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FB88F7D6-2F54-40FB-99AC-609DBB8F7B4C}"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<sst xmlns="http://schemas.openxmlformats.org/spreadsheetml/2006/main" count="349" uniqueCount="146">
  <si>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</si>
  <si>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</si>
  <si>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</si>
  <si>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</si>
  <si>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</si>
  <si>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</si>
  <si>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</si>
  <si>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</si>
  <si>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</si>
  <si>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</si>
  <si>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</si>
  <si>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</si>
  <si>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</si>
  <si>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</si>
  <si>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</si>
  <si>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</si>
  <si>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</si>
  <si>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</si>
  <si>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</si>
  <si>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</si>
  <si>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</si>
  <si>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</si>
  <si>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</si>
  <si>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</si>
  <si>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</si>
  <si>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</si>
  <si>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</si>
  <si>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</si>
  <si>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</si>
  <si>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</si>
  <si>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</si>
  <si>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</si>
  <si>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</si>
  <si>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</si>
  <si>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</si>
  <si>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</si>
  <si>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</si>
  <si>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</si>
  <si>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</si>
  <si>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</si>
  <si>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</si>
  <si>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</si>
  <si>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</si>
  <si>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</si>
  <si>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</si>
  <si>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</si>
  <si>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</si>
  <si>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</si>
  <si>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</si>
  <si>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</si>
  <si>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</si>
  <si>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</si>
  <si>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</si>
  <si>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</si>
  <si>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</si>
  <si>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</si>
  <si>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</si>
  <si>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</si>
  <si>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</si>
  <si>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</si>
  <si>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</si>
  <si>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</si>
  <si>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</si>
  <si>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</si>
  <si>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Galliford-Try</t>
  </si>
  <si>
    <t>info@galliford-try.co.uk</t>
  </si>
  <si>
    <t>0752 222 7897</t>
  </si>
  <si>
    <t>C&amp;I North Scotland, Shand House</t>
  </si>
  <si>
    <t>Matlock</t>
  </si>
  <si>
    <t>Derbyshire</t>
  </si>
  <si>
    <t>DE4 3AF</t>
  </si>
  <si>
    <t>UK</t>
  </si>
  <si>
    <t>PART 2. SUBJECT</t>
  </si>
  <si>
    <t xml:space="preserve">Project Name: </t>
  </si>
  <si>
    <t xml:space="preserve">Project Location: </t>
  </si>
  <si>
    <t xml:space="preserve">Type Category: </t>
  </si>
  <si>
    <t>23-17 13 13 : Metal Windows</t>
  </si>
  <si>
    <t xml:space="preserve">Submittal ID: </t>
  </si>
  <si>
    <t>JP-MetalWindows-R00</t>
  </si>
  <si>
    <t>PART 3. VERSION CONTROL</t>
  </si>
  <si>
    <t>Revision Number</t>
  </si>
  <si>
    <t>Revision Code</t>
  </si>
  <si>
    <t>Status</t>
  </si>
  <si>
    <t>Date</t>
  </si>
  <si>
    <t>Description</t>
  </si>
  <si>
    <t>0</t>
  </si>
  <si>
    <t>I</t>
  </si>
  <si>
    <t>T</t>
  </si>
  <si>
    <t>Initial Template</t>
  </si>
  <si>
    <t>PART 4. TYPE JOB PLANS</t>
  </si>
  <si>
    <t xml:space="preserve">Part 4.1 Type Name: WD:T01 (External single window casement) </t>
  </si>
  <si>
    <t xml:space="preserve">Part 4.1.a Model </t>
  </si>
  <si>
    <t>Model Number</t>
  </si>
  <si>
    <t>Notes</t>
  </si>
  <si>
    <t>Tuscany Series</t>
  </si>
  <si>
    <t xml:space="preserve">Part 4.1.b Manufacturer </t>
  </si>
  <si>
    <t>Address 1/ Street</t>
  </si>
  <si>
    <t>Address 2/ City</t>
  </si>
  <si>
    <t>Milgard Corporate - Supply</t>
  </si>
  <si>
    <t>info@milgard.com</t>
  </si>
  <si>
    <t>7441 243 000</t>
  </si>
  <si>
    <t>010 54th Ave East</t>
  </si>
  <si>
    <t>Tacoma</t>
  </si>
  <si>
    <t>WA</t>
  </si>
  <si>
    <t>USA</t>
  </si>
  <si>
    <t xml:space="preserve">Part 4.1.c Job Plan Task List </t>
  </si>
  <si>
    <t>Job Name</t>
  </si>
  <si>
    <t>Job Type</t>
  </si>
  <si>
    <t>Job Frequency (mon.)</t>
  </si>
  <si>
    <t>Task Description</t>
  </si>
  <si>
    <t>Task Dur. (min.)</t>
  </si>
  <si>
    <t xml:space="preserve">Part 4.2 Type Name: WD:T02 (External double window casement) </t>
  </si>
  <si>
    <t xml:space="preserve">Part 4.2.a Model </t>
  </si>
  <si>
    <t>STANDARD ALUMINUM SERIES</t>
  </si>
  <si>
    <t xml:space="preserve">Part 4.2.b Manufacturer </t>
  </si>
  <si>
    <t xml:space="preserve">Part 4.2.c Job Plan Task List </t>
  </si>
  <si>
    <t xml:space="preserve">Part 4.3 Type Name: WD:T03 (External single window casement) </t>
  </si>
  <si>
    <t xml:space="preserve">Part 4.3.a Model </t>
  </si>
  <si>
    <t xml:space="preserve">Part 4.3.b Manufacturer </t>
  </si>
  <si>
    <t xml:space="preserve">Part 4.3.c Job Plan Task List </t>
  </si>
  <si>
    <t xml:space="preserve">Part 4.4 Type Name: WD:T04 (External single window casement) </t>
  </si>
  <si>
    <t xml:space="preserve">Part 4.4.a Model </t>
  </si>
  <si>
    <t xml:space="preserve">Part 4.4.b Manufacturer </t>
  </si>
  <si>
    <t xml:space="preserve">Part 4.4.c Job Plan Task List </t>
  </si>
  <si>
    <t xml:space="preserve">Part 4.5 Type Name: WD:T05 (External single window casement) </t>
  </si>
  <si>
    <t xml:space="preserve">Part 4.5.a Model </t>
  </si>
  <si>
    <t xml:space="preserve">Part 4.5.b Manufacturer </t>
  </si>
  <si>
    <t xml:space="preserve">Part 4.5.c Job Plan Task List </t>
  </si>
  <si>
    <t xml:space="preserve">Part 4.6 Type Name: WD:T07 (External glazing unit c/w single door) </t>
  </si>
  <si>
    <t xml:space="preserve">Part 4.6.a Model </t>
  </si>
  <si>
    <t>Quiet Line Series</t>
  </si>
  <si>
    <t xml:space="preserve">Part 4.6.b Manufacturer </t>
  </si>
  <si>
    <t xml:space="preserve">Part 4.6.c Job Plan Task List </t>
  </si>
  <si>
    <t>(c) 2021-2025 Prairie Sky Consulting</t>
  </si>
  <si>
    <t>2024-07-22</t>
  </si>
  <si>
    <t>Initial Submittal</t>
  </si>
  <si>
    <t>n/a</t>
  </si>
  <si>
    <t>Annual Cleaning</t>
  </si>
  <si>
    <t>PM : Preventative Maintenance</t>
  </si>
  <si>
    <t>In order to maintain the appearance and function of your hardware for years to come, we recommend that hardware be inspected once a year (more if necessary) and cleared of dirt and grime build up.Loss of functionality of hardware due to corrosion is covered by the Milgard warranty for one year for Stainless Steel Hardware.</t>
  </si>
  <si>
    <t>We recommend cleaning your hardware with mildsoap and water using a soft damp cloth. When done, rinse with clean water, wipe dry with a soft cloth, and then allow the hardware to air dry completely before lubricating.</t>
  </si>
  <si>
    <t>Never use abrasive or acidic cleaners.</t>
  </si>
  <si>
    <t>After the hardware is clean and dry it must be lubricated to restore the smooth operation and corrosion resistance. There are a number of commercially available products which can be used. Be careful not to apply excessive amounts of grease.Wipe up any drips or spills when applying grease since it will stain wood.</t>
  </si>
  <si>
    <t>A</t>
  </si>
  <si>
    <t>2024-07-23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</si>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</sst>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0">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49" fontId="7" fillId="0" borderId="1" xfId="0" applyNumberFormat="1" applyFont="1" applyBorder="1" applyAlignment="1">
      <alignment horizontal="left" vertical="center"/>
    </xf>
    <xf numFmtId="0" fontId="0" fillId="0" borderId="11" xfId="0" applyBorder="1"/>
    <xf numFmtId="0" fontId="12" fillId="8" borderId="35" xfId="0" applyFont="1" applyFill="1" applyBorder="1" applyAlignment="1">
      <alignment horizontal="left" wrapText="1"/>
    </xf>
    <xf numFmtId="0" fontId="0" fillId="0" borderId="36" xfId="0" applyBorder="1"/>
    <xf numFmtId="0" fontId="0" fillId="0" borderId="37"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0" fillId="9" borderId="35" xfId="0" applyFill="1" applyBorder="1" applyAlignment="1">
      <alignment horizontal="left"/>
    </xf>
    <xf numFmtId="49" fontId="9" fillId="5" borderId="1" xfId="0" applyNumberFormat="1" applyFont="1" applyFill="1" applyBorder="1" applyAlignment="1">
      <alignment horizontal="left" vertical="center"/>
    </xf>
    <xf numFmtId="0" fontId="0" fillId="0" borderId="18"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0" fontId="6" fillId="3" borderId="8" xfId="0" applyFont="1" applyFill="1" applyBorder="1" applyAlignment="1">
      <alignment horizontal="center" vertical="center" wrapText="1"/>
    </xf>
    <xf numFmtId="49" fontId="10" fillId="0" borderId="1" xfId="0" applyNumberFormat="1" applyFont="1" applyBorder="1" applyAlignment="1">
      <alignment horizontal="left" vertical="center"/>
    </xf>
    <xf numFmtId="1" fontId="6" fillId="3" borderId="6" xfId="0" applyNumberFormat="1" applyFont="1" applyFill="1" applyBorder="1" applyAlignment="1">
      <alignment horizontal="left" vertical="center"/>
    </xf>
    <xf numFmtId="1" fontId="6" fillId="3" borderId="14" xfId="0" applyNumberFormat="1" applyFont="1" applyFill="1" applyBorder="1" applyAlignment="1">
      <alignment horizontal="left" vertical="center"/>
    </xf>
    <xf numFmtId="0" fontId="0" fillId="0" borderId="19" xfId="0" applyBorder="1"/>
    <xf numFmtId="0" fontId="0" fillId="0" borderId="31" xfId="0" applyBorder="1"/>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49" fontId="6" fillId="3" borderId="1" xfId="0" applyNumberFormat="1" applyFont="1" applyFill="1" applyBorder="1" applyAlignment="1">
      <alignment horizontal="center" vertical="center" wrapText="1"/>
    </xf>
    <xf numFmtId="0" fontId="6" fillId="3" borderId="6" xfId="0" applyFont="1" applyFill="1" applyBorder="1" applyAlignment="1">
      <alignment horizontal="center" vertical="center" wrapText="1"/>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0" fontId="6" fillId="3" borderId="1" xfId="0"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20"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9"/>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1" t="s">
        <v>44</v>
      </c>
      <c r="B1" s="62"/>
      <c r="C1" s="62"/>
      <c r="D1" s="62"/>
      <c r="E1" s="62"/>
      <c r="F1" s="62"/>
      <c r="G1" s="62"/>
      <c r="H1" s="62"/>
      <c r="I1" s="62"/>
      <c r="J1" s="62"/>
      <c r="K1" s="62"/>
      <c r="L1" s="63"/>
    </row>
    <row r="2" spans="1:12" ht="24" customHeight="1" x14ac:dyDescent="0.5">
      <c r="A2" s="67" t="s">
        <v>45</v>
      </c>
      <c r="B2" s="54"/>
      <c r="C2" s="54"/>
      <c r="D2" s="54"/>
      <c r="E2" s="54"/>
      <c r="F2" s="54"/>
      <c r="G2" s="54"/>
      <c r="H2" s="54"/>
      <c r="I2" s="54"/>
      <c r="J2" s="54"/>
      <c r="K2" s="54"/>
      <c r="L2" s="68"/>
    </row>
    <row r="3" spans="1:12" x14ac:dyDescent="0.5">
      <c r="A3" s="49" t="s">
        <v>46</v>
      </c>
      <c r="B3" s="43"/>
      <c r="C3" s="43"/>
      <c r="D3" s="43"/>
      <c r="E3" s="43"/>
      <c r="F3" s="43"/>
      <c r="G3" s="43"/>
      <c r="H3" s="43"/>
      <c r="I3" s="43"/>
      <c r="J3" s="43"/>
      <c r="K3" s="43"/>
      <c r="L3" s="34"/>
    </row>
    <row r="4" spans="1:12" ht="25.35" customHeight="1" x14ac:dyDescent="0.5">
      <c r="A4" s="47" t="s">
        <v>47</v>
      </c>
      <c r="B4" s="45"/>
      <c r="C4" s="64" t="s">
        <v>48</v>
      </c>
      <c r="D4" s="34"/>
      <c r="E4" s="59" t="s">
        <v>49</v>
      </c>
      <c r="F4" s="34"/>
      <c r="G4" s="59" t="s">
        <v>50</v>
      </c>
      <c r="H4" s="34"/>
      <c r="I4" s="9" t="s">
        <v>51</v>
      </c>
      <c r="J4" s="9" t="s">
        <v>52</v>
      </c>
      <c r="K4" s="9" t="s">
        <v>53</v>
      </c>
      <c r="L4" s="10" t="s">
        <v>54</v>
      </c>
    </row>
    <row r="5" spans="1:12" x14ac:dyDescent="0.5">
      <c r="A5" s="33" t="s">
        <v>55</v>
      </c>
      <c r="B5" s="34"/>
      <c r="C5" s="33" t="s">
        <v>56</v>
      </c>
      <c r="D5" s="34"/>
      <c r="E5" s="33" t="s">
        <v>57</v>
      </c>
      <c r="F5" s="34"/>
      <c r="G5" s="33" t="s">
        <v>58</v>
      </c>
      <c r="H5" s="34"/>
      <c r="I5" s="11" t="s">
        <v>59</v>
      </c>
      <c r="J5" s="11" t="s">
        <v>60</v>
      </c>
      <c r="K5" s="11" t="s">
        <v>61</v>
      </c>
      <c r="L5" s="12" t="s">
        <v>62</v>
      </c>
    </row>
    <row r="6" spans="1:12" x14ac:dyDescent="0.5">
      <c r="A6" s="50" t="s">
        <v>63</v>
      </c>
      <c r="B6" s="51"/>
      <c r="C6" s="51"/>
      <c r="D6" s="51"/>
      <c r="E6" s="51"/>
      <c r="F6" s="51"/>
      <c r="G6" s="51"/>
      <c r="H6" s="51"/>
      <c r="I6" s="51"/>
      <c r="J6" s="51"/>
      <c r="K6" s="51"/>
      <c r="L6" s="52"/>
    </row>
    <row r="7" spans="1:12" ht="25.35" customHeight="1" x14ac:dyDescent="0.5">
      <c r="A7" s="60" t="s">
        <v>47</v>
      </c>
      <c r="B7" s="34"/>
      <c r="C7" s="64" t="s">
        <v>48</v>
      </c>
      <c r="D7" s="34"/>
      <c r="E7" s="59" t="s">
        <v>49</v>
      </c>
      <c r="F7" s="34"/>
      <c r="G7" s="59" t="s">
        <v>50</v>
      </c>
      <c r="H7" s="34"/>
      <c r="I7" s="9" t="s">
        <v>51</v>
      </c>
      <c r="J7" s="9" t="s">
        <v>52</v>
      </c>
      <c r="K7" s="9" t="s">
        <v>53</v>
      </c>
      <c r="L7" s="10" t="s">
        <v>54</v>
      </c>
    </row>
    <row r="8" spans="1:12" ht="14.7" customHeight="1" thickBot="1" x14ac:dyDescent="0.55000000000000004">
      <c r="A8" s="33" t="s">
        <v>64</v>
      </c>
      <c r="B8" s="34"/>
      <c r="C8" s="33" t="s">
        <v>65</v>
      </c>
      <c r="D8" s="34"/>
      <c r="E8" s="33" t="s">
        <v>66</v>
      </c>
      <c r="F8" s="34"/>
      <c r="G8" s="33" t="s">
        <v>67</v>
      </c>
      <c r="H8" s="34"/>
      <c r="I8" s="13" t="s">
        <v>68</v>
      </c>
      <c r="J8" s="13" t="s">
        <v>69</v>
      </c>
      <c r="K8" s="13" t="s">
        <v>70</v>
      </c>
      <c r="L8" s="14" t="s">
        <v>71</v>
      </c>
    </row>
    <row r="9" spans="1:12" ht="24" customHeight="1" x14ac:dyDescent="0.5">
      <c r="A9" s="53" t="s">
        <v>72</v>
      </c>
      <c r="B9" s="54"/>
      <c r="C9" s="54"/>
      <c r="D9" s="54"/>
      <c r="E9" s="54"/>
      <c r="F9" s="54"/>
      <c r="G9" s="54"/>
      <c r="H9" s="54"/>
      <c r="I9" s="54"/>
      <c r="J9" s="54"/>
      <c r="K9" s="54"/>
      <c r="L9" s="55"/>
    </row>
    <row r="10" spans="1:12" ht="20" customHeight="1" x14ac:dyDescent="0.5">
      <c r="A10" s="27"/>
      <c r="B10" s="28"/>
      <c r="C10" s="26" t="s">
        <v>73</v>
      </c>
      <c r="D10" s="42" t="s">
        <v>5</v>
      </c>
      <c r="E10" s="43"/>
      <c r="F10" s="43"/>
      <c r="G10" s="43"/>
      <c r="H10" s="43"/>
      <c r="I10" s="43"/>
      <c r="J10" s="43"/>
      <c r="K10" s="43"/>
      <c r="L10" s="34"/>
    </row>
    <row r="11" spans="1:12" ht="20" customHeight="1" x14ac:dyDescent="0.5">
      <c r="A11" s="27"/>
      <c r="B11" s="28"/>
      <c r="C11" s="26" t="s">
        <v>74</v>
      </c>
      <c r="D11" s="42" t="s">
        <v>7</v>
      </c>
      <c r="E11" s="43"/>
      <c r="F11" s="43"/>
      <c r="G11" s="43"/>
      <c r="H11" s="43"/>
      <c r="I11" s="43"/>
      <c r="J11" s="43"/>
      <c r="K11" s="43"/>
      <c r="L11" s="34"/>
    </row>
    <row r="12" spans="1:12" ht="20" customHeight="1" x14ac:dyDescent="0.5">
      <c r="A12" s="27"/>
      <c r="B12" s="28"/>
      <c r="C12" s="26" t="s">
        <v>75</v>
      </c>
      <c r="D12" s="42" t="s">
        <v>76</v>
      </c>
      <c r="E12" s="43"/>
      <c r="F12" s="43"/>
      <c r="G12" s="43"/>
      <c r="H12" s="43"/>
      <c r="I12" s="43"/>
      <c r="J12" s="43"/>
      <c r="K12" s="43"/>
      <c r="L12" s="34"/>
    </row>
    <row r="13" spans="1:12" ht="20" customHeight="1" x14ac:dyDescent="0.5">
      <c r="A13" s="27"/>
      <c r="B13" s="28"/>
      <c r="C13" s="26" t="s">
        <v>77</v>
      </c>
      <c r="D13" s="42" t="s">
        <v>78</v>
      </c>
      <c r="E13" s="43"/>
      <c r="F13" s="43"/>
      <c r="G13" s="43"/>
      <c r="H13" s="43"/>
      <c r="I13" s="43"/>
      <c r="J13" s="43"/>
      <c r="K13" s="43"/>
      <c r="L13" s="34"/>
    </row>
    <row r="14" spans="1:12" ht="24" customHeight="1" x14ac:dyDescent="0.5">
      <c r="A14" s="65" t="s">
        <v>79</v>
      </c>
      <c r="B14" s="51"/>
      <c r="C14" s="51"/>
      <c r="D14" s="51"/>
      <c r="E14" s="51"/>
      <c r="F14" s="51"/>
      <c r="G14" s="51"/>
      <c r="H14" s="51"/>
      <c r="I14" s="51"/>
      <c r="J14" s="51"/>
      <c r="K14" s="51"/>
      <c r="L14" s="66"/>
    </row>
    <row r="15" spans="1:12" ht="25.35" customHeight="1" x14ac:dyDescent="0.5">
      <c r="A15" s="7" t="s">
        <v>80</v>
      </c>
      <c r="B15" s="8" t="s">
        <v>81</v>
      </c>
      <c r="C15" s="8" t="s">
        <v>82</v>
      </c>
      <c r="D15" s="44" t="s">
        <v>83</v>
      </c>
      <c r="E15" s="45"/>
      <c r="F15" s="56" t="s">
        <v>84</v>
      </c>
      <c r="G15" s="57"/>
      <c r="H15" s="57"/>
      <c r="I15" s="57"/>
      <c r="J15" s="57"/>
      <c r="K15" s="57"/>
      <c r="L15" s="58"/>
    </row>
    <row r="16" spans="1:12" x14ac:dyDescent="0.5">
      <c r="A16" s="15" t="s">
        <v>85</v>
      </c>
      <c r="B16" s="16" t="s">
        <v>86</v>
      </c>
      <c r="C16" s="17" t="s">
        <v>87</v>
      </c>
      <c r="D16" s="48" t="s">
        <v>15</v>
      </c>
      <c r="E16" s="34"/>
      <c r="F16" s="48" t="s">
        <v>88</v>
      </c>
      <c r="G16" s="43"/>
      <c r="H16" s="43"/>
      <c r="I16" s="43"/>
      <c r="J16" s="43"/>
      <c r="K16" s="43"/>
      <c r="L16" s="34"/>
    </row>
    <row r="17" spans="1:12" x14ac:dyDescent="0.5">
      <c r="A17" s="18">
        <v>1</v>
      </c>
      <c r="B17" s="19" t="s">
        <v>86</v>
      </c>
      <c r="C17" s="17"/>
      <c r="D17" s="31" t="s">
        <v>134</v>
      </c>
      <c r="E17" s="21"/>
      <c r="F17" s="20" t="s">
        <v>135</v>
      </c>
      <c r="G17" s="22"/>
      <c r="H17" s="22"/>
      <c r="I17" s="22"/>
      <c r="J17" s="22"/>
      <c r="K17" s="22"/>
      <c r="L17" s="21"/>
    </row>
    <row r="18" spans="1:12" x14ac:dyDescent="0.5">
      <c r="A18" s="18">
        <v>1</v>
      </c>
      <c r="B18" s="19" t="s">
        <v>86</v>
      </c>
      <c r="C18" s="17" t="s">
        <v>143</v>
      </c>
      <c r="D18" s="31" t="s">
        <v>144</v>
      </c>
      <c r="E18" s="21"/>
      <c r="F18" s="20" t="s">
        <v>145</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69" t="s">
        <v>89</v>
      </c>
      <c r="B20" s="62"/>
      <c r="C20" s="62"/>
      <c r="D20" s="62"/>
      <c r="E20" s="62"/>
      <c r="F20" s="62"/>
      <c r="G20" s="62"/>
      <c r="H20" s="62"/>
      <c r="I20" s="62"/>
      <c r="J20" s="62"/>
      <c r="K20" s="62"/>
      <c r="L20" s="63"/>
    </row>
    <row r="21" spans="1:12" ht="15.7" x14ac:dyDescent="0.55000000000000004">
      <c r="A21" s="38" t="s">
        <v>90</v>
      </c>
      <c r="B21" s="39"/>
      <c r="C21" s="39"/>
      <c r="D21" s="39"/>
      <c r="E21" s="39"/>
      <c r="F21" s="39"/>
      <c r="G21" s="39"/>
      <c r="H21" s="39"/>
      <c r="I21" s="39"/>
      <c r="J21" s="39"/>
      <c r="K21" s="39"/>
      <c r="L21" s="40"/>
    </row>
    <row r="22" spans="1:12" x14ac:dyDescent="0.5">
      <c r="A22" s="35" t="s">
        <v>91</v>
      </c>
      <c r="B22" s="36"/>
      <c r="C22" s="36"/>
      <c r="D22" s="36"/>
      <c r="E22" s="36"/>
      <c r="F22" s="36"/>
      <c r="G22" s="36"/>
      <c r="H22" s="36"/>
      <c r="I22" s="36"/>
      <c r="J22" s="36"/>
      <c r="K22" s="36"/>
      <c r="L22" s="37"/>
    </row>
    <row r="23" spans="1:12" x14ac:dyDescent="0.5">
      <c r="A23" s="35" t="s">
        <v>92</v>
      </c>
      <c r="B23" s="36"/>
      <c r="C23" s="37"/>
      <c r="D23" s="35" t="s">
        <v>93</v>
      </c>
      <c r="E23" s="36"/>
      <c r="F23" s="36"/>
      <c r="G23" s="36"/>
      <c r="H23" s="36"/>
      <c r="I23" s="36"/>
      <c r="J23" s="36"/>
      <c r="K23" s="36"/>
      <c r="L23" s="37"/>
    </row>
    <row r="24" spans="1:12" x14ac:dyDescent="0.5">
      <c r="A24" s="32" t="s">
        <v>94</v>
      </c>
      <c r="B24" s="32"/>
      <c r="C24" s="32"/>
      <c r="D24" s="32" t="s">
        <v>136</v>
      </c>
      <c r="E24" s="32"/>
      <c r="F24" s="32"/>
      <c r="G24" s="32"/>
      <c r="H24" s="32"/>
      <c r="I24" s="32"/>
      <c r="J24" s="32"/>
      <c r="K24" s="32"/>
      <c r="L24" s="32"/>
    </row>
    <row r="25" spans="1:12" x14ac:dyDescent="0.5">
      <c r="A25" s="35" t="s">
        <v>95</v>
      </c>
      <c r="B25" s="36"/>
      <c r="C25" s="36"/>
      <c r="D25" s="36"/>
      <c r="E25" s="36"/>
      <c r="F25" s="36"/>
      <c r="G25" s="36"/>
      <c r="H25" s="36"/>
      <c r="I25" s="36"/>
      <c r="J25" s="36"/>
      <c r="K25" s="36"/>
      <c r="L25" s="37"/>
    </row>
    <row r="26" spans="1:12" ht="26.35" x14ac:dyDescent="0.5">
      <c r="A26" s="35" t="s">
        <v>47</v>
      </c>
      <c r="B26" s="37"/>
      <c r="C26" s="35" t="s">
        <v>48</v>
      </c>
      <c r="D26" s="37"/>
      <c r="E26" s="35" t="s">
        <v>49</v>
      </c>
      <c r="F26" s="37"/>
      <c r="G26" s="35" t="s">
        <v>96</v>
      </c>
      <c r="H26" s="37"/>
      <c r="I26" s="29" t="s">
        <v>97</v>
      </c>
      <c r="J26" s="29" t="s">
        <v>52</v>
      </c>
      <c r="K26" s="29" t="s">
        <v>53</v>
      </c>
      <c r="L26" s="29" t="s">
        <v>54</v>
      </c>
    </row>
    <row r="27" spans="1:12" x14ac:dyDescent="0.5">
      <c r="A27" s="32" t="s">
        <v>98</v>
      </c>
      <c r="B27" s="32"/>
      <c r="C27" s="32" t="s">
        <v>99</v>
      </c>
      <c r="D27" s="32"/>
      <c r="E27" s="32" t="s">
        <v>100</v>
      </c>
      <c r="F27" s="32"/>
      <c r="G27" s="32" t="s">
        <v>101</v>
      </c>
      <c r="H27" s="32"/>
      <c r="I27" t="s">
        <v>102</v>
      </c>
      <c r="J27" t="s">
        <v>103</v>
      </c>
      <c r="K27">
        <v>98424</v>
      </c>
      <c r="L27" t="s">
        <v>104</v>
      </c>
    </row>
    <row r="28" spans="1:12" x14ac:dyDescent="0.5">
      <c r="A28" s="35" t="s">
        <v>105</v>
      </c>
      <c r="B28" s="36"/>
      <c r="C28" s="36"/>
      <c r="D28" s="36"/>
      <c r="E28" s="36"/>
      <c r="F28" s="36"/>
      <c r="G28" s="36"/>
      <c r="H28" s="36"/>
      <c r="I28" s="36"/>
      <c r="J28" s="36"/>
      <c r="K28" s="36"/>
      <c r="L28" s="37"/>
    </row>
    <row r="29" spans="1:12" ht="39.35" x14ac:dyDescent="0.5">
      <c r="A29" s="35" t="s">
        <v>106</v>
      </c>
      <c r="B29" s="37"/>
      <c r="C29" s="35" t="s">
        <v>107</v>
      </c>
      <c r="D29" s="37"/>
      <c r="E29" s="29" t="s">
        <v>108</v>
      </c>
      <c r="F29" s="35" t="s">
        <v>109</v>
      </c>
      <c r="G29" s="36"/>
      <c r="H29" s="36"/>
      <c r="I29" s="36"/>
      <c r="J29" s="36"/>
      <c r="K29" s="37"/>
      <c r="L29" s="29" t="s">
        <v>110</v>
      </c>
    </row>
    <row r="30" spans="1:12" x14ac:dyDescent="0.5">
      <c r="A30" s="41" t="s">
        <v>137</v>
      </c>
      <c r="B30" s="37"/>
      <c r="C30" s="41" t="s">
        <v>138</v>
      </c>
      <c r="D30" s="37"/>
      <c r="E30" s="30">
        <v>12</v>
      </c>
      <c r="F30" s="41" t="s">
        <v>139</v>
      </c>
      <c r="G30" s="36"/>
      <c r="H30" s="36"/>
      <c r="I30" s="36"/>
      <c r="J30" s="36"/>
      <c r="K30" s="37"/>
      <c r="L30" s="30">
        <v>5</v>
      </c>
    </row>
    <row r="31" spans="1:12" x14ac:dyDescent="0.5">
      <c r="A31" s="41" t="s">
        <v>137</v>
      </c>
      <c r="B31" s="37"/>
      <c r="C31" s="41" t="s">
        <v>138</v>
      </c>
      <c r="D31" s="37"/>
      <c r="E31" s="30">
        <v>12</v>
      </c>
      <c r="F31" s="41" t="s">
        <v>140</v>
      </c>
      <c r="G31" s="36"/>
      <c r="H31" s="36"/>
      <c r="I31" s="36"/>
      <c r="J31" s="36"/>
      <c r="K31" s="37"/>
      <c r="L31" s="30">
        <v>5</v>
      </c>
    </row>
    <row r="32" spans="1:12" x14ac:dyDescent="0.5">
      <c r="A32" s="41" t="s">
        <v>137</v>
      </c>
      <c r="B32" s="37"/>
      <c r="C32" s="41" t="s">
        <v>138</v>
      </c>
      <c r="D32" s="37"/>
      <c r="E32" s="30">
        <v>12</v>
      </c>
      <c r="F32" s="41" t="s">
        <v>141</v>
      </c>
      <c r="G32" s="36"/>
      <c r="H32" s="36"/>
      <c r="I32" s="36"/>
      <c r="J32" s="36"/>
      <c r="K32" s="37"/>
      <c r="L32" s="30">
        <v>0</v>
      </c>
    </row>
    <row r="33" spans="1:12" ht="14.7" thickBot="1" x14ac:dyDescent="0.55000000000000004">
      <c r="A33" s="41" t="s">
        <v>137</v>
      </c>
      <c r="B33" s="37"/>
      <c r="C33" s="41" t="s">
        <v>138</v>
      </c>
      <c r="D33" s="37"/>
      <c r="E33" s="30">
        <v>12</v>
      </c>
      <c r="F33" s="41" t="s">
        <v>142</v>
      </c>
      <c r="G33" s="36"/>
      <c r="H33" s="36"/>
      <c r="I33" s="36"/>
      <c r="J33" s="36"/>
      <c r="K33" s="37"/>
      <c r="L33" s="30">
        <v>5</v>
      </c>
    </row>
    <row r="34" spans="1:12" ht="16.350000000000001" thickTop="1" thickBot="1" x14ac:dyDescent="0.6">
      <c r="A34" s="38" t="s">
        <v>111</v>
      </c>
      <c r="B34" s="39"/>
      <c r="C34" s="39"/>
      <c r="D34" s="39"/>
      <c r="E34" s="39"/>
      <c r="F34" s="39"/>
      <c r="G34" s="39"/>
      <c r="H34" s="39"/>
      <c r="I34" s="39"/>
      <c r="J34" s="39"/>
      <c r="K34" s="39"/>
      <c r="L34" s="40"/>
    </row>
    <row r="35" spans="1:12" x14ac:dyDescent="0.5">
      <c r="A35" s="35" t="s">
        <v>112</v>
      </c>
      <c r="B35" s="36"/>
      <c r="C35" s="36"/>
      <c r="D35" s="36"/>
      <c r="E35" s="36"/>
      <c r="F35" s="36"/>
      <c r="G35" s="36"/>
      <c r="H35" s="36"/>
      <c r="I35" s="36"/>
      <c r="J35" s="36"/>
      <c r="K35" s="36"/>
      <c r="L35" s="37"/>
    </row>
    <row r="36" spans="1:12" x14ac:dyDescent="0.5">
      <c r="A36" s="35" t="s">
        <v>92</v>
      </c>
      <c r="B36" s="36"/>
      <c r="C36" s="37"/>
      <c r="D36" s="35" t="s">
        <v>93</v>
      </c>
      <c r="E36" s="36"/>
      <c r="F36" s="36"/>
      <c r="G36" s="36"/>
      <c r="H36" s="36"/>
      <c r="I36" s="36"/>
      <c r="J36" s="36"/>
      <c r="K36" s="36"/>
      <c r="L36" s="37"/>
    </row>
    <row r="37" spans="1:12" x14ac:dyDescent="0.5">
      <c r="A37" s="32" t="s">
        <v>113</v>
      </c>
      <c r="B37" s="32"/>
      <c r="C37" s="32"/>
      <c r="D37" s="32" t="s">
        <v>136</v>
      </c>
      <c r="E37" s="32"/>
      <c r="F37" s="32"/>
      <c r="G37" s="32"/>
      <c r="H37" s="32"/>
      <c r="I37" s="32"/>
      <c r="J37" s="32"/>
      <c r="K37" s="32"/>
      <c r="L37" s="32"/>
    </row>
    <row r="38" spans="1:12" x14ac:dyDescent="0.5">
      <c r="A38" s="35" t="s">
        <v>114</v>
      </c>
      <c r="B38" s="36"/>
      <c r="C38" s="36"/>
      <c r="D38" s="36"/>
      <c r="E38" s="36"/>
      <c r="F38" s="36"/>
      <c r="G38" s="36"/>
      <c r="H38" s="36"/>
      <c r="I38" s="36"/>
      <c r="J38" s="36"/>
      <c r="K38" s="36"/>
      <c r="L38" s="37"/>
    </row>
    <row r="39" spans="1:12" ht="26.35" x14ac:dyDescent="0.5">
      <c r="A39" s="35" t="s">
        <v>47</v>
      </c>
      <c r="B39" s="37"/>
      <c r="C39" s="35" t="s">
        <v>48</v>
      </c>
      <c r="D39" s="37"/>
      <c r="E39" s="35" t="s">
        <v>49</v>
      </c>
      <c r="F39" s="37"/>
      <c r="G39" s="35" t="s">
        <v>96</v>
      </c>
      <c r="H39" s="37"/>
      <c r="I39" s="29" t="s">
        <v>97</v>
      </c>
      <c r="J39" s="29" t="s">
        <v>52</v>
      </c>
      <c r="K39" s="29" t="s">
        <v>53</v>
      </c>
      <c r="L39" s="29" t="s">
        <v>54</v>
      </c>
    </row>
    <row r="40" spans="1:12" x14ac:dyDescent="0.5">
      <c r="A40" s="32" t="s">
        <v>98</v>
      </c>
      <c r="B40" s="32"/>
      <c r="C40" s="32" t="s">
        <v>99</v>
      </c>
      <c r="D40" s="32"/>
      <c r="E40" s="32" t="s">
        <v>100</v>
      </c>
      <c r="F40" s="32"/>
      <c r="G40" s="32" t="s">
        <v>101</v>
      </c>
      <c r="H40" s="32"/>
      <c r="I40" t="s">
        <v>102</v>
      </c>
      <c r="J40" t="s">
        <v>103</v>
      </c>
      <c r="K40">
        <v>98424</v>
      </c>
      <c r="L40" t="s">
        <v>104</v>
      </c>
    </row>
    <row r="41" spans="1:12" x14ac:dyDescent="0.5">
      <c r="A41" s="35" t="s">
        <v>115</v>
      </c>
      <c r="B41" s="36"/>
      <c r="C41" s="36"/>
      <c r="D41" s="36"/>
      <c r="E41" s="36"/>
      <c r="F41" s="36"/>
      <c r="G41" s="36"/>
      <c r="H41" s="36"/>
      <c r="I41" s="36"/>
      <c r="J41" s="36"/>
      <c r="K41" s="36"/>
      <c r="L41" s="37"/>
    </row>
    <row r="42" spans="1:12" ht="39.35" x14ac:dyDescent="0.5">
      <c r="A42" s="35" t="s">
        <v>106</v>
      </c>
      <c r="B42" s="37"/>
      <c r="C42" s="35" t="s">
        <v>107</v>
      </c>
      <c r="D42" s="37"/>
      <c r="E42" s="29" t="s">
        <v>108</v>
      </c>
      <c r="F42" s="35" t="s">
        <v>109</v>
      </c>
      <c r="G42" s="36"/>
      <c r="H42" s="36"/>
      <c r="I42" s="36"/>
      <c r="J42" s="36"/>
      <c r="K42" s="37"/>
      <c r="L42" s="29" t="s">
        <v>110</v>
      </c>
    </row>
    <row r="43" spans="1:12" x14ac:dyDescent="0.5">
      <c r="A43" s="41" t="s">
        <v>137</v>
      </c>
      <c r="B43" s="37"/>
      <c r="C43" s="41" t="s">
        <v>138</v>
      </c>
      <c r="D43" s="37"/>
      <c r="E43" s="30">
        <v>12</v>
      </c>
      <c r="F43" s="41" t="s">
        <v>139</v>
      </c>
      <c r="G43" s="36"/>
      <c r="H43" s="36"/>
      <c r="I43" s="36"/>
      <c r="J43" s="36"/>
      <c r="K43" s="37"/>
      <c r="L43" s="30">
        <v>5</v>
      </c>
    </row>
    <row r="44" spans="1:12" x14ac:dyDescent="0.5">
      <c r="A44" s="41" t="s">
        <v>137</v>
      </c>
      <c r="B44" s="37"/>
      <c r="C44" s="41" t="s">
        <v>138</v>
      </c>
      <c r="D44" s="37"/>
      <c r="E44" s="30">
        <v>12</v>
      </c>
      <c r="F44" s="41" t="s">
        <v>140</v>
      </c>
      <c r="G44" s="36"/>
      <c r="H44" s="36"/>
      <c r="I44" s="36"/>
      <c r="J44" s="36"/>
      <c r="K44" s="37"/>
      <c r="L44" s="30">
        <v>5</v>
      </c>
    </row>
    <row r="45" spans="1:12" x14ac:dyDescent="0.5">
      <c r="A45" s="41" t="s">
        <v>137</v>
      </c>
      <c r="B45" s="37"/>
      <c r="C45" s="41" t="s">
        <v>138</v>
      </c>
      <c r="D45" s="37"/>
      <c r="E45" s="30">
        <v>12</v>
      </c>
      <c r="F45" s="41" t="s">
        <v>141</v>
      </c>
      <c r="G45" s="36"/>
      <c r="H45" s="36"/>
      <c r="I45" s="36"/>
      <c r="J45" s="36"/>
      <c r="K45" s="37"/>
      <c r="L45" s="30">
        <v>0</v>
      </c>
    </row>
    <row r="46" spans="1:12" ht="14.7" thickBot="1" x14ac:dyDescent="0.55000000000000004">
      <c r="A46" s="41" t="s">
        <v>137</v>
      </c>
      <c r="B46" s="37"/>
      <c r="C46" s="41" t="s">
        <v>138</v>
      </c>
      <c r="D46" s="37"/>
      <c r="E46" s="30">
        <v>12</v>
      </c>
      <c r="F46" s="41" t="s">
        <v>142</v>
      </c>
      <c r="G46" s="36"/>
      <c r="H46" s="36"/>
      <c r="I46" s="36"/>
      <c r="J46" s="36"/>
      <c r="K46" s="37"/>
      <c r="L46" s="30">
        <v>5</v>
      </c>
    </row>
    <row r="47" spans="1:12" ht="16.350000000000001" thickTop="1" thickBot="1" x14ac:dyDescent="0.6">
      <c r="A47" s="38" t="s">
        <v>116</v>
      </c>
      <c r="B47" s="39"/>
      <c r="C47" s="39"/>
      <c r="D47" s="39"/>
      <c r="E47" s="39"/>
      <c r="F47" s="39"/>
      <c r="G47" s="39"/>
      <c r="H47" s="39"/>
      <c r="I47" s="39"/>
      <c r="J47" s="39"/>
      <c r="K47" s="39"/>
      <c r="L47" s="40"/>
    </row>
    <row r="48" spans="1:12" x14ac:dyDescent="0.5">
      <c r="A48" s="35" t="s">
        <v>117</v>
      </c>
      <c r="B48" s="36"/>
      <c r="C48" s="36"/>
      <c r="D48" s="36"/>
      <c r="E48" s="36"/>
      <c r="F48" s="36"/>
      <c r="G48" s="36"/>
      <c r="H48" s="36"/>
      <c r="I48" s="36"/>
      <c r="J48" s="36"/>
      <c r="K48" s="36"/>
      <c r="L48" s="37"/>
    </row>
    <row r="49" spans="1:12" x14ac:dyDescent="0.5">
      <c r="A49" s="35" t="s">
        <v>92</v>
      </c>
      <c r="B49" s="36"/>
      <c r="C49" s="37"/>
      <c r="D49" s="35" t="s">
        <v>93</v>
      </c>
      <c r="E49" s="36"/>
      <c r="F49" s="36"/>
      <c r="G49" s="36"/>
      <c r="H49" s="36"/>
      <c r="I49" s="36"/>
      <c r="J49" s="36"/>
      <c r="K49" s="36"/>
      <c r="L49" s="37"/>
    </row>
    <row r="50" spans="1:12" x14ac:dyDescent="0.5">
      <c r="A50" s="32" t="s">
        <v>94</v>
      </c>
      <c r="B50" s="32"/>
      <c r="C50" s="32"/>
      <c r="D50" s="32" t="s">
        <v>136</v>
      </c>
      <c r="E50" s="32"/>
      <c r="F50" s="32"/>
      <c r="G50" s="32"/>
      <c r="H50" s="32"/>
      <c r="I50" s="32"/>
      <c r="J50" s="32"/>
      <c r="K50" s="32"/>
      <c r="L50" s="32"/>
    </row>
    <row r="51" spans="1:12" x14ac:dyDescent="0.5">
      <c r="A51" s="35" t="s">
        <v>118</v>
      </c>
      <c r="B51" s="36"/>
      <c r="C51" s="36"/>
      <c r="D51" s="36"/>
      <c r="E51" s="36"/>
      <c r="F51" s="36"/>
      <c r="G51" s="36"/>
      <c r="H51" s="36"/>
      <c r="I51" s="36"/>
      <c r="J51" s="36"/>
      <c r="K51" s="36"/>
      <c r="L51" s="37"/>
    </row>
    <row r="52" spans="1:12" ht="26.35" x14ac:dyDescent="0.5">
      <c r="A52" s="35" t="s">
        <v>47</v>
      </c>
      <c r="B52" s="37"/>
      <c r="C52" s="35" t="s">
        <v>48</v>
      </c>
      <c r="D52" s="37"/>
      <c r="E52" s="35" t="s">
        <v>49</v>
      </c>
      <c r="F52" s="37"/>
      <c r="G52" s="35" t="s">
        <v>96</v>
      </c>
      <c r="H52" s="37"/>
      <c r="I52" s="29" t="s">
        <v>97</v>
      </c>
      <c r="J52" s="29" t="s">
        <v>52</v>
      </c>
      <c r="K52" s="29" t="s">
        <v>53</v>
      </c>
      <c r="L52" s="29" t="s">
        <v>54</v>
      </c>
    </row>
    <row r="53" spans="1:12" x14ac:dyDescent="0.5">
      <c r="A53" s="32" t="s">
        <v>98</v>
      </c>
      <c r="B53" s="32"/>
      <c r="C53" s="32" t="s">
        <v>99</v>
      </c>
      <c r="D53" s="32"/>
      <c r="E53" s="32" t="s">
        <v>100</v>
      </c>
      <c r="F53" s="32"/>
      <c r="G53" s="32" t="s">
        <v>101</v>
      </c>
      <c r="H53" s="32"/>
      <c r="I53" t="s">
        <v>102</v>
      </c>
      <c r="J53" t="s">
        <v>103</v>
      </c>
      <c r="K53">
        <v>98424</v>
      </c>
      <c r="L53" t="s">
        <v>104</v>
      </c>
    </row>
    <row r="54" spans="1:12" x14ac:dyDescent="0.5">
      <c r="A54" s="35" t="s">
        <v>119</v>
      </c>
      <c r="B54" s="36"/>
      <c r="C54" s="36"/>
      <c r="D54" s="36"/>
      <c r="E54" s="36"/>
      <c r="F54" s="36"/>
      <c r="G54" s="36"/>
      <c r="H54" s="36"/>
      <c r="I54" s="36"/>
      <c r="J54" s="36"/>
      <c r="K54" s="36"/>
      <c r="L54" s="37"/>
    </row>
    <row r="55" spans="1:12" ht="39.35" x14ac:dyDescent="0.5">
      <c r="A55" s="35" t="s">
        <v>106</v>
      </c>
      <c r="B55" s="37"/>
      <c r="C55" s="35" t="s">
        <v>107</v>
      </c>
      <c r="D55" s="37"/>
      <c r="E55" s="29" t="s">
        <v>108</v>
      </c>
      <c r="F55" s="35" t="s">
        <v>109</v>
      </c>
      <c r="G55" s="36"/>
      <c r="H55" s="36"/>
      <c r="I55" s="36"/>
      <c r="J55" s="36"/>
      <c r="K55" s="37"/>
      <c r="L55" s="29" t="s">
        <v>110</v>
      </c>
    </row>
    <row r="56" spans="1:12" x14ac:dyDescent="0.5">
      <c r="A56" s="41" t="s">
        <v>137</v>
      </c>
      <c r="B56" s="37"/>
      <c r="C56" s="41" t="s">
        <v>138</v>
      </c>
      <c r="D56" s="37"/>
      <c r="E56" s="30">
        <v>12</v>
      </c>
      <c r="F56" s="41" t="s">
        <v>139</v>
      </c>
      <c r="G56" s="36"/>
      <c r="H56" s="36"/>
      <c r="I56" s="36"/>
      <c r="J56" s="36"/>
      <c r="K56" s="37"/>
      <c r="L56" s="30">
        <v>5</v>
      </c>
    </row>
    <row r="57" spans="1:12" x14ac:dyDescent="0.5">
      <c r="A57" s="41" t="s">
        <v>137</v>
      </c>
      <c r="B57" s="37"/>
      <c r="C57" s="41" t="s">
        <v>138</v>
      </c>
      <c r="D57" s="37"/>
      <c r="E57" s="30">
        <v>12</v>
      </c>
      <c r="F57" s="41" t="s">
        <v>140</v>
      </c>
      <c r="G57" s="36"/>
      <c r="H57" s="36"/>
      <c r="I57" s="36"/>
      <c r="J57" s="36"/>
      <c r="K57" s="37"/>
      <c r="L57" s="30">
        <v>5</v>
      </c>
    </row>
    <row r="58" spans="1:12" x14ac:dyDescent="0.5">
      <c r="A58" s="41" t="s">
        <v>137</v>
      </c>
      <c r="B58" s="37"/>
      <c r="C58" s="41" t="s">
        <v>138</v>
      </c>
      <c r="D58" s="37"/>
      <c r="E58" s="30">
        <v>12</v>
      </c>
      <c r="F58" s="41" t="s">
        <v>141</v>
      </c>
      <c r="G58" s="36"/>
      <c r="H58" s="36"/>
      <c r="I58" s="36"/>
      <c r="J58" s="36"/>
      <c r="K58" s="37"/>
      <c r="L58" s="30">
        <v>0</v>
      </c>
    </row>
    <row r="59" spans="1:12" ht="14.7" thickBot="1" x14ac:dyDescent="0.55000000000000004">
      <c r="A59" s="41" t="s">
        <v>137</v>
      </c>
      <c r="B59" s="37"/>
      <c r="C59" s="41" t="s">
        <v>138</v>
      </c>
      <c r="D59" s="37"/>
      <c r="E59" s="30">
        <v>12</v>
      </c>
      <c r="F59" s="41" t="s">
        <v>142</v>
      </c>
      <c r="G59" s="36"/>
      <c r="H59" s="36"/>
      <c r="I59" s="36"/>
      <c r="J59" s="36"/>
      <c r="K59" s="37"/>
      <c r="L59" s="30">
        <v>5</v>
      </c>
    </row>
    <row r="60" spans="1:12" ht="16.350000000000001" thickTop="1" thickBot="1" x14ac:dyDescent="0.6">
      <c r="A60" s="38" t="s">
        <v>120</v>
      </c>
      <c r="B60" s="39"/>
      <c r="C60" s="39"/>
      <c r="D60" s="39"/>
      <c r="E60" s="39"/>
      <c r="F60" s="39"/>
      <c r="G60" s="39"/>
      <c r="H60" s="39"/>
      <c r="I60" s="39"/>
      <c r="J60" s="39"/>
      <c r="K60" s="39"/>
      <c r="L60" s="40"/>
    </row>
    <row r="61" spans="1:12" x14ac:dyDescent="0.5">
      <c r="A61" s="35" t="s">
        <v>121</v>
      </c>
      <c r="B61" s="36"/>
      <c r="C61" s="36"/>
      <c r="D61" s="36"/>
      <c r="E61" s="36"/>
      <c r="F61" s="36"/>
      <c r="G61" s="36"/>
      <c r="H61" s="36"/>
      <c r="I61" s="36"/>
      <c r="J61" s="36"/>
      <c r="K61" s="36"/>
      <c r="L61" s="37"/>
    </row>
    <row r="62" spans="1:12" x14ac:dyDescent="0.5">
      <c r="A62" s="35" t="s">
        <v>92</v>
      </c>
      <c r="B62" s="36"/>
      <c r="C62" s="37"/>
      <c r="D62" s="35" t="s">
        <v>93</v>
      </c>
      <c r="E62" s="36"/>
      <c r="F62" s="36"/>
      <c r="G62" s="36"/>
      <c r="H62" s="36"/>
      <c r="I62" s="36"/>
      <c r="J62" s="36"/>
      <c r="K62" s="36"/>
      <c r="L62" s="37"/>
    </row>
    <row r="63" spans="1:12" x14ac:dyDescent="0.5">
      <c r="A63" s="32" t="s">
        <v>94</v>
      </c>
      <c r="B63" s="32"/>
      <c r="C63" s="32"/>
      <c r="D63" s="32" t="s">
        <v>136</v>
      </c>
      <c r="E63" s="32"/>
      <c r="F63" s="32"/>
      <c r="G63" s="32"/>
      <c r="H63" s="32"/>
      <c r="I63" s="32"/>
      <c r="J63" s="32"/>
      <c r="K63" s="32"/>
      <c r="L63" s="32"/>
    </row>
    <row r="64" spans="1:12" x14ac:dyDescent="0.5">
      <c r="A64" s="35" t="s">
        <v>122</v>
      </c>
      <c r="B64" s="36"/>
      <c r="C64" s="36"/>
      <c r="D64" s="36"/>
      <c r="E64" s="36"/>
      <c r="F64" s="36"/>
      <c r="G64" s="36"/>
      <c r="H64" s="36"/>
      <c r="I64" s="36"/>
      <c r="J64" s="36"/>
      <c r="K64" s="36"/>
      <c r="L64" s="37"/>
    </row>
    <row r="65" spans="1:12" ht="26.35" x14ac:dyDescent="0.5">
      <c r="A65" s="35" t="s">
        <v>47</v>
      </c>
      <c r="B65" s="37"/>
      <c r="C65" s="35" t="s">
        <v>48</v>
      </c>
      <c r="D65" s="37"/>
      <c r="E65" s="35" t="s">
        <v>49</v>
      </c>
      <c r="F65" s="37"/>
      <c r="G65" s="35" t="s">
        <v>96</v>
      </c>
      <c r="H65" s="37"/>
      <c r="I65" s="29" t="s">
        <v>97</v>
      </c>
      <c r="J65" s="29" t="s">
        <v>52</v>
      </c>
      <c r="K65" s="29" t="s">
        <v>53</v>
      </c>
      <c r="L65" s="29" t="s">
        <v>54</v>
      </c>
    </row>
    <row r="66" spans="1:12" x14ac:dyDescent="0.5">
      <c r="A66" s="32" t="s">
        <v>98</v>
      </c>
      <c r="B66" s="32"/>
      <c r="C66" s="32" t="s">
        <v>99</v>
      </c>
      <c r="D66" s="32"/>
      <c r="E66" s="32" t="s">
        <v>100</v>
      </c>
      <c r="F66" s="32"/>
      <c r="G66" s="32" t="s">
        <v>101</v>
      </c>
      <c r="H66" s="32"/>
      <c r="I66" t="s">
        <v>102</v>
      </c>
      <c r="J66" t="s">
        <v>103</v>
      </c>
      <c r="K66">
        <v>98424</v>
      </c>
      <c r="L66" t="s">
        <v>104</v>
      </c>
    </row>
    <row r="67" spans="1:12" x14ac:dyDescent="0.5">
      <c r="A67" s="35" t="s">
        <v>123</v>
      </c>
      <c r="B67" s="36"/>
      <c r="C67" s="36"/>
      <c r="D67" s="36"/>
      <c r="E67" s="36"/>
      <c r="F67" s="36"/>
      <c r="G67" s="36"/>
      <c r="H67" s="36"/>
      <c r="I67" s="36"/>
      <c r="J67" s="36"/>
      <c r="K67" s="36"/>
      <c r="L67" s="37"/>
    </row>
    <row r="68" spans="1:12" ht="39.35" x14ac:dyDescent="0.5">
      <c r="A68" s="35" t="s">
        <v>106</v>
      </c>
      <c r="B68" s="37"/>
      <c r="C68" s="35" t="s">
        <v>107</v>
      </c>
      <c r="D68" s="37"/>
      <c r="E68" s="29" t="s">
        <v>108</v>
      </c>
      <c r="F68" s="35" t="s">
        <v>109</v>
      </c>
      <c r="G68" s="36"/>
      <c r="H68" s="36"/>
      <c r="I68" s="36"/>
      <c r="J68" s="36"/>
      <c r="K68" s="37"/>
      <c r="L68" s="29" t="s">
        <v>110</v>
      </c>
    </row>
    <row r="69" spans="1:12" x14ac:dyDescent="0.5">
      <c r="A69" s="41" t="s">
        <v>137</v>
      </c>
      <c r="B69" s="37"/>
      <c r="C69" s="41" t="s">
        <v>138</v>
      </c>
      <c r="D69" s="37"/>
      <c r="E69" s="30">
        <v>12</v>
      </c>
      <c r="F69" s="41" t="s">
        <v>139</v>
      </c>
      <c r="G69" s="36"/>
      <c r="H69" s="36"/>
      <c r="I69" s="36"/>
      <c r="J69" s="36"/>
      <c r="K69" s="37"/>
      <c r="L69" s="30">
        <v>5</v>
      </c>
    </row>
    <row r="70" spans="1:12" x14ac:dyDescent="0.5">
      <c r="A70" s="41" t="s">
        <v>137</v>
      </c>
      <c r="B70" s="37"/>
      <c r="C70" s="41" t="s">
        <v>138</v>
      </c>
      <c r="D70" s="37"/>
      <c r="E70" s="30">
        <v>12</v>
      </c>
      <c r="F70" s="41" t="s">
        <v>140</v>
      </c>
      <c r="G70" s="36"/>
      <c r="H70" s="36"/>
      <c r="I70" s="36"/>
      <c r="J70" s="36"/>
      <c r="K70" s="37"/>
      <c r="L70" s="30">
        <v>5</v>
      </c>
    </row>
    <row r="71" spans="1:12" x14ac:dyDescent="0.5">
      <c r="A71" s="41" t="s">
        <v>137</v>
      </c>
      <c r="B71" s="37"/>
      <c r="C71" s="41" t="s">
        <v>138</v>
      </c>
      <c r="D71" s="37"/>
      <c r="E71" s="30">
        <v>12</v>
      </c>
      <c r="F71" s="41" t="s">
        <v>141</v>
      </c>
      <c r="G71" s="36"/>
      <c r="H71" s="36"/>
      <c r="I71" s="36"/>
      <c r="J71" s="36"/>
      <c r="K71" s="37"/>
      <c r="L71" s="30">
        <v>0</v>
      </c>
    </row>
    <row r="72" spans="1:12" ht="14.7" thickBot="1" x14ac:dyDescent="0.55000000000000004">
      <c r="A72" s="41" t="s">
        <v>137</v>
      </c>
      <c r="B72" s="37"/>
      <c r="C72" s="41" t="s">
        <v>138</v>
      </c>
      <c r="D72" s="37"/>
      <c r="E72" s="30">
        <v>12</v>
      </c>
      <c r="F72" s="41" t="s">
        <v>142</v>
      </c>
      <c r="G72" s="36"/>
      <c r="H72" s="36"/>
      <c r="I72" s="36"/>
      <c r="J72" s="36"/>
      <c r="K72" s="37"/>
      <c r="L72" s="30">
        <v>5</v>
      </c>
    </row>
    <row r="73" spans="1:12" ht="16.350000000000001" thickTop="1" thickBot="1" x14ac:dyDescent="0.6">
      <c r="A73" s="38" t="s">
        <v>124</v>
      </c>
      <c r="B73" s="39"/>
      <c r="C73" s="39"/>
      <c r="D73" s="39"/>
      <c r="E73" s="39"/>
      <c r="F73" s="39"/>
      <c r="G73" s="39"/>
      <c r="H73" s="39"/>
      <c r="I73" s="39"/>
      <c r="J73" s="39"/>
      <c r="K73" s="39"/>
      <c r="L73" s="40"/>
    </row>
    <row r="74" spans="1:12" x14ac:dyDescent="0.5">
      <c r="A74" s="35" t="s">
        <v>125</v>
      </c>
      <c r="B74" s="36"/>
      <c r="C74" s="36"/>
      <c r="D74" s="36"/>
      <c r="E74" s="36"/>
      <c r="F74" s="36"/>
      <c r="G74" s="36"/>
      <c r="H74" s="36"/>
      <c r="I74" s="36"/>
      <c r="J74" s="36"/>
      <c r="K74" s="36"/>
      <c r="L74" s="37"/>
    </row>
    <row r="75" spans="1:12" x14ac:dyDescent="0.5">
      <c r="A75" s="35" t="s">
        <v>92</v>
      </c>
      <c r="B75" s="36"/>
      <c r="C75" s="37"/>
      <c r="D75" s="35" t="s">
        <v>93</v>
      </c>
      <c r="E75" s="36"/>
      <c r="F75" s="36"/>
      <c r="G75" s="36"/>
      <c r="H75" s="36"/>
      <c r="I75" s="36"/>
      <c r="J75" s="36"/>
      <c r="K75" s="36"/>
      <c r="L75" s="37"/>
    </row>
    <row r="76" spans="1:12" x14ac:dyDescent="0.5">
      <c r="A76" s="32" t="s">
        <v>94</v>
      </c>
      <c r="B76" s="32"/>
      <c r="C76" s="32"/>
      <c r="D76" s="32" t="s">
        <v>136</v>
      </c>
      <c r="E76" s="32"/>
      <c r="F76" s="32"/>
      <c r="G76" s="32"/>
      <c r="H76" s="32"/>
      <c r="I76" s="32"/>
      <c r="J76" s="32"/>
      <c r="K76" s="32"/>
      <c r="L76" s="32"/>
    </row>
    <row r="77" spans="1:12" x14ac:dyDescent="0.5">
      <c r="A77" s="35" t="s">
        <v>126</v>
      </c>
      <c r="B77" s="36"/>
      <c r="C77" s="36"/>
      <c r="D77" s="36"/>
      <c r="E77" s="36"/>
      <c r="F77" s="36"/>
      <c r="G77" s="36"/>
      <c r="H77" s="36"/>
      <c r="I77" s="36"/>
      <c r="J77" s="36"/>
      <c r="K77" s="36"/>
      <c r="L77" s="37"/>
    </row>
    <row r="78" spans="1:12" ht="26.35" x14ac:dyDescent="0.5">
      <c r="A78" s="35" t="s">
        <v>47</v>
      </c>
      <c r="B78" s="37"/>
      <c r="C78" s="35" t="s">
        <v>48</v>
      </c>
      <c r="D78" s="37"/>
      <c r="E78" s="35" t="s">
        <v>49</v>
      </c>
      <c r="F78" s="37"/>
      <c r="G78" s="35" t="s">
        <v>96</v>
      </c>
      <c r="H78" s="37"/>
      <c r="I78" s="29" t="s">
        <v>97</v>
      </c>
      <c r="J78" s="29" t="s">
        <v>52</v>
      </c>
      <c r="K78" s="29" t="s">
        <v>53</v>
      </c>
      <c r="L78" s="29" t="s">
        <v>54</v>
      </c>
    </row>
    <row r="79" spans="1:12" x14ac:dyDescent="0.5">
      <c r="A79" s="32" t="s">
        <v>98</v>
      </c>
      <c r="B79" s="32"/>
      <c r="C79" s="32" t="s">
        <v>99</v>
      </c>
      <c r="D79" s="32"/>
      <c r="E79" s="32" t="s">
        <v>100</v>
      </c>
      <c r="F79" s="32"/>
      <c r="G79" s="32" t="s">
        <v>101</v>
      </c>
      <c r="H79" s="32"/>
      <c r="I79" t="s">
        <v>102</v>
      </c>
      <c r="J79" t="s">
        <v>103</v>
      </c>
      <c r="K79">
        <v>98424</v>
      </c>
      <c r="L79" t="s">
        <v>104</v>
      </c>
    </row>
    <row r="80" spans="1:12" x14ac:dyDescent="0.5">
      <c r="A80" s="35" t="s">
        <v>127</v>
      </c>
      <c r="B80" s="36"/>
      <c r="C80" s="36"/>
      <c r="D80" s="36"/>
      <c r="E80" s="36"/>
      <c r="F80" s="36"/>
      <c r="G80" s="36"/>
      <c r="H80" s="36"/>
      <c r="I80" s="36"/>
      <c r="J80" s="36"/>
      <c r="K80" s="36"/>
      <c r="L80" s="37"/>
    </row>
    <row r="81" spans="1:12" ht="39.35" x14ac:dyDescent="0.5">
      <c r="A81" s="35" t="s">
        <v>106</v>
      </c>
      <c r="B81" s="37"/>
      <c r="C81" s="35" t="s">
        <v>107</v>
      </c>
      <c r="D81" s="37"/>
      <c r="E81" s="29" t="s">
        <v>108</v>
      </c>
      <c r="F81" s="35" t="s">
        <v>109</v>
      </c>
      <c r="G81" s="36"/>
      <c r="H81" s="36"/>
      <c r="I81" s="36"/>
      <c r="J81" s="36"/>
      <c r="K81" s="37"/>
      <c r="L81" s="29" t="s">
        <v>110</v>
      </c>
    </row>
    <row r="82" spans="1:12" x14ac:dyDescent="0.5">
      <c r="A82" s="41" t="s">
        <v>137</v>
      </c>
      <c r="B82" s="37"/>
      <c r="C82" s="41" t="s">
        <v>138</v>
      </c>
      <c r="D82" s="37"/>
      <c r="E82" s="30">
        <v>12</v>
      </c>
      <c r="F82" s="41" t="s">
        <v>139</v>
      </c>
      <c r="G82" s="36"/>
      <c r="H82" s="36"/>
      <c r="I82" s="36"/>
      <c r="J82" s="36"/>
      <c r="K82" s="37"/>
      <c r="L82" s="30">
        <v>5</v>
      </c>
    </row>
    <row r="83" spans="1:12" x14ac:dyDescent="0.5">
      <c r="A83" s="41" t="s">
        <v>137</v>
      </c>
      <c r="B83" s="37"/>
      <c r="C83" s="41" t="s">
        <v>138</v>
      </c>
      <c r="D83" s="37"/>
      <c r="E83" s="30">
        <v>12</v>
      </c>
      <c r="F83" s="41" t="s">
        <v>140</v>
      </c>
      <c r="G83" s="36"/>
      <c r="H83" s="36"/>
      <c r="I83" s="36"/>
      <c r="J83" s="36"/>
      <c r="K83" s="37"/>
      <c r="L83" s="30">
        <v>5</v>
      </c>
    </row>
    <row r="84" spans="1:12" x14ac:dyDescent="0.5">
      <c r="A84" s="41" t="s">
        <v>137</v>
      </c>
      <c r="B84" s="37"/>
      <c r="C84" s="41" t="s">
        <v>138</v>
      </c>
      <c r="D84" s="37"/>
      <c r="E84" s="30">
        <v>12</v>
      </c>
      <c r="F84" s="41" t="s">
        <v>141</v>
      </c>
      <c r="G84" s="36"/>
      <c r="H84" s="36"/>
      <c r="I84" s="36"/>
      <c r="J84" s="36"/>
      <c r="K84" s="37"/>
      <c r="L84" s="30">
        <v>0</v>
      </c>
    </row>
    <row r="85" spans="1:12" ht="14.7" thickBot="1" x14ac:dyDescent="0.55000000000000004">
      <c r="A85" s="41" t="s">
        <v>137</v>
      </c>
      <c r="B85" s="37"/>
      <c r="C85" s="41" t="s">
        <v>138</v>
      </c>
      <c r="D85" s="37"/>
      <c r="E85" s="30">
        <v>12</v>
      </c>
      <c r="F85" s="41" t="s">
        <v>142</v>
      </c>
      <c r="G85" s="36"/>
      <c r="H85" s="36"/>
      <c r="I85" s="36"/>
      <c r="J85" s="36"/>
      <c r="K85" s="37"/>
      <c r="L85" s="30">
        <v>5</v>
      </c>
    </row>
    <row r="86" spans="1:12" ht="16.350000000000001" thickTop="1" thickBot="1" x14ac:dyDescent="0.6">
      <c r="A86" s="38" t="s">
        <v>128</v>
      </c>
      <c r="B86" s="39"/>
      <c r="C86" s="39"/>
      <c r="D86" s="39"/>
      <c r="E86" s="39"/>
      <c r="F86" s="39"/>
      <c r="G86" s="39"/>
      <c r="H86" s="39"/>
      <c r="I86" s="39"/>
      <c r="J86" s="39"/>
      <c r="K86" s="39"/>
      <c r="L86" s="40"/>
    </row>
    <row r="87" spans="1:12" x14ac:dyDescent="0.5">
      <c r="A87" s="35" t="s">
        <v>129</v>
      </c>
      <c r="B87" s="36"/>
      <c r="C87" s="36"/>
      <c r="D87" s="36"/>
      <c r="E87" s="36"/>
      <c r="F87" s="36"/>
      <c r="G87" s="36"/>
      <c r="H87" s="36"/>
      <c r="I87" s="36"/>
      <c r="J87" s="36"/>
      <c r="K87" s="36"/>
      <c r="L87" s="37"/>
    </row>
    <row r="88" spans="1:12" x14ac:dyDescent="0.5">
      <c r="A88" s="35" t="s">
        <v>92</v>
      </c>
      <c r="B88" s="36"/>
      <c r="C88" s="37"/>
      <c r="D88" s="35" t="s">
        <v>93</v>
      </c>
      <c r="E88" s="36"/>
      <c r="F88" s="36"/>
      <c r="G88" s="36"/>
      <c r="H88" s="36"/>
      <c r="I88" s="36"/>
      <c r="J88" s="36"/>
      <c r="K88" s="36"/>
      <c r="L88" s="37"/>
    </row>
    <row r="89" spans="1:12" x14ac:dyDescent="0.5">
      <c r="A89" s="32" t="s">
        <v>130</v>
      </c>
      <c r="B89" s="32"/>
      <c r="C89" s="32"/>
      <c r="D89" s="32" t="s">
        <v>136</v>
      </c>
      <c r="E89" s="32"/>
      <c r="F89" s="32"/>
      <c r="G89" s="32"/>
      <c r="H89" s="32"/>
      <c r="I89" s="32"/>
      <c r="J89" s="32"/>
      <c r="K89" s="32"/>
      <c r="L89" s="32"/>
    </row>
    <row r="90" spans="1:12" x14ac:dyDescent="0.5">
      <c r="A90" s="35" t="s">
        <v>131</v>
      </c>
      <c r="B90" s="36"/>
      <c r="C90" s="36"/>
      <c r="D90" s="36"/>
      <c r="E90" s="36"/>
      <c r="F90" s="36"/>
      <c r="G90" s="36"/>
      <c r="H90" s="36"/>
      <c r="I90" s="36"/>
      <c r="J90" s="36"/>
      <c r="K90" s="36"/>
      <c r="L90" s="37"/>
    </row>
    <row r="91" spans="1:12" ht="27" thickTop="1" thickBot="1" x14ac:dyDescent="0.55000000000000004">
      <c r="A91" s="35" t="s">
        <v>47</v>
      </c>
      <c r="B91" s="37"/>
      <c r="C91" s="35" t="s">
        <v>48</v>
      </c>
      <c r="D91" s="37"/>
      <c r="E91" s="35" t="s">
        <v>49</v>
      </c>
      <c r="F91" s="37"/>
      <c r="G91" s="35" t="s">
        <v>96</v>
      </c>
      <c r="H91" s="37"/>
      <c r="I91" s="29" t="s">
        <v>97</v>
      </c>
      <c r="J91" s="29" t="s">
        <v>52</v>
      </c>
      <c r="K91" s="29" t="s">
        <v>53</v>
      </c>
      <c r="L91" s="29" t="s">
        <v>54</v>
      </c>
    </row>
    <row r="92" spans="1:12" x14ac:dyDescent="0.5">
      <c r="A92" s="32" t="s">
        <v>98</v>
      </c>
      <c r="B92" s="32"/>
      <c r="C92" s="32" t="s">
        <v>99</v>
      </c>
      <c r="D92" s="32"/>
      <c r="E92" s="32" t="s">
        <v>100</v>
      </c>
      <c r="F92" s="32"/>
      <c r="G92" s="32" t="s">
        <v>101</v>
      </c>
      <c r="H92" s="32"/>
      <c r="I92" t="s">
        <v>102</v>
      </c>
      <c r="J92" t="s">
        <v>103</v>
      </c>
      <c r="K92">
        <v>98424</v>
      </c>
      <c r="L92" t="s">
        <v>104</v>
      </c>
    </row>
    <row r="93" spans="1:12" x14ac:dyDescent="0.5">
      <c r="A93" s="35" t="s">
        <v>132</v>
      </c>
      <c r="B93" s="36"/>
      <c r="C93" s="36"/>
      <c r="D93" s="36"/>
      <c r="E93" s="36"/>
      <c r="F93" s="36"/>
      <c r="G93" s="36"/>
      <c r="H93" s="36"/>
      <c r="I93" s="36"/>
      <c r="J93" s="36"/>
      <c r="K93" s="36"/>
      <c r="L93" s="37"/>
    </row>
    <row r="94" spans="1:12" ht="39.35" x14ac:dyDescent="0.5">
      <c r="A94" s="35" t="s">
        <v>106</v>
      </c>
      <c r="B94" s="37"/>
      <c r="C94" s="35" t="s">
        <v>107</v>
      </c>
      <c r="D94" s="37"/>
      <c r="E94" s="29" t="s">
        <v>108</v>
      </c>
      <c r="F94" s="35" t="s">
        <v>109</v>
      </c>
      <c r="G94" s="36"/>
      <c r="H94" s="36"/>
      <c r="I94" s="36"/>
      <c r="J94" s="36"/>
      <c r="K94" s="37"/>
      <c r="L94" s="29" t="s">
        <v>110</v>
      </c>
    </row>
    <row r="95" spans="1:12" x14ac:dyDescent="0.5">
      <c r="A95" s="41" t="s">
        <v>137</v>
      </c>
      <c r="B95" s="37"/>
      <c r="C95" s="41" t="s">
        <v>138</v>
      </c>
      <c r="D95" s="37"/>
      <c r="E95" s="30">
        <v>12</v>
      </c>
      <c r="F95" s="41" t="s">
        <v>139</v>
      </c>
      <c r="G95" s="36"/>
      <c r="H95" s="36"/>
      <c r="I95" s="36"/>
      <c r="J95" s="36"/>
      <c r="K95" s="37"/>
      <c r="L95" s="30">
        <v>5</v>
      </c>
    </row>
    <row r="96" spans="1:12" x14ac:dyDescent="0.5">
      <c r="A96" s="41" t="s">
        <v>137</v>
      </c>
      <c r="B96" s="37"/>
      <c r="C96" s="41" t="s">
        <v>138</v>
      </c>
      <c r="D96" s="37"/>
      <c r="E96" s="30">
        <v>12</v>
      </c>
      <c r="F96" s="41" t="s">
        <v>140</v>
      </c>
      <c r="G96" s="36"/>
      <c r="H96" s="36"/>
      <c r="I96" s="36"/>
      <c r="J96" s="36"/>
      <c r="K96" s="37"/>
      <c r="L96" s="30">
        <v>5</v>
      </c>
    </row>
    <row r="97" spans="1:12" x14ac:dyDescent="0.5">
      <c r="A97" s="41" t="s">
        <v>137</v>
      </c>
      <c r="B97" s="37"/>
      <c r="C97" s="41" t="s">
        <v>138</v>
      </c>
      <c r="D97" s="37"/>
      <c r="E97" s="30">
        <v>12</v>
      </c>
      <c r="F97" s="41" t="s">
        <v>141</v>
      </c>
      <c r="G97" s="36"/>
      <c r="H97" s="36"/>
      <c r="I97" s="36"/>
      <c r="J97" s="36"/>
      <c r="K97" s="37"/>
      <c r="L97" s="30">
        <v>0</v>
      </c>
    </row>
    <row r="98" spans="1:12" ht="14.7" thickBot="1" x14ac:dyDescent="0.55000000000000004">
      <c r="A98" s="41" t="s">
        <v>137</v>
      </c>
      <c r="B98" s="37"/>
      <c r="C98" s="41" t="s">
        <v>138</v>
      </c>
      <c r="D98" s="37"/>
      <c r="E98" s="30">
        <v>12</v>
      </c>
      <c r="F98" s="41" t="s">
        <v>142</v>
      </c>
      <c r="G98" s="36"/>
      <c r="H98" s="36"/>
      <c r="I98" s="36"/>
      <c r="J98" s="36"/>
      <c r="K98" s="37"/>
      <c r="L98" s="30">
        <v>5</v>
      </c>
    </row>
    <row r="99" spans="1:12" ht="15" thickTop="1" thickBot="1" x14ac:dyDescent="0.55000000000000004">
      <c r="A99" s="46" t="s">
        <v>133</v>
      </c>
      <c r="B99" s="39"/>
      <c r="C99" s="39"/>
      <c r="D99" s="39"/>
      <c r="E99" s="39"/>
      <c r="F99" s="39"/>
      <c r="G99" s="39"/>
      <c r="H99" s="39"/>
      <c r="I99" s="39"/>
      <c r="J99" s="39"/>
      <c r="K99" s="39"/>
      <c r="L99" s="40"/>
    </row>
  </sheetData>
  <mergeCells count="218">
    <mergeCell ref="A34:L34"/>
    <mergeCell ref="A36:C36"/>
    <mergeCell ref="A35:L35"/>
    <mergeCell ref="C27:D27"/>
    <mergeCell ref="A91:B91"/>
    <mergeCell ref="D76:L76"/>
    <mergeCell ref="C71:D71"/>
    <mergeCell ref="E39:F39"/>
    <mergeCell ref="D49:L49"/>
    <mergeCell ref="C84:D84"/>
    <mergeCell ref="C79:D79"/>
    <mergeCell ref="A56:B56"/>
    <mergeCell ref="F44:K44"/>
    <mergeCell ref="G91:H91"/>
    <mergeCell ref="A84:B84"/>
    <mergeCell ref="A87:L87"/>
    <mergeCell ref="A89:C89"/>
    <mergeCell ref="A54:L54"/>
    <mergeCell ref="G53:H53"/>
    <mergeCell ref="C81:D81"/>
    <mergeCell ref="E78:F78"/>
    <mergeCell ref="F81:K81"/>
    <mergeCell ref="G78:H78"/>
    <mergeCell ref="F82:K82"/>
    <mergeCell ref="E40:F40"/>
    <mergeCell ref="G40:H40"/>
    <mergeCell ref="A1:L1"/>
    <mergeCell ref="A63:C63"/>
    <mergeCell ref="D62:L62"/>
    <mergeCell ref="G66:H66"/>
    <mergeCell ref="D75:L75"/>
    <mergeCell ref="A27:B27"/>
    <mergeCell ref="D24:L24"/>
    <mergeCell ref="D37:L37"/>
    <mergeCell ref="C4:D4"/>
    <mergeCell ref="E4:F4"/>
    <mergeCell ref="A14:L14"/>
    <mergeCell ref="E26:F26"/>
    <mergeCell ref="G26:H26"/>
    <mergeCell ref="F30:K30"/>
    <mergeCell ref="A25:L25"/>
    <mergeCell ref="A2:L2"/>
    <mergeCell ref="C7:D7"/>
    <mergeCell ref="C46:D46"/>
    <mergeCell ref="E65:F65"/>
    <mergeCell ref="G65:H65"/>
    <mergeCell ref="A49:C49"/>
    <mergeCell ref="E66:F66"/>
    <mergeCell ref="A51:L51"/>
    <mergeCell ref="A57:B57"/>
    <mergeCell ref="A97:B97"/>
    <mergeCell ref="C97:D97"/>
    <mergeCell ref="F55:K55"/>
    <mergeCell ref="A58:B58"/>
    <mergeCell ref="A92:B92"/>
    <mergeCell ref="C68:D68"/>
    <mergeCell ref="A43:B43"/>
    <mergeCell ref="F85:K85"/>
    <mergeCell ref="F95:K95"/>
    <mergeCell ref="A67:L67"/>
    <mergeCell ref="A53:B53"/>
    <mergeCell ref="A94:B94"/>
    <mergeCell ref="A59:B59"/>
    <mergeCell ref="F97:K97"/>
    <mergeCell ref="C70:D70"/>
    <mergeCell ref="A79:B79"/>
    <mergeCell ref="C45:D45"/>
    <mergeCell ref="F57:K57"/>
    <mergeCell ref="A80:L80"/>
    <mergeCell ref="A81:B81"/>
    <mergeCell ref="F96:K96"/>
    <mergeCell ref="C95:D95"/>
    <mergeCell ref="A70:B70"/>
    <mergeCell ref="A73:L73"/>
    <mergeCell ref="G4:H4"/>
    <mergeCell ref="A29:B29"/>
    <mergeCell ref="A96:B96"/>
    <mergeCell ref="A39:B39"/>
    <mergeCell ref="A64:L64"/>
    <mergeCell ref="A31:B31"/>
    <mergeCell ref="C72:D72"/>
    <mergeCell ref="F84:K84"/>
    <mergeCell ref="C52:D52"/>
    <mergeCell ref="E52:F52"/>
    <mergeCell ref="A78:B78"/>
    <mergeCell ref="C78:D78"/>
    <mergeCell ref="C91:D91"/>
    <mergeCell ref="D63:L63"/>
    <mergeCell ref="F94:K94"/>
    <mergeCell ref="G7:H7"/>
    <mergeCell ref="F33:K33"/>
    <mergeCell ref="C69:D69"/>
    <mergeCell ref="C33:D33"/>
    <mergeCell ref="A95:B95"/>
    <mergeCell ref="A5:B5"/>
    <mergeCell ref="A32:B32"/>
    <mergeCell ref="C43:D43"/>
    <mergeCell ref="E53:F53"/>
    <mergeCell ref="A98:B98"/>
    <mergeCell ref="F56:K56"/>
    <mergeCell ref="F42:K42"/>
    <mergeCell ref="C83:D83"/>
    <mergeCell ref="A42:B42"/>
    <mergeCell ref="A86:L86"/>
    <mergeCell ref="D50:L50"/>
    <mergeCell ref="G8:H8"/>
    <mergeCell ref="G5:H5"/>
    <mergeCell ref="A9:L9"/>
    <mergeCell ref="F15:L15"/>
    <mergeCell ref="C85:D85"/>
    <mergeCell ref="E79:F79"/>
    <mergeCell ref="A90:L90"/>
    <mergeCell ref="C94:D94"/>
    <mergeCell ref="E91:F91"/>
    <mergeCell ref="F70:K70"/>
    <mergeCell ref="A93:L93"/>
    <mergeCell ref="A22:L22"/>
    <mergeCell ref="D88:L88"/>
    <mergeCell ref="E7:F7"/>
    <mergeCell ref="F16:L16"/>
    <mergeCell ref="A7:B7"/>
    <mergeCell ref="C53:D53"/>
    <mergeCell ref="A3:L3"/>
    <mergeCell ref="A75:C75"/>
    <mergeCell ref="A72:B72"/>
    <mergeCell ref="C42:D42"/>
    <mergeCell ref="A77:L77"/>
    <mergeCell ref="A76:C76"/>
    <mergeCell ref="A85:B85"/>
    <mergeCell ref="A26:B26"/>
    <mergeCell ref="D23:L23"/>
    <mergeCell ref="A8:B8"/>
    <mergeCell ref="C8:D8"/>
    <mergeCell ref="C56:D56"/>
    <mergeCell ref="G79:H79"/>
    <mergeCell ref="F68:K68"/>
    <mergeCell ref="A82:B82"/>
    <mergeCell ref="C82:D82"/>
    <mergeCell ref="C58:D58"/>
    <mergeCell ref="E27:F27"/>
    <mergeCell ref="A62:C62"/>
    <mergeCell ref="F29:K29"/>
    <mergeCell ref="D10:L10"/>
    <mergeCell ref="A6:L6"/>
    <mergeCell ref="A40:B40"/>
    <mergeCell ref="C40:D40"/>
    <mergeCell ref="A4:B4"/>
    <mergeCell ref="C44:D44"/>
    <mergeCell ref="C26:D26"/>
    <mergeCell ref="A61:L61"/>
    <mergeCell ref="C92:D92"/>
    <mergeCell ref="A69:B69"/>
    <mergeCell ref="A45:B45"/>
    <mergeCell ref="D16:E16"/>
    <mergeCell ref="A71:B71"/>
    <mergeCell ref="F59:K59"/>
    <mergeCell ref="F72:K72"/>
    <mergeCell ref="A66:B66"/>
    <mergeCell ref="C66:D66"/>
    <mergeCell ref="A74:L74"/>
    <mergeCell ref="C5:D5"/>
    <mergeCell ref="A83:B83"/>
    <mergeCell ref="E5:F5"/>
    <mergeCell ref="G52:H52"/>
    <mergeCell ref="F46:K46"/>
    <mergeCell ref="A41:L41"/>
    <mergeCell ref="F32:K32"/>
    <mergeCell ref="A46:B46"/>
    <mergeCell ref="F45:K45"/>
    <mergeCell ref="A21:L21"/>
    <mergeCell ref="C98:D98"/>
    <mergeCell ref="A48:L48"/>
    <mergeCell ref="A24:C24"/>
    <mergeCell ref="A50:C50"/>
    <mergeCell ref="D15:E15"/>
    <mergeCell ref="F58:K58"/>
    <mergeCell ref="A68:B68"/>
    <mergeCell ref="A44:B44"/>
    <mergeCell ref="A99:L99"/>
    <mergeCell ref="C96:D96"/>
    <mergeCell ref="D89:L89"/>
    <mergeCell ref="A33:B33"/>
    <mergeCell ref="F98:K98"/>
    <mergeCell ref="A52:B52"/>
    <mergeCell ref="F83:K83"/>
    <mergeCell ref="E92:F92"/>
    <mergeCell ref="G92:H92"/>
    <mergeCell ref="A37:C37"/>
    <mergeCell ref="A55:B55"/>
    <mergeCell ref="C55:D55"/>
    <mergeCell ref="C39:D39"/>
    <mergeCell ref="A65:B65"/>
    <mergeCell ref="C65:D65"/>
    <mergeCell ref="F43:K43"/>
    <mergeCell ref="E8:F8"/>
    <mergeCell ref="A88:C88"/>
    <mergeCell ref="A47:L47"/>
    <mergeCell ref="A23:C23"/>
    <mergeCell ref="A30:B30"/>
    <mergeCell ref="D11:L11"/>
    <mergeCell ref="C30:D30"/>
    <mergeCell ref="C29:D29"/>
    <mergeCell ref="D12:L12"/>
    <mergeCell ref="C31:D31"/>
    <mergeCell ref="D13:L13"/>
    <mergeCell ref="C57:D57"/>
    <mergeCell ref="F69:K69"/>
    <mergeCell ref="G39:H39"/>
    <mergeCell ref="C59:D59"/>
    <mergeCell ref="F71:K71"/>
    <mergeCell ref="A60:L60"/>
    <mergeCell ref="A20:L20"/>
    <mergeCell ref="C32:D32"/>
    <mergeCell ref="G27:H27"/>
    <mergeCell ref="D36:L36"/>
    <mergeCell ref="F31:K31"/>
    <mergeCell ref="A28:L28"/>
    <mergeCell ref="A38:L3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2024-07-23T14:10:35Z</dcterms:modified>
</cp:coreProperties>
</file>