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F4516B0E-F509-4457-98C4-D83071C412F8}"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<sst xmlns="http://schemas.openxmlformats.org/spreadsheetml/2006/main" count="396" uniqueCount="213">
  <si>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</si>
  <si>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</si>
  <si>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</si>
  <si>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</si>
  <si>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</si>
  <si>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</si>
  <si>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</si>
  <si>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</si>
  <si>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</si>
  <si>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</si>
  <si>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</si>
  <si>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</si>
  <si>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</si>
  <si>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</si>
  <si>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</si>
  <si>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</si>
  <si>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</si>
  <si>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</si>
  <si>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</si>
  <si>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</si>
  <si>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</si>
  <si>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</si>
  <si>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</si>
  <si>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</si>
  <si>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</si>
  <si>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</si>
  <si>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</si>
  <si>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</si>
  <si>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</si>
  <si>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</si>
  <si>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</si>
  <si>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</si>
  <si>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</si>
  <si>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</si>
  <si>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</si>
  <si>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</si>
  <si>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</si>
  <si>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</si>
  <si>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</si>
  <si>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</si>
  <si>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</si>
  <si>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</si>
  <si>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</si>
  <si>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</si>
  <si>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</si>
  <si>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</si>
  <si>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</si>
  <si>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</si>
  <si>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</si>
  <si>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</si>
  <si>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</si>
  <si>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</si>
  <si>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</si>
  <si>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</si>
  <si>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</si>
  <si>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</si>
  <si>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</si>
  <si>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</si>
  <si>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</si>
  <si>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</si>
  <si>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</si>
  <si>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</si>
  <si>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</si>
  <si>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</si>
  <si>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</si>
  <si>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</si>
  <si>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</si>
  <si>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</si>
  <si>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</si>
  <si>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</si>
  <si>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</si>
  <si>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</si>
  <si>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</si>
  <si>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</si>
  <si>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</si>
  <si>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</si>
  <si>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</si>
  <si>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</si>
  <si>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</si>
  <si>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</si>
  <si>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</si>
  <si>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</si>
  <si>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</si>
  <si>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</si>
  <si>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</si>
  <si>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</si>
  <si>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</si>
  <si>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</si>
  <si>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</si>
  <si>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</si>
  <si>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</si>
  <si>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</si>
  <si>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</si>
  <si>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</si>
  <si>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</si>
  <si>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</si>
  <si>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</si>
  <si>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</si>
  <si>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</si>
  <si>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</si>
  <si>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</si>
  <si>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</si>
  <si>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</si>
  <si>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</si>
  <si>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</si>
  <si>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</si>
  <si>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</si>
  <si>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</si>
  <si>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</si>
  <si>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</si>
  <si>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</si>
  <si>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</si>
  <si>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</si>
  <si>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</si>
  <si>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</si>
  <si>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</si>
  <si>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</si>
  <si>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</si>
  <si>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</si>
  <si>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</si>
  <si>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</si>
  <si>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</si>
  <si>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</si>
  <si>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</si>
  <si>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</si>
  <si>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</si>
  <si>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</si>
  <si>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</si>
  <si>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</si>
  <si>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</si>
  <si>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</si>
  <si>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</si>
  <si>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</si>
  <si>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</si>
  <si>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</si>
  <si>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</si>
  <si>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</si>
  <si>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</si>
  <si>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</si>
  <si>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</si>
  <si>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</si>
  <si>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</si>
  <si>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</si>
  <si>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</si>
  <si>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</si>
  <si>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</si>
  <si>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</si>
  <si>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</si>
  <si>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</si>
  <si>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</si>
  <si>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</si>
  <si>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</si>
  <si>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</si>
  <si>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</si>
  <si>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</si>
  <si>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</si>
  <si>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</si>
  <si>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</si>
  <si>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</si>
  <si>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23-29 29 11 : Fire Alarm Pull Stations</t>
  </si>
  <si>
    <t>SB-FireAlarmPullStations-R00</t>
  </si>
  <si>
    <t>PART 3. VERSION CONTROL</t>
  </si>
  <si>
    <t>0</t>
  </si>
  <si>
    <t>I</t>
  </si>
  <si>
    <t>T</t>
  </si>
  <si>
    <t>Initial Submittal Template</t>
  </si>
  <si>
    <t>PART 4. TYPE EQUIPMENT/PRODUCT INSTALLATION</t>
  </si>
  <si>
    <t xml:space="preserve">Part 4.1 Type Name: Fire Alarm Break Glass Unit (Fire Alarm Break Glass Unit_Standard) </t>
  </si>
  <si>
    <t xml:space="preserve">Part 4.1.a Model </t>
  </si>
  <si>
    <t>XP95 Manual Call Point</t>
  </si>
  <si>
    <t xml:space="preserve">Part 4.1.b Manufacturer </t>
  </si>
  <si>
    <t>Address 1/ Street</t>
  </si>
  <si>
    <t>Address 2/ City</t>
  </si>
  <si>
    <t>Apollo</t>
  </si>
  <si>
    <t>sales@apollo-fire.co.uk</t>
  </si>
  <si>
    <t>239 249 2754</t>
  </si>
  <si>
    <t>36 Brookside Road</t>
  </si>
  <si>
    <t>Havant</t>
  </si>
  <si>
    <t>Hampshire</t>
  </si>
  <si>
    <t>Po91JR</t>
  </si>
  <si>
    <t xml:space="preserve">Part 4.1.c Product/Equipment Installation </t>
  </si>
  <si>
    <t>Location</t>
  </si>
  <si>
    <t>Serial Number</t>
  </si>
  <si>
    <t>Install Date</t>
  </si>
  <si>
    <t>Startup Date</t>
  </si>
  <si>
    <t>BarCode</t>
  </si>
  <si>
    <t>Asset ID</t>
  </si>
  <si>
    <t>Fire Alarm Break Glass Unit-1</t>
  </si>
  <si>
    <t>116</t>
  </si>
  <si>
    <t>n/a</t>
  </si>
  <si>
    <t>Fire Alarm Break Glass Unit-10</t>
  </si>
  <si>
    <t>112</t>
  </si>
  <si>
    <t>Fire Alarm Break Glass Unit-2</t>
  </si>
  <si>
    <t>123</t>
  </si>
  <si>
    <t>Fire Alarm Break Glass Unit-3</t>
  </si>
  <si>
    <t>118</t>
  </si>
  <si>
    <t>Fire Alarm Break Glass Unit-4</t>
  </si>
  <si>
    <t>105</t>
  </si>
  <si>
    <t>Fire Alarm Break Glass Unit-5</t>
  </si>
  <si>
    <t>117</t>
  </si>
  <si>
    <t>Fire Alarm Break Glass Unit-6</t>
  </si>
  <si>
    <t>101</t>
  </si>
  <si>
    <t>Fire Alarm Break Glass Unit-7</t>
  </si>
  <si>
    <t>217</t>
  </si>
  <si>
    <t>Fire Alarm Break Glass Unit-8</t>
  </si>
  <si>
    <t>Fire Alarm Break Glass Unit-9</t>
  </si>
  <si>
    <t>(c) 2021-2025 Prairie Sky Consulting</t>
  </si>
  <si>
    <t>2024-07-02</t>
  </si>
  <si>
    <t>Initial Submittal</t>
  </si>
  <si>
    <t>2025-06-16</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</si>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</sst>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2">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3" xfId="0" applyBorder="1"/>
    <xf numFmtId="0" fontId="0" fillId="0" borderId="34" xfId="0" applyBorder="1"/>
    <xf numFmtId="0" fontId="11" fillId="10" borderId="32" xfId="0" applyFont="1" applyFill="1" applyBorder="1" applyAlignment="1">
      <alignment horizontal="center" wrapText="1"/>
    </xf>
    <xf numFmtId="49" fontId="9" fillId="9" borderId="19"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9" fillId="9" borderId="3" xfId="0" applyNumberFormat="1" applyFont="1" applyFill="1" applyBorder="1" applyAlignment="1">
      <alignment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11" fillId="10" borderId="32" xfId="0" applyFont="1" applyFill="1" applyBorder="1" applyAlignment="1">
      <alignment horizontal="left" wrapText="1"/>
    </xf>
    <xf numFmtId="49" fontId="1" fillId="9" borderId="2" xfId="0" applyNumberFormat="1" applyFont="1" applyFill="1" applyBorder="1" applyAlignment="1">
      <alignment horizontal="left" vertical="center"/>
    </xf>
    <xf numFmtId="0" fontId="0" fillId="0" borderId="4" xfId="0" applyBorder="1"/>
    <xf numFmtId="1" fontId="3" fillId="2" borderId="1" xfId="0" applyNumberFormat="1" applyFont="1" applyFill="1" applyBorder="1" applyAlignment="1">
      <alignment horizontal="left" vertical="center"/>
    </xf>
    <xf numFmtId="0" fontId="3" fillId="2" borderId="6" xfId="0" applyFont="1" applyFill="1" applyBorder="1" applyAlignment="1">
      <alignment horizontal="center" vertical="center" wrapText="1"/>
    </xf>
    <xf numFmtId="0" fontId="0" fillId="0" borderId="8" xfId="0" applyBorder="1"/>
    <xf numFmtId="49" fontId="3" fillId="2" borderId="2" xfId="0" applyNumberFormat="1" applyFont="1" applyFill="1" applyBorder="1" applyAlignment="1">
      <alignment horizontal="center" vertical="center" wrapText="1"/>
    </xf>
    <xf numFmtId="49" fontId="1" fillId="9" borderId="6" xfId="0" applyNumberFormat="1" applyFont="1" applyFill="1" applyBorder="1" applyAlignment="1">
      <alignment horizontal="left" vertical="center"/>
    </xf>
    <xf numFmtId="0" fontId="3" fillId="2" borderId="1" xfId="0" applyFont="1" applyFill="1" applyBorder="1" applyAlignment="1">
      <alignment horizontal="center" vertical="center" wrapText="1"/>
    </xf>
    <xf numFmtId="1" fontId="4" fillId="0" borderId="0" xfId="0" applyNumberFormat="1" applyFont="1"/>
    <xf numFmtId="49" fontId="4" fillId="0" borderId="0" xfId="0" applyNumberFormat="1" applyFont="1"/>
    <xf numFmtId="0" fontId="12" fillId="10" borderId="28" xfId="0" applyFont="1" applyFill="1" applyBorder="1" applyAlignment="1">
      <alignment horizontal="center"/>
    </xf>
    <xf numFmtId="0" fontId="3" fillId="2" borderId="6" xfId="0" applyFont="1" applyFill="1" applyBorder="1" applyAlignment="1">
      <alignment horizontal="center" vertical="center"/>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2" fillId="2" borderId="23" xfId="0" applyNumberFormat="1" applyFont="1" applyFill="1" applyBorder="1" applyAlignment="1">
      <alignment horizontal="center"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0"/>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8" t="s">
        <v>138</v>
      </c>
      <c r="B1" s="70"/>
      <c r="C1" s="70"/>
      <c r="D1" s="70"/>
      <c r="E1" s="70"/>
      <c r="F1" s="70"/>
      <c r="G1" s="70"/>
      <c r="H1" s="70"/>
      <c r="I1" s="70"/>
      <c r="J1" s="70"/>
      <c r="K1" s="70"/>
      <c r="L1" s="71"/>
    </row>
    <row r="2" spans="1:12" s="4" customFormat="1" ht="24" customHeight="1" x14ac:dyDescent="0.5">
      <c r="A2" s="51" t="s">
        <v>139</v>
      </c>
      <c r="B2" s="52"/>
      <c r="C2" s="52"/>
      <c r="D2" s="52"/>
      <c r="E2" s="52"/>
      <c r="F2" s="52"/>
      <c r="G2" s="52"/>
      <c r="H2" s="52"/>
      <c r="I2" s="52"/>
      <c r="J2" s="52"/>
      <c r="K2" s="52"/>
      <c r="L2" s="53"/>
    </row>
    <row r="3" spans="1:12" ht="19.5" customHeight="1" x14ac:dyDescent="0.5">
      <c r="A3" s="57" t="s">
        <v>140</v>
      </c>
      <c r="B3" s="42"/>
      <c r="C3" s="42"/>
      <c r="D3" s="42"/>
      <c r="E3" s="42"/>
      <c r="F3" s="42"/>
      <c r="G3" s="42"/>
      <c r="H3" s="42"/>
      <c r="I3" s="42"/>
      <c r="J3" s="42"/>
      <c r="K3" s="42"/>
      <c r="L3" s="56"/>
    </row>
    <row r="4" spans="1:12" ht="25.35" customHeight="1" x14ac:dyDescent="0.5">
      <c r="A4" s="62" t="s">
        <v>35</v>
      </c>
      <c r="B4" s="56"/>
      <c r="C4" s="58" t="s">
        <v>38</v>
      </c>
      <c r="D4" s="59"/>
      <c r="E4" s="60" t="s">
        <v>41</v>
      </c>
      <c r="F4" s="56"/>
      <c r="G4" s="60" t="s">
        <v>43</v>
      </c>
      <c r="H4" s="56"/>
      <c r="I4" s="5" t="s">
        <v>45</v>
      </c>
      <c r="J4" s="5" t="s">
        <v>47</v>
      </c>
      <c r="K4" s="5" t="s">
        <v>48</v>
      </c>
      <c r="L4" s="6" t="s">
        <v>49</v>
      </c>
    </row>
    <row r="5" spans="1:12" ht="14.35" x14ac:dyDescent="0.5">
      <c r="A5" s="55" t="s">
        <v>141</v>
      </c>
      <c r="B5" s="56"/>
      <c r="C5" s="55" t="s">
        <v>142</v>
      </c>
      <c r="D5" s="56"/>
      <c r="E5" s="55" t="s">
        <v>143</v>
      </c>
      <c r="F5" s="56"/>
      <c r="G5" s="55" t="s">
        <v>144</v>
      </c>
      <c r="H5" s="56"/>
      <c r="I5" s="26" t="s">
        <v>145</v>
      </c>
      <c r="J5" s="26" t="s">
        <v>146</v>
      </c>
      <c r="K5" s="26" t="s">
        <v>147</v>
      </c>
      <c r="L5" s="27" t="s">
        <v>148</v>
      </c>
    </row>
    <row r="6" spans="1:12" ht="19.5" customHeight="1" x14ac:dyDescent="0.5">
      <c r="A6" s="57" t="s">
        <v>149</v>
      </c>
      <c r="B6" s="42"/>
      <c r="C6" s="42"/>
      <c r="D6" s="42"/>
      <c r="E6" s="42"/>
      <c r="F6" s="42"/>
      <c r="G6" s="42"/>
      <c r="H6" s="42"/>
      <c r="I6" s="42"/>
      <c r="J6" s="42"/>
      <c r="K6" s="42"/>
      <c r="L6" s="56"/>
    </row>
    <row r="7" spans="1:12" ht="25.35" customHeight="1" x14ac:dyDescent="0.5">
      <c r="A7" s="62" t="s">
        <v>35</v>
      </c>
      <c r="B7" s="56"/>
      <c r="C7" s="58" t="s">
        <v>38</v>
      </c>
      <c r="D7" s="59"/>
      <c r="E7" s="60" t="s">
        <v>41</v>
      </c>
      <c r="F7" s="56"/>
      <c r="G7" s="60" t="s">
        <v>43</v>
      </c>
      <c r="H7" s="56"/>
      <c r="I7" s="5" t="s">
        <v>45</v>
      </c>
      <c r="J7" s="5" t="s">
        <v>47</v>
      </c>
      <c r="K7" s="5" t="s">
        <v>48</v>
      </c>
      <c r="L7" s="6" t="s">
        <v>49</v>
      </c>
    </row>
    <row r="8" spans="1:12" ht="13" customHeight="1" thickBot="1" x14ac:dyDescent="0.55000000000000004">
      <c r="A8" s="61" t="s">
        <v>150</v>
      </c>
      <c r="B8" s="59"/>
      <c r="C8" s="61" t="s">
        <v>151</v>
      </c>
      <c r="D8" s="59"/>
      <c r="E8" s="61" t="s">
        <v>152</v>
      </c>
      <c r="F8" s="59"/>
      <c r="G8" s="61" t="s">
        <v>153</v>
      </c>
      <c r="H8" s="59"/>
      <c r="I8" s="26" t="s">
        <v>154</v>
      </c>
      <c r="J8" s="26" t="s">
        <v>155</v>
      </c>
      <c r="K8" s="26" t="s">
        <v>156</v>
      </c>
      <c r="L8" s="27" t="s">
        <v>157</v>
      </c>
    </row>
    <row r="9" spans="1:12" s="4" customFormat="1" ht="24" customHeight="1" x14ac:dyDescent="0.5">
      <c r="A9" s="72" t="s">
        <v>158</v>
      </c>
      <c r="B9" s="73"/>
      <c r="C9" s="73"/>
      <c r="D9" s="73"/>
      <c r="E9" s="73"/>
      <c r="F9" s="73"/>
      <c r="G9" s="73"/>
      <c r="H9" s="73"/>
      <c r="I9" s="73"/>
      <c r="J9" s="73"/>
      <c r="K9" s="73"/>
      <c r="L9" s="74"/>
    </row>
    <row r="10" spans="1:12" ht="20" customHeight="1" x14ac:dyDescent="0.5">
      <c r="A10" s="13"/>
      <c r="B10" s="14"/>
      <c r="C10" s="23" t="s">
        <v>53</v>
      </c>
      <c r="D10" s="41" t="s">
        <v>5</v>
      </c>
      <c r="E10" s="42"/>
      <c r="F10" s="42"/>
      <c r="G10" s="42"/>
      <c r="H10" s="42"/>
      <c r="I10" s="42"/>
      <c r="J10" s="42"/>
      <c r="K10" s="42"/>
      <c r="L10" s="43"/>
    </row>
    <row r="11" spans="1:12" ht="20" customHeight="1" x14ac:dyDescent="0.5">
      <c r="A11" s="13"/>
      <c r="B11" s="14"/>
      <c r="C11" s="23" t="s">
        <v>56</v>
      </c>
      <c r="D11" s="50" t="s">
        <v>7</v>
      </c>
      <c r="E11" s="42"/>
      <c r="F11" s="42"/>
      <c r="G11" s="42"/>
      <c r="H11" s="42"/>
      <c r="I11" s="42"/>
      <c r="J11" s="42"/>
      <c r="K11" s="42"/>
      <c r="L11" s="43"/>
    </row>
    <row r="12" spans="1:12" ht="20" customHeight="1" x14ac:dyDescent="0.5">
      <c r="A12" s="13"/>
      <c r="B12" s="14"/>
      <c r="C12" s="23" t="s">
        <v>58</v>
      </c>
      <c r="D12" s="50" t="s">
        <v>159</v>
      </c>
      <c r="E12" s="42"/>
      <c r="F12" s="42"/>
      <c r="G12" s="42"/>
      <c r="H12" s="42"/>
      <c r="I12" s="42"/>
      <c r="J12" s="42"/>
      <c r="K12" s="42"/>
      <c r="L12" s="43"/>
    </row>
    <row r="13" spans="1:12" ht="20" customHeight="1" thickBot="1" x14ac:dyDescent="0.55000000000000004">
      <c r="A13" s="13"/>
      <c r="B13" s="14"/>
      <c r="C13" s="23" t="s">
        <v>64</v>
      </c>
      <c r="D13" s="44" t="s">
        <v>160</v>
      </c>
      <c r="E13" s="45"/>
      <c r="F13" s="45"/>
      <c r="G13" s="45"/>
      <c r="H13" s="45"/>
      <c r="I13" s="45"/>
      <c r="J13" s="45"/>
      <c r="K13" s="45"/>
      <c r="L13" s="46"/>
    </row>
    <row r="14" spans="1:12" s="4" customFormat="1" ht="24" customHeight="1" x14ac:dyDescent="0.5">
      <c r="A14" s="51" t="s">
        <v>161</v>
      </c>
      <c r="B14" s="52"/>
      <c r="C14" s="52"/>
      <c r="D14" s="52"/>
      <c r="E14" s="52"/>
      <c r="F14" s="52"/>
      <c r="G14" s="52"/>
      <c r="H14" s="52"/>
      <c r="I14" s="52"/>
      <c r="J14" s="52"/>
      <c r="K14" s="52"/>
      <c r="L14" s="53"/>
    </row>
    <row r="15" spans="1:12" ht="25.35" customHeight="1" x14ac:dyDescent="0.5">
      <c r="A15" s="8" t="s">
        <v>68</v>
      </c>
      <c r="B15" s="7" t="s">
        <v>71</v>
      </c>
      <c r="C15" s="7" t="s">
        <v>74</v>
      </c>
      <c r="D15" s="66" t="s">
        <v>77</v>
      </c>
      <c r="E15" s="59"/>
      <c r="F15" s="75" t="s">
        <v>33</v>
      </c>
      <c r="G15" s="76"/>
      <c r="H15" s="76"/>
      <c r="I15" s="76"/>
      <c r="J15" s="76"/>
      <c r="K15" s="76"/>
      <c r="L15" s="77"/>
    </row>
    <row r="16" spans="1:12" ht="14.25" customHeight="1" x14ac:dyDescent="0.5">
      <c r="A16" s="31" t="s">
        <v>162</v>
      </c>
      <c r="B16" s="31" t="s">
        <v>163</v>
      </c>
      <c r="C16" s="17" t="s">
        <v>164</v>
      </c>
      <c r="D16" s="68" t="s">
        <v>15</v>
      </c>
      <c r="E16" s="56"/>
      <c r="F16" s="67" t="s">
        <v>165</v>
      </c>
      <c r="G16" s="42"/>
      <c r="H16" s="42"/>
      <c r="I16" s="42"/>
      <c r="J16" s="42"/>
      <c r="K16" s="42"/>
      <c r="L16" s="56"/>
    </row>
    <row r="17" spans="1:12" ht="14.25" customHeight="1" x14ac:dyDescent="0.4">
      <c r="A17" s="32">
        <v>1</v>
      </c>
      <c r="B17" s="32" t="s">
        <v>163</v>
      </c>
      <c r="C17" s="17"/>
      <c r="D17" s="34" t="s">
        <v>207</v>
      </c>
      <c r="E17" s="16"/>
      <c r="F17" s="19" t="s">
        <v>208</v>
      </c>
      <c r="G17" s="19"/>
      <c r="H17" s="19"/>
      <c r="I17" s="19"/>
      <c r="J17" s="19"/>
      <c r="K17" s="19"/>
      <c r="L17" s="16"/>
    </row>
    <row r="18" spans="1:12" ht="14.25" customHeight="1" x14ac:dyDescent="0.4">
      <c r="A18" s="32">
        <v>1</v>
      </c>
      <c r="B18" s="32" t="s">
        <v>163</v>
      </c>
      <c r="C18" s="17" t="s">
        <v>210</v>
      </c>
      <c r="D18" s="15" t="s">
        <v>211</v>
      </c>
      <c r="E18" s="16"/>
      <c r="F18" s="19" t="s">
        <v>212</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9" t="s">
        <v>166</v>
      </c>
      <c r="B20" s="70"/>
      <c r="C20" s="70"/>
      <c r="D20" s="70"/>
      <c r="E20" s="70"/>
      <c r="F20" s="70"/>
      <c r="G20" s="70"/>
      <c r="H20" s="70"/>
      <c r="I20" s="70"/>
      <c r="J20" s="70"/>
      <c r="K20" s="70"/>
      <c r="L20" s="71"/>
    </row>
    <row r="21" spans="1:12" ht="15.7" x14ac:dyDescent="0.55000000000000004">
      <c r="A21" s="47" t="s">
        <v>167</v>
      </c>
      <c r="B21" s="48"/>
      <c r="C21" s="48"/>
      <c r="D21" s="48"/>
      <c r="E21" s="48"/>
      <c r="F21" s="48"/>
      <c r="G21" s="48"/>
      <c r="H21" s="48"/>
      <c r="I21" s="48"/>
      <c r="J21" s="48"/>
      <c r="K21" s="48"/>
      <c r="L21" s="49"/>
    </row>
    <row r="22" spans="1:12" ht="14.35" x14ac:dyDescent="0.5">
      <c r="A22" s="54" t="s">
        <v>168</v>
      </c>
      <c r="B22" s="38"/>
      <c r="C22" s="38"/>
      <c r="D22" s="38"/>
      <c r="E22" s="38"/>
      <c r="F22" s="38"/>
      <c r="G22" s="38"/>
      <c r="H22" s="38"/>
      <c r="I22" s="38"/>
      <c r="J22" s="38"/>
      <c r="K22" s="38"/>
      <c r="L22" s="39"/>
    </row>
    <row r="23" spans="1:12" ht="14.35" x14ac:dyDescent="0.5">
      <c r="A23" s="54" t="s">
        <v>84</v>
      </c>
      <c r="B23" s="38"/>
      <c r="C23" s="39"/>
      <c r="D23" s="54" t="s">
        <v>34</v>
      </c>
      <c r="E23" s="38"/>
      <c r="F23" s="38"/>
      <c r="G23" s="38"/>
      <c r="H23" s="38"/>
      <c r="I23" s="38"/>
      <c r="J23" s="38"/>
      <c r="K23" s="38"/>
      <c r="L23" s="39"/>
    </row>
    <row r="24" spans="1:12" ht="14.35" x14ac:dyDescent="0.5">
      <c r="A24" s="36" t="s">
        <v>169</v>
      </c>
      <c r="B24" s="63"/>
      <c r="C24" s="64"/>
      <c r="D24" s="36" t="s">
        <v>189</v>
      </c>
      <c r="E24" s="64"/>
      <c r="F24" s="64"/>
      <c r="G24" s="64"/>
      <c r="H24" s="64"/>
      <c r="I24" s="64"/>
      <c r="J24" s="64"/>
      <c r="K24" s="64"/>
      <c r="L24" s="64"/>
    </row>
    <row r="25" spans="1:12" ht="14.35" x14ac:dyDescent="0.5">
      <c r="A25" s="54" t="s">
        <v>170</v>
      </c>
      <c r="B25" s="38"/>
      <c r="C25" s="38"/>
      <c r="D25" s="38"/>
      <c r="E25" s="38"/>
      <c r="F25" s="38"/>
      <c r="G25" s="38"/>
      <c r="H25" s="38"/>
      <c r="I25" s="38"/>
      <c r="J25" s="38"/>
      <c r="K25" s="38"/>
      <c r="L25" s="39"/>
    </row>
    <row r="26" spans="1:12" ht="26.35" x14ac:dyDescent="0.5">
      <c r="A26" s="54" t="s">
        <v>35</v>
      </c>
      <c r="B26" s="39"/>
      <c r="C26" s="54" t="s">
        <v>38</v>
      </c>
      <c r="D26" s="39"/>
      <c r="E26" s="54" t="s">
        <v>41</v>
      </c>
      <c r="F26" s="39"/>
      <c r="G26" s="54" t="s">
        <v>171</v>
      </c>
      <c r="H26" s="39"/>
      <c r="I26" s="28" t="s">
        <v>172</v>
      </c>
      <c r="J26" s="28" t="s">
        <v>47</v>
      </c>
      <c r="K26" s="28" t="s">
        <v>48</v>
      </c>
      <c r="L26" s="28" t="s">
        <v>49</v>
      </c>
    </row>
    <row r="27" spans="1:12" ht="14.35" x14ac:dyDescent="0.5">
      <c r="A27" s="36" t="s">
        <v>173</v>
      </c>
      <c r="B27" s="63"/>
      <c r="C27" s="36" t="s">
        <v>174</v>
      </c>
      <c r="D27" s="64"/>
      <c r="E27" s="36" t="s">
        <v>175</v>
      </c>
      <c r="F27" s="64"/>
      <c r="G27" s="36" t="s">
        <v>176</v>
      </c>
      <c r="H27" s="64"/>
      <c r="I27" t="s">
        <v>177</v>
      </c>
      <c r="J27" t="s">
        <v>178</v>
      </c>
      <c r="K27" t="s">
        <v>179</v>
      </c>
      <c r="L27" t="s">
        <v>157</v>
      </c>
    </row>
    <row r="28" spans="1:12" ht="14.35" x14ac:dyDescent="0.5">
      <c r="A28" s="54" t="s">
        <v>180</v>
      </c>
      <c r="B28" s="38"/>
      <c r="C28" s="38"/>
      <c r="D28" s="38"/>
      <c r="E28" s="38"/>
      <c r="F28" s="38"/>
      <c r="G28" s="38"/>
      <c r="H28" s="38"/>
      <c r="I28" s="38"/>
      <c r="J28" s="38"/>
      <c r="K28" s="38"/>
      <c r="L28" s="39"/>
    </row>
    <row r="29" spans="1:12" ht="14.35" x14ac:dyDescent="0.5">
      <c r="A29" s="40" t="s">
        <v>35</v>
      </c>
      <c r="B29" s="39"/>
      <c r="C29" s="29" t="s">
        <v>181</v>
      </c>
      <c r="D29" s="40" t="s">
        <v>182</v>
      </c>
      <c r="E29" s="39"/>
      <c r="F29" s="29" t="s">
        <v>183</v>
      </c>
      <c r="G29" s="29" t="s">
        <v>184</v>
      </c>
      <c r="H29" s="40" t="s">
        <v>185</v>
      </c>
      <c r="I29" s="39"/>
      <c r="J29" s="40" t="s">
        <v>186</v>
      </c>
      <c r="K29" s="38"/>
      <c r="L29" s="39"/>
    </row>
    <row r="30" spans="1:12" ht="14.35" x14ac:dyDescent="0.5">
      <c r="A30" s="79" t="s">
        <v>187</v>
      </c>
      <c r="B30" s="80"/>
      <c r="C30" s="81" t="s">
        <v>188</v>
      </c>
      <c r="D30" s="37" t="s">
        <v>189</v>
      </c>
      <c r="E30" s="39"/>
      <c r="F30" s="35" t="s">
        <v>209</v>
      </c>
      <c r="G30" s="30" t="s">
        <v>189</v>
      </c>
      <c r="H30" s="37" t="s">
        <v>189</v>
      </c>
      <c r="I30" s="39"/>
      <c r="J30" s="37" t="s">
        <v>189</v>
      </c>
      <c r="K30" s="38"/>
      <c r="L30" s="39"/>
    </row>
    <row r="31" spans="1:12" ht="14.35" x14ac:dyDescent="0.5">
      <c r="A31" s="79" t="s">
        <v>190</v>
      </c>
      <c r="B31" s="80"/>
      <c r="C31" s="81" t="s">
        <v>191</v>
      </c>
      <c r="D31" s="37" t="s">
        <v>189</v>
      </c>
      <c r="E31" s="39"/>
      <c r="F31" s="35" t="s">
        <v>209</v>
      </c>
      <c r="G31" s="30" t="s">
        <v>189</v>
      </c>
      <c r="H31" s="37" t="s">
        <v>189</v>
      </c>
      <c r="I31" s="39"/>
      <c r="J31" s="37" t="s">
        <v>189</v>
      </c>
      <c r="K31" s="38"/>
      <c r="L31" s="39"/>
    </row>
    <row r="32" spans="1:12" ht="14.35" x14ac:dyDescent="0.5">
      <c r="A32" s="79" t="s">
        <v>192</v>
      </c>
      <c r="B32" s="80"/>
      <c r="C32" s="81" t="s">
        <v>193</v>
      </c>
      <c r="D32" s="37" t="s">
        <v>189</v>
      </c>
      <c r="E32" s="39"/>
      <c r="F32" s="35" t="s">
        <v>209</v>
      </c>
      <c r="G32" s="30" t="s">
        <v>189</v>
      </c>
      <c r="H32" s="37" t="s">
        <v>189</v>
      </c>
      <c r="I32" s="39"/>
      <c r="J32" s="37" t="s">
        <v>189</v>
      </c>
      <c r="K32" s="38"/>
      <c r="L32" s="39"/>
    </row>
    <row r="33" spans="1:12" ht="14.35" x14ac:dyDescent="0.5">
      <c r="A33" s="79" t="s">
        <v>194</v>
      </c>
      <c r="B33" s="80"/>
      <c r="C33" s="81" t="s">
        <v>195</v>
      </c>
      <c r="D33" s="37" t="s">
        <v>189</v>
      </c>
      <c r="E33" s="39"/>
      <c r="F33" s="35" t="s">
        <v>209</v>
      </c>
      <c r="G33" s="30" t="s">
        <v>189</v>
      </c>
      <c r="H33" s="37" t="s">
        <v>189</v>
      </c>
      <c r="I33" s="39"/>
      <c r="J33" s="37" t="s">
        <v>189</v>
      </c>
      <c r="K33" s="38"/>
      <c r="L33" s="39"/>
    </row>
    <row r="34" spans="1:12" ht="14.35" x14ac:dyDescent="0.5">
      <c r="A34" s="79" t="s">
        <v>196</v>
      </c>
      <c r="B34" s="80"/>
      <c r="C34" s="81" t="s">
        <v>197</v>
      </c>
      <c r="D34" s="37" t="s">
        <v>189</v>
      </c>
      <c r="E34" s="39"/>
      <c r="F34" s="35" t="s">
        <v>209</v>
      </c>
      <c r="G34" s="30" t="s">
        <v>189</v>
      </c>
      <c r="H34" s="37" t="s">
        <v>189</v>
      </c>
      <c r="I34" s="39"/>
      <c r="J34" s="37" t="s">
        <v>189</v>
      </c>
      <c r="K34" s="38"/>
      <c r="L34" s="39"/>
    </row>
    <row r="35" spans="1:12" ht="14.35" x14ac:dyDescent="0.5">
      <c r="A35" s="79" t="s">
        <v>198</v>
      </c>
      <c r="B35" s="80"/>
      <c r="C35" s="81" t="s">
        <v>199</v>
      </c>
      <c r="D35" s="37" t="s">
        <v>189</v>
      </c>
      <c r="E35" s="39"/>
      <c r="F35" s="35" t="s">
        <v>209</v>
      </c>
      <c r="G35" s="30" t="s">
        <v>189</v>
      </c>
      <c r="H35" s="37" t="s">
        <v>189</v>
      </c>
      <c r="I35" s="39"/>
      <c r="J35" s="37" t="s">
        <v>189</v>
      </c>
      <c r="K35" s="38"/>
      <c r="L35" s="39"/>
    </row>
    <row r="36" spans="1:12" ht="14.35" x14ac:dyDescent="0.5">
      <c r="A36" s="79" t="s">
        <v>200</v>
      </c>
      <c r="B36" s="80"/>
      <c r="C36" s="81" t="s">
        <v>201</v>
      </c>
      <c r="D36" s="37" t="s">
        <v>189</v>
      </c>
      <c r="E36" s="39"/>
      <c r="F36" s="35" t="s">
        <v>209</v>
      </c>
      <c r="G36" s="30" t="s">
        <v>189</v>
      </c>
      <c r="H36" s="37" t="s">
        <v>189</v>
      </c>
      <c r="I36" s="39"/>
      <c r="J36" s="37" t="s">
        <v>189</v>
      </c>
      <c r="K36" s="38"/>
      <c r="L36" s="39"/>
    </row>
    <row r="37" spans="1:12" ht="14.35" x14ac:dyDescent="0.5">
      <c r="A37" s="79" t="s">
        <v>202</v>
      </c>
      <c r="B37" s="80"/>
      <c r="C37" s="81" t="s">
        <v>203</v>
      </c>
      <c r="D37" s="37" t="s">
        <v>189</v>
      </c>
      <c r="E37" s="39"/>
      <c r="F37" s="35" t="s">
        <v>209</v>
      </c>
      <c r="G37" s="30" t="s">
        <v>189</v>
      </c>
      <c r="H37" s="37" t="s">
        <v>189</v>
      </c>
      <c r="I37" s="39"/>
      <c r="J37" s="37" t="s">
        <v>189</v>
      </c>
      <c r="K37" s="38"/>
      <c r="L37" s="39"/>
    </row>
    <row r="38" spans="1:12" ht="14.35" x14ac:dyDescent="0.5">
      <c r="A38" s="79" t="s">
        <v>204</v>
      </c>
      <c r="B38" s="80"/>
      <c r="C38" s="81" t="s">
        <v>203</v>
      </c>
      <c r="D38" s="37" t="s">
        <v>189</v>
      </c>
      <c r="E38" s="39"/>
      <c r="F38" s="35" t="s">
        <v>209</v>
      </c>
      <c r="G38" s="30" t="s">
        <v>189</v>
      </c>
      <c r="H38" s="37" t="s">
        <v>189</v>
      </c>
      <c r="I38" s="39"/>
      <c r="J38" s="37" t="s">
        <v>189</v>
      </c>
      <c r="K38" s="38"/>
      <c r="L38" s="39"/>
    </row>
    <row r="39" spans="1:12" ht="14.35" x14ac:dyDescent="0.5">
      <c r="A39" s="79" t="s">
        <v>205</v>
      </c>
      <c r="B39" s="80"/>
      <c r="C39" s="81" t="s">
        <v>195</v>
      </c>
      <c r="D39" s="37" t="s">
        <v>189</v>
      </c>
      <c r="E39" s="39"/>
      <c r="F39" s="35" t="s">
        <v>209</v>
      </c>
      <c r="G39" s="30" t="s">
        <v>189</v>
      </c>
      <c r="H39" s="37" t="s">
        <v>189</v>
      </c>
      <c r="I39" s="39"/>
      <c r="J39" s="37" t="s">
        <v>189</v>
      </c>
      <c r="K39" s="38"/>
      <c r="L39" s="39"/>
    </row>
    <row r="40" spans="1:12" ht="14.35" x14ac:dyDescent="0.5">
      <c r="A40" s="65" t="s">
        <v>206</v>
      </c>
      <c r="B40" s="48"/>
      <c r="C40" s="48"/>
      <c r="D40" s="48"/>
      <c r="E40" s="48"/>
      <c r="F40" s="48"/>
      <c r="G40" s="48"/>
      <c r="H40" s="48"/>
      <c r="I40" s="48"/>
      <c r="J40" s="48"/>
      <c r="K40" s="48"/>
      <c r="L40" s="49"/>
    </row>
  </sheetData>
  <mergeCells count="92">
    <mergeCell ref="A1:L1"/>
    <mergeCell ref="H33:I33"/>
    <mergeCell ref="A31:B31"/>
    <mergeCell ref="A38:B38"/>
    <mergeCell ref="C7:D7"/>
    <mergeCell ref="D30:E30"/>
    <mergeCell ref="E7:F7"/>
    <mergeCell ref="J34:L34"/>
    <mergeCell ref="H30:I30"/>
    <mergeCell ref="H29:I29"/>
    <mergeCell ref="J36:L36"/>
    <mergeCell ref="G27:H27"/>
    <mergeCell ref="G8:H8"/>
    <mergeCell ref="C26:D26"/>
    <mergeCell ref="J31:L31"/>
    <mergeCell ref="D32:E32"/>
    <mergeCell ref="A2:L2"/>
    <mergeCell ref="J32:L32"/>
    <mergeCell ref="A22:L22"/>
    <mergeCell ref="D12:L12"/>
    <mergeCell ref="A20:L20"/>
    <mergeCell ref="A5:B5"/>
    <mergeCell ref="A32:B32"/>
    <mergeCell ref="A4:B4"/>
    <mergeCell ref="A28:L28"/>
    <mergeCell ref="G5:H5"/>
    <mergeCell ref="A9:L9"/>
    <mergeCell ref="F15:L15"/>
    <mergeCell ref="G4:H4"/>
    <mergeCell ref="A40:L40"/>
    <mergeCell ref="E26:F26"/>
    <mergeCell ref="A8:B8"/>
    <mergeCell ref="A24:C24"/>
    <mergeCell ref="C8:D8"/>
    <mergeCell ref="G26:H26"/>
    <mergeCell ref="D39:E39"/>
    <mergeCell ref="D15:E15"/>
    <mergeCell ref="D29:E29"/>
    <mergeCell ref="J37:L37"/>
    <mergeCell ref="D38:E38"/>
    <mergeCell ref="J30:L30"/>
    <mergeCell ref="A34:B34"/>
    <mergeCell ref="A25:L25"/>
    <mergeCell ref="H38:I38"/>
    <mergeCell ref="F16:L16"/>
    <mergeCell ref="A3:L3"/>
    <mergeCell ref="C4:D4"/>
    <mergeCell ref="E4:F4"/>
    <mergeCell ref="A6:L6"/>
    <mergeCell ref="G7:H7"/>
    <mergeCell ref="A7:B7"/>
    <mergeCell ref="H39:I39"/>
    <mergeCell ref="A23:C23"/>
    <mergeCell ref="A36:B36"/>
    <mergeCell ref="C5:D5"/>
    <mergeCell ref="E5:F5"/>
    <mergeCell ref="E8:F8"/>
    <mergeCell ref="A27:B27"/>
    <mergeCell ref="D24:L24"/>
    <mergeCell ref="A33:B33"/>
    <mergeCell ref="C27:D27"/>
    <mergeCell ref="E27:F27"/>
    <mergeCell ref="A29:B29"/>
    <mergeCell ref="D16:E16"/>
    <mergeCell ref="H32:I32"/>
    <mergeCell ref="D11:L11"/>
    <mergeCell ref="D34:E34"/>
    <mergeCell ref="H34:I34"/>
    <mergeCell ref="A37:B37"/>
    <mergeCell ref="A14:L14"/>
    <mergeCell ref="H36:I36"/>
    <mergeCell ref="A26:B26"/>
    <mergeCell ref="J33:L33"/>
    <mergeCell ref="D23:L23"/>
    <mergeCell ref="D37:E37"/>
    <mergeCell ref="H31:I31"/>
    <mergeCell ref="J39:L39"/>
    <mergeCell ref="H37:I37"/>
    <mergeCell ref="J29:L29"/>
    <mergeCell ref="D10:L10"/>
    <mergeCell ref="A35:B35"/>
    <mergeCell ref="J38:L38"/>
    <mergeCell ref="D33:E33"/>
    <mergeCell ref="H35:I35"/>
    <mergeCell ref="D13:L13"/>
    <mergeCell ref="J35:L35"/>
    <mergeCell ref="D36:E36"/>
    <mergeCell ref="D31:E31"/>
    <mergeCell ref="A21:L21"/>
    <mergeCell ref="A39:B39"/>
    <mergeCell ref="D35:E35"/>
    <mergeCell ref="A30:B30"/>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2024-08-23T15:13:29Z</dcterms:modified>
</cp:coreProperties>
</file>