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285BD1C1-75C2-437F-8390-BD326AAD29CA}" xr6:coauthVersionLast="47" xr6:coauthVersionMax="47" xr10:uidLastSave="{00000000-0000-0000-0000-000000000000}"/>
  <bookViews>
    <workbookView xWindow="2293" yWindow="247" windowWidth="20074" windowHeight="1774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<sst xmlns="http://schemas.openxmlformats.org/spreadsheetml/2006/main" count="726" uniqueCount="254">
  <si>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</si>
  <si>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</si>
  <si>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</si>
  <si>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</si>
  <si>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</si>
  <si>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</si>
  <si>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</si>
  <si>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</si>
  <si>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</si>
  <si>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</si>
  <si>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</si>
  <si>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</si>
  <si>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</si>
  <si>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</si>
  <si>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</si>
  <si>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</si>
  <si>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</si>
  <si>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</si>
  <si>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</si>
  <si>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</si>
  <si>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</si>
  <si>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</si>
  <si>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</si>
  <si>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</si>
  <si>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</si>
  <si>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</si>
  <si>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</si>
  <si>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</si>
  <si>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</si>
  <si>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</si>
  <si>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</si>
  <si>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</si>
  <si>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</si>
  <si>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</si>
  <si>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</si>
  <si>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</si>
  <si>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</si>
  <si>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</si>
  <si>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</si>
  <si>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</si>
  <si>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</si>
  <si>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</si>
  <si>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</si>
  <si>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</si>
  <si>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</si>
  <si>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</si>
  <si>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</si>
  <si>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</si>
  <si>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</si>
  <si>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</si>
  <si>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</si>
  <si>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</si>
  <si>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</si>
  <si>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</si>
  <si>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</si>
  <si>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</si>
  <si>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</si>
  <si>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</si>
  <si>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</si>
  <si>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</si>
  <si>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</si>
  <si>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</si>
  <si>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</si>
  <si>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</si>
  <si>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</si>
  <si>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</si>
  <si>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</si>
  <si>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</si>
  <si>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</si>
  <si>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</si>
  <si>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</si>
  <si>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</si>
  <si>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</si>
  <si>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</si>
  <si>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</si>
  <si>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</si>
  <si>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23-35 37 00 : Electrical Switches</t>
  </si>
  <si>
    <t xml:space="preserve">Submittal ID: </t>
  </si>
  <si>
    <t>WA-ElectricalSwitches-R00</t>
  </si>
  <si>
    <t>PART 3. VERSION CONTROL</t>
  </si>
  <si>
    <t>Revision Number</t>
  </si>
  <si>
    <t>Revision Code</t>
  </si>
  <si>
    <t>Status</t>
  </si>
  <si>
    <t>Date</t>
  </si>
  <si>
    <t>Description</t>
  </si>
  <si>
    <t>0</t>
  </si>
  <si>
    <t>I</t>
  </si>
  <si>
    <t>T</t>
  </si>
  <si>
    <t>Initial Warranty Template</t>
  </si>
  <si>
    <t xml:space="preserve">Part 4.1 Type Name: Lighting Switches Four Way (Lighting Switches Four Way_Four Way Switch) </t>
  </si>
  <si>
    <t xml:space="preserve">Part 4.1.a Model </t>
  </si>
  <si>
    <t>Model Number</t>
  </si>
  <si>
    <t>Notes</t>
  </si>
  <si>
    <t>Plateswitch 4 way</t>
  </si>
  <si>
    <t xml:space="preserve">Part 4.1.b Manufacturer </t>
  </si>
  <si>
    <t>Address 1/ Street</t>
  </si>
  <si>
    <t>Address 2/ City</t>
  </si>
  <si>
    <t>MK Electrical Ltd</t>
  </si>
  <si>
    <t>MK.technical@honeywell.com</t>
  </si>
  <si>
    <t>126 856 3000</t>
  </si>
  <si>
    <t xml:space="preserve">The Arnold Centre </t>
  </si>
  <si>
    <t>Basildon</t>
  </si>
  <si>
    <t>Essex</t>
  </si>
  <si>
    <t>SS14 3EA</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</si>
  <si>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</si>
  <si>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</si>
  <si>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</si>
  <si>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</si>
  <si>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</si>
  <si>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</si>
  <si>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</si>
  <si>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</si>
  <si>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</si>
  <si>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</si>
  <si>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</si>
  <si>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</si>
  <si>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Lighting Switches Four Way_1</t>
  </si>
  <si>
    <t>Lighting Switches Four Way: Four Way Switch</t>
  </si>
  <si>
    <t>118</t>
  </si>
  <si>
    <t>Lighting Switches Four Way_2</t>
  </si>
  <si>
    <t xml:space="preserve">Part 4.2 Type Name: Lighting Switches One Way (Lighting Switches One Way_One Way Switch) </t>
  </si>
  <si>
    <t xml:space="preserve">Part 4.2.a Model </t>
  </si>
  <si>
    <t>Plateswitch 1 way</t>
  </si>
  <si>
    <t xml:space="preserve">Part 4.2.b Manufacturer </t>
  </si>
  <si>
    <t>Part 4.2.c  Warranty Guarantor</t>
  </si>
  <si>
    <t>Part 4.2.d Warranty Certificate</t>
  </si>
  <si>
    <t>Part 4.2.e Product/Equipment Warranties</t>
  </si>
  <si>
    <t>Lighting Switches One Way_1</t>
  </si>
  <si>
    <t>Lighting Switches One Way: One Way Switch</t>
  </si>
  <si>
    <t>203</t>
  </si>
  <si>
    <t>2024-03-20</t>
  </si>
  <si>
    <t>Lighting Switches One Way_10</t>
  </si>
  <si>
    <t>213</t>
  </si>
  <si>
    <t>Lighting Switches One Way_11</t>
  </si>
  <si>
    <t>215</t>
  </si>
  <si>
    <t>Lighting Switches One Way_12</t>
  </si>
  <si>
    <t>211</t>
  </si>
  <si>
    <t>Lighting Switches One Way_13</t>
  </si>
  <si>
    <t>209</t>
  </si>
  <si>
    <t>Lighting Switches One Way_14</t>
  </si>
  <si>
    <t>207</t>
  </si>
  <si>
    <t>Lighting Switches One Way_15</t>
  </si>
  <si>
    <t>205</t>
  </si>
  <si>
    <t>Lighting Switches One Way_16</t>
  </si>
  <si>
    <t>Lighting Switches One Way_17</t>
  </si>
  <si>
    <t>Lighting Switches One Way_18</t>
  </si>
  <si>
    <t>Lighting Switches One Way_19</t>
  </si>
  <si>
    <t>Lighting Switches One Way_2</t>
  </si>
  <si>
    <t>120</t>
  </si>
  <si>
    <t>Lighting Switches One Way_20</t>
  </si>
  <si>
    <t>Lighting Switches One Way_21</t>
  </si>
  <si>
    <t>Lighting Switches One Way_22</t>
  </si>
  <si>
    <t>Lighting Switches One Way_23</t>
  </si>
  <si>
    <t>Lighting Switches One Way_24</t>
  </si>
  <si>
    <t>Lighting Switches One Way_25</t>
  </si>
  <si>
    <t>Lighting Switches One Way_26</t>
  </si>
  <si>
    <t>Lighting Switches One Way_27</t>
  </si>
  <si>
    <t>Lighting Switches One Way_28</t>
  </si>
  <si>
    <t>Lighting Switches One Way_29</t>
  </si>
  <si>
    <t>2024-03-21</t>
  </si>
  <si>
    <t>Lighting Switches One Way_3</t>
  </si>
  <si>
    <t>122</t>
  </si>
  <si>
    <t>Lighting Switches One Way_30</t>
  </si>
  <si>
    <t>Lighting Switches One Way_31</t>
  </si>
  <si>
    <t>Lighting Switches One Way_32</t>
  </si>
  <si>
    <t>114</t>
  </si>
  <si>
    <t>Lighting Switches One Way_33</t>
  </si>
  <si>
    <t>113</t>
  </si>
  <si>
    <t>Lighting Switches One Way_34</t>
  </si>
  <si>
    <t>112</t>
  </si>
  <si>
    <t>Lighting Switches One Way_35</t>
  </si>
  <si>
    <t>111</t>
  </si>
  <si>
    <t>Lighting Switches One Way_36</t>
  </si>
  <si>
    <t>115</t>
  </si>
  <si>
    <t>Lighting Switches One Way_37</t>
  </si>
  <si>
    <t>110</t>
  </si>
  <si>
    <t>Lighting Switches One Way_38</t>
  </si>
  <si>
    <t>109</t>
  </si>
  <si>
    <t>Lighting Switches One Way_39</t>
  </si>
  <si>
    <t>108</t>
  </si>
  <si>
    <t>Lighting Switches One Way_4</t>
  </si>
  <si>
    <t>123</t>
  </si>
  <si>
    <t>Lighting Switches One Way_40</t>
  </si>
  <si>
    <t>Lighting Switches One Way_41</t>
  </si>
  <si>
    <t>Lighting Switches One Way_42</t>
  </si>
  <si>
    <t>104</t>
  </si>
  <si>
    <t>Lighting Switches One Way_43</t>
  </si>
  <si>
    <t>117</t>
  </si>
  <si>
    <t>Lighting Switches One Way_44</t>
  </si>
  <si>
    <t>Lighting Switches One Way_45</t>
  </si>
  <si>
    <t>101</t>
  </si>
  <si>
    <t>Lighting Switches One Way_46</t>
  </si>
  <si>
    <t>105</t>
  </si>
  <si>
    <t>Lighting Switches One Way_47</t>
  </si>
  <si>
    <t>119</t>
  </si>
  <si>
    <t>Lighting Switches One Way_48</t>
  </si>
  <si>
    <t>121</t>
  </si>
  <si>
    <t>Lighting Switches One Way_49</t>
  </si>
  <si>
    <t>Lighting Switches One Way_5</t>
  </si>
  <si>
    <t>2024-03-22</t>
  </si>
  <si>
    <t>Lighting Switches One Way_50</t>
  </si>
  <si>
    <t>Lighting Switches One Way_6</t>
  </si>
  <si>
    <t>Lighting Switches One Way_7</t>
  </si>
  <si>
    <t>217</t>
  </si>
  <si>
    <t>Lighting Switches One Way_8</t>
  </si>
  <si>
    <t>Lighting Switches One Way_9</t>
  </si>
  <si>
    <t xml:space="preserve">Part 4.3 Type Name: Lighting Switches Three Way (Lighting Switches Three Way_Three Way Switch) </t>
  </si>
  <si>
    <t xml:space="preserve">Part 4.3.a Model </t>
  </si>
  <si>
    <t>Plateswitch 3 way</t>
  </si>
  <si>
    <t xml:space="preserve">Part 4.3.b Manufacturer </t>
  </si>
  <si>
    <t>Part 4.3.c  Warranty Guarantor</t>
  </si>
  <si>
    <t>Part 4.3.d Warranty Certificate</t>
  </si>
  <si>
    <t>Part 4.3.e Product/Equipment Warranties</t>
  </si>
  <si>
    <t>Lighting Switches Three Way_1</t>
  </si>
  <si>
    <t>Lighting Switches Three Way: Three Way Switch</t>
  </si>
  <si>
    <t>Lighting Switches Three Way_2</t>
  </si>
  <si>
    <t>Lighting Switches Three Way_3</t>
  </si>
  <si>
    <t xml:space="preserve">Part 4.4 Type Name: Lighting Switches Two Way (Lighting Switches Two Way_Two Way Switch) </t>
  </si>
  <si>
    <t xml:space="preserve">Part 4.4.a Model </t>
  </si>
  <si>
    <t>Plateswitch 2 way</t>
  </si>
  <si>
    <t xml:space="preserve">Part 4.4.b Manufacturer </t>
  </si>
  <si>
    <t>Part 4.4.c  Warranty Guarantor</t>
  </si>
  <si>
    <t>Part 4.4.d Warranty Certificate</t>
  </si>
  <si>
    <t>Part 4.4.e Product/Equipment Warranties</t>
  </si>
  <si>
    <t>Lighting Switches Two Way_1</t>
  </si>
  <si>
    <t>Lighting Switches Two Way: Two Way Switch</t>
  </si>
  <si>
    <t>2024-03-23</t>
  </si>
  <si>
    <t>Lighting Switches Two Way_2</t>
  </si>
  <si>
    <t>116</t>
  </si>
  <si>
    <t>Lighting Switches Two Way_3</t>
  </si>
  <si>
    <t>Lighting Switches Two Way_4</t>
  </si>
  <si>
    <t>Lighting Switches Two Way_5</t>
  </si>
  <si>
    <t>125</t>
  </si>
  <si>
    <t>Lighting Switches Two Way_6</t>
  </si>
  <si>
    <t>218</t>
  </si>
  <si>
    <t>Lighting Switches Two Way_7</t>
  </si>
  <si>
    <t>219</t>
  </si>
  <si>
    <t>Lighting Switches Two Way_8</t>
  </si>
  <si>
    <t>(c) 2021-2025 Prairie Sky Consulting</t>
  </si>
  <si>
    <t>2024-09-03</t>
  </si>
  <si>
    <t>Initial Submittal</t>
  </si>
  <si>
    <t>honeywell-warranty.pdf</t>
  </si>
  <si>
    <t>Warranty Certificate</t>
  </si>
  <si>
    <t>Phoenix Controls</t>
  </si>
  <si>
    <t>info@phoenixcontrols.com</t>
  </si>
  <si>
    <t>978-795-1285</t>
  </si>
  <si>
    <t>75 Discovery Way</t>
  </si>
  <si>
    <t>Acton</t>
  </si>
  <si>
    <t>MA</t>
  </si>
  <si>
    <t>A</t>
  </si>
  <si>
    <t>2024-09-05</t>
  </si>
  <si>
    <t>Receipt Acknowledged</t>
  </si>
  <si>
    <t>n/a (provided by reviewer to replace blank field submitted)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</si>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</sst>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amily val="2"/>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amily val="2"/>
    </font>
    <font>
      <b/>
      <sz val="10"/>
      <name val="Aptos Narrow"/>
      <family val="2"/>
    </font>
    <font>
      <sz val="8"/>
      <name val="Aptos Narrow"/>
      <family val="2"/>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80">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49" fontId="10" fillId="7" borderId="10" xfId="0" quotePrefix="1" applyNumberFormat="1" applyFont="1" applyFill="1" applyBorder="1" applyAlignment="1">
      <alignment horizontal="left" vertical="center"/>
    </xf>
    <xf numFmtId="0" fontId="0" fillId="7" borderId="0" xfId="0" applyFill="1"/>
    <xf numFmtId="0" fontId="0" fillId="0" borderId="0" xfId="0"/>
    <xf numFmtId="0" fontId="0" fillId="0" borderId="32" xfId="0" applyBorder="1"/>
    <xf numFmtId="0" fontId="0" fillId="0" borderId="33" xfId="0" applyBorder="1"/>
    <xf numFmtId="0" fontId="0" fillId="7" borderId="32" xfId="0" applyFill="1" applyBorder="1" applyAlignment="1">
      <alignment horizontal="left"/>
    </xf>
    <xf numFmtId="0" fontId="0" fillId="7" borderId="33" xfId="0" applyFill="1" applyBorder="1" applyAlignment="1">
      <alignment horizontal="left"/>
    </xf>
    <xf numFmtId="0" fontId="12" fillId="9" borderId="32" xfId="0" applyFont="1" applyFill="1" applyBorder="1" applyAlignment="1">
      <alignment horizontal="left" wrapText="1"/>
    </xf>
    <xf numFmtId="0" fontId="0" fillId="0" borderId="34" xfId="0" applyBorder="1"/>
    <xf numFmtId="0" fontId="0" fillId="7" borderId="32" xfId="0" applyFill="1" applyBorder="1"/>
    <xf numFmtId="0" fontId="0" fillId="7" borderId="33" xfId="0" applyFill="1" applyBorder="1"/>
    <xf numFmtId="0" fontId="0" fillId="10" borderId="32" xfId="0" applyFill="1" applyBorder="1" applyAlignment="1">
      <alignment horizontal="left"/>
    </xf>
    <xf numFmtId="0" fontId="12" fillId="9" borderId="32" xfId="0" applyFont="1" applyFill="1" applyBorder="1" applyAlignment="1">
      <alignment horizontal="center" wrapText="1"/>
    </xf>
    <xf numFmtId="1" fontId="5" fillId="3" borderId="28" xfId="0" applyNumberFormat="1" applyFont="1" applyFill="1" applyBorder="1" applyAlignment="1">
      <alignment horizontal="left" vertical="center"/>
    </xf>
    <xf numFmtId="0" fontId="0" fillId="0" borderId="4" xfId="0" applyBorder="1"/>
    <xf numFmtId="0" fontId="0" fillId="0" borderId="5" xfId="0" applyBorder="1"/>
    <xf numFmtId="0" fontId="0" fillId="7" borderId="0" xfId="0" applyFill="1"/>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0" fontId="6" fillId="3" borderId="1" xfId="0" applyFont="1" applyFill="1" applyBorder="1" applyAlignment="1">
      <alignment horizontal="center" vertical="center" wrapText="1"/>
    </xf>
    <xf numFmtId="0" fontId="0" fillId="0" borderId="11" xfId="0" applyBorder="1"/>
    <xf numFmtId="49" fontId="6" fillId="3" borderId="1" xfId="0" applyNumberFormat="1" applyFont="1" applyFill="1" applyBorder="1" applyAlignment="1">
      <alignment horizontal="center" vertical="center" wrapText="1"/>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49" fontId="10" fillId="8" borderId="32" xfId="0" applyNumberFormat="1" applyFont="1" applyFill="1" applyBorder="1" applyAlignment="1">
      <alignment horizontal="left"/>
    </xf>
    <xf numFmtId="49" fontId="7" fillId="0" borderId="1" xfId="0" applyNumberFormat="1" applyFont="1" applyBorder="1" applyAlignment="1">
      <alignment horizontal="left" vertical="center"/>
    </xf>
    <xf numFmtId="0" fontId="13" fillId="9" borderId="35" xfId="0" applyFont="1" applyFill="1" applyBorder="1" applyAlignment="1">
      <alignment horizontal="center"/>
    </xf>
    <xf numFmtId="0" fontId="0" fillId="0" borderId="36" xfId="0" applyBorder="1"/>
    <xf numFmtId="0" fontId="0" fillId="0" borderId="37" xfId="0" applyBorder="1"/>
    <xf numFmtId="49" fontId="4" fillId="3" borderId="27" xfId="0" applyNumberFormat="1" applyFont="1" applyFill="1" applyBorder="1" applyAlignment="1">
      <alignment horizontal="center" vertical="center"/>
    </xf>
    <xf numFmtId="1" fontId="5" fillId="3" borderId="17" xfId="0" applyNumberFormat="1" applyFont="1" applyFill="1" applyBorder="1" applyAlignment="1">
      <alignment horizontal="left" vertical="center"/>
    </xf>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0" fontId="11" fillId="9" borderId="35" xfId="0" applyFont="1" applyFill="1" applyBorder="1" applyAlignment="1">
      <alignment horizontal="left"/>
    </xf>
    <xf numFmtId="1" fontId="6" fillId="3" borderId="6" xfId="0" applyNumberFormat="1" applyFont="1" applyFill="1" applyBorder="1" applyAlignment="1">
      <alignment horizontal="left" vertical="center"/>
    </xf>
    <xf numFmtId="0" fontId="0" fillId="0" borderId="18" xfId="0" applyBorder="1"/>
    <xf numFmtId="1" fontId="6" fillId="3" borderId="14" xfId="0" applyNumberFormat="1" applyFont="1" applyFill="1" applyBorder="1" applyAlignment="1">
      <alignment horizontal="left" vertical="center"/>
    </xf>
    <xf numFmtId="0" fontId="0" fillId="0" borderId="26" xfId="0" applyBorder="1"/>
    <xf numFmtId="0" fontId="6" fillId="3" borderId="6" xfId="0" applyFont="1" applyFill="1" applyBorder="1" applyAlignment="1">
      <alignment horizontal="center" vertical="center" wrapText="1"/>
    </xf>
    <xf numFmtId="49" fontId="9" fillId="5" borderId="1" xfId="0" applyNumberFormat="1" applyFont="1" applyFill="1" applyBorder="1" applyAlignment="1">
      <alignment horizontal="left" vertical="center"/>
    </xf>
    <xf numFmtId="0" fontId="6" fillId="3" borderId="8" xfId="0" applyFont="1" applyFill="1" applyBorder="1" applyAlignment="1">
      <alignment horizontal="center" vertical="center" wrapText="1"/>
    </xf>
    <xf numFmtId="0" fontId="0" fillId="0" borderId="21" xfId="0" applyBorder="1"/>
    <xf numFmtId="0" fontId="6" fillId="3" borderId="9"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5" t="s">
        <v>1</v>
      </c>
      <c r="C1" s="35"/>
      <c r="D1" s="35"/>
    </row>
    <row r="2" spans="1:4" x14ac:dyDescent="0.5">
      <c r="A2" s="1" t="s">
        <v>2</v>
      </c>
      <c r="B2" s="35" t="s">
        <v>3</v>
      </c>
      <c r="C2" s="35"/>
      <c r="D2" s="35"/>
    </row>
    <row r="3" spans="1:4" x14ac:dyDescent="0.5">
      <c r="A3" s="1" t="s">
        <v>4</v>
      </c>
      <c r="B3" s="35" t="s">
        <v>5</v>
      </c>
      <c r="C3" s="35"/>
      <c r="D3" s="35"/>
    </row>
    <row r="4" spans="1:4" x14ac:dyDescent="0.5">
      <c r="A4" s="1" t="s">
        <v>6</v>
      </c>
      <c r="B4" s="35" t="s">
        <v>7</v>
      </c>
      <c r="C4" s="35"/>
      <c r="D4" s="35"/>
    </row>
    <row r="5" spans="1:4" x14ac:dyDescent="0.5">
      <c r="A5" s="1" t="s">
        <v>8</v>
      </c>
      <c r="B5" s="35" t="s">
        <v>9</v>
      </c>
      <c r="C5" s="35"/>
      <c r="D5" s="35"/>
    </row>
    <row r="6" spans="1:4" x14ac:dyDescent="0.5">
      <c r="A6" s="1" t="s">
        <v>10</v>
      </c>
      <c r="B6" s="35" t="s">
        <v>11</v>
      </c>
      <c r="C6" s="35"/>
      <c r="D6" s="35"/>
    </row>
    <row r="7" spans="1:4" x14ac:dyDescent="0.5">
      <c r="A7" s="1" t="s">
        <v>12</v>
      </c>
      <c r="B7" s="35" t="s">
        <v>13</v>
      </c>
      <c r="C7" s="35"/>
      <c r="D7" s="35"/>
    </row>
    <row r="8" spans="1:4" x14ac:dyDescent="0.5">
      <c r="A8" s="1" t="s">
        <v>14</v>
      </c>
      <c r="B8" s="35" t="s">
        <v>15</v>
      </c>
      <c r="C8" s="35"/>
      <c r="D8" s="35"/>
    </row>
    <row r="9" spans="1:4" x14ac:dyDescent="0.5">
      <c r="A9" s="1" t="s">
        <v>16</v>
      </c>
      <c r="B9" s="35" t="s">
        <v>17</v>
      </c>
      <c r="C9" s="35"/>
      <c r="D9" s="35"/>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44"/>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4" t="s">
        <v>44</v>
      </c>
      <c r="B1" s="51"/>
      <c r="C1" s="51"/>
      <c r="D1" s="51"/>
      <c r="E1" s="51"/>
      <c r="F1" s="51"/>
      <c r="G1" s="51"/>
      <c r="H1" s="51"/>
      <c r="I1" s="51"/>
      <c r="J1" s="51"/>
      <c r="K1" s="51"/>
      <c r="L1" s="52"/>
    </row>
    <row r="2" spans="1:12" ht="24" customHeight="1" x14ac:dyDescent="0.5">
      <c r="A2" s="46" t="s">
        <v>45</v>
      </c>
      <c r="B2" s="47"/>
      <c r="C2" s="47"/>
      <c r="D2" s="47"/>
      <c r="E2" s="47"/>
      <c r="F2" s="47"/>
      <c r="G2" s="47"/>
      <c r="H2" s="47"/>
      <c r="I2" s="47"/>
      <c r="J2" s="47"/>
      <c r="K2" s="47"/>
      <c r="L2" s="48"/>
    </row>
    <row r="3" spans="1:12" x14ac:dyDescent="0.5">
      <c r="A3" s="71" t="s">
        <v>46</v>
      </c>
      <c r="B3" s="72"/>
      <c r="C3" s="72"/>
      <c r="D3" s="72"/>
      <c r="E3" s="72"/>
      <c r="F3" s="72"/>
      <c r="G3" s="72"/>
      <c r="H3" s="72"/>
      <c r="I3" s="72"/>
      <c r="J3" s="72"/>
      <c r="K3" s="72"/>
      <c r="L3" s="54"/>
    </row>
    <row r="4" spans="1:12" ht="25.35" customHeight="1" x14ac:dyDescent="0.5">
      <c r="A4" s="77" t="s">
        <v>47</v>
      </c>
      <c r="B4" s="78"/>
      <c r="C4" s="53" t="s">
        <v>48</v>
      </c>
      <c r="D4" s="54"/>
      <c r="E4" s="55" t="s">
        <v>49</v>
      </c>
      <c r="F4" s="54"/>
      <c r="G4" s="55" t="s">
        <v>50</v>
      </c>
      <c r="H4" s="54"/>
      <c r="I4" s="9" t="s">
        <v>51</v>
      </c>
      <c r="J4" s="9" t="s">
        <v>52</v>
      </c>
      <c r="K4" s="9" t="s">
        <v>53</v>
      </c>
      <c r="L4" s="10" t="s">
        <v>54</v>
      </c>
    </row>
    <row r="5" spans="1:12" x14ac:dyDescent="0.5">
      <c r="A5" s="60" t="s">
        <v>55</v>
      </c>
      <c r="B5" s="54"/>
      <c r="C5" s="60" t="s">
        <v>56</v>
      </c>
      <c r="D5" s="54"/>
      <c r="E5" s="60" t="s">
        <v>57</v>
      </c>
      <c r="F5" s="54"/>
      <c r="G5" s="60" t="s">
        <v>58</v>
      </c>
      <c r="H5" s="54"/>
      <c r="I5" s="11" t="s">
        <v>59</v>
      </c>
      <c r="J5" s="11" t="s">
        <v>60</v>
      </c>
      <c r="K5" s="11" t="s">
        <v>61</v>
      </c>
      <c r="L5" s="12" t="s">
        <v>62</v>
      </c>
    </row>
    <row r="6" spans="1:12" x14ac:dyDescent="0.5">
      <c r="A6" s="73" t="s">
        <v>63</v>
      </c>
      <c r="B6" s="57"/>
      <c r="C6" s="57"/>
      <c r="D6" s="57"/>
      <c r="E6" s="57"/>
      <c r="F6" s="57"/>
      <c r="G6" s="57"/>
      <c r="H6" s="57"/>
      <c r="I6" s="57"/>
      <c r="J6" s="57"/>
      <c r="K6" s="57"/>
      <c r="L6" s="74"/>
    </row>
    <row r="7" spans="1:12" ht="25.35" customHeight="1" x14ac:dyDescent="0.5">
      <c r="A7" s="75" t="s">
        <v>47</v>
      </c>
      <c r="B7" s="54"/>
      <c r="C7" s="53" t="s">
        <v>48</v>
      </c>
      <c r="D7" s="54"/>
      <c r="E7" s="55" t="s">
        <v>49</v>
      </c>
      <c r="F7" s="54"/>
      <c r="G7" s="55" t="s">
        <v>50</v>
      </c>
      <c r="H7" s="54"/>
      <c r="I7" s="9" t="s">
        <v>51</v>
      </c>
      <c r="J7" s="9" t="s">
        <v>52</v>
      </c>
      <c r="K7" s="9" t="s">
        <v>53</v>
      </c>
      <c r="L7" s="10" t="s">
        <v>54</v>
      </c>
    </row>
    <row r="8" spans="1:12" ht="14.7" customHeight="1" thickBot="1" x14ac:dyDescent="0.55000000000000004">
      <c r="A8" s="60" t="s">
        <v>64</v>
      </c>
      <c r="B8" s="54"/>
      <c r="C8" s="60" t="s">
        <v>65</v>
      </c>
      <c r="D8" s="54"/>
      <c r="E8" s="60" t="s">
        <v>66</v>
      </c>
      <c r="F8" s="54"/>
      <c r="G8" s="60" t="s">
        <v>67</v>
      </c>
      <c r="H8" s="54"/>
      <c r="I8" s="13" t="s">
        <v>68</v>
      </c>
      <c r="J8" s="13" t="s">
        <v>69</v>
      </c>
      <c r="K8" s="13" t="s">
        <v>70</v>
      </c>
      <c r="L8" s="14" t="s">
        <v>71</v>
      </c>
    </row>
    <row r="9" spans="1:12" ht="24" customHeight="1" x14ac:dyDescent="0.5">
      <c r="A9" s="65" t="s">
        <v>72</v>
      </c>
      <c r="B9" s="47"/>
      <c r="C9" s="47"/>
      <c r="D9" s="47"/>
      <c r="E9" s="47"/>
      <c r="F9" s="47"/>
      <c r="G9" s="47"/>
      <c r="H9" s="47"/>
      <c r="I9" s="47"/>
      <c r="J9" s="47"/>
      <c r="K9" s="47"/>
      <c r="L9" s="66"/>
    </row>
    <row r="10" spans="1:12" ht="20" customHeight="1" x14ac:dyDescent="0.5">
      <c r="A10" s="25"/>
      <c r="B10" s="26"/>
      <c r="C10" s="24" t="s">
        <v>73</v>
      </c>
      <c r="D10" s="76" t="s">
        <v>5</v>
      </c>
      <c r="E10" s="72"/>
      <c r="F10" s="72"/>
      <c r="G10" s="72"/>
      <c r="H10" s="72"/>
      <c r="I10" s="72"/>
      <c r="J10" s="72"/>
      <c r="K10" s="72"/>
      <c r="L10" s="54"/>
    </row>
    <row r="11" spans="1:12" ht="20" customHeight="1" x14ac:dyDescent="0.5">
      <c r="A11" s="25"/>
      <c r="B11" s="26"/>
      <c r="C11" s="24" t="s">
        <v>74</v>
      </c>
      <c r="D11" s="76" t="s">
        <v>7</v>
      </c>
      <c r="E11" s="72"/>
      <c r="F11" s="72"/>
      <c r="G11" s="72"/>
      <c r="H11" s="72"/>
      <c r="I11" s="72"/>
      <c r="J11" s="72"/>
      <c r="K11" s="72"/>
      <c r="L11" s="54"/>
    </row>
    <row r="12" spans="1:12" ht="20" customHeight="1" x14ac:dyDescent="0.5">
      <c r="A12" s="25"/>
      <c r="B12" s="26"/>
      <c r="C12" s="24" t="s">
        <v>75</v>
      </c>
      <c r="D12" s="76" t="s">
        <v>76</v>
      </c>
      <c r="E12" s="72"/>
      <c r="F12" s="72"/>
      <c r="G12" s="72"/>
      <c r="H12" s="72"/>
      <c r="I12" s="72"/>
      <c r="J12" s="72"/>
      <c r="K12" s="72"/>
      <c r="L12" s="54"/>
    </row>
    <row r="13" spans="1:12" ht="20" customHeight="1" x14ac:dyDescent="0.5">
      <c r="A13" s="25"/>
      <c r="B13" s="26"/>
      <c r="C13" s="24" t="s">
        <v>77</v>
      </c>
      <c r="D13" s="76" t="s">
        <v>78</v>
      </c>
      <c r="E13" s="72"/>
      <c r="F13" s="72"/>
      <c r="G13" s="72"/>
      <c r="H13" s="72"/>
      <c r="I13" s="72"/>
      <c r="J13" s="72"/>
      <c r="K13" s="72"/>
      <c r="L13" s="54"/>
    </row>
    <row r="14" spans="1:12" ht="24" customHeight="1" x14ac:dyDescent="0.5">
      <c r="A14" s="56" t="s">
        <v>79</v>
      </c>
      <c r="B14" s="57"/>
      <c r="C14" s="57"/>
      <c r="D14" s="57"/>
      <c r="E14" s="57"/>
      <c r="F14" s="57"/>
      <c r="G14" s="57"/>
      <c r="H14" s="57"/>
      <c r="I14" s="57"/>
      <c r="J14" s="57"/>
      <c r="K14" s="57"/>
      <c r="L14" s="58"/>
    </row>
    <row r="15" spans="1:12" ht="25.35" customHeight="1" x14ac:dyDescent="0.5">
      <c r="A15" s="7" t="s">
        <v>80</v>
      </c>
      <c r="B15" s="8" t="s">
        <v>81</v>
      </c>
      <c r="C15" s="8" t="s">
        <v>82</v>
      </c>
      <c r="D15" s="79" t="s">
        <v>83</v>
      </c>
      <c r="E15" s="78"/>
      <c r="F15" s="67" t="s">
        <v>84</v>
      </c>
      <c r="G15" s="68"/>
      <c r="H15" s="68"/>
      <c r="I15" s="68"/>
      <c r="J15" s="68"/>
      <c r="K15" s="68"/>
      <c r="L15" s="69"/>
    </row>
    <row r="16" spans="1:12" x14ac:dyDescent="0.5">
      <c r="A16" s="27" t="s">
        <v>85</v>
      </c>
      <c r="B16" s="28" t="s">
        <v>86</v>
      </c>
      <c r="C16" s="29" t="s">
        <v>87</v>
      </c>
      <c r="D16" s="59" t="s">
        <v>15</v>
      </c>
      <c r="E16" s="37"/>
      <c r="F16" s="59" t="s">
        <v>88</v>
      </c>
      <c r="G16" s="41"/>
      <c r="H16" s="41"/>
      <c r="I16" s="41"/>
      <c r="J16" s="41"/>
      <c r="K16" s="41"/>
      <c r="L16" s="37"/>
    </row>
    <row r="17" spans="1:12" x14ac:dyDescent="0.5">
      <c r="A17" s="16">
        <v>1</v>
      </c>
      <c r="B17" s="17" t="s">
        <v>86</v>
      </c>
      <c r="C17" s="15"/>
      <c r="D17" s="33" t="s">
        <v>239</v>
      </c>
      <c r="E17" s="19"/>
      <c r="F17" s="18" t="s">
        <v>240</v>
      </c>
      <c r="G17" s="20"/>
      <c r="H17" s="20"/>
      <c r="I17" s="20"/>
      <c r="J17" s="20"/>
      <c r="K17" s="20"/>
      <c r="L17" s="19"/>
    </row>
    <row r="18" spans="1:12" x14ac:dyDescent="0.5">
      <c r="A18" s="16">
        <v>1</v>
      </c>
      <c r="B18" s="17" t="s">
        <v>86</v>
      </c>
      <c r="C18" s="15" t="s">
        <v>249</v>
      </c>
      <c r="D18" s="33" t="s">
        <v>250</v>
      </c>
      <c r="E18" s="19"/>
      <c r="F18" s="18" t="s">
        <v>251</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50" t="s">
        <v>253</v>
      </c>
      <c r="B20" s="51"/>
      <c r="C20" s="51"/>
      <c r="D20" s="51"/>
      <c r="E20" s="51"/>
      <c r="F20" s="51"/>
      <c r="G20" s="51"/>
      <c r="H20" s="51"/>
      <c r="I20" s="51"/>
      <c r="J20" s="51"/>
      <c r="K20" s="51"/>
      <c r="L20" s="52"/>
    </row>
    <row r="21" spans="1:12" ht="15.7" x14ac:dyDescent="0.55000000000000004">
      <c r="A21" s="70" t="s">
        <v>89</v>
      </c>
      <c r="B21" s="62"/>
      <c r="C21" s="62"/>
      <c r="D21" s="62"/>
      <c r="E21" s="62"/>
      <c r="F21" s="62"/>
      <c r="G21" s="62"/>
      <c r="H21" s="62"/>
      <c r="I21" s="62"/>
      <c r="J21" s="62"/>
      <c r="K21" s="62"/>
      <c r="L21" s="63"/>
    </row>
    <row r="22" spans="1:12" x14ac:dyDescent="0.5">
      <c r="A22" s="40" t="s">
        <v>90</v>
      </c>
      <c r="B22" s="41"/>
      <c r="C22" s="41"/>
      <c r="D22" s="41"/>
      <c r="E22" s="41"/>
      <c r="F22" s="41"/>
      <c r="G22" s="41"/>
      <c r="H22" s="41"/>
      <c r="I22" s="41"/>
      <c r="J22" s="41"/>
      <c r="K22" s="41"/>
      <c r="L22" s="37"/>
    </row>
    <row r="23" spans="1:12" x14ac:dyDescent="0.5">
      <c r="A23" s="40" t="s">
        <v>91</v>
      </c>
      <c r="B23" s="41"/>
      <c r="C23" s="37"/>
      <c r="D23" s="40" t="s">
        <v>92</v>
      </c>
      <c r="E23" s="41"/>
      <c r="F23" s="41"/>
      <c r="G23" s="41"/>
      <c r="H23" s="41"/>
      <c r="I23" s="41"/>
      <c r="J23" s="41"/>
      <c r="K23" s="41"/>
      <c r="L23" s="37"/>
    </row>
    <row r="24" spans="1:12" x14ac:dyDescent="0.5">
      <c r="A24" s="35" t="s">
        <v>93</v>
      </c>
      <c r="B24" s="35"/>
      <c r="C24" s="35"/>
      <c r="D24" s="35" t="s">
        <v>252</v>
      </c>
      <c r="E24" s="35"/>
      <c r="F24" s="35"/>
      <c r="G24" s="35"/>
      <c r="H24" s="35"/>
      <c r="I24" s="35"/>
      <c r="J24" s="35"/>
      <c r="K24" s="35"/>
      <c r="L24" s="35"/>
    </row>
    <row r="25" spans="1:12" x14ac:dyDescent="0.5">
      <c r="A25" s="40" t="s">
        <v>94</v>
      </c>
      <c r="B25" s="41"/>
      <c r="C25" s="41"/>
      <c r="D25" s="41"/>
      <c r="E25" s="41"/>
      <c r="F25" s="41"/>
      <c r="G25" s="41"/>
      <c r="H25" s="41"/>
      <c r="I25" s="41"/>
      <c r="J25" s="41"/>
      <c r="K25" s="41"/>
      <c r="L25" s="37"/>
    </row>
    <row r="26" spans="1:12" ht="26.35" x14ac:dyDescent="0.5">
      <c r="A26" s="40" t="s">
        <v>47</v>
      </c>
      <c r="B26" s="37"/>
      <c r="C26" s="40" t="s">
        <v>48</v>
      </c>
      <c r="D26" s="37"/>
      <c r="E26" s="40" t="s">
        <v>49</v>
      </c>
      <c r="F26" s="37"/>
      <c r="G26" s="40" t="s">
        <v>95</v>
      </c>
      <c r="H26" s="37"/>
      <c r="I26" s="30" t="s">
        <v>96</v>
      </c>
      <c r="J26" s="30" t="s">
        <v>52</v>
      </c>
      <c r="K26" s="30" t="s">
        <v>53</v>
      </c>
      <c r="L26" s="30" t="s">
        <v>54</v>
      </c>
    </row>
    <row r="27" spans="1:12" x14ac:dyDescent="0.5">
      <c r="A27" s="35" t="s">
        <v>97</v>
      </c>
      <c r="B27" s="35"/>
      <c r="C27" s="35" t="s">
        <v>98</v>
      </c>
      <c r="D27" s="35"/>
      <c r="E27" s="35" t="s">
        <v>99</v>
      </c>
      <c r="F27" s="35"/>
      <c r="G27" s="35" t="s">
        <v>100</v>
      </c>
      <c r="H27" s="35"/>
      <c r="I27" t="s">
        <v>101</v>
      </c>
      <c r="J27" t="s">
        <v>102</v>
      </c>
      <c r="K27" t="s">
        <v>103</v>
      </c>
      <c r="L27" t="s">
        <v>71</v>
      </c>
    </row>
    <row r="28" spans="1:12" x14ac:dyDescent="0.5">
      <c r="A28" s="40" t="s">
        <v>104</v>
      </c>
      <c r="B28" s="41"/>
      <c r="C28" s="41"/>
      <c r="D28" s="41"/>
      <c r="E28" s="41"/>
      <c r="F28" s="41"/>
      <c r="G28" s="41"/>
      <c r="H28" s="41"/>
      <c r="I28" s="41"/>
      <c r="J28" s="41"/>
      <c r="K28" s="41"/>
      <c r="L28" s="37"/>
    </row>
    <row r="29" spans="1:12" ht="26.35" x14ac:dyDescent="0.5">
      <c r="A29" s="40" t="s">
        <v>47</v>
      </c>
      <c r="B29" s="37"/>
      <c r="C29" s="40" t="s">
        <v>48</v>
      </c>
      <c r="D29" s="37"/>
      <c r="E29" s="40" t="s">
        <v>49</v>
      </c>
      <c r="F29" s="37"/>
      <c r="G29" s="40" t="s">
        <v>95</v>
      </c>
      <c r="H29" s="37"/>
      <c r="I29" s="30" t="s">
        <v>96</v>
      </c>
      <c r="J29" s="30" t="s">
        <v>52</v>
      </c>
      <c r="K29" s="30" t="s">
        <v>53</v>
      </c>
      <c r="L29" s="30" t="s">
        <v>54</v>
      </c>
    </row>
    <row r="30" spans="1:12" x14ac:dyDescent="0.5">
      <c r="A30" s="44" t="s">
        <v>243</v>
      </c>
      <c r="B30" s="43"/>
      <c r="C30" s="49" t="s">
        <v>244</v>
      </c>
      <c r="D30" s="49"/>
      <c r="E30" s="44" t="s">
        <v>245</v>
      </c>
      <c r="F30" s="43"/>
      <c r="G30" s="44" t="s">
        <v>246</v>
      </c>
      <c r="H30" s="43"/>
      <c r="I30" s="31" t="s">
        <v>247</v>
      </c>
      <c r="J30" s="31" t="s">
        <v>248</v>
      </c>
      <c r="K30" s="31">
        <v>1720</v>
      </c>
      <c r="L30" s="31" t="s">
        <v>62</v>
      </c>
    </row>
    <row r="31" spans="1:12" x14ac:dyDescent="0.5">
      <c r="A31" s="40" t="s">
        <v>106</v>
      </c>
      <c r="B31" s="41"/>
      <c r="C31" s="41"/>
      <c r="D31" s="41"/>
      <c r="E31" s="41"/>
      <c r="F31" s="41"/>
      <c r="G31" s="41"/>
      <c r="H31" s="41"/>
      <c r="I31" s="41"/>
      <c r="J31" s="41"/>
      <c r="K31" s="41"/>
      <c r="L31" s="37"/>
    </row>
    <row r="32" spans="1:12" ht="39.35" x14ac:dyDescent="0.5">
      <c r="A32" s="30" t="s">
        <v>80</v>
      </c>
      <c r="B32" s="30" t="s">
        <v>81</v>
      </c>
      <c r="C32" s="30" t="s">
        <v>82</v>
      </c>
      <c r="D32" s="40" t="s">
        <v>107</v>
      </c>
      <c r="E32" s="37"/>
      <c r="F32" s="40" t="s">
        <v>108</v>
      </c>
      <c r="G32" s="37"/>
      <c r="H32" s="40" t="s">
        <v>84</v>
      </c>
      <c r="I32" s="41"/>
      <c r="J32" s="41"/>
      <c r="K32" s="37"/>
      <c r="L32" s="30" t="s">
        <v>109</v>
      </c>
    </row>
    <row r="33" spans="1:12" x14ac:dyDescent="0.5">
      <c r="A33" s="32">
        <v>1</v>
      </c>
      <c r="B33" s="32" t="s">
        <v>86</v>
      </c>
      <c r="C33" s="15" t="s">
        <v>249</v>
      </c>
      <c r="D33" s="44" t="s">
        <v>110</v>
      </c>
      <c r="E33" s="37"/>
      <c r="F33" s="44" t="s">
        <v>241</v>
      </c>
      <c r="G33" s="37"/>
      <c r="H33" s="44" t="s">
        <v>242</v>
      </c>
      <c r="I33" s="41"/>
      <c r="J33" s="41"/>
      <c r="K33" s="37"/>
      <c r="L33" s="31">
        <v>12</v>
      </c>
    </row>
    <row r="34" spans="1:12" x14ac:dyDescent="0.5">
      <c r="A34" s="40" t="s">
        <v>111</v>
      </c>
      <c r="B34" s="41"/>
      <c r="C34" s="41"/>
      <c r="D34" s="41"/>
      <c r="E34" s="41"/>
      <c r="F34" s="41"/>
      <c r="G34" s="41"/>
      <c r="H34" s="41"/>
      <c r="I34" s="41"/>
      <c r="J34" s="41"/>
      <c r="K34" s="41"/>
      <c r="L34" s="37"/>
    </row>
    <row r="35" spans="1:12" x14ac:dyDescent="0.5">
      <c r="A35" s="45" t="s">
        <v>47</v>
      </c>
      <c r="B35" s="37"/>
      <c r="C35" s="45" t="s">
        <v>84</v>
      </c>
      <c r="D35" s="37"/>
      <c r="E35" s="45" t="s">
        <v>112</v>
      </c>
      <c r="F35" s="37"/>
      <c r="G35" s="45" t="s">
        <v>113</v>
      </c>
      <c r="H35" s="37"/>
      <c r="I35" s="45" t="s">
        <v>114</v>
      </c>
      <c r="J35" s="37"/>
      <c r="K35" s="45" t="s">
        <v>115</v>
      </c>
      <c r="L35" s="37"/>
    </row>
    <row r="36" spans="1:12" x14ac:dyDescent="0.5">
      <c r="A36" s="36" t="s">
        <v>116</v>
      </c>
      <c r="B36" s="37"/>
      <c r="C36" s="36" t="s">
        <v>117</v>
      </c>
      <c r="D36" s="37"/>
      <c r="E36" s="36" t="s">
        <v>118</v>
      </c>
      <c r="F36" s="37"/>
      <c r="G36" s="36" t="s">
        <v>105</v>
      </c>
      <c r="H36" s="37"/>
      <c r="I36" s="36" t="s">
        <v>130</v>
      </c>
      <c r="J36" s="37"/>
      <c r="K36" s="42" t="s">
        <v>130</v>
      </c>
      <c r="L36" s="43"/>
    </row>
    <row r="37" spans="1:12" ht="14.7" thickBot="1" x14ac:dyDescent="0.55000000000000004">
      <c r="A37" s="36" t="s">
        <v>119</v>
      </c>
      <c r="B37" s="37"/>
      <c r="C37" s="36" t="s">
        <v>117</v>
      </c>
      <c r="D37" s="37"/>
      <c r="E37" s="36" t="s">
        <v>118</v>
      </c>
      <c r="F37" s="37"/>
      <c r="G37" s="36" t="s">
        <v>105</v>
      </c>
      <c r="H37" s="37"/>
      <c r="I37" s="36" t="s">
        <v>130</v>
      </c>
      <c r="J37" s="37"/>
      <c r="K37" s="42" t="s">
        <v>130</v>
      </c>
      <c r="L37" s="43"/>
    </row>
    <row r="38" spans="1:12" ht="16.350000000000001" thickTop="1" thickBot="1" x14ac:dyDescent="0.6">
      <c r="A38" s="70" t="s">
        <v>120</v>
      </c>
      <c r="B38" s="62"/>
      <c r="C38" s="62"/>
      <c r="D38" s="62"/>
      <c r="E38" s="62"/>
      <c r="F38" s="62"/>
      <c r="G38" s="62"/>
      <c r="H38" s="62"/>
      <c r="I38" s="62"/>
      <c r="J38" s="62"/>
      <c r="K38" s="62"/>
      <c r="L38" s="63"/>
    </row>
    <row r="39" spans="1:12" x14ac:dyDescent="0.5">
      <c r="A39" s="40" t="s">
        <v>121</v>
      </c>
      <c r="B39" s="41"/>
      <c r="C39" s="41"/>
      <c r="D39" s="41"/>
      <c r="E39" s="41"/>
      <c r="F39" s="41"/>
      <c r="G39" s="41"/>
      <c r="H39" s="41"/>
      <c r="I39" s="41"/>
      <c r="J39" s="41"/>
      <c r="K39" s="41"/>
      <c r="L39" s="37"/>
    </row>
    <row r="40" spans="1:12" x14ac:dyDescent="0.5">
      <c r="A40" s="40" t="s">
        <v>91</v>
      </c>
      <c r="B40" s="41"/>
      <c r="C40" s="37"/>
      <c r="D40" s="40" t="s">
        <v>92</v>
      </c>
      <c r="E40" s="41"/>
      <c r="F40" s="41"/>
      <c r="G40" s="41"/>
      <c r="H40" s="41"/>
      <c r="I40" s="41"/>
      <c r="J40" s="41"/>
      <c r="K40" s="41"/>
      <c r="L40" s="37"/>
    </row>
    <row r="41" spans="1:12" x14ac:dyDescent="0.5">
      <c r="A41" s="35" t="s">
        <v>122</v>
      </c>
      <c r="B41" s="35"/>
      <c r="C41" s="35"/>
      <c r="D41" s="35" t="s">
        <v>252</v>
      </c>
      <c r="E41" s="35"/>
      <c r="F41" s="35"/>
      <c r="G41" s="35"/>
      <c r="H41" s="35"/>
      <c r="I41" s="35"/>
      <c r="J41" s="35"/>
      <c r="K41" s="35"/>
      <c r="L41" s="35"/>
    </row>
    <row r="42" spans="1:12" x14ac:dyDescent="0.5">
      <c r="A42" s="40" t="s">
        <v>123</v>
      </c>
      <c r="B42" s="41"/>
      <c r="C42" s="41"/>
      <c r="D42" s="41"/>
      <c r="E42" s="41"/>
      <c r="F42" s="41"/>
      <c r="G42" s="41"/>
      <c r="H42" s="41"/>
      <c r="I42" s="41"/>
      <c r="J42" s="41"/>
      <c r="K42" s="41"/>
      <c r="L42" s="37"/>
    </row>
    <row r="43" spans="1:12" ht="26.35" x14ac:dyDescent="0.5">
      <c r="A43" s="40" t="s">
        <v>47</v>
      </c>
      <c r="B43" s="37"/>
      <c r="C43" s="40" t="s">
        <v>48</v>
      </c>
      <c r="D43" s="37"/>
      <c r="E43" s="40" t="s">
        <v>49</v>
      </c>
      <c r="F43" s="37"/>
      <c r="G43" s="40" t="s">
        <v>95</v>
      </c>
      <c r="H43" s="37"/>
      <c r="I43" s="30" t="s">
        <v>96</v>
      </c>
      <c r="J43" s="30" t="s">
        <v>52</v>
      </c>
      <c r="K43" s="30" t="s">
        <v>53</v>
      </c>
      <c r="L43" s="30" t="s">
        <v>54</v>
      </c>
    </row>
    <row r="44" spans="1:12" x14ac:dyDescent="0.5">
      <c r="A44" s="35" t="s">
        <v>97</v>
      </c>
      <c r="B44" s="35"/>
      <c r="C44" s="35" t="s">
        <v>98</v>
      </c>
      <c r="D44" s="35"/>
      <c r="E44" s="35" t="s">
        <v>99</v>
      </c>
      <c r="F44" s="35"/>
      <c r="G44" s="35" t="s">
        <v>100</v>
      </c>
      <c r="H44" s="35"/>
      <c r="I44" t="s">
        <v>101</v>
      </c>
      <c r="J44" t="s">
        <v>102</v>
      </c>
      <c r="K44" t="s">
        <v>103</v>
      </c>
      <c r="L44" t="s">
        <v>71</v>
      </c>
    </row>
    <row r="45" spans="1:12" x14ac:dyDescent="0.5">
      <c r="A45" s="40" t="s">
        <v>124</v>
      </c>
      <c r="B45" s="41"/>
      <c r="C45" s="41"/>
      <c r="D45" s="41"/>
      <c r="E45" s="41"/>
      <c r="F45" s="41"/>
      <c r="G45" s="41"/>
      <c r="H45" s="41"/>
      <c r="I45" s="41"/>
      <c r="J45" s="41"/>
      <c r="K45" s="41"/>
      <c r="L45" s="37"/>
    </row>
    <row r="46" spans="1:12" ht="26.35" x14ac:dyDescent="0.5">
      <c r="A46" s="40" t="s">
        <v>47</v>
      </c>
      <c r="B46" s="37"/>
      <c r="C46" s="40" t="s">
        <v>48</v>
      </c>
      <c r="D46" s="37"/>
      <c r="E46" s="40" t="s">
        <v>49</v>
      </c>
      <c r="F46" s="37"/>
      <c r="G46" s="40" t="s">
        <v>95</v>
      </c>
      <c r="H46" s="37"/>
      <c r="I46" s="30" t="s">
        <v>96</v>
      </c>
      <c r="J46" s="30" t="s">
        <v>52</v>
      </c>
      <c r="K46" s="30" t="s">
        <v>53</v>
      </c>
      <c r="L46" s="30" t="s">
        <v>54</v>
      </c>
    </row>
    <row r="47" spans="1:12" x14ac:dyDescent="0.5">
      <c r="A47" s="49" t="s">
        <v>97</v>
      </c>
      <c r="B47" s="49"/>
      <c r="C47" s="49" t="s">
        <v>98</v>
      </c>
      <c r="D47" s="49"/>
      <c r="E47" s="49" t="s">
        <v>99</v>
      </c>
      <c r="F47" s="49"/>
      <c r="G47" s="49" t="s">
        <v>100</v>
      </c>
      <c r="H47" s="49"/>
      <c r="I47" s="34" t="s">
        <v>101</v>
      </c>
      <c r="J47" s="34" t="s">
        <v>102</v>
      </c>
      <c r="K47" s="34" t="s">
        <v>103</v>
      </c>
      <c r="L47" s="34" t="s">
        <v>71</v>
      </c>
    </row>
    <row r="48" spans="1:12" x14ac:dyDescent="0.5">
      <c r="A48" s="40" t="s">
        <v>125</v>
      </c>
      <c r="B48" s="41"/>
      <c r="C48" s="41"/>
      <c r="D48" s="41"/>
      <c r="E48" s="41"/>
      <c r="F48" s="41"/>
      <c r="G48" s="41"/>
      <c r="H48" s="41"/>
      <c r="I48" s="41"/>
      <c r="J48" s="41"/>
      <c r="K48" s="41"/>
      <c r="L48" s="37"/>
    </row>
    <row r="49" spans="1:12" ht="39.35" x14ac:dyDescent="0.5">
      <c r="A49" s="30" t="s">
        <v>80</v>
      </c>
      <c r="B49" s="30" t="s">
        <v>81</v>
      </c>
      <c r="C49" s="30" t="s">
        <v>82</v>
      </c>
      <c r="D49" s="40" t="s">
        <v>107</v>
      </c>
      <c r="E49" s="37"/>
      <c r="F49" s="40" t="s">
        <v>108</v>
      </c>
      <c r="G49" s="37"/>
      <c r="H49" s="40" t="s">
        <v>84</v>
      </c>
      <c r="I49" s="41"/>
      <c r="J49" s="41"/>
      <c r="K49" s="37"/>
      <c r="L49" s="30" t="s">
        <v>109</v>
      </c>
    </row>
    <row r="50" spans="1:12" x14ac:dyDescent="0.5">
      <c r="A50" s="32">
        <v>1</v>
      </c>
      <c r="B50" s="32" t="s">
        <v>86</v>
      </c>
      <c r="C50" s="15" t="s">
        <v>249</v>
      </c>
      <c r="D50" s="44" t="s">
        <v>110</v>
      </c>
      <c r="E50" s="37"/>
      <c r="F50" s="44" t="s">
        <v>241</v>
      </c>
      <c r="G50" s="37"/>
      <c r="H50" s="44" t="s">
        <v>242</v>
      </c>
      <c r="I50" s="41"/>
      <c r="J50" s="41"/>
      <c r="K50" s="37"/>
      <c r="L50" s="31">
        <v>12</v>
      </c>
    </row>
    <row r="51" spans="1:12" x14ac:dyDescent="0.5">
      <c r="A51" s="40" t="s">
        <v>126</v>
      </c>
      <c r="B51" s="41"/>
      <c r="C51" s="41"/>
      <c r="D51" s="41"/>
      <c r="E51" s="41"/>
      <c r="F51" s="41"/>
      <c r="G51" s="41"/>
      <c r="H51" s="41"/>
      <c r="I51" s="41"/>
      <c r="J51" s="41"/>
      <c r="K51" s="41"/>
      <c r="L51" s="37"/>
    </row>
    <row r="52" spans="1:12" x14ac:dyDescent="0.5">
      <c r="A52" s="45" t="s">
        <v>47</v>
      </c>
      <c r="B52" s="37"/>
      <c r="C52" s="45" t="s">
        <v>84</v>
      </c>
      <c r="D52" s="37"/>
      <c r="E52" s="45" t="s">
        <v>112</v>
      </c>
      <c r="F52" s="37"/>
      <c r="G52" s="45" t="s">
        <v>113</v>
      </c>
      <c r="H52" s="37"/>
      <c r="I52" s="45" t="s">
        <v>114</v>
      </c>
      <c r="J52" s="37"/>
      <c r="K52" s="45" t="s">
        <v>115</v>
      </c>
      <c r="L52" s="37"/>
    </row>
    <row r="53" spans="1:12" x14ac:dyDescent="0.5">
      <c r="A53" s="36" t="s">
        <v>127</v>
      </c>
      <c r="B53" s="37"/>
      <c r="C53" s="36" t="s">
        <v>128</v>
      </c>
      <c r="D53" s="37"/>
      <c r="E53" s="36" t="s">
        <v>129</v>
      </c>
      <c r="F53" s="37"/>
      <c r="G53" s="36" t="s">
        <v>105</v>
      </c>
      <c r="H53" s="37"/>
      <c r="I53" s="36" t="s">
        <v>130</v>
      </c>
      <c r="J53" s="37"/>
      <c r="K53" s="42" t="s">
        <v>130</v>
      </c>
      <c r="L53" s="43"/>
    </row>
    <row r="54" spans="1:12" x14ac:dyDescent="0.5">
      <c r="A54" s="36" t="s">
        <v>131</v>
      </c>
      <c r="B54" s="37"/>
      <c r="C54" s="36" t="s">
        <v>128</v>
      </c>
      <c r="D54" s="37"/>
      <c r="E54" s="36" t="s">
        <v>132</v>
      </c>
      <c r="F54" s="37"/>
      <c r="G54" s="36" t="s">
        <v>105</v>
      </c>
      <c r="H54" s="37"/>
      <c r="I54" s="36" t="s">
        <v>130</v>
      </c>
      <c r="J54" s="37"/>
      <c r="K54" s="42" t="s">
        <v>130</v>
      </c>
      <c r="L54" s="43"/>
    </row>
    <row r="55" spans="1:12" x14ac:dyDescent="0.5">
      <c r="A55" s="36" t="s">
        <v>133</v>
      </c>
      <c r="B55" s="37"/>
      <c r="C55" s="36" t="s">
        <v>128</v>
      </c>
      <c r="D55" s="37"/>
      <c r="E55" s="36" t="s">
        <v>134</v>
      </c>
      <c r="F55" s="37"/>
      <c r="G55" s="36" t="s">
        <v>105</v>
      </c>
      <c r="H55" s="37"/>
      <c r="I55" s="36" t="s">
        <v>130</v>
      </c>
      <c r="J55" s="37"/>
      <c r="K55" s="42" t="s">
        <v>130</v>
      </c>
      <c r="L55" s="43"/>
    </row>
    <row r="56" spans="1:12" x14ac:dyDescent="0.5">
      <c r="A56" s="36" t="s">
        <v>135</v>
      </c>
      <c r="B56" s="37"/>
      <c r="C56" s="36" t="s">
        <v>128</v>
      </c>
      <c r="D56" s="37"/>
      <c r="E56" s="36" t="s">
        <v>136</v>
      </c>
      <c r="F56" s="37"/>
      <c r="G56" s="36" t="s">
        <v>105</v>
      </c>
      <c r="H56" s="37"/>
      <c r="I56" s="36" t="s">
        <v>130</v>
      </c>
      <c r="J56" s="37"/>
      <c r="K56" s="42" t="s">
        <v>130</v>
      </c>
      <c r="L56" s="43"/>
    </row>
    <row r="57" spans="1:12" x14ac:dyDescent="0.5">
      <c r="A57" s="36" t="s">
        <v>137</v>
      </c>
      <c r="B57" s="37"/>
      <c r="C57" s="36" t="s">
        <v>128</v>
      </c>
      <c r="D57" s="37"/>
      <c r="E57" s="36" t="s">
        <v>138</v>
      </c>
      <c r="F57" s="37"/>
      <c r="G57" s="36" t="s">
        <v>105</v>
      </c>
      <c r="H57" s="37"/>
      <c r="I57" s="36" t="s">
        <v>130</v>
      </c>
      <c r="J57" s="37"/>
      <c r="K57" s="42" t="s">
        <v>130</v>
      </c>
      <c r="L57" s="43"/>
    </row>
    <row r="58" spans="1:12" x14ac:dyDescent="0.5">
      <c r="A58" s="36" t="s">
        <v>139</v>
      </c>
      <c r="B58" s="37"/>
      <c r="C58" s="36" t="s">
        <v>128</v>
      </c>
      <c r="D58" s="37"/>
      <c r="E58" s="36" t="s">
        <v>140</v>
      </c>
      <c r="F58" s="37"/>
      <c r="G58" s="36" t="s">
        <v>105</v>
      </c>
      <c r="H58" s="37"/>
      <c r="I58" s="36" t="s">
        <v>130</v>
      </c>
      <c r="J58" s="37"/>
      <c r="K58" s="42" t="s">
        <v>130</v>
      </c>
      <c r="L58" s="43"/>
    </row>
    <row r="59" spans="1:12" x14ac:dyDescent="0.5">
      <c r="A59" s="36" t="s">
        <v>141</v>
      </c>
      <c r="B59" s="37"/>
      <c r="C59" s="36" t="s">
        <v>128</v>
      </c>
      <c r="D59" s="37"/>
      <c r="E59" s="36" t="s">
        <v>142</v>
      </c>
      <c r="F59" s="37"/>
      <c r="G59" s="36" t="s">
        <v>105</v>
      </c>
      <c r="H59" s="37"/>
      <c r="I59" s="36" t="s">
        <v>130</v>
      </c>
      <c r="J59" s="37"/>
      <c r="K59" s="42" t="s">
        <v>130</v>
      </c>
      <c r="L59" s="43"/>
    </row>
    <row r="60" spans="1:12" x14ac:dyDescent="0.5">
      <c r="A60" s="36" t="s">
        <v>143</v>
      </c>
      <c r="B60" s="37"/>
      <c r="C60" s="36" t="s">
        <v>128</v>
      </c>
      <c r="D60" s="37"/>
      <c r="E60" s="36" t="s">
        <v>138</v>
      </c>
      <c r="F60" s="37"/>
      <c r="G60" s="36" t="s">
        <v>105</v>
      </c>
      <c r="H60" s="37"/>
      <c r="I60" s="36" t="s">
        <v>130</v>
      </c>
      <c r="J60" s="37"/>
      <c r="K60" s="42" t="s">
        <v>130</v>
      </c>
      <c r="L60" s="43"/>
    </row>
    <row r="61" spans="1:12" x14ac:dyDescent="0.5">
      <c r="A61" s="36" t="s">
        <v>144</v>
      </c>
      <c r="B61" s="37"/>
      <c r="C61" s="36" t="s">
        <v>128</v>
      </c>
      <c r="D61" s="37"/>
      <c r="E61" s="36" t="s">
        <v>138</v>
      </c>
      <c r="F61" s="37"/>
      <c r="G61" s="36" t="s">
        <v>105</v>
      </c>
      <c r="H61" s="37"/>
      <c r="I61" s="36" t="s">
        <v>130</v>
      </c>
      <c r="J61" s="37"/>
      <c r="K61" s="42" t="s">
        <v>130</v>
      </c>
      <c r="L61" s="43"/>
    </row>
    <row r="62" spans="1:12" x14ac:dyDescent="0.5">
      <c r="A62" s="36" t="s">
        <v>145</v>
      </c>
      <c r="B62" s="37"/>
      <c r="C62" s="36" t="s">
        <v>128</v>
      </c>
      <c r="D62" s="37"/>
      <c r="E62" s="36" t="s">
        <v>132</v>
      </c>
      <c r="F62" s="37"/>
      <c r="G62" s="36" t="s">
        <v>105</v>
      </c>
      <c r="H62" s="37"/>
      <c r="I62" s="36" t="s">
        <v>130</v>
      </c>
      <c r="J62" s="37"/>
      <c r="K62" s="42" t="s">
        <v>130</v>
      </c>
      <c r="L62" s="43"/>
    </row>
    <row r="63" spans="1:12" x14ac:dyDescent="0.5">
      <c r="A63" s="36" t="s">
        <v>146</v>
      </c>
      <c r="B63" s="37"/>
      <c r="C63" s="36" t="s">
        <v>128</v>
      </c>
      <c r="D63" s="37"/>
      <c r="E63" s="36" t="s">
        <v>134</v>
      </c>
      <c r="F63" s="37"/>
      <c r="G63" s="36" t="s">
        <v>105</v>
      </c>
      <c r="H63" s="37"/>
      <c r="I63" s="36" t="s">
        <v>130</v>
      </c>
      <c r="J63" s="37"/>
      <c r="K63" s="42" t="s">
        <v>130</v>
      </c>
      <c r="L63" s="43"/>
    </row>
    <row r="64" spans="1:12" x14ac:dyDescent="0.5">
      <c r="A64" s="36" t="s">
        <v>147</v>
      </c>
      <c r="B64" s="37"/>
      <c r="C64" s="36" t="s">
        <v>128</v>
      </c>
      <c r="D64" s="37"/>
      <c r="E64" s="36" t="s">
        <v>148</v>
      </c>
      <c r="F64" s="37"/>
      <c r="G64" s="36" t="s">
        <v>105</v>
      </c>
      <c r="H64" s="37"/>
      <c r="I64" s="36" t="s">
        <v>130</v>
      </c>
      <c r="J64" s="37"/>
      <c r="K64" s="42" t="s">
        <v>130</v>
      </c>
      <c r="L64" s="43"/>
    </row>
    <row r="65" spans="1:12" x14ac:dyDescent="0.5">
      <c r="A65" s="36" t="s">
        <v>149</v>
      </c>
      <c r="B65" s="37"/>
      <c r="C65" s="36" t="s">
        <v>128</v>
      </c>
      <c r="D65" s="37"/>
      <c r="E65" s="36" t="s">
        <v>134</v>
      </c>
      <c r="F65" s="37"/>
      <c r="G65" s="36" t="s">
        <v>105</v>
      </c>
      <c r="H65" s="37"/>
      <c r="I65" s="36" t="s">
        <v>130</v>
      </c>
      <c r="J65" s="37"/>
      <c r="K65" s="42" t="s">
        <v>130</v>
      </c>
      <c r="L65" s="43"/>
    </row>
    <row r="66" spans="1:12" x14ac:dyDescent="0.5">
      <c r="A66" s="36" t="s">
        <v>150</v>
      </c>
      <c r="B66" s="37"/>
      <c r="C66" s="36" t="s">
        <v>128</v>
      </c>
      <c r="D66" s="37"/>
      <c r="E66" s="36" t="s">
        <v>140</v>
      </c>
      <c r="F66" s="37"/>
      <c r="G66" s="36" t="s">
        <v>105</v>
      </c>
      <c r="H66" s="37"/>
      <c r="I66" s="36" t="s">
        <v>130</v>
      </c>
      <c r="J66" s="37"/>
      <c r="K66" s="42" t="s">
        <v>130</v>
      </c>
      <c r="L66" s="43"/>
    </row>
    <row r="67" spans="1:12" x14ac:dyDescent="0.5">
      <c r="A67" s="36" t="s">
        <v>151</v>
      </c>
      <c r="B67" s="37"/>
      <c r="C67" s="36" t="s">
        <v>128</v>
      </c>
      <c r="D67" s="37"/>
      <c r="E67" s="36" t="s">
        <v>140</v>
      </c>
      <c r="F67" s="37"/>
      <c r="G67" s="36" t="s">
        <v>105</v>
      </c>
      <c r="H67" s="37"/>
      <c r="I67" s="36" t="s">
        <v>130</v>
      </c>
      <c r="J67" s="37"/>
      <c r="K67" s="42" t="s">
        <v>130</v>
      </c>
      <c r="L67" s="43"/>
    </row>
    <row r="68" spans="1:12" x14ac:dyDescent="0.5">
      <c r="A68" s="36" t="s">
        <v>152</v>
      </c>
      <c r="B68" s="37"/>
      <c r="C68" s="36" t="s">
        <v>128</v>
      </c>
      <c r="D68" s="37"/>
      <c r="E68" s="36" t="s">
        <v>142</v>
      </c>
      <c r="F68" s="37"/>
      <c r="G68" s="36" t="s">
        <v>105</v>
      </c>
      <c r="H68" s="37"/>
      <c r="I68" s="36" t="s">
        <v>130</v>
      </c>
      <c r="J68" s="37"/>
      <c r="K68" s="42" t="s">
        <v>130</v>
      </c>
      <c r="L68" s="43"/>
    </row>
    <row r="69" spans="1:12" x14ac:dyDescent="0.5">
      <c r="A69" s="36" t="s">
        <v>153</v>
      </c>
      <c r="B69" s="37"/>
      <c r="C69" s="36" t="s">
        <v>128</v>
      </c>
      <c r="D69" s="37"/>
      <c r="E69" s="36" t="s">
        <v>129</v>
      </c>
      <c r="F69" s="37"/>
      <c r="G69" s="36" t="s">
        <v>105</v>
      </c>
      <c r="H69" s="37"/>
      <c r="I69" s="36" t="s">
        <v>130</v>
      </c>
      <c r="J69" s="37"/>
      <c r="K69" s="42" t="s">
        <v>130</v>
      </c>
      <c r="L69" s="43"/>
    </row>
    <row r="70" spans="1:12" x14ac:dyDescent="0.5">
      <c r="A70" s="36" t="s">
        <v>154</v>
      </c>
      <c r="B70" s="37"/>
      <c r="C70" s="36" t="s">
        <v>128</v>
      </c>
      <c r="D70" s="37"/>
      <c r="E70" s="36" t="s">
        <v>129</v>
      </c>
      <c r="F70" s="37"/>
      <c r="G70" s="36" t="s">
        <v>105</v>
      </c>
      <c r="H70" s="37"/>
      <c r="I70" s="36" t="s">
        <v>130</v>
      </c>
      <c r="J70" s="37"/>
      <c r="K70" s="42" t="s">
        <v>130</v>
      </c>
      <c r="L70" s="43"/>
    </row>
    <row r="71" spans="1:12" x14ac:dyDescent="0.5">
      <c r="A71" s="36" t="s">
        <v>155</v>
      </c>
      <c r="B71" s="37"/>
      <c r="C71" s="36" t="s">
        <v>128</v>
      </c>
      <c r="D71" s="37"/>
      <c r="E71" s="36" t="s">
        <v>142</v>
      </c>
      <c r="F71" s="37"/>
      <c r="G71" s="36" t="s">
        <v>105</v>
      </c>
      <c r="H71" s="37"/>
      <c r="I71" s="36" t="s">
        <v>130</v>
      </c>
      <c r="J71" s="37"/>
      <c r="K71" s="42" t="s">
        <v>130</v>
      </c>
      <c r="L71" s="43"/>
    </row>
    <row r="72" spans="1:12" x14ac:dyDescent="0.5">
      <c r="A72" s="36" t="s">
        <v>156</v>
      </c>
      <c r="B72" s="37"/>
      <c r="C72" s="36" t="s">
        <v>128</v>
      </c>
      <c r="D72" s="37"/>
      <c r="E72" s="36" t="s">
        <v>140</v>
      </c>
      <c r="F72" s="37"/>
      <c r="G72" s="36" t="s">
        <v>105</v>
      </c>
      <c r="H72" s="37"/>
      <c r="I72" s="36" t="s">
        <v>130</v>
      </c>
      <c r="J72" s="37"/>
      <c r="K72" s="42" t="s">
        <v>130</v>
      </c>
      <c r="L72" s="43"/>
    </row>
    <row r="73" spans="1:12" x14ac:dyDescent="0.5">
      <c r="A73" s="36" t="s">
        <v>157</v>
      </c>
      <c r="B73" s="37"/>
      <c r="C73" s="36" t="s">
        <v>128</v>
      </c>
      <c r="D73" s="37"/>
      <c r="E73" s="36" t="s">
        <v>138</v>
      </c>
      <c r="F73" s="37"/>
      <c r="G73" s="36" t="s">
        <v>105</v>
      </c>
      <c r="H73" s="37"/>
      <c r="I73" s="36" t="s">
        <v>130</v>
      </c>
      <c r="J73" s="37"/>
      <c r="K73" s="42" t="s">
        <v>130</v>
      </c>
      <c r="L73" s="43"/>
    </row>
    <row r="74" spans="1:12" x14ac:dyDescent="0.5">
      <c r="A74" s="36" t="s">
        <v>158</v>
      </c>
      <c r="B74" s="37"/>
      <c r="C74" s="36" t="s">
        <v>128</v>
      </c>
      <c r="D74" s="37"/>
      <c r="E74" s="36" t="s">
        <v>136</v>
      </c>
      <c r="F74" s="37"/>
      <c r="G74" s="36" t="s">
        <v>105</v>
      </c>
      <c r="H74" s="37"/>
      <c r="I74" s="36" t="s">
        <v>159</v>
      </c>
      <c r="J74" s="37"/>
      <c r="K74" s="42" t="s">
        <v>159</v>
      </c>
      <c r="L74" s="43"/>
    </row>
    <row r="75" spans="1:12" x14ac:dyDescent="0.5">
      <c r="A75" s="36" t="s">
        <v>160</v>
      </c>
      <c r="B75" s="37"/>
      <c r="C75" s="36" t="s">
        <v>128</v>
      </c>
      <c r="D75" s="37"/>
      <c r="E75" s="36" t="s">
        <v>161</v>
      </c>
      <c r="F75" s="37"/>
      <c r="G75" s="36" t="s">
        <v>105</v>
      </c>
      <c r="H75" s="37"/>
      <c r="I75" s="36" t="s">
        <v>159</v>
      </c>
      <c r="J75" s="37"/>
      <c r="K75" s="42" t="s">
        <v>159</v>
      </c>
      <c r="L75" s="43"/>
    </row>
    <row r="76" spans="1:12" x14ac:dyDescent="0.5">
      <c r="A76" s="36" t="s">
        <v>162</v>
      </c>
      <c r="B76" s="37"/>
      <c r="C76" s="36" t="s">
        <v>128</v>
      </c>
      <c r="D76" s="37"/>
      <c r="E76" s="36" t="s">
        <v>132</v>
      </c>
      <c r="F76" s="37"/>
      <c r="G76" s="36" t="s">
        <v>105</v>
      </c>
      <c r="H76" s="37"/>
      <c r="I76" s="36" t="s">
        <v>159</v>
      </c>
      <c r="J76" s="37"/>
      <c r="K76" s="42" t="s">
        <v>159</v>
      </c>
      <c r="L76" s="43"/>
    </row>
    <row r="77" spans="1:12" x14ac:dyDescent="0.5">
      <c r="A77" s="36" t="s">
        <v>163</v>
      </c>
      <c r="B77" s="37"/>
      <c r="C77" s="36" t="s">
        <v>128</v>
      </c>
      <c r="D77" s="37"/>
      <c r="E77" s="36" t="s">
        <v>134</v>
      </c>
      <c r="F77" s="37"/>
      <c r="G77" s="36" t="s">
        <v>105</v>
      </c>
      <c r="H77" s="37"/>
      <c r="I77" s="36" t="s">
        <v>159</v>
      </c>
      <c r="J77" s="37"/>
      <c r="K77" s="42" t="s">
        <v>159</v>
      </c>
      <c r="L77" s="43"/>
    </row>
    <row r="78" spans="1:12" x14ac:dyDescent="0.5">
      <c r="A78" s="36" t="s">
        <v>164</v>
      </c>
      <c r="B78" s="37"/>
      <c r="C78" s="36" t="s">
        <v>128</v>
      </c>
      <c r="D78" s="37"/>
      <c r="E78" s="36" t="s">
        <v>165</v>
      </c>
      <c r="F78" s="37"/>
      <c r="G78" s="36" t="s">
        <v>105</v>
      </c>
      <c r="H78" s="37"/>
      <c r="I78" s="36" t="s">
        <v>159</v>
      </c>
      <c r="J78" s="37"/>
      <c r="K78" s="42" t="s">
        <v>159</v>
      </c>
      <c r="L78" s="43"/>
    </row>
    <row r="79" spans="1:12" x14ac:dyDescent="0.5">
      <c r="A79" s="36" t="s">
        <v>166</v>
      </c>
      <c r="B79" s="37"/>
      <c r="C79" s="36" t="s">
        <v>128</v>
      </c>
      <c r="D79" s="37"/>
      <c r="E79" s="36" t="s">
        <v>167</v>
      </c>
      <c r="F79" s="37"/>
      <c r="G79" s="36" t="s">
        <v>105</v>
      </c>
      <c r="H79" s="37"/>
      <c r="I79" s="36" t="s">
        <v>159</v>
      </c>
      <c r="J79" s="37"/>
      <c r="K79" s="42" t="s">
        <v>159</v>
      </c>
      <c r="L79" s="43"/>
    </row>
    <row r="80" spans="1:12" x14ac:dyDescent="0.5">
      <c r="A80" s="36" t="s">
        <v>168</v>
      </c>
      <c r="B80" s="37"/>
      <c r="C80" s="36" t="s">
        <v>128</v>
      </c>
      <c r="D80" s="37"/>
      <c r="E80" s="36" t="s">
        <v>169</v>
      </c>
      <c r="F80" s="37"/>
      <c r="G80" s="36" t="s">
        <v>105</v>
      </c>
      <c r="H80" s="37"/>
      <c r="I80" s="36" t="s">
        <v>159</v>
      </c>
      <c r="J80" s="37"/>
      <c r="K80" s="42" t="s">
        <v>159</v>
      </c>
      <c r="L80" s="43"/>
    </row>
    <row r="81" spans="1:12" x14ac:dyDescent="0.5">
      <c r="A81" s="36" t="s">
        <v>170</v>
      </c>
      <c r="B81" s="37"/>
      <c r="C81" s="36" t="s">
        <v>128</v>
      </c>
      <c r="D81" s="37"/>
      <c r="E81" s="36" t="s">
        <v>171</v>
      </c>
      <c r="F81" s="37"/>
      <c r="G81" s="36" t="s">
        <v>105</v>
      </c>
      <c r="H81" s="37"/>
      <c r="I81" s="36" t="s">
        <v>159</v>
      </c>
      <c r="J81" s="37"/>
      <c r="K81" s="42" t="s">
        <v>159</v>
      </c>
      <c r="L81" s="43"/>
    </row>
    <row r="82" spans="1:12" x14ac:dyDescent="0.5">
      <c r="A82" s="36" t="s">
        <v>172</v>
      </c>
      <c r="B82" s="37"/>
      <c r="C82" s="36" t="s">
        <v>128</v>
      </c>
      <c r="D82" s="37"/>
      <c r="E82" s="36" t="s">
        <v>173</v>
      </c>
      <c r="F82" s="37"/>
      <c r="G82" s="36" t="s">
        <v>105</v>
      </c>
      <c r="H82" s="37"/>
      <c r="I82" s="36" t="s">
        <v>159</v>
      </c>
      <c r="J82" s="37"/>
      <c r="K82" s="42" t="s">
        <v>159</v>
      </c>
      <c r="L82" s="43"/>
    </row>
    <row r="83" spans="1:12" x14ac:dyDescent="0.5">
      <c r="A83" s="36" t="s">
        <v>174</v>
      </c>
      <c r="B83" s="37"/>
      <c r="C83" s="36" t="s">
        <v>128</v>
      </c>
      <c r="D83" s="37"/>
      <c r="E83" s="36" t="s">
        <v>175</v>
      </c>
      <c r="F83" s="37"/>
      <c r="G83" s="36" t="s">
        <v>105</v>
      </c>
      <c r="H83" s="37"/>
      <c r="I83" s="36" t="s">
        <v>159</v>
      </c>
      <c r="J83" s="37"/>
      <c r="K83" s="42" t="s">
        <v>159</v>
      </c>
      <c r="L83" s="43"/>
    </row>
    <row r="84" spans="1:12" x14ac:dyDescent="0.5">
      <c r="A84" s="36" t="s">
        <v>176</v>
      </c>
      <c r="B84" s="37"/>
      <c r="C84" s="36" t="s">
        <v>128</v>
      </c>
      <c r="D84" s="37"/>
      <c r="E84" s="36" t="s">
        <v>177</v>
      </c>
      <c r="F84" s="37"/>
      <c r="G84" s="36" t="s">
        <v>105</v>
      </c>
      <c r="H84" s="37"/>
      <c r="I84" s="36" t="s">
        <v>159</v>
      </c>
      <c r="J84" s="37"/>
      <c r="K84" s="42" t="s">
        <v>159</v>
      </c>
      <c r="L84" s="43"/>
    </row>
    <row r="85" spans="1:12" x14ac:dyDescent="0.5">
      <c r="A85" s="36" t="s">
        <v>178</v>
      </c>
      <c r="B85" s="37"/>
      <c r="C85" s="36" t="s">
        <v>128</v>
      </c>
      <c r="D85" s="37"/>
      <c r="E85" s="36" t="s">
        <v>179</v>
      </c>
      <c r="F85" s="37"/>
      <c r="G85" s="36" t="s">
        <v>105</v>
      </c>
      <c r="H85" s="37"/>
      <c r="I85" s="36" t="s">
        <v>159</v>
      </c>
      <c r="J85" s="37"/>
      <c r="K85" s="42" t="s">
        <v>159</v>
      </c>
      <c r="L85" s="43"/>
    </row>
    <row r="86" spans="1:12" x14ac:dyDescent="0.5">
      <c r="A86" s="36" t="s">
        <v>180</v>
      </c>
      <c r="B86" s="37"/>
      <c r="C86" s="36" t="s">
        <v>128</v>
      </c>
      <c r="D86" s="37"/>
      <c r="E86" s="36" t="s">
        <v>181</v>
      </c>
      <c r="F86" s="37"/>
      <c r="G86" s="36" t="s">
        <v>105</v>
      </c>
      <c r="H86" s="37"/>
      <c r="I86" s="36" t="s">
        <v>159</v>
      </c>
      <c r="J86" s="37"/>
      <c r="K86" s="42" t="s">
        <v>159</v>
      </c>
      <c r="L86" s="43"/>
    </row>
    <row r="87" spans="1:12" x14ac:dyDescent="0.5">
      <c r="A87" s="36" t="s">
        <v>182</v>
      </c>
      <c r="B87" s="37"/>
      <c r="C87" s="36" t="s">
        <v>128</v>
      </c>
      <c r="D87" s="37"/>
      <c r="E87" s="36" t="s">
        <v>179</v>
      </c>
      <c r="F87" s="37"/>
      <c r="G87" s="36" t="s">
        <v>105</v>
      </c>
      <c r="H87" s="37"/>
      <c r="I87" s="36" t="s">
        <v>159</v>
      </c>
      <c r="J87" s="37"/>
      <c r="K87" s="42" t="s">
        <v>159</v>
      </c>
      <c r="L87" s="43"/>
    </row>
    <row r="88" spans="1:12" x14ac:dyDescent="0.5">
      <c r="A88" s="36" t="s">
        <v>183</v>
      </c>
      <c r="B88" s="37"/>
      <c r="C88" s="36" t="s">
        <v>128</v>
      </c>
      <c r="D88" s="37"/>
      <c r="E88" s="36" t="s">
        <v>179</v>
      </c>
      <c r="F88" s="37"/>
      <c r="G88" s="36" t="s">
        <v>105</v>
      </c>
      <c r="H88" s="37"/>
      <c r="I88" s="36" t="s">
        <v>159</v>
      </c>
      <c r="J88" s="37"/>
      <c r="K88" s="42" t="s">
        <v>159</v>
      </c>
      <c r="L88" s="43"/>
    </row>
    <row r="89" spans="1:12" x14ac:dyDescent="0.5">
      <c r="A89" s="36" t="s">
        <v>184</v>
      </c>
      <c r="B89" s="37"/>
      <c r="C89" s="36" t="s">
        <v>128</v>
      </c>
      <c r="D89" s="37"/>
      <c r="E89" s="36" t="s">
        <v>185</v>
      </c>
      <c r="F89" s="37"/>
      <c r="G89" s="36" t="s">
        <v>105</v>
      </c>
      <c r="H89" s="37"/>
      <c r="I89" s="36" t="s">
        <v>159</v>
      </c>
      <c r="J89" s="37"/>
      <c r="K89" s="42" t="s">
        <v>159</v>
      </c>
      <c r="L89" s="43"/>
    </row>
    <row r="90" spans="1:12" x14ac:dyDescent="0.5">
      <c r="A90" s="36" t="s">
        <v>186</v>
      </c>
      <c r="B90" s="37"/>
      <c r="C90" s="36" t="s">
        <v>128</v>
      </c>
      <c r="D90" s="37"/>
      <c r="E90" s="36" t="s">
        <v>187</v>
      </c>
      <c r="F90" s="37"/>
      <c r="G90" s="36" t="s">
        <v>105</v>
      </c>
      <c r="H90" s="37"/>
      <c r="I90" s="36" t="s">
        <v>159</v>
      </c>
      <c r="J90" s="37"/>
      <c r="K90" s="42" t="s">
        <v>159</v>
      </c>
      <c r="L90" s="43"/>
    </row>
    <row r="91" spans="1:12" x14ac:dyDescent="0.5">
      <c r="A91" s="36" t="s">
        <v>188</v>
      </c>
      <c r="B91" s="37"/>
      <c r="C91" s="36" t="s">
        <v>128</v>
      </c>
      <c r="D91" s="37"/>
      <c r="E91" s="36" t="s">
        <v>187</v>
      </c>
      <c r="F91" s="37"/>
      <c r="G91" s="36" t="s">
        <v>105</v>
      </c>
      <c r="H91" s="37"/>
      <c r="I91" s="36" t="s">
        <v>159</v>
      </c>
      <c r="J91" s="37"/>
      <c r="K91" s="42" t="s">
        <v>159</v>
      </c>
      <c r="L91" s="43"/>
    </row>
    <row r="92" spans="1:12" x14ac:dyDescent="0.5">
      <c r="A92" s="36" t="s">
        <v>189</v>
      </c>
      <c r="B92" s="37"/>
      <c r="C92" s="36" t="s">
        <v>128</v>
      </c>
      <c r="D92" s="37"/>
      <c r="E92" s="36" t="s">
        <v>190</v>
      </c>
      <c r="F92" s="37"/>
      <c r="G92" s="36" t="s">
        <v>105</v>
      </c>
      <c r="H92" s="37"/>
      <c r="I92" s="36" t="s">
        <v>159</v>
      </c>
      <c r="J92" s="37"/>
      <c r="K92" s="42" t="s">
        <v>159</v>
      </c>
      <c r="L92" s="43"/>
    </row>
    <row r="93" spans="1:12" x14ac:dyDescent="0.5">
      <c r="A93" s="36" t="s">
        <v>191</v>
      </c>
      <c r="B93" s="37"/>
      <c r="C93" s="36" t="s">
        <v>128</v>
      </c>
      <c r="D93" s="37"/>
      <c r="E93" s="36" t="s">
        <v>192</v>
      </c>
      <c r="F93" s="37"/>
      <c r="G93" s="36" t="s">
        <v>105</v>
      </c>
      <c r="H93" s="37"/>
      <c r="I93" s="36" t="s">
        <v>159</v>
      </c>
      <c r="J93" s="37"/>
      <c r="K93" s="42" t="s">
        <v>159</v>
      </c>
      <c r="L93" s="43"/>
    </row>
    <row r="94" spans="1:12" x14ac:dyDescent="0.5">
      <c r="A94" s="36" t="s">
        <v>193</v>
      </c>
      <c r="B94" s="37"/>
      <c r="C94" s="36" t="s">
        <v>128</v>
      </c>
      <c r="D94" s="37"/>
      <c r="E94" s="36" t="s">
        <v>194</v>
      </c>
      <c r="F94" s="37"/>
      <c r="G94" s="36" t="s">
        <v>105</v>
      </c>
      <c r="H94" s="37"/>
      <c r="I94" s="36" t="s">
        <v>159</v>
      </c>
      <c r="J94" s="37"/>
      <c r="K94" s="42" t="s">
        <v>159</v>
      </c>
      <c r="L94" s="43"/>
    </row>
    <row r="95" spans="1:12" x14ac:dyDescent="0.5">
      <c r="A95" s="36" t="s">
        <v>195</v>
      </c>
      <c r="B95" s="37"/>
      <c r="C95" s="36" t="s">
        <v>128</v>
      </c>
      <c r="D95" s="37"/>
      <c r="E95" s="36" t="s">
        <v>196</v>
      </c>
      <c r="F95" s="37"/>
      <c r="G95" s="36" t="s">
        <v>105</v>
      </c>
      <c r="H95" s="37"/>
      <c r="I95" s="36" t="s">
        <v>159</v>
      </c>
      <c r="J95" s="37"/>
      <c r="K95" s="42" t="s">
        <v>159</v>
      </c>
      <c r="L95" s="43"/>
    </row>
    <row r="96" spans="1:12" x14ac:dyDescent="0.5">
      <c r="A96" s="36" t="s">
        <v>197</v>
      </c>
      <c r="B96" s="37"/>
      <c r="C96" s="36" t="s">
        <v>128</v>
      </c>
      <c r="D96" s="37"/>
      <c r="E96" s="36" t="s">
        <v>136</v>
      </c>
      <c r="F96" s="37"/>
      <c r="G96" s="36" t="s">
        <v>105</v>
      </c>
      <c r="H96" s="37"/>
      <c r="I96" s="36" t="s">
        <v>159</v>
      </c>
      <c r="J96" s="37"/>
      <c r="K96" s="42" t="s">
        <v>159</v>
      </c>
      <c r="L96" s="43"/>
    </row>
    <row r="97" spans="1:12" x14ac:dyDescent="0.5">
      <c r="A97" s="36" t="s">
        <v>198</v>
      </c>
      <c r="B97" s="37"/>
      <c r="C97" s="36" t="s">
        <v>128</v>
      </c>
      <c r="D97" s="37"/>
      <c r="E97" s="36" t="s">
        <v>142</v>
      </c>
      <c r="F97" s="37"/>
      <c r="G97" s="36" t="s">
        <v>105</v>
      </c>
      <c r="H97" s="37"/>
      <c r="I97" s="36" t="s">
        <v>199</v>
      </c>
      <c r="J97" s="37"/>
      <c r="K97" s="42" t="s">
        <v>199</v>
      </c>
      <c r="L97" s="43"/>
    </row>
    <row r="98" spans="1:12" x14ac:dyDescent="0.5">
      <c r="A98" s="36" t="s">
        <v>200</v>
      </c>
      <c r="B98" s="37"/>
      <c r="C98" s="36" t="s">
        <v>128</v>
      </c>
      <c r="D98" s="37"/>
      <c r="E98" s="36" t="s">
        <v>136</v>
      </c>
      <c r="F98" s="37"/>
      <c r="G98" s="36" t="s">
        <v>105</v>
      </c>
      <c r="H98" s="37"/>
      <c r="I98" s="36" t="s">
        <v>199</v>
      </c>
      <c r="J98" s="37"/>
      <c r="K98" s="42" t="s">
        <v>199</v>
      </c>
      <c r="L98" s="43"/>
    </row>
    <row r="99" spans="1:12" x14ac:dyDescent="0.5">
      <c r="A99" s="36" t="s">
        <v>201</v>
      </c>
      <c r="B99" s="37"/>
      <c r="C99" s="36" t="s">
        <v>128</v>
      </c>
      <c r="D99" s="37"/>
      <c r="E99" s="36" t="s">
        <v>132</v>
      </c>
      <c r="F99" s="37"/>
      <c r="G99" s="36" t="s">
        <v>105</v>
      </c>
      <c r="H99" s="37"/>
      <c r="I99" s="36" t="s">
        <v>199</v>
      </c>
      <c r="J99" s="37"/>
      <c r="K99" s="42" t="s">
        <v>199</v>
      </c>
      <c r="L99" s="43"/>
    </row>
    <row r="100" spans="1:12" x14ac:dyDescent="0.5">
      <c r="A100" s="36" t="s">
        <v>202</v>
      </c>
      <c r="B100" s="37"/>
      <c r="C100" s="36" t="s">
        <v>128</v>
      </c>
      <c r="D100" s="37"/>
      <c r="E100" s="36" t="s">
        <v>203</v>
      </c>
      <c r="F100" s="37"/>
      <c r="G100" s="36" t="s">
        <v>105</v>
      </c>
      <c r="H100" s="37"/>
      <c r="I100" s="36" t="s">
        <v>199</v>
      </c>
      <c r="J100" s="37"/>
      <c r="K100" s="42" t="s">
        <v>199</v>
      </c>
      <c r="L100" s="43"/>
    </row>
    <row r="101" spans="1:12" x14ac:dyDescent="0.5">
      <c r="A101" s="36" t="s">
        <v>204</v>
      </c>
      <c r="B101" s="37"/>
      <c r="C101" s="36" t="s">
        <v>128</v>
      </c>
      <c r="D101" s="37"/>
      <c r="E101" s="36" t="s">
        <v>203</v>
      </c>
      <c r="F101" s="37"/>
      <c r="G101" s="36" t="s">
        <v>105</v>
      </c>
      <c r="H101" s="37"/>
      <c r="I101" s="36" t="s">
        <v>199</v>
      </c>
      <c r="J101" s="37"/>
      <c r="K101" s="42" t="s">
        <v>199</v>
      </c>
      <c r="L101" s="43"/>
    </row>
    <row r="102" spans="1:12" ht="14.7" thickBot="1" x14ac:dyDescent="0.55000000000000004">
      <c r="A102" s="36" t="s">
        <v>205</v>
      </c>
      <c r="B102" s="37"/>
      <c r="C102" s="36" t="s">
        <v>128</v>
      </c>
      <c r="D102" s="37"/>
      <c r="E102" s="36" t="s">
        <v>129</v>
      </c>
      <c r="F102" s="37"/>
      <c r="G102" s="36" t="s">
        <v>105</v>
      </c>
      <c r="H102" s="37"/>
      <c r="I102" s="36" t="s">
        <v>199</v>
      </c>
      <c r="J102" s="37"/>
      <c r="K102" s="42" t="s">
        <v>199</v>
      </c>
      <c r="L102" s="43"/>
    </row>
    <row r="103" spans="1:12" ht="16.350000000000001" thickTop="1" thickBot="1" x14ac:dyDescent="0.6">
      <c r="A103" s="70" t="s">
        <v>206</v>
      </c>
      <c r="B103" s="62"/>
      <c r="C103" s="62"/>
      <c r="D103" s="62"/>
      <c r="E103" s="62"/>
      <c r="F103" s="62"/>
      <c r="G103" s="62"/>
      <c r="H103" s="62"/>
      <c r="I103" s="62"/>
      <c r="J103" s="62"/>
      <c r="K103" s="62"/>
      <c r="L103" s="63"/>
    </row>
    <row r="104" spans="1:12" x14ac:dyDescent="0.5">
      <c r="A104" s="40" t="s">
        <v>207</v>
      </c>
      <c r="B104" s="41"/>
      <c r="C104" s="41"/>
      <c r="D104" s="41"/>
      <c r="E104" s="41"/>
      <c r="F104" s="41"/>
      <c r="G104" s="41"/>
      <c r="H104" s="41"/>
      <c r="I104" s="41"/>
      <c r="J104" s="41"/>
      <c r="K104" s="41"/>
      <c r="L104" s="37"/>
    </row>
    <row r="105" spans="1:12" x14ac:dyDescent="0.5">
      <c r="A105" s="40" t="s">
        <v>91</v>
      </c>
      <c r="B105" s="41"/>
      <c r="C105" s="37"/>
      <c r="D105" s="40" t="s">
        <v>92</v>
      </c>
      <c r="E105" s="41"/>
      <c r="F105" s="41"/>
      <c r="G105" s="41"/>
      <c r="H105" s="41"/>
      <c r="I105" s="41"/>
      <c r="J105" s="41"/>
      <c r="K105" s="41"/>
      <c r="L105" s="37"/>
    </row>
    <row r="106" spans="1:12" x14ac:dyDescent="0.5">
      <c r="A106" s="35" t="s">
        <v>208</v>
      </c>
      <c r="B106" s="35"/>
      <c r="C106" s="35"/>
      <c r="D106" s="35" t="s">
        <v>252</v>
      </c>
      <c r="E106" s="35"/>
      <c r="F106" s="35"/>
      <c r="G106" s="35"/>
      <c r="H106" s="35"/>
      <c r="I106" s="35"/>
      <c r="J106" s="35"/>
      <c r="K106" s="35"/>
      <c r="L106" s="35"/>
    </row>
    <row r="107" spans="1:12" x14ac:dyDescent="0.5">
      <c r="A107" s="40" t="s">
        <v>209</v>
      </c>
      <c r="B107" s="41"/>
      <c r="C107" s="41"/>
      <c r="D107" s="41"/>
      <c r="E107" s="41"/>
      <c r="F107" s="41"/>
      <c r="G107" s="41"/>
      <c r="H107" s="41"/>
      <c r="I107" s="41"/>
      <c r="J107" s="41"/>
      <c r="K107" s="41"/>
      <c r="L107" s="37"/>
    </row>
    <row r="108" spans="1:12" ht="26.35" x14ac:dyDescent="0.5">
      <c r="A108" s="40" t="s">
        <v>47</v>
      </c>
      <c r="B108" s="37"/>
      <c r="C108" s="40" t="s">
        <v>48</v>
      </c>
      <c r="D108" s="37"/>
      <c r="E108" s="40" t="s">
        <v>49</v>
      </c>
      <c r="F108" s="37"/>
      <c r="G108" s="40" t="s">
        <v>95</v>
      </c>
      <c r="H108" s="37"/>
      <c r="I108" s="30" t="s">
        <v>96</v>
      </c>
      <c r="J108" s="30" t="s">
        <v>52</v>
      </c>
      <c r="K108" s="30" t="s">
        <v>53</v>
      </c>
      <c r="L108" s="30" t="s">
        <v>54</v>
      </c>
    </row>
    <row r="109" spans="1:12" x14ac:dyDescent="0.5">
      <c r="A109" s="35" t="s">
        <v>97</v>
      </c>
      <c r="B109" s="35"/>
      <c r="C109" s="35" t="s">
        <v>98</v>
      </c>
      <c r="D109" s="35"/>
      <c r="E109" s="35" t="s">
        <v>99</v>
      </c>
      <c r="F109" s="35"/>
      <c r="G109" s="35" t="s">
        <v>100</v>
      </c>
      <c r="H109" s="35"/>
      <c r="I109" t="s">
        <v>101</v>
      </c>
      <c r="J109" t="s">
        <v>102</v>
      </c>
      <c r="K109" t="s">
        <v>103</v>
      </c>
      <c r="L109" t="s">
        <v>71</v>
      </c>
    </row>
    <row r="110" spans="1:12" x14ac:dyDescent="0.5">
      <c r="A110" s="40" t="s">
        <v>210</v>
      </c>
      <c r="B110" s="41"/>
      <c r="C110" s="41"/>
      <c r="D110" s="41"/>
      <c r="E110" s="41"/>
      <c r="F110" s="41"/>
      <c r="G110" s="41"/>
      <c r="H110" s="41"/>
      <c r="I110" s="41"/>
      <c r="J110" s="41"/>
      <c r="K110" s="41"/>
      <c r="L110" s="37"/>
    </row>
    <row r="111" spans="1:12" ht="26.35" x14ac:dyDescent="0.5">
      <c r="A111" s="40" t="s">
        <v>47</v>
      </c>
      <c r="B111" s="37"/>
      <c r="C111" s="40" t="s">
        <v>48</v>
      </c>
      <c r="D111" s="37"/>
      <c r="E111" s="40" t="s">
        <v>49</v>
      </c>
      <c r="F111" s="37"/>
      <c r="G111" s="40" t="s">
        <v>95</v>
      </c>
      <c r="H111" s="37"/>
      <c r="I111" s="30" t="s">
        <v>96</v>
      </c>
      <c r="J111" s="30" t="s">
        <v>52</v>
      </c>
      <c r="K111" s="30" t="s">
        <v>53</v>
      </c>
      <c r="L111" s="30" t="s">
        <v>54</v>
      </c>
    </row>
    <row r="112" spans="1:12" x14ac:dyDescent="0.5">
      <c r="A112" s="49" t="s">
        <v>97</v>
      </c>
      <c r="B112" s="49"/>
      <c r="C112" s="49" t="s">
        <v>98</v>
      </c>
      <c r="D112" s="49"/>
      <c r="E112" s="49" t="s">
        <v>99</v>
      </c>
      <c r="F112" s="49"/>
      <c r="G112" s="49" t="s">
        <v>100</v>
      </c>
      <c r="H112" s="49"/>
      <c r="I112" s="34" t="s">
        <v>101</v>
      </c>
      <c r="J112" s="34" t="s">
        <v>102</v>
      </c>
      <c r="K112" s="34" t="s">
        <v>103</v>
      </c>
      <c r="L112" s="34" t="s">
        <v>71</v>
      </c>
    </row>
    <row r="113" spans="1:12" x14ac:dyDescent="0.5">
      <c r="A113" s="40" t="s">
        <v>211</v>
      </c>
      <c r="B113" s="41"/>
      <c r="C113" s="41"/>
      <c r="D113" s="41"/>
      <c r="E113" s="41"/>
      <c r="F113" s="41"/>
      <c r="G113" s="41"/>
      <c r="H113" s="41"/>
      <c r="I113" s="41"/>
      <c r="J113" s="41"/>
      <c r="K113" s="41"/>
      <c r="L113" s="37"/>
    </row>
    <row r="114" spans="1:12" ht="39.35" x14ac:dyDescent="0.5">
      <c r="A114" s="30" t="s">
        <v>80</v>
      </c>
      <c r="B114" s="30" t="s">
        <v>81</v>
      </c>
      <c r="C114" s="30" t="s">
        <v>82</v>
      </c>
      <c r="D114" s="40" t="s">
        <v>107</v>
      </c>
      <c r="E114" s="37"/>
      <c r="F114" s="40" t="s">
        <v>108</v>
      </c>
      <c r="G114" s="37"/>
      <c r="H114" s="40" t="s">
        <v>84</v>
      </c>
      <c r="I114" s="41"/>
      <c r="J114" s="41"/>
      <c r="K114" s="37"/>
      <c r="L114" s="30" t="s">
        <v>109</v>
      </c>
    </row>
    <row r="115" spans="1:12" x14ac:dyDescent="0.5">
      <c r="A115" s="32">
        <v>1</v>
      </c>
      <c r="B115" s="32" t="s">
        <v>86</v>
      </c>
      <c r="C115" s="15" t="s">
        <v>249</v>
      </c>
      <c r="D115" s="44" t="s">
        <v>110</v>
      </c>
      <c r="E115" s="37"/>
      <c r="F115" s="44" t="s">
        <v>241</v>
      </c>
      <c r="G115" s="37"/>
      <c r="H115" s="44" t="s">
        <v>242</v>
      </c>
      <c r="I115" s="41"/>
      <c r="J115" s="41"/>
      <c r="K115" s="37"/>
      <c r="L115" s="31">
        <v>12</v>
      </c>
    </row>
    <row r="116" spans="1:12" x14ac:dyDescent="0.5">
      <c r="A116" s="40" t="s">
        <v>212</v>
      </c>
      <c r="B116" s="41"/>
      <c r="C116" s="41"/>
      <c r="D116" s="41"/>
      <c r="E116" s="41"/>
      <c r="F116" s="41"/>
      <c r="G116" s="41"/>
      <c r="H116" s="41"/>
      <c r="I116" s="41"/>
      <c r="J116" s="41"/>
      <c r="K116" s="41"/>
      <c r="L116" s="37"/>
    </row>
    <row r="117" spans="1:12" x14ac:dyDescent="0.5">
      <c r="A117" s="45" t="s">
        <v>47</v>
      </c>
      <c r="B117" s="37"/>
      <c r="C117" s="45" t="s">
        <v>84</v>
      </c>
      <c r="D117" s="37"/>
      <c r="E117" s="45" t="s">
        <v>112</v>
      </c>
      <c r="F117" s="37"/>
      <c r="G117" s="45" t="s">
        <v>113</v>
      </c>
      <c r="H117" s="37"/>
      <c r="I117" s="45" t="s">
        <v>114</v>
      </c>
      <c r="J117" s="37"/>
      <c r="K117" s="45" t="s">
        <v>115</v>
      </c>
      <c r="L117" s="37"/>
    </row>
    <row r="118" spans="1:12" x14ac:dyDescent="0.5">
      <c r="A118" s="36" t="s">
        <v>213</v>
      </c>
      <c r="B118" s="37"/>
      <c r="C118" s="36" t="s">
        <v>214</v>
      </c>
      <c r="D118" s="37"/>
      <c r="E118" s="36" t="s">
        <v>118</v>
      </c>
      <c r="F118" s="37"/>
      <c r="G118" s="36" t="s">
        <v>105</v>
      </c>
      <c r="H118" s="37"/>
      <c r="I118" s="36" t="s">
        <v>199</v>
      </c>
      <c r="J118" s="37"/>
      <c r="K118" s="42" t="s">
        <v>199</v>
      </c>
      <c r="L118" s="43"/>
    </row>
    <row r="119" spans="1:12" x14ac:dyDescent="0.5">
      <c r="A119" s="36" t="s">
        <v>215</v>
      </c>
      <c r="B119" s="37"/>
      <c r="C119" s="36" t="s">
        <v>214</v>
      </c>
      <c r="D119" s="37"/>
      <c r="E119" s="36" t="s">
        <v>118</v>
      </c>
      <c r="F119" s="37"/>
      <c r="G119" s="36" t="s">
        <v>105</v>
      </c>
      <c r="H119" s="37"/>
      <c r="I119" s="36" t="s">
        <v>199</v>
      </c>
      <c r="J119" s="37"/>
      <c r="K119" s="42" t="s">
        <v>199</v>
      </c>
      <c r="L119" s="43"/>
    </row>
    <row r="120" spans="1:12" ht="14.7" thickBot="1" x14ac:dyDescent="0.55000000000000004">
      <c r="A120" s="36" t="s">
        <v>216</v>
      </c>
      <c r="B120" s="37"/>
      <c r="C120" s="36" t="s">
        <v>214</v>
      </c>
      <c r="D120" s="37"/>
      <c r="E120" s="36" t="s">
        <v>194</v>
      </c>
      <c r="F120" s="37"/>
      <c r="G120" s="36" t="s">
        <v>105</v>
      </c>
      <c r="H120" s="37"/>
      <c r="I120" s="36" t="s">
        <v>199</v>
      </c>
      <c r="J120" s="37"/>
      <c r="K120" s="42" t="s">
        <v>199</v>
      </c>
      <c r="L120" s="43"/>
    </row>
    <row r="121" spans="1:12" ht="16.350000000000001" thickTop="1" thickBot="1" x14ac:dyDescent="0.6">
      <c r="A121" s="70" t="s">
        <v>217</v>
      </c>
      <c r="B121" s="62"/>
      <c r="C121" s="62"/>
      <c r="D121" s="62"/>
      <c r="E121" s="62"/>
      <c r="F121" s="62"/>
      <c r="G121" s="62"/>
      <c r="H121" s="62"/>
      <c r="I121" s="62"/>
      <c r="J121" s="62"/>
      <c r="K121" s="62"/>
      <c r="L121" s="63"/>
    </row>
    <row r="122" spans="1:12" x14ac:dyDescent="0.5">
      <c r="A122" s="40" t="s">
        <v>218</v>
      </c>
      <c r="B122" s="41"/>
      <c r="C122" s="41"/>
      <c r="D122" s="41"/>
      <c r="E122" s="41"/>
      <c r="F122" s="41"/>
      <c r="G122" s="41"/>
      <c r="H122" s="41"/>
      <c r="I122" s="41"/>
      <c r="J122" s="41"/>
      <c r="K122" s="41"/>
      <c r="L122" s="37"/>
    </row>
    <row r="123" spans="1:12" x14ac:dyDescent="0.5">
      <c r="A123" s="40" t="s">
        <v>91</v>
      </c>
      <c r="B123" s="41"/>
      <c r="C123" s="37"/>
      <c r="D123" s="40" t="s">
        <v>92</v>
      </c>
      <c r="E123" s="41"/>
      <c r="F123" s="41"/>
      <c r="G123" s="41"/>
      <c r="H123" s="41"/>
      <c r="I123" s="41"/>
      <c r="J123" s="41"/>
      <c r="K123" s="41"/>
      <c r="L123" s="37"/>
    </row>
    <row r="124" spans="1:12" x14ac:dyDescent="0.5">
      <c r="A124" s="35" t="s">
        <v>219</v>
      </c>
      <c r="B124" s="35"/>
      <c r="C124" s="35"/>
      <c r="D124" s="35" t="s">
        <v>252</v>
      </c>
      <c r="E124" s="35"/>
      <c r="F124" s="35"/>
      <c r="G124" s="35"/>
      <c r="H124" s="35"/>
      <c r="I124" s="35"/>
      <c r="J124" s="35"/>
      <c r="K124" s="35"/>
      <c r="L124" s="35"/>
    </row>
    <row r="125" spans="1:12" x14ac:dyDescent="0.5">
      <c r="A125" s="40" t="s">
        <v>220</v>
      </c>
      <c r="B125" s="41"/>
      <c r="C125" s="41"/>
      <c r="D125" s="41"/>
      <c r="E125" s="41"/>
      <c r="F125" s="41"/>
      <c r="G125" s="41"/>
      <c r="H125" s="41"/>
      <c r="I125" s="41"/>
      <c r="J125" s="41"/>
      <c r="K125" s="41"/>
      <c r="L125" s="37"/>
    </row>
    <row r="126" spans="1:12" ht="26.35" x14ac:dyDescent="0.5">
      <c r="A126" s="40" t="s">
        <v>47</v>
      </c>
      <c r="B126" s="37"/>
      <c r="C126" s="40" t="s">
        <v>48</v>
      </c>
      <c r="D126" s="37"/>
      <c r="E126" s="40" t="s">
        <v>49</v>
      </c>
      <c r="F126" s="37"/>
      <c r="G126" s="40" t="s">
        <v>95</v>
      </c>
      <c r="H126" s="37"/>
      <c r="I126" s="30" t="s">
        <v>96</v>
      </c>
      <c r="J126" s="30" t="s">
        <v>52</v>
      </c>
      <c r="K126" s="30" t="s">
        <v>53</v>
      </c>
      <c r="L126" s="30" t="s">
        <v>54</v>
      </c>
    </row>
    <row r="127" spans="1:12" x14ac:dyDescent="0.5">
      <c r="A127" s="35" t="s">
        <v>97</v>
      </c>
      <c r="B127" s="35"/>
      <c r="C127" s="35" t="s">
        <v>98</v>
      </c>
      <c r="D127" s="35"/>
      <c r="E127" s="35" t="s">
        <v>99</v>
      </c>
      <c r="F127" s="35"/>
      <c r="G127" s="35" t="s">
        <v>100</v>
      </c>
      <c r="H127" s="35"/>
      <c r="I127" t="s">
        <v>101</v>
      </c>
      <c r="J127" t="s">
        <v>102</v>
      </c>
      <c r="K127" t="s">
        <v>103</v>
      </c>
      <c r="L127" t="s">
        <v>71</v>
      </c>
    </row>
    <row r="128" spans="1:12" x14ac:dyDescent="0.5">
      <c r="A128" s="40" t="s">
        <v>221</v>
      </c>
      <c r="B128" s="41"/>
      <c r="C128" s="41"/>
      <c r="D128" s="41"/>
      <c r="E128" s="41"/>
      <c r="F128" s="41"/>
      <c r="G128" s="41"/>
      <c r="H128" s="41"/>
      <c r="I128" s="41"/>
      <c r="J128" s="41"/>
      <c r="K128" s="41"/>
      <c r="L128" s="37"/>
    </row>
    <row r="129" spans="1:12" ht="26.35" x14ac:dyDescent="0.5">
      <c r="A129" s="40" t="s">
        <v>47</v>
      </c>
      <c r="B129" s="37"/>
      <c r="C129" s="40" t="s">
        <v>48</v>
      </c>
      <c r="D129" s="37"/>
      <c r="E129" s="40" t="s">
        <v>49</v>
      </c>
      <c r="F129" s="37"/>
      <c r="G129" s="40" t="s">
        <v>95</v>
      </c>
      <c r="H129" s="37"/>
      <c r="I129" s="30" t="s">
        <v>96</v>
      </c>
      <c r="J129" s="30" t="s">
        <v>52</v>
      </c>
      <c r="K129" s="30" t="s">
        <v>53</v>
      </c>
      <c r="L129" s="30" t="s">
        <v>54</v>
      </c>
    </row>
    <row r="130" spans="1:12" x14ac:dyDescent="0.5">
      <c r="A130" s="49" t="s">
        <v>97</v>
      </c>
      <c r="B130" s="49"/>
      <c r="C130" s="49" t="s">
        <v>98</v>
      </c>
      <c r="D130" s="49"/>
      <c r="E130" s="49" t="s">
        <v>99</v>
      </c>
      <c r="F130" s="49"/>
      <c r="G130" s="49" t="s">
        <v>100</v>
      </c>
      <c r="H130" s="49"/>
      <c r="I130" s="34" t="s">
        <v>101</v>
      </c>
      <c r="J130" s="34" t="s">
        <v>102</v>
      </c>
      <c r="K130" s="34" t="s">
        <v>103</v>
      </c>
      <c r="L130" s="34" t="s">
        <v>71</v>
      </c>
    </row>
    <row r="131" spans="1:12" x14ac:dyDescent="0.5">
      <c r="A131" s="40" t="s">
        <v>222</v>
      </c>
      <c r="B131" s="41"/>
      <c r="C131" s="41"/>
      <c r="D131" s="41"/>
      <c r="E131" s="41"/>
      <c r="F131" s="41"/>
      <c r="G131" s="41"/>
      <c r="H131" s="41"/>
      <c r="I131" s="41"/>
      <c r="J131" s="41"/>
      <c r="K131" s="41"/>
      <c r="L131" s="37"/>
    </row>
    <row r="132" spans="1:12" ht="39.35" x14ac:dyDescent="0.5">
      <c r="A132" s="30" t="s">
        <v>80</v>
      </c>
      <c r="B132" s="30" t="s">
        <v>81</v>
      </c>
      <c r="C132" s="30" t="s">
        <v>82</v>
      </c>
      <c r="D132" s="40" t="s">
        <v>107</v>
      </c>
      <c r="E132" s="37"/>
      <c r="F132" s="40" t="s">
        <v>108</v>
      </c>
      <c r="G132" s="37"/>
      <c r="H132" s="40" t="s">
        <v>84</v>
      </c>
      <c r="I132" s="41"/>
      <c r="J132" s="41"/>
      <c r="K132" s="37"/>
      <c r="L132" s="30" t="s">
        <v>109</v>
      </c>
    </row>
    <row r="133" spans="1:12" x14ac:dyDescent="0.5">
      <c r="A133" s="32">
        <v>1</v>
      </c>
      <c r="B133" s="32" t="s">
        <v>86</v>
      </c>
      <c r="C133" s="15" t="s">
        <v>249</v>
      </c>
      <c r="D133" s="44" t="s">
        <v>110</v>
      </c>
      <c r="E133" s="37"/>
      <c r="F133" s="44" t="s">
        <v>241</v>
      </c>
      <c r="G133" s="37"/>
      <c r="H133" s="44" t="s">
        <v>242</v>
      </c>
      <c r="I133" s="41"/>
      <c r="J133" s="41"/>
      <c r="K133" s="37"/>
      <c r="L133" s="31">
        <v>12</v>
      </c>
    </row>
    <row r="134" spans="1:12" x14ac:dyDescent="0.5">
      <c r="A134" s="40" t="s">
        <v>223</v>
      </c>
      <c r="B134" s="41"/>
      <c r="C134" s="41"/>
      <c r="D134" s="41"/>
      <c r="E134" s="41"/>
      <c r="F134" s="41"/>
      <c r="G134" s="41"/>
      <c r="H134" s="41"/>
      <c r="I134" s="41"/>
      <c r="J134" s="41"/>
      <c r="K134" s="41"/>
      <c r="L134" s="37"/>
    </row>
    <row r="135" spans="1:12" x14ac:dyDescent="0.5">
      <c r="A135" s="45" t="s">
        <v>47</v>
      </c>
      <c r="B135" s="37"/>
      <c r="C135" s="45" t="s">
        <v>84</v>
      </c>
      <c r="D135" s="37"/>
      <c r="E135" s="45" t="s">
        <v>112</v>
      </c>
      <c r="F135" s="37"/>
      <c r="G135" s="45" t="s">
        <v>113</v>
      </c>
      <c r="H135" s="37"/>
      <c r="I135" s="45" t="s">
        <v>114</v>
      </c>
      <c r="J135" s="37"/>
      <c r="K135" s="45" t="s">
        <v>115</v>
      </c>
      <c r="L135" s="37"/>
    </row>
    <row r="136" spans="1:12" x14ac:dyDescent="0.5">
      <c r="A136" s="36" t="s">
        <v>224</v>
      </c>
      <c r="B136" s="37"/>
      <c r="C136" s="36" t="s">
        <v>225</v>
      </c>
      <c r="D136" s="37"/>
      <c r="E136" s="36" t="s">
        <v>187</v>
      </c>
      <c r="F136" s="37"/>
      <c r="G136" s="36" t="s">
        <v>105</v>
      </c>
      <c r="H136" s="37"/>
      <c r="I136" s="36" t="s">
        <v>226</v>
      </c>
      <c r="J136" s="37"/>
      <c r="K136" s="38" t="s">
        <v>226</v>
      </c>
      <c r="L136" s="39"/>
    </row>
    <row r="137" spans="1:12" x14ac:dyDescent="0.5">
      <c r="A137" s="36" t="s">
        <v>227</v>
      </c>
      <c r="B137" s="37"/>
      <c r="C137" s="36" t="s">
        <v>225</v>
      </c>
      <c r="D137" s="37"/>
      <c r="E137" s="36" t="s">
        <v>228</v>
      </c>
      <c r="F137" s="37"/>
      <c r="G137" s="36" t="s">
        <v>105</v>
      </c>
      <c r="H137" s="37"/>
      <c r="I137" s="36" t="s">
        <v>226</v>
      </c>
      <c r="J137" s="37"/>
      <c r="K137" s="38" t="s">
        <v>226</v>
      </c>
      <c r="L137" s="39"/>
    </row>
    <row r="138" spans="1:12" x14ac:dyDescent="0.5">
      <c r="A138" s="36" t="s">
        <v>229</v>
      </c>
      <c r="B138" s="37"/>
      <c r="C138" s="36" t="s">
        <v>225</v>
      </c>
      <c r="D138" s="37"/>
      <c r="E138" s="36" t="s">
        <v>203</v>
      </c>
      <c r="F138" s="37"/>
      <c r="G138" s="36" t="s">
        <v>105</v>
      </c>
      <c r="H138" s="37"/>
      <c r="I138" s="36" t="s">
        <v>226</v>
      </c>
      <c r="J138" s="37"/>
      <c r="K138" s="38" t="s">
        <v>226</v>
      </c>
      <c r="L138" s="39"/>
    </row>
    <row r="139" spans="1:12" x14ac:dyDescent="0.5">
      <c r="A139" s="36" t="s">
        <v>230</v>
      </c>
      <c r="B139" s="37"/>
      <c r="C139" s="36" t="s">
        <v>225</v>
      </c>
      <c r="D139" s="37"/>
      <c r="E139" s="36" t="s">
        <v>203</v>
      </c>
      <c r="F139" s="37"/>
      <c r="G139" s="36" t="s">
        <v>105</v>
      </c>
      <c r="H139" s="37"/>
      <c r="I139" s="36" t="s">
        <v>226</v>
      </c>
      <c r="J139" s="37"/>
      <c r="K139" s="38" t="s">
        <v>226</v>
      </c>
      <c r="L139" s="39"/>
    </row>
    <row r="140" spans="1:12" x14ac:dyDescent="0.5">
      <c r="A140" s="36" t="s">
        <v>231</v>
      </c>
      <c r="B140" s="37"/>
      <c r="C140" s="36" t="s">
        <v>225</v>
      </c>
      <c r="D140" s="37"/>
      <c r="E140" s="36" t="s">
        <v>232</v>
      </c>
      <c r="F140" s="37"/>
      <c r="G140" s="36" t="s">
        <v>105</v>
      </c>
      <c r="H140" s="37"/>
      <c r="I140" s="36" t="s">
        <v>226</v>
      </c>
      <c r="J140" s="37"/>
      <c r="K140" s="38" t="s">
        <v>226</v>
      </c>
      <c r="L140" s="39"/>
    </row>
    <row r="141" spans="1:12" x14ac:dyDescent="0.5">
      <c r="A141" s="36" t="s">
        <v>233</v>
      </c>
      <c r="B141" s="37"/>
      <c r="C141" s="36" t="s">
        <v>225</v>
      </c>
      <c r="D141" s="37"/>
      <c r="E141" s="36" t="s">
        <v>234</v>
      </c>
      <c r="F141" s="37"/>
      <c r="G141" s="36" t="s">
        <v>105</v>
      </c>
      <c r="H141" s="37"/>
      <c r="I141" s="36" t="s">
        <v>226</v>
      </c>
      <c r="J141" s="37"/>
      <c r="K141" s="38" t="s">
        <v>226</v>
      </c>
      <c r="L141" s="39"/>
    </row>
    <row r="142" spans="1:12" x14ac:dyDescent="0.5">
      <c r="A142" s="36" t="s">
        <v>235</v>
      </c>
      <c r="B142" s="37"/>
      <c r="C142" s="36" t="s">
        <v>225</v>
      </c>
      <c r="D142" s="37"/>
      <c r="E142" s="36" t="s">
        <v>236</v>
      </c>
      <c r="F142" s="37"/>
      <c r="G142" s="36" t="s">
        <v>105</v>
      </c>
      <c r="H142" s="37"/>
      <c r="I142" s="36" t="s">
        <v>226</v>
      </c>
      <c r="J142" s="37"/>
      <c r="K142" s="38" t="s">
        <v>226</v>
      </c>
      <c r="L142" s="39"/>
    </row>
    <row r="143" spans="1:12" ht="14.7" thickBot="1" x14ac:dyDescent="0.55000000000000004">
      <c r="A143" s="36" t="s">
        <v>237</v>
      </c>
      <c r="B143" s="37"/>
      <c r="C143" s="36" t="s">
        <v>225</v>
      </c>
      <c r="D143" s="37"/>
      <c r="E143" s="36" t="s">
        <v>187</v>
      </c>
      <c r="F143" s="37"/>
      <c r="G143" s="36" t="s">
        <v>105</v>
      </c>
      <c r="H143" s="37"/>
      <c r="I143" s="36" t="s">
        <v>226</v>
      </c>
      <c r="J143" s="37"/>
      <c r="K143" s="38" t="s">
        <v>226</v>
      </c>
      <c r="L143" s="39"/>
    </row>
    <row r="144" spans="1:12" ht="15" thickTop="1" thickBot="1" x14ac:dyDescent="0.55000000000000004">
      <c r="A144" s="61" t="s">
        <v>238</v>
      </c>
      <c r="B144" s="62"/>
      <c r="C144" s="62"/>
      <c r="D144" s="62"/>
      <c r="E144" s="62"/>
      <c r="F144" s="62"/>
      <c r="G144" s="62"/>
      <c r="H144" s="62"/>
      <c r="I144" s="62"/>
      <c r="J144" s="62"/>
      <c r="K144" s="62"/>
      <c r="L144" s="63"/>
    </row>
  </sheetData>
  <mergeCells count="562">
    <mergeCell ref="E8:F8"/>
    <mergeCell ref="C67:D67"/>
    <mergeCell ref="E73:F73"/>
    <mergeCell ref="A51:L51"/>
    <mergeCell ref="E67:F67"/>
    <mergeCell ref="I100:J100"/>
    <mergeCell ref="A107:L107"/>
    <mergeCell ref="D106:L106"/>
    <mergeCell ref="A23:C23"/>
    <mergeCell ref="K75:L75"/>
    <mergeCell ref="G60:H60"/>
    <mergeCell ref="K93:L93"/>
    <mergeCell ref="I60:J60"/>
    <mergeCell ref="A56:B56"/>
    <mergeCell ref="A36:B36"/>
    <mergeCell ref="G53:H53"/>
    <mergeCell ref="A30:B30"/>
    <mergeCell ref="D11:L11"/>
    <mergeCell ref="C30:D30"/>
    <mergeCell ref="A53:B53"/>
    <mergeCell ref="A74:B74"/>
    <mergeCell ref="D12:L12"/>
    <mergeCell ref="A58:B58"/>
    <mergeCell ref="E65:F65"/>
    <mergeCell ref="I143:J143"/>
    <mergeCell ref="G130:H130"/>
    <mergeCell ref="K143:L143"/>
    <mergeCell ref="G108:H108"/>
    <mergeCell ref="F115:G115"/>
    <mergeCell ref="K95:L95"/>
    <mergeCell ref="K86:L86"/>
    <mergeCell ref="C86:D86"/>
    <mergeCell ref="E111:F111"/>
    <mergeCell ref="G111:H111"/>
    <mergeCell ref="K140:L140"/>
    <mergeCell ref="C120:D120"/>
    <mergeCell ref="E102:F102"/>
    <mergeCell ref="C89:D89"/>
    <mergeCell ref="A122:L122"/>
    <mergeCell ref="I98:J98"/>
    <mergeCell ref="A101:B101"/>
    <mergeCell ref="K98:L98"/>
    <mergeCell ref="C101:D101"/>
    <mergeCell ref="A141:B141"/>
    <mergeCell ref="A119:B119"/>
    <mergeCell ref="G129:H129"/>
    <mergeCell ref="D133:E133"/>
    <mergeCell ref="C136:D136"/>
    <mergeCell ref="C5:D5"/>
    <mergeCell ref="E61:F61"/>
    <mergeCell ref="A97:B97"/>
    <mergeCell ref="E5:F5"/>
    <mergeCell ref="G61:H61"/>
    <mergeCell ref="G55:H55"/>
    <mergeCell ref="C91:D91"/>
    <mergeCell ref="I55:J55"/>
    <mergeCell ref="H114:K114"/>
    <mergeCell ref="A55:B55"/>
    <mergeCell ref="A41:C41"/>
    <mergeCell ref="A31:L31"/>
    <mergeCell ref="A24:C24"/>
    <mergeCell ref="D15:E15"/>
    <mergeCell ref="A46:B46"/>
    <mergeCell ref="A72:B72"/>
    <mergeCell ref="C29:D29"/>
    <mergeCell ref="A39:L39"/>
    <mergeCell ref="C94:D94"/>
    <mergeCell ref="E29:F29"/>
    <mergeCell ref="A59:B59"/>
    <mergeCell ref="C88:D88"/>
    <mergeCell ref="C59:D59"/>
    <mergeCell ref="E88:F88"/>
    <mergeCell ref="G56:H56"/>
    <mergeCell ref="K100:L100"/>
    <mergeCell ref="G118:H118"/>
    <mergeCell ref="A127:B127"/>
    <mergeCell ref="I118:J118"/>
    <mergeCell ref="D50:E50"/>
    <mergeCell ref="K99:L99"/>
    <mergeCell ref="A120:B120"/>
    <mergeCell ref="A118:B118"/>
    <mergeCell ref="I101:J101"/>
    <mergeCell ref="K101:L101"/>
    <mergeCell ref="E70:F70"/>
    <mergeCell ref="G70:H70"/>
    <mergeCell ref="I53:J53"/>
    <mergeCell ref="A77:B77"/>
    <mergeCell ref="E86:F86"/>
    <mergeCell ref="C119:D119"/>
    <mergeCell ref="E83:F83"/>
    <mergeCell ref="G89:H89"/>
    <mergeCell ref="E92:F92"/>
    <mergeCell ref="G92:H92"/>
    <mergeCell ref="C72:D72"/>
    <mergeCell ref="K76:L76"/>
    <mergeCell ref="C76:D76"/>
    <mergeCell ref="E136:F136"/>
    <mergeCell ref="G136:H136"/>
    <mergeCell ref="A4:B4"/>
    <mergeCell ref="G141:H141"/>
    <mergeCell ref="I141:J141"/>
    <mergeCell ref="E66:F66"/>
    <mergeCell ref="I119:J119"/>
    <mergeCell ref="K119:L119"/>
    <mergeCell ref="C46:D46"/>
    <mergeCell ref="I59:J59"/>
    <mergeCell ref="A54:B54"/>
    <mergeCell ref="C82:D82"/>
    <mergeCell ref="C117:D117"/>
    <mergeCell ref="C26:D26"/>
    <mergeCell ref="E82:F82"/>
    <mergeCell ref="E117:F117"/>
    <mergeCell ref="E76:F76"/>
    <mergeCell ref="G76:H76"/>
    <mergeCell ref="C111:D111"/>
    <mergeCell ref="A78:B78"/>
    <mergeCell ref="I69:J69"/>
    <mergeCell ref="K69:L69"/>
    <mergeCell ref="H115:K115"/>
    <mergeCell ref="E89:F89"/>
    <mergeCell ref="A139:B139"/>
    <mergeCell ref="I36:J36"/>
    <mergeCell ref="A138:B138"/>
    <mergeCell ref="K36:L36"/>
    <mergeCell ref="C138:D138"/>
    <mergeCell ref="K64:L64"/>
    <mergeCell ref="C36:D36"/>
    <mergeCell ref="I72:J72"/>
    <mergeCell ref="A75:B75"/>
    <mergeCell ref="K97:L97"/>
    <mergeCell ref="C75:D75"/>
    <mergeCell ref="A42:L42"/>
    <mergeCell ref="A128:L128"/>
    <mergeCell ref="G91:H91"/>
    <mergeCell ref="I90:J90"/>
    <mergeCell ref="K90:L90"/>
    <mergeCell ref="G83:H83"/>
    <mergeCell ref="G58:H58"/>
    <mergeCell ref="K91:L91"/>
    <mergeCell ref="G126:H126"/>
    <mergeCell ref="I58:J58"/>
    <mergeCell ref="E72:F72"/>
    <mergeCell ref="G62:H62"/>
    <mergeCell ref="E63:F63"/>
    <mergeCell ref="G29:H29"/>
    <mergeCell ref="A92:B92"/>
    <mergeCell ref="C92:D92"/>
    <mergeCell ref="A137:B137"/>
    <mergeCell ref="A131:L131"/>
    <mergeCell ref="A47:B47"/>
    <mergeCell ref="G77:H77"/>
    <mergeCell ref="D16:E16"/>
    <mergeCell ref="A80:B80"/>
    <mergeCell ref="C109:D109"/>
    <mergeCell ref="G63:H63"/>
    <mergeCell ref="C74:D74"/>
    <mergeCell ref="G81:H81"/>
    <mergeCell ref="I81:J81"/>
    <mergeCell ref="E71:F71"/>
    <mergeCell ref="G65:H65"/>
    <mergeCell ref="A21:L21"/>
    <mergeCell ref="C73:D73"/>
    <mergeCell ref="I56:J56"/>
    <mergeCell ref="A57:B57"/>
    <mergeCell ref="G54:H54"/>
    <mergeCell ref="E52:F52"/>
    <mergeCell ref="I54:J54"/>
    <mergeCell ref="K37:L37"/>
    <mergeCell ref="C27:D27"/>
    <mergeCell ref="C70:D70"/>
    <mergeCell ref="E27:F27"/>
    <mergeCell ref="I77:J77"/>
    <mergeCell ref="D10:L10"/>
    <mergeCell ref="E85:F85"/>
    <mergeCell ref="A140:B140"/>
    <mergeCell ref="E91:F91"/>
    <mergeCell ref="E44:F44"/>
    <mergeCell ref="G66:H66"/>
    <mergeCell ref="E130:F130"/>
    <mergeCell ref="D13:L13"/>
    <mergeCell ref="G127:H127"/>
    <mergeCell ref="A64:B64"/>
    <mergeCell ref="I120:J120"/>
    <mergeCell ref="H133:K133"/>
    <mergeCell ref="E79:F79"/>
    <mergeCell ref="H49:K49"/>
    <mergeCell ref="G85:H85"/>
    <mergeCell ref="G79:H79"/>
    <mergeCell ref="G139:H139"/>
    <mergeCell ref="I139:J139"/>
    <mergeCell ref="C62:D62"/>
    <mergeCell ref="E62:F62"/>
    <mergeCell ref="A6:L6"/>
    <mergeCell ref="G78:H78"/>
    <mergeCell ref="E87:F87"/>
    <mergeCell ref="I78:J78"/>
    <mergeCell ref="G137:H137"/>
    <mergeCell ref="I137:J137"/>
    <mergeCell ref="K72:L72"/>
    <mergeCell ref="G80:H80"/>
    <mergeCell ref="I80:J80"/>
    <mergeCell ref="I74:J74"/>
    <mergeCell ref="K74:L74"/>
    <mergeCell ref="C60:D60"/>
    <mergeCell ref="G93:H93"/>
    <mergeCell ref="E60:F60"/>
    <mergeCell ref="I93:J93"/>
    <mergeCell ref="A96:B96"/>
    <mergeCell ref="C96:D96"/>
    <mergeCell ref="A104:L104"/>
    <mergeCell ref="I68:J68"/>
    <mergeCell ref="A71:B71"/>
    <mergeCell ref="K68:L68"/>
    <mergeCell ref="C71:D71"/>
    <mergeCell ref="K62:L62"/>
    <mergeCell ref="A7:B7"/>
    <mergeCell ref="A3:L3"/>
    <mergeCell ref="K73:L73"/>
    <mergeCell ref="A81:B81"/>
    <mergeCell ref="C135:D135"/>
    <mergeCell ref="E35:F35"/>
    <mergeCell ref="C44:D44"/>
    <mergeCell ref="E135:F135"/>
    <mergeCell ref="G35:H35"/>
    <mergeCell ref="A43:B43"/>
    <mergeCell ref="A83:B83"/>
    <mergeCell ref="C37:D37"/>
    <mergeCell ref="E37:F37"/>
    <mergeCell ref="A99:B99"/>
    <mergeCell ref="A26:B26"/>
    <mergeCell ref="D23:L23"/>
    <mergeCell ref="A65:B65"/>
    <mergeCell ref="E98:F98"/>
    <mergeCell ref="C65:D65"/>
    <mergeCell ref="G98:H98"/>
    <mergeCell ref="A8:B8"/>
    <mergeCell ref="C8:D8"/>
    <mergeCell ref="A94:B94"/>
    <mergeCell ref="K60:L60"/>
    <mergeCell ref="A109:B109"/>
    <mergeCell ref="G143:H143"/>
    <mergeCell ref="E126:F126"/>
    <mergeCell ref="E101:F101"/>
    <mergeCell ref="D49:E49"/>
    <mergeCell ref="G95:H95"/>
    <mergeCell ref="I138:J138"/>
    <mergeCell ref="K138:L138"/>
    <mergeCell ref="A22:L22"/>
    <mergeCell ref="C53:D53"/>
    <mergeCell ref="G140:H140"/>
    <mergeCell ref="E53:F53"/>
    <mergeCell ref="I140:J140"/>
    <mergeCell ref="C43:D43"/>
    <mergeCell ref="A125:L125"/>
    <mergeCell ref="E43:F43"/>
    <mergeCell ref="D124:L124"/>
    <mergeCell ref="A103:L103"/>
    <mergeCell ref="K96:L96"/>
    <mergeCell ref="K71:L71"/>
    <mergeCell ref="A105:C105"/>
    <mergeCell ref="A44:B44"/>
    <mergeCell ref="D41:L41"/>
    <mergeCell ref="K120:L120"/>
    <mergeCell ref="C57:D57"/>
    <mergeCell ref="F33:G33"/>
    <mergeCell ref="A5:B5"/>
    <mergeCell ref="C55:D55"/>
    <mergeCell ref="E55:F55"/>
    <mergeCell ref="A90:B90"/>
    <mergeCell ref="K135:L135"/>
    <mergeCell ref="G100:H100"/>
    <mergeCell ref="C142:D142"/>
    <mergeCell ref="G99:H99"/>
    <mergeCell ref="I99:J99"/>
    <mergeCell ref="C68:D68"/>
    <mergeCell ref="G101:H101"/>
    <mergeCell ref="I95:J95"/>
    <mergeCell ref="H132:K132"/>
    <mergeCell ref="I94:J94"/>
    <mergeCell ref="E129:F129"/>
    <mergeCell ref="K94:L94"/>
    <mergeCell ref="C97:D97"/>
    <mergeCell ref="A102:B102"/>
    <mergeCell ref="K88:L88"/>
    <mergeCell ref="A110:L110"/>
    <mergeCell ref="A112:B112"/>
    <mergeCell ref="C112:D112"/>
    <mergeCell ref="I96:J96"/>
    <mergeCell ref="E143:F143"/>
    <mergeCell ref="A40:C40"/>
    <mergeCell ref="E59:F59"/>
    <mergeCell ref="G52:H52"/>
    <mergeCell ref="A117:B117"/>
    <mergeCell ref="A121:L121"/>
    <mergeCell ref="A123:C123"/>
    <mergeCell ref="A62:B62"/>
    <mergeCell ref="F114:G114"/>
    <mergeCell ref="A111:B111"/>
    <mergeCell ref="E69:F69"/>
    <mergeCell ref="A113:L113"/>
    <mergeCell ref="G69:H69"/>
    <mergeCell ref="C77:D77"/>
    <mergeCell ref="A124:C124"/>
    <mergeCell ref="G64:H64"/>
    <mergeCell ref="C90:D90"/>
    <mergeCell ref="K81:L81"/>
    <mergeCell ref="A52:B52"/>
    <mergeCell ref="C81:D81"/>
    <mergeCell ref="C56:D56"/>
    <mergeCell ref="E56:F56"/>
    <mergeCell ref="A67:B67"/>
    <mergeCell ref="I89:J89"/>
    <mergeCell ref="E142:F142"/>
    <mergeCell ref="G142:H142"/>
    <mergeCell ref="G120:H120"/>
    <mergeCell ref="K87:L87"/>
    <mergeCell ref="A134:L134"/>
    <mergeCell ref="A86:B86"/>
    <mergeCell ref="C102:D102"/>
    <mergeCell ref="E77:F77"/>
    <mergeCell ref="A88:B88"/>
    <mergeCell ref="G117:H117"/>
    <mergeCell ref="I117:J117"/>
    <mergeCell ref="K117:L117"/>
    <mergeCell ref="C79:D79"/>
    <mergeCell ref="C78:D78"/>
    <mergeCell ref="E78:F78"/>
    <mergeCell ref="C118:D118"/>
    <mergeCell ref="K141:L141"/>
    <mergeCell ref="E141:F141"/>
    <mergeCell ref="E119:F119"/>
    <mergeCell ref="K84:L84"/>
    <mergeCell ref="C87:D87"/>
    <mergeCell ref="G119:H119"/>
    <mergeCell ref="I83:J83"/>
    <mergeCell ref="K89:L89"/>
    <mergeCell ref="E137:F137"/>
    <mergeCell ref="G72:H72"/>
    <mergeCell ref="C108:D108"/>
    <mergeCell ref="E108:F108"/>
    <mergeCell ref="E80:F80"/>
    <mergeCell ref="E74:F74"/>
    <mergeCell ref="G74:H74"/>
    <mergeCell ref="F132:G132"/>
    <mergeCell ref="K65:L65"/>
    <mergeCell ref="G73:H73"/>
    <mergeCell ref="G67:H67"/>
    <mergeCell ref="I73:J73"/>
    <mergeCell ref="I67:J67"/>
    <mergeCell ref="C84:D84"/>
    <mergeCell ref="C130:D130"/>
    <mergeCell ref="E84:F84"/>
    <mergeCell ref="I92:J92"/>
    <mergeCell ref="K92:L92"/>
    <mergeCell ref="K83:L83"/>
    <mergeCell ref="C83:D83"/>
    <mergeCell ref="K82:L82"/>
    <mergeCell ref="D132:E132"/>
    <mergeCell ref="I65:J65"/>
    <mergeCell ref="C129:D129"/>
    <mergeCell ref="A136:B136"/>
    <mergeCell ref="A76:B76"/>
    <mergeCell ref="A38:L38"/>
    <mergeCell ref="E100:F100"/>
    <mergeCell ref="C98:D98"/>
    <mergeCell ref="I136:J136"/>
    <mergeCell ref="K136:L136"/>
    <mergeCell ref="K102:L102"/>
    <mergeCell ref="A129:B129"/>
    <mergeCell ref="A108:B108"/>
    <mergeCell ref="A130:B130"/>
    <mergeCell ref="G59:H59"/>
    <mergeCell ref="A63:B63"/>
    <mergeCell ref="C58:D58"/>
    <mergeCell ref="E58:F58"/>
    <mergeCell ref="A73:B73"/>
    <mergeCell ref="I64:J64"/>
    <mergeCell ref="K57:L57"/>
    <mergeCell ref="H50:K50"/>
    <mergeCell ref="E57:F57"/>
    <mergeCell ref="A93:B93"/>
    <mergeCell ref="C47:D47"/>
    <mergeCell ref="A68:B68"/>
    <mergeCell ref="I52:J52"/>
    <mergeCell ref="A135:B135"/>
    <mergeCell ref="C35:D35"/>
    <mergeCell ref="K67:L67"/>
    <mergeCell ref="E75:F75"/>
    <mergeCell ref="A37:B37"/>
    <mergeCell ref="A61:B61"/>
    <mergeCell ref="K52:L52"/>
    <mergeCell ref="A95:B95"/>
    <mergeCell ref="A70:B70"/>
    <mergeCell ref="G102:H102"/>
    <mergeCell ref="A45:L45"/>
    <mergeCell ref="A35:B35"/>
    <mergeCell ref="A91:B91"/>
    <mergeCell ref="G96:H96"/>
    <mergeCell ref="G71:H71"/>
    <mergeCell ref="I71:J71"/>
    <mergeCell ref="I102:J102"/>
    <mergeCell ref="E118:F118"/>
    <mergeCell ref="K58:L58"/>
    <mergeCell ref="G82:H82"/>
    <mergeCell ref="I82:J82"/>
    <mergeCell ref="A85:B85"/>
    <mergeCell ref="I76:J76"/>
    <mergeCell ref="C85:D85"/>
    <mergeCell ref="C93:D93"/>
    <mergeCell ref="A60:B60"/>
    <mergeCell ref="E68:F68"/>
    <mergeCell ref="G68:H68"/>
    <mergeCell ref="I62:J62"/>
    <mergeCell ref="G86:H86"/>
    <mergeCell ref="I86:J86"/>
    <mergeCell ref="A89:B89"/>
    <mergeCell ref="G84:H84"/>
    <mergeCell ref="I84:J84"/>
    <mergeCell ref="A1:L1"/>
    <mergeCell ref="G138:H138"/>
    <mergeCell ref="K56:L56"/>
    <mergeCell ref="C127:D127"/>
    <mergeCell ref="K118:L118"/>
    <mergeCell ref="F50:G50"/>
    <mergeCell ref="G75:H75"/>
    <mergeCell ref="I75:J75"/>
    <mergeCell ref="E120:F120"/>
    <mergeCell ref="A82:B82"/>
    <mergeCell ref="H33:K33"/>
    <mergeCell ref="E81:F81"/>
    <mergeCell ref="G135:H135"/>
    <mergeCell ref="I70:J70"/>
    <mergeCell ref="A84:B84"/>
    <mergeCell ref="F133:G133"/>
    <mergeCell ref="K70:L70"/>
    <mergeCell ref="I135:J135"/>
    <mergeCell ref="A27:B27"/>
    <mergeCell ref="G5:H5"/>
    <mergeCell ref="I61:J61"/>
    <mergeCell ref="A9:L9"/>
    <mergeCell ref="F15:L15"/>
    <mergeCell ref="K55:L55"/>
    <mergeCell ref="E99:F99"/>
    <mergeCell ref="K61:L61"/>
    <mergeCell ref="A144:L144"/>
    <mergeCell ref="E93:F93"/>
    <mergeCell ref="E46:F46"/>
    <mergeCell ref="A79:B79"/>
    <mergeCell ref="E95:F95"/>
    <mergeCell ref="C137:D137"/>
    <mergeCell ref="E94:F94"/>
    <mergeCell ref="C61:D61"/>
    <mergeCell ref="G94:H94"/>
    <mergeCell ref="G88:H88"/>
    <mergeCell ref="E127:F127"/>
    <mergeCell ref="I88:J88"/>
    <mergeCell ref="E109:F109"/>
    <mergeCell ref="I63:J63"/>
    <mergeCell ref="K63:L63"/>
    <mergeCell ref="E96:F96"/>
    <mergeCell ref="C63:D63"/>
    <mergeCell ref="C141:D141"/>
    <mergeCell ref="A66:B66"/>
    <mergeCell ref="C66:D66"/>
    <mergeCell ref="A126:B126"/>
    <mergeCell ref="C126:D126"/>
    <mergeCell ref="E4:F4"/>
    <mergeCell ref="I66:J66"/>
    <mergeCell ref="K66:L66"/>
    <mergeCell ref="A14:L14"/>
    <mergeCell ref="G46:H46"/>
    <mergeCell ref="C54:D54"/>
    <mergeCell ref="E26:F26"/>
    <mergeCell ref="G26:H26"/>
    <mergeCell ref="G27:H27"/>
    <mergeCell ref="F16:L16"/>
    <mergeCell ref="A28:L28"/>
    <mergeCell ref="G37:H37"/>
    <mergeCell ref="I37:J37"/>
    <mergeCell ref="D24:L24"/>
    <mergeCell ref="D33:E33"/>
    <mergeCell ref="F49:G49"/>
    <mergeCell ref="G8:H8"/>
    <mergeCell ref="K53:L53"/>
    <mergeCell ref="E30:F30"/>
    <mergeCell ref="G30:H30"/>
    <mergeCell ref="G4:H4"/>
    <mergeCell ref="A29:B29"/>
    <mergeCell ref="A34:L34"/>
    <mergeCell ref="G7:H7"/>
    <mergeCell ref="A143:B143"/>
    <mergeCell ref="A87:B87"/>
    <mergeCell ref="C143:D143"/>
    <mergeCell ref="E47:F47"/>
    <mergeCell ref="K77:L77"/>
    <mergeCell ref="C80:D80"/>
    <mergeCell ref="A25:L25"/>
    <mergeCell ref="G109:H109"/>
    <mergeCell ref="C139:D139"/>
    <mergeCell ref="E139:F139"/>
    <mergeCell ref="C52:D52"/>
    <mergeCell ref="E138:F138"/>
    <mergeCell ref="E36:F36"/>
    <mergeCell ref="G36:H36"/>
    <mergeCell ref="K54:L54"/>
    <mergeCell ref="K59:L59"/>
    <mergeCell ref="G57:H57"/>
    <mergeCell ref="I57:J57"/>
    <mergeCell ref="D105:L105"/>
    <mergeCell ref="G47:H47"/>
    <mergeCell ref="E90:F90"/>
    <mergeCell ref="G90:H90"/>
    <mergeCell ref="C95:D95"/>
    <mergeCell ref="A142:B142"/>
    <mergeCell ref="A2:L2"/>
    <mergeCell ref="C140:D140"/>
    <mergeCell ref="E97:F97"/>
    <mergeCell ref="D114:E114"/>
    <mergeCell ref="E140:F140"/>
    <mergeCell ref="A69:B69"/>
    <mergeCell ref="G97:H97"/>
    <mergeCell ref="C69:D69"/>
    <mergeCell ref="I97:J97"/>
    <mergeCell ref="I91:J91"/>
    <mergeCell ref="E112:F112"/>
    <mergeCell ref="G112:H112"/>
    <mergeCell ref="A20:L20"/>
    <mergeCell ref="A116:L116"/>
    <mergeCell ref="A106:C106"/>
    <mergeCell ref="A98:B98"/>
    <mergeCell ref="C64:D64"/>
    <mergeCell ref="E64:F64"/>
    <mergeCell ref="A100:B100"/>
    <mergeCell ref="C100:D100"/>
    <mergeCell ref="C7:D7"/>
    <mergeCell ref="E7:F7"/>
    <mergeCell ref="A48:L48"/>
    <mergeCell ref="C4:D4"/>
    <mergeCell ref="I142:J142"/>
    <mergeCell ref="K142:L142"/>
    <mergeCell ref="I85:J85"/>
    <mergeCell ref="D40:L40"/>
    <mergeCell ref="I79:J79"/>
    <mergeCell ref="K85:L85"/>
    <mergeCell ref="K79:L79"/>
    <mergeCell ref="D32:E32"/>
    <mergeCell ref="G87:H87"/>
    <mergeCell ref="F32:G32"/>
    <mergeCell ref="K78:L78"/>
    <mergeCell ref="E54:F54"/>
    <mergeCell ref="I87:J87"/>
    <mergeCell ref="K137:L137"/>
    <mergeCell ref="K80:L80"/>
    <mergeCell ref="K139:L139"/>
    <mergeCell ref="D123:L123"/>
    <mergeCell ref="D115:E115"/>
    <mergeCell ref="I35:J35"/>
    <mergeCell ref="G44:H44"/>
    <mergeCell ref="K35:L35"/>
    <mergeCell ref="H32:K32"/>
    <mergeCell ref="G43:H43"/>
    <mergeCell ref="C99:D99"/>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2024-09-06T15:11:38Z</dcterms:modified>
</cp:coreProperties>
</file>