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2AFB13DA-D109-47BF-A935-294669CF4A74}"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<sst xmlns="http://schemas.openxmlformats.org/spreadsheetml/2006/main" count="735" uniqueCount="263">
  <si>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</si>
  <si>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</si>
  <si>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</si>
  <si>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</si>
  <si>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</si>
  <si>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</si>
  <si>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</si>
  <si>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</si>
  <si>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</si>
  <si>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</si>
  <si>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</si>
  <si>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</si>
  <si>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</si>
  <si>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</si>
  <si>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</si>
  <si>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</si>
  <si>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</si>
  <si>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</si>
  <si>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</si>
  <si>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</si>
  <si>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</si>
  <si>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</si>
  <si>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</si>
  <si>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</si>
  <si>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</si>
  <si>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</si>
  <si>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</si>
  <si>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</si>
  <si>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</si>
  <si>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</si>
  <si>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</si>
  <si>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</si>
  <si>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</si>
  <si>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</si>
  <si>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</si>
  <si>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</si>
  <si>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</si>
  <si>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</si>
  <si>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</si>
  <si>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</si>
  <si>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</si>
  <si>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</si>
  <si>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</si>
  <si>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</si>
  <si>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</si>
  <si>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</si>
  <si>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</si>
  <si>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</si>
  <si>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</si>
  <si>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</si>
  <si>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</si>
  <si>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</si>
  <si>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</si>
  <si>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</si>
  <si>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</si>
  <si>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</si>
  <si>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</si>
  <si>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</si>
  <si>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</si>
  <si>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</si>
  <si>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</si>
  <si>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</si>
  <si>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</si>
  <si>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</si>
  <si>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</si>
  <si>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</si>
  <si>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</si>
  <si>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</si>
  <si>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</si>
  <si>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</si>
  <si>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</si>
  <si>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</si>
  <si>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</si>
  <si>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</si>
  <si>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</si>
  <si>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23-65 70 17 11 24 : Fire Fighting Sprinkler Heads</t>
  </si>
  <si>
    <t xml:space="preserve">Submittal ID: </t>
  </si>
  <si>
    <t>WA-FireFightingSprinklerHeads-R00</t>
  </si>
  <si>
    <t>PART 3. VERSION CONTROL</t>
  </si>
  <si>
    <t>Revision Number</t>
  </si>
  <si>
    <t>Revision Code</t>
  </si>
  <si>
    <t>Status</t>
  </si>
  <si>
    <t>Date</t>
  </si>
  <si>
    <t>Description</t>
  </si>
  <si>
    <t>0</t>
  </si>
  <si>
    <t>I</t>
  </si>
  <si>
    <t>T</t>
  </si>
  <si>
    <t>Initial Warranty Template</t>
  </si>
  <si>
    <t xml:space="preserve">Part 4.1 Type Name: Sprinkler - Dry - Horizontal Sidewall - Hosted (Sprinkler - Dry - Horizontal Sidewall - Hosted_15 mm Dry Horizontal Sidewall) </t>
  </si>
  <si>
    <t xml:space="preserve">Part 4.1.a Model </t>
  </si>
  <si>
    <t>Model Number</t>
  </si>
  <si>
    <t>Notes</t>
  </si>
  <si>
    <t>VK2503</t>
  </si>
  <si>
    <t xml:space="preserve">Part 4.1.b Manufacturer </t>
  </si>
  <si>
    <t>Address 1/ Street</t>
  </si>
  <si>
    <t>Address 2/ City</t>
  </si>
  <si>
    <t xml:space="preserve"> The Viking Corporation</t>
  </si>
  <si>
    <t>techsvcs@vikingcorp.com</t>
  </si>
  <si>
    <t>877-384-5464</t>
  </si>
  <si>
    <t xml:space="preserve"> 210 N Industrial Park Drive</t>
  </si>
  <si>
    <t>Hastings</t>
  </si>
  <si>
    <t>MI</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</si>
  <si>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</si>
  <si>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</si>
  <si>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</si>
  <si>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</si>
  <si>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</si>
  <si>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</si>
  <si>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</si>
  <si>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</si>
  <si>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</si>
  <si>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</si>
  <si>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</si>
  <si>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</si>
  <si>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Sprinkler - Dry - Horizontal Sidewall - Hosted-1</t>
  </si>
  <si>
    <t>Sprinkler - Dry - Horizontal Sidewall - Hosted: 15 mm Dry Horizontal Sidewall</t>
  </si>
  <si>
    <t>202</t>
  </si>
  <si>
    <t>2024-06-28</t>
  </si>
  <si>
    <t>Sprinkler - Dry - Horizontal Sidewall - Hosted-2</t>
  </si>
  <si>
    <t>203</t>
  </si>
  <si>
    <t>Sprinkler - Dry - Horizontal Sidewall - Hosted-3</t>
  </si>
  <si>
    <t>205</t>
  </si>
  <si>
    <t>Sprinkler - Dry - Horizontal Sidewall - Hosted-4</t>
  </si>
  <si>
    <t>207</t>
  </si>
  <si>
    <t>Sprinkler - Dry - Horizontal Sidewall - Hosted-5</t>
  </si>
  <si>
    <t>209</t>
  </si>
  <si>
    <t>Sprinkler - Dry - Horizontal Sidewall - Hosted-6</t>
  </si>
  <si>
    <t>211</t>
  </si>
  <si>
    <t>Sprinkler - Dry - Horizontal Sidewall - Hosted-7</t>
  </si>
  <si>
    <t>213</t>
  </si>
  <si>
    <t>Sprinkler - Dry - Horizontal Sidewall - Hosted-8</t>
  </si>
  <si>
    <t>218</t>
  </si>
  <si>
    <t>Sprinkler - Dry - Horizontal Sidewall - Hosted-9</t>
  </si>
  <si>
    <t>215</t>
  </si>
  <si>
    <t xml:space="preserve">Part 4.2 Type Name: Sprinkler - Dry - Pendant - Hosted (Sprinkler - Dry - Pendant - Hosted_15 mm Dry Pendant) </t>
  </si>
  <si>
    <t xml:space="preserve">Part 4.2.a Model </t>
  </si>
  <si>
    <t>16457U</t>
  </si>
  <si>
    <t xml:space="preserve">Part 4.2.b Manufacturer </t>
  </si>
  <si>
    <t>Part 4.2.c  Warranty Guarantor</t>
  </si>
  <si>
    <t>Part 4.2.d Warranty Certificate</t>
  </si>
  <si>
    <t>Part 4.2.e Product/Equipment Warranties</t>
  </si>
  <si>
    <t>Sprinkler - Dry - Pendant - Hosted-1</t>
  </si>
  <si>
    <t>Sprinkler - Dry - Pendant - Hosted: 15 mm Dry Pendant</t>
  </si>
  <si>
    <t>118</t>
  </si>
  <si>
    <t>2024-06-24</t>
  </si>
  <si>
    <t>Sprinkler - Dry - Pendant - Hosted-10</t>
  </si>
  <si>
    <t>119</t>
  </si>
  <si>
    <t>Sprinkler - Dry - Pendant - Hosted-11</t>
  </si>
  <si>
    <t>Sprinkler - Dry - Pendant - Hosted-12</t>
  </si>
  <si>
    <t>120</t>
  </si>
  <si>
    <t>Sprinkler - Dry - Pendant - Hosted-13</t>
  </si>
  <si>
    <t>122</t>
  </si>
  <si>
    <t>Sprinkler - Dry - Pendant - Hosted-14</t>
  </si>
  <si>
    <t>121</t>
  </si>
  <si>
    <t>Sprinkler - Dry - Pendant - Hosted-15</t>
  </si>
  <si>
    <t>Sprinkler - Dry - Pendant - Hosted-16</t>
  </si>
  <si>
    <t>117</t>
  </si>
  <si>
    <t>Sprinkler - Dry - Pendant - Hosted-17</t>
  </si>
  <si>
    <t>Sprinkler - Dry - Pendant - Hosted-18</t>
  </si>
  <si>
    <t>Sprinkler - Dry - Pendant - Hosted-19</t>
  </si>
  <si>
    <t>Sprinkler - Dry - Pendant - Hosted-2</t>
  </si>
  <si>
    <t>Sprinkler - Dry - Pendant - Hosted-20</t>
  </si>
  <si>
    <t>Sprinkler - Dry - Pendant - Hosted-21</t>
  </si>
  <si>
    <t>Sprinkler - Dry - Pendant - Hosted-22</t>
  </si>
  <si>
    <t>111</t>
  </si>
  <si>
    <t>Sprinkler - Dry - Pendant - Hosted-23</t>
  </si>
  <si>
    <t>110</t>
  </si>
  <si>
    <t>2024-06-25</t>
  </si>
  <si>
    <t>Sprinkler - Dry - Pendant - Hosted-24</t>
  </si>
  <si>
    <t>Sprinkler - Dry - Pendant - Hosted-25</t>
  </si>
  <si>
    <t>107</t>
  </si>
  <si>
    <t>Sprinkler - Dry - Pendant - Hosted-26</t>
  </si>
  <si>
    <t>106</t>
  </si>
  <si>
    <t>Sprinkler - Dry - Pendant - Hosted-27</t>
  </si>
  <si>
    <t>108</t>
  </si>
  <si>
    <t>Sprinkler - Dry - Pendant - Hosted-28</t>
  </si>
  <si>
    <t>112</t>
  </si>
  <si>
    <t>Sprinkler - Dry - Pendant - Hosted-29</t>
  </si>
  <si>
    <t>Sprinkler - Dry - Pendant - Hosted-3</t>
  </si>
  <si>
    <t>Sprinkler - Dry - Pendant - Hosted-30</t>
  </si>
  <si>
    <t>Sprinkler - Dry - Pendant - Hosted-31</t>
  </si>
  <si>
    <t>104</t>
  </si>
  <si>
    <t>Sprinkler - Dry - Pendant - Hosted-32</t>
  </si>
  <si>
    <t>105</t>
  </si>
  <si>
    <t>Sprinkler - Dry - Pendant - Hosted-33</t>
  </si>
  <si>
    <t>Sprinkler - Dry - Pendant - Hosted-34</t>
  </si>
  <si>
    <t>Sprinkler - Dry - Pendant - Hosted-35</t>
  </si>
  <si>
    <t>109</t>
  </si>
  <si>
    <t>Sprinkler - Dry - Pendant - Hosted-36</t>
  </si>
  <si>
    <t>115</t>
  </si>
  <si>
    <t>Sprinkler - Dry - Pendant - Hosted-37</t>
  </si>
  <si>
    <t>113</t>
  </si>
  <si>
    <t>Sprinkler - Dry - Pendant - Hosted-38</t>
  </si>
  <si>
    <t>Sprinkler - Dry - Pendant - Hosted-39</t>
  </si>
  <si>
    <t>114</t>
  </si>
  <si>
    <t>Sprinkler - Dry - Pendant - Hosted-4</t>
  </si>
  <si>
    <t>Sprinkler - Dry - Pendant - Hosted-40</t>
  </si>
  <si>
    <t>Sprinkler - Dry - Pendant - Hosted-41</t>
  </si>
  <si>
    <t>Sprinkler - Dry - Pendant - Hosted-42</t>
  </si>
  <si>
    <t>101</t>
  </si>
  <si>
    <t>Sprinkler - Dry - Pendant - Hosted-43</t>
  </si>
  <si>
    <t>Sprinkler - Dry - Pendant - Hosted-44</t>
  </si>
  <si>
    <t>Sprinkler - Dry - Pendant - Hosted-45</t>
  </si>
  <si>
    <t>Sprinkler - Dry - Pendant - Hosted-46</t>
  </si>
  <si>
    <t>Sprinkler - Dry - Pendant - Hosted-47</t>
  </si>
  <si>
    <t>Sprinkler - Dry - Pendant - Hosted-48</t>
  </si>
  <si>
    <t>Sprinkler - Dry - Pendant - Hosted-49</t>
  </si>
  <si>
    <t>102</t>
  </si>
  <si>
    <t>Sprinkler - Dry - Pendant - Hosted-5</t>
  </si>
  <si>
    <t>Sprinkler - Dry - Pendant - Hosted-50</t>
  </si>
  <si>
    <t>Sprinkler - Dry - Pendant - Hosted-51</t>
  </si>
  <si>
    <t>103</t>
  </si>
  <si>
    <t>Sprinkler - Dry - Pendant - Hosted-52</t>
  </si>
  <si>
    <t>212</t>
  </si>
  <si>
    <t>Sprinkler - Dry - Pendant - Hosted-53</t>
  </si>
  <si>
    <t>Sprinkler - Dry - Pendant - Hosted-54</t>
  </si>
  <si>
    <t>Sprinkler - Dry - Pendant - Hosted-55</t>
  </si>
  <si>
    <t>Sprinkler - Dry - Pendant - Hosted-56</t>
  </si>
  <si>
    <t>Sprinkler - Dry - Pendant - Hosted-57</t>
  </si>
  <si>
    <t>Sprinkler - Dry - Pendant - Hosted-58</t>
  </si>
  <si>
    <t>216</t>
  </si>
  <si>
    <t>Sprinkler - Dry - Pendant - Hosted-59</t>
  </si>
  <si>
    <t>Sprinkler - Dry - Pendant - Hosted-6</t>
  </si>
  <si>
    <t>Sprinkler - Dry - Pendant - Hosted-60</t>
  </si>
  <si>
    <t>Sprinkler - Dry - Pendant - Hosted-61</t>
  </si>
  <si>
    <t>210</t>
  </si>
  <si>
    <t>2024-06-26</t>
  </si>
  <si>
    <t>Sprinkler - Dry - Pendant - Hosted-62</t>
  </si>
  <si>
    <t>208</t>
  </si>
  <si>
    <t>Sprinkler - Dry - Pendant - Hosted-63</t>
  </si>
  <si>
    <t>206</t>
  </si>
  <si>
    <t>Sprinkler - Dry - Pendant - Hosted-64</t>
  </si>
  <si>
    <t>214</t>
  </si>
  <si>
    <t>Sprinkler - Dry - Pendant - Hosted-65</t>
  </si>
  <si>
    <t>204</t>
  </si>
  <si>
    <t>Sprinkler - Dry - Pendant - Hosted-66</t>
  </si>
  <si>
    <t>201</t>
  </si>
  <si>
    <t>Sprinkler - Dry - Pendant - Hosted-67</t>
  </si>
  <si>
    <t>217</t>
  </si>
  <si>
    <t>Sprinkler - Dry - Pendant - Hosted-68</t>
  </si>
  <si>
    <t>Sprinkler - Dry - Pendant - Hosted-69</t>
  </si>
  <si>
    <t>Sprinkler - Dry - Pendant - Hosted-7</t>
  </si>
  <si>
    <t>Sprinkler - Dry - Pendant - Hosted-70</t>
  </si>
  <si>
    <t>Sprinkler - Dry - Pendant - Hosted-71</t>
  </si>
  <si>
    <t>Sprinkler - Dry - Pendant - Hosted-72</t>
  </si>
  <si>
    <t>Sprinkler - Dry - Pendant - Hosted-73</t>
  </si>
  <si>
    <t>Sprinkler - Dry - Pendant - Hosted-74</t>
  </si>
  <si>
    <t>Sprinkler - Dry - Pendant - Hosted-75</t>
  </si>
  <si>
    <t>Sprinkler - Dry - Pendant - Hosted-76</t>
  </si>
  <si>
    <t>219</t>
  </si>
  <si>
    <t>Sprinkler - Dry - Pendant - Hosted-8</t>
  </si>
  <si>
    <t>Sprinkler - Dry - Pendant - Hosted-9</t>
  </si>
  <si>
    <t>(c) 2021-2025 Prairie Sky Consulting</t>
  </si>
  <si>
    <t>2024-08-28</t>
  </si>
  <si>
    <t>Initial Submittal</t>
  </si>
  <si>
    <t>The Viking Corporation</t>
  </si>
  <si>
    <t>VikingCorp_Terms.pdf</t>
  </si>
  <si>
    <t>Warranty Certificate</t>
  </si>
  <si>
    <t>2024-05-16</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</si>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</sst>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9">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0" fontId="0" fillId="7" borderId="0" xfId="0" applyFill="1"/>
    <xf numFmtId="49" fontId="10" fillId="7" borderId="10" xfId="0" quotePrefix="1" applyNumberFormat="1" applyFont="1" applyFill="1" applyBorder="1" applyAlignment="1">
      <alignment horizontal="left" vertical="center"/>
    </xf>
    <xf numFmtId="0" fontId="0" fillId="0" borderId="0" xfId="0"/>
    <xf numFmtId="0" fontId="11" fillId="9" borderId="35" xfId="0" applyFont="1" applyFill="1" applyBorder="1" applyAlignment="1">
      <alignment horizontal="left"/>
    </xf>
    <xf numFmtId="0" fontId="0" fillId="0" borderId="36" xfId="0" applyBorder="1"/>
    <xf numFmtId="0" fontId="0" fillId="0" borderId="37" xfId="0" applyBorder="1"/>
    <xf numFmtId="0" fontId="0" fillId="0" borderId="32" xfId="0" applyBorder="1"/>
    <xf numFmtId="0" fontId="0" fillId="0" borderId="33" xfId="0" applyBorder="1"/>
    <xf numFmtId="14" fontId="0" fillId="10" borderId="32" xfId="0" quotePrefix="1" applyNumberFormat="1" applyFill="1" applyBorder="1" applyAlignment="1">
      <alignment horizontal="left"/>
    </xf>
    <xf numFmtId="0" fontId="0" fillId="0" borderId="33" xfId="0" applyBorder="1" applyAlignment="1">
      <alignment horizontal="left"/>
    </xf>
    <xf numFmtId="0" fontId="12" fillId="9" borderId="32" xfId="0" applyFont="1" applyFill="1" applyBorder="1" applyAlignment="1">
      <alignment horizontal="center" wrapText="1"/>
    </xf>
    <xf numFmtId="49" fontId="7" fillId="0" borderId="1" xfId="0" applyNumberFormat="1" applyFont="1" applyBorder="1" applyAlignment="1">
      <alignment horizontal="left" vertical="center"/>
    </xf>
    <xf numFmtId="0" fontId="0" fillId="0" borderId="11" xfId="0" applyBorder="1"/>
    <xf numFmtId="0" fontId="12" fillId="9" borderId="32" xfId="0" applyFont="1" applyFill="1" applyBorder="1" applyAlignment="1">
      <alignment horizontal="left" wrapText="1"/>
    </xf>
    <xf numFmtId="0" fontId="0" fillId="0" borderId="34" xfId="0" applyBorder="1"/>
    <xf numFmtId="49" fontId="9" fillId="5" borderId="1" xfId="0" applyNumberFormat="1" applyFont="1" applyFill="1" applyBorder="1" applyAlignment="1">
      <alignment horizontal="left" vertical="center"/>
    </xf>
    <xf numFmtId="0" fontId="0" fillId="0" borderId="18" xfId="0" applyBorder="1"/>
    <xf numFmtId="0" fontId="6" fillId="3" borderId="9" xfId="0" applyFont="1" applyFill="1" applyBorder="1" applyAlignment="1">
      <alignment horizontal="center" vertical="center"/>
    </xf>
    <xf numFmtId="0" fontId="0" fillId="0" borderId="21" xfId="0" applyBorder="1"/>
    <xf numFmtId="0" fontId="0" fillId="7" borderId="0" xfId="0" applyFill="1"/>
    <xf numFmtId="0" fontId="0" fillId="10" borderId="32" xfId="0" applyFill="1" applyBorder="1" applyAlignment="1">
      <alignment horizontal="left"/>
    </xf>
    <xf numFmtId="0" fontId="6" fillId="3" borderId="8" xfId="0" applyFont="1" applyFill="1" applyBorder="1" applyAlignment="1">
      <alignment horizontal="center" vertical="center" wrapText="1"/>
    </xf>
    <xf numFmtId="0" fontId="6" fillId="3" borderId="6" xfId="0" applyFont="1" applyFill="1" applyBorder="1" applyAlignment="1">
      <alignment horizontal="center" vertical="center" wrapText="1"/>
    </xf>
    <xf numFmtId="49" fontId="10" fillId="8" borderId="32" xfId="0" applyNumberFormat="1" applyFont="1" applyFill="1" applyBorder="1" applyAlignment="1">
      <alignment horizontal="left"/>
    </xf>
    <xf numFmtId="1" fontId="6" fillId="3" borderId="14" xfId="0" applyNumberFormat="1" applyFont="1" applyFill="1" applyBorder="1" applyAlignment="1">
      <alignment horizontal="left" vertical="center"/>
    </xf>
    <xf numFmtId="0" fontId="0" fillId="0" borderId="19" xfId="0" applyBorder="1"/>
    <xf numFmtId="0" fontId="0" fillId="0" borderId="26" xfId="0" applyBorder="1"/>
    <xf numFmtId="1" fontId="6" fillId="3" borderId="6" xfId="0" applyNumberFormat="1" applyFont="1" applyFill="1" applyBorder="1" applyAlignment="1">
      <alignment horizontal="left" vertical="center"/>
    </xf>
    <xf numFmtId="49" fontId="6" fillId="3" borderId="1" xfId="0" applyNumberFormat="1" applyFont="1" applyFill="1" applyBorder="1" applyAlignment="1">
      <alignment horizontal="center" vertical="center" wrapText="1"/>
    </xf>
    <xf numFmtId="0" fontId="13" fillId="9" borderId="35" xfId="0" applyFont="1" applyFill="1" applyBorder="1" applyAlignment="1">
      <alignment horizontal="center"/>
    </xf>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0" fontId="6" fillId="3" borderId="1" xfId="0"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20" xfId="0" applyBorder="1"/>
    <xf numFmtId="1" fontId="5" fillId="3" borderId="28" xfId="0" applyNumberFormat="1" applyFont="1" applyFill="1" applyBorder="1" applyAlignment="1">
      <alignment horizontal="left" vertical="center"/>
    </xf>
    <xf numFmtId="0" fontId="0" fillId="0" borderId="5" xfId="0" applyBorder="1"/>
    <xf numFmtId="1" fontId="5" fillId="3" borderId="27"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36"/>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0" t="s">
        <v>44</v>
      </c>
      <c r="B1" s="71"/>
      <c r="C1" s="71"/>
      <c r="D1" s="71"/>
      <c r="E1" s="71"/>
      <c r="F1" s="71"/>
      <c r="G1" s="71"/>
      <c r="H1" s="71"/>
      <c r="I1" s="71"/>
      <c r="J1" s="71"/>
      <c r="K1" s="71"/>
      <c r="L1" s="72"/>
    </row>
    <row r="2" spans="1:12" ht="24" customHeight="1" x14ac:dyDescent="0.5">
      <c r="A2" s="76" t="s">
        <v>45</v>
      </c>
      <c r="B2" s="65"/>
      <c r="C2" s="65"/>
      <c r="D2" s="65"/>
      <c r="E2" s="65"/>
      <c r="F2" s="65"/>
      <c r="G2" s="65"/>
      <c r="H2" s="65"/>
      <c r="I2" s="65"/>
      <c r="J2" s="65"/>
      <c r="K2" s="65"/>
      <c r="L2" s="77"/>
    </row>
    <row r="3" spans="1:12" x14ac:dyDescent="0.5">
      <c r="A3" s="61" t="s">
        <v>46</v>
      </c>
      <c r="B3" s="50"/>
      <c r="C3" s="50"/>
      <c r="D3" s="50"/>
      <c r="E3" s="50"/>
      <c r="F3" s="50"/>
      <c r="G3" s="50"/>
      <c r="H3" s="50"/>
      <c r="I3" s="50"/>
      <c r="J3" s="50"/>
      <c r="K3" s="50"/>
      <c r="L3" s="46"/>
    </row>
    <row r="4" spans="1:12" ht="25.35" customHeight="1" x14ac:dyDescent="0.5">
      <c r="A4" s="55" t="s">
        <v>47</v>
      </c>
      <c r="B4" s="52"/>
      <c r="C4" s="73" t="s">
        <v>48</v>
      </c>
      <c r="D4" s="46"/>
      <c r="E4" s="62" t="s">
        <v>49</v>
      </c>
      <c r="F4" s="46"/>
      <c r="G4" s="62" t="s">
        <v>50</v>
      </c>
      <c r="H4" s="46"/>
      <c r="I4" s="9" t="s">
        <v>51</v>
      </c>
      <c r="J4" s="9" t="s">
        <v>52</v>
      </c>
      <c r="K4" s="9" t="s">
        <v>53</v>
      </c>
      <c r="L4" s="10" t="s">
        <v>54</v>
      </c>
    </row>
    <row r="5" spans="1:12" x14ac:dyDescent="0.5">
      <c r="A5" s="45" t="s">
        <v>55</v>
      </c>
      <c r="B5" s="46"/>
      <c r="C5" s="45" t="s">
        <v>56</v>
      </c>
      <c r="D5" s="46"/>
      <c r="E5" s="45" t="s">
        <v>57</v>
      </c>
      <c r="F5" s="46"/>
      <c r="G5" s="45" t="s">
        <v>58</v>
      </c>
      <c r="H5" s="46"/>
      <c r="I5" s="11" t="s">
        <v>59</v>
      </c>
      <c r="J5" s="11" t="s">
        <v>60</v>
      </c>
      <c r="K5" s="11" t="s">
        <v>61</v>
      </c>
      <c r="L5" s="12" t="s">
        <v>62</v>
      </c>
    </row>
    <row r="6" spans="1:12" x14ac:dyDescent="0.5">
      <c r="A6" s="58" t="s">
        <v>63</v>
      </c>
      <c r="B6" s="59"/>
      <c r="C6" s="59"/>
      <c r="D6" s="59"/>
      <c r="E6" s="59"/>
      <c r="F6" s="59"/>
      <c r="G6" s="59"/>
      <c r="H6" s="59"/>
      <c r="I6" s="59"/>
      <c r="J6" s="59"/>
      <c r="K6" s="59"/>
      <c r="L6" s="60"/>
    </row>
    <row r="7" spans="1:12" ht="25.35" customHeight="1" x14ac:dyDescent="0.5">
      <c r="A7" s="56" t="s">
        <v>47</v>
      </c>
      <c r="B7" s="46"/>
      <c r="C7" s="73" t="s">
        <v>48</v>
      </c>
      <c r="D7" s="46"/>
      <c r="E7" s="62" t="s">
        <v>49</v>
      </c>
      <c r="F7" s="46"/>
      <c r="G7" s="62" t="s">
        <v>50</v>
      </c>
      <c r="H7" s="46"/>
      <c r="I7" s="9" t="s">
        <v>51</v>
      </c>
      <c r="J7" s="9" t="s">
        <v>52</v>
      </c>
      <c r="K7" s="9" t="s">
        <v>53</v>
      </c>
      <c r="L7" s="10" t="s">
        <v>54</v>
      </c>
    </row>
    <row r="8" spans="1:12" ht="14.7" customHeight="1" thickBot="1" x14ac:dyDescent="0.55000000000000004">
      <c r="A8" s="45" t="s">
        <v>64</v>
      </c>
      <c r="B8" s="46"/>
      <c r="C8" s="45" t="s">
        <v>65</v>
      </c>
      <c r="D8" s="46"/>
      <c r="E8" s="45" t="s">
        <v>66</v>
      </c>
      <c r="F8" s="46"/>
      <c r="G8" s="45" t="s">
        <v>67</v>
      </c>
      <c r="H8" s="46"/>
      <c r="I8" s="13" t="s">
        <v>68</v>
      </c>
      <c r="J8" s="13" t="s">
        <v>69</v>
      </c>
      <c r="K8" s="13" t="s">
        <v>70</v>
      </c>
      <c r="L8" s="14" t="s">
        <v>62</v>
      </c>
    </row>
    <row r="9" spans="1:12" ht="24" customHeight="1" x14ac:dyDescent="0.5">
      <c r="A9" s="64" t="s">
        <v>71</v>
      </c>
      <c r="B9" s="65"/>
      <c r="C9" s="65"/>
      <c r="D9" s="65"/>
      <c r="E9" s="65"/>
      <c r="F9" s="65"/>
      <c r="G9" s="65"/>
      <c r="H9" s="65"/>
      <c r="I9" s="65"/>
      <c r="J9" s="65"/>
      <c r="K9" s="65"/>
      <c r="L9" s="66"/>
    </row>
    <row r="10" spans="1:12" ht="20" customHeight="1" x14ac:dyDescent="0.5">
      <c r="A10" s="25"/>
      <c r="B10" s="26"/>
      <c r="C10" s="24" t="s">
        <v>72</v>
      </c>
      <c r="D10" s="49" t="s">
        <v>5</v>
      </c>
      <c r="E10" s="50"/>
      <c r="F10" s="50"/>
      <c r="G10" s="50"/>
      <c r="H10" s="50"/>
      <c r="I10" s="50"/>
      <c r="J10" s="50"/>
      <c r="K10" s="50"/>
      <c r="L10" s="46"/>
    </row>
    <row r="11" spans="1:12" ht="20" customHeight="1" x14ac:dyDescent="0.5">
      <c r="A11" s="25"/>
      <c r="B11" s="26"/>
      <c r="C11" s="24" t="s">
        <v>73</v>
      </c>
      <c r="D11" s="49" t="s">
        <v>7</v>
      </c>
      <c r="E11" s="50"/>
      <c r="F11" s="50"/>
      <c r="G11" s="50"/>
      <c r="H11" s="50"/>
      <c r="I11" s="50"/>
      <c r="J11" s="50"/>
      <c r="K11" s="50"/>
      <c r="L11" s="46"/>
    </row>
    <row r="12" spans="1:12" ht="20" customHeight="1" x14ac:dyDescent="0.5">
      <c r="A12" s="25"/>
      <c r="B12" s="26"/>
      <c r="C12" s="24" t="s">
        <v>74</v>
      </c>
      <c r="D12" s="49" t="s">
        <v>75</v>
      </c>
      <c r="E12" s="50"/>
      <c r="F12" s="50"/>
      <c r="G12" s="50"/>
      <c r="H12" s="50"/>
      <c r="I12" s="50"/>
      <c r="J12" s="50"/>
      <c r="K12" s="50"/>
      <c r="L12" s="46"/>
    </row>
    <row r="13" spans="1:12" ht="20" customHeight="1" x14ac:dyDescent="0.5">
      <c r="A13" s="25"/>
      <c r="B13" s="26"/>
      <c r="C13" s="24" t="s">
        <v>76</v>
      </c>
      <c r="D13" s="49" t="s">
        <v>77</v>
      </c>
      <c r="E13" s="50"/>
      <c r="F13" s="50"/>
      <c r="G13" s="50"/>
      <c r="H13" s="50"/>
      <c r="I13" s="50"/>
      <c r="J13" s="50"/>
      <c r="K13" s="50"/>
      <c r="L13" s="46"/>
    </row>
    <row r="14" spans="1:12" ht="24" customHeight="1" x14ac:dyDescent="0.5">
      <c r="A14" s="74" t="s">
        <v>78</v>
      </c>
      <c r="B14" s="59"/>
      <c r="C14" s="59"/>
      <c r="D14" s="59"/>
      <c r="E14" s="59"/>
      <c r="F14" s="59"/>
      <c r="G14" s="59"/>
      <c r="H14" s="59"/>
      <c r="I14" s="59"/>
      <c r="J14" s="59"/>
      <c r="K14" s="59"/>
      <c r="L14" s="75"/>
    </row>
    <row r="15" spans="1:12" ht="25.35" customHeight="1" x14ac:dyDescent="0.5">
      <c r="A15" s="7" t="s">
        <v>79</v>
      </c>
      <c r="B15" s="8" t="s">
        <v>80</v>
      </c>
      <c r="C15" s="8" t="s">
        <v>81</v>
      </c>
      <c r="D15" s="51" t="s">
        <v>82</v>
      </c>
      <c r="E15" s="52"/>
      <c r="F15" s="67" t="s">
        <v>83</v>
      </c>
      <c r="G15" s="68"/>
      <c r="H15" s="68"/>
      <c r="I15" s="68"/>
      <c r="J15" s="68"/>
      <c r="K15" s="68"/>
      <c r="L15" s="69"/>
    </row>
    <row r="16" spans="1:12" x14ac:dyDescent="0.5">
      <c r="A16" s="27" t="s">
        <v>84</v>
      </c>
      <c r="B16" s="28" t="s">
        <v>85</v>
      </c>
      <c r="C16" s="29" t="s">
        <v>86</v>
      </c>
      <c r="D16" s="57" t="s">
        <v>15</v>
      </c>
      <c r="E16" s="41"/>
      <c r="F16" s="57" t="s">
        <v>87</v>
      </c>
      <c r="G16" s="48"/>
      <c r="H16" s="48"/>
      <c r="I16" s="48"/>
      <c r="J16" s="48"/>
      <c r="K16" s="48"/>
      <c r="L16" s="41"/>
    </row>
    <row r="17" spans="1:12" x14ac:dyDescent="0.5">
      <c r="A17" s="16">
        <v>1</v>
      </c>
      <c r="B17" s="17" t="s">
        <v>85</v>
      </c>
      <c r="C17" s="15"/>
      <c r="D17" s="18" t="s">
        <v>253</v>
      </c>
      <c r="E17" s="19"/>
      <c r="F17" s="18" t="s">
        <v>254</v>
      </c>
      <c r="G17" s="20"/>
      <c r="H17" s="20"/>
      <c r="I17" s="20"/>
      <c r="J17" s="20"/>
      <c r="K17" s="20"/>
      <c r="L17" s="19"/>
    </row>
    <row r="18" spans="1:12" x14ac:dyDescent="0.5">
      <c r="A18" s="16">
        <v>1</v>
      </c>
      <c r="B18" s="17" t="s">
        <v>85</v>
      </c>
      <c r="C18" s="15" t="s">
        <v>259</v>
      </c>
      <c r="D18" s="35" t="s">
        <v>260</v>
      </c>
      <c r="E18" s="19"/>
      <c r="F18" s="18" t="s">
        <v>261</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78" t="s">
        <v>262</v>
      </c>
      <c r="B20" s="71"/>
      <c r="C20" s="71"/>
      <c r="D20" s="71"/>
      <c r="E20" s="71"/>
      <c r="F20" s="71"/>
      <c r="G20" s="71"/>
      <c r="H20" s="71"/>
      <c r="I20" s="71"/>
      <c r="J20" s="71"/>
      <c r="K20" s="71"/>
      <c r="L20" s="72"/>
    </row>
    <row r="21" spans="1:12" ht="15.7" x14ac:dyDescent="0.55000000000000004">
      <c r="A21" s="37" t="s">
        <v>88</v>
      </c>
      <c r="B21" s="38"/>
      <c r="C21" s="38"/>
      <c r="D21" s="38"/>
      <c r="E21" s="38"/>
      <c r="F21" s="38"/>
      <c r="G21" s="38"/>
      <c r="H21" s="38"/>
      <c r="I21" s="38"/>
      <c r="J21" s="38"/>
      <c r="K21" s="38"/>
      <c r="L21" s="39"/>
    </row>
    <row r="22" spans="1:12" x14ac:dyDescent="0.5">
      <c r="A22" s="47" t="s">
        <v>89</v>
      </c>
      <c r="B22" s="48"/>
      <c r="C22" s="48"/>
      <c r="D22" s="48"/>
      <c r="E22" s="48"/>
      <c r="F22" s="48"/>
      <c r="G22" s="48"/>
      <c r="H22" s="48"/>
      <c r="I22" s="48"/>
      <c r="J22" s="48"/>
      <c r="K22" s="48"/>
      <c r="L22" s="41"/>
    </row>
    <row r="23" spans="1:12" x14ac:dyDescent="0.5">
      <c r="A23" s="47" t="s">
        <v>90</v>
      </c>
      <c r="B23" s="48"/>
      <c r="C23" s="41"/>
      <c r="D23" s="47" t="s">
        <v>91</v>
      </c>
      <c r="E23" s="48"/>
      <c r="F23" s="48"/>
      <c r="G23" s="48"/>
      <c r="H23" s="48"/>
      <c r="I23" s="48"/>
      <c r="J23" s="48"/>
      <c r="K23" s="48"/>
      <c r="L23" s="41"/>
    </row>
    <row r="24" spans="1:12" x14ac:dyDescent="0.5">
      <c r="A24" s="36" t="s">
        <v>92</v>
      </c>
      <c r="B24" s="36"/>
      <c r="C24" s="36"/>
      <c r="D24" s="36" t="s">
        <v>103</v>
      </c>
      <c r="E24" s="36"/>
      <c r="F24" s="36"/>
      <c r="G24" s="36"/>
      <c r="H24" s="36"/>
      <c r="I24" s="36"/>
      <c r="J24" s="36"/>
      <c r="K24" s="36"/>
      <c r="L24" s="36"/>
    </row>
    <row r="25" spans="1:12" x14ac:dyDescent="0.5">
      <c r="A25" s="47" t="s">
        <v>93</v>
      </c>
      <c r="B25" s="48"/>
      <c r="C25" s="48"/>
      <c r="D25" s="48"/>
      <c r="E25" s="48"/>
      <c r="F25" s="48"/>
      <c r="G25" s="48"/>
      <c r="H25" s="48"/>
      <c r="I25" s="48"/>
      <c r="J25" s="48"/>
      <c r="K25" s="48"/>
      <c r="L25" s="41"/>
    </row>
    <row r="26" spans="1:12" ht="26.35" x14ac:dyDescent="0.5">
      <c r="A26" s="47" t="s">
        <v>47</v>
      </c>
      <c r="B26" s="41"/>
      <c r="C26" s="47" t="s">
        <v>48</v>
      </c>
      <c r="D26" s="41"/>
      <c r="E26" s="47" t="s">
        <v>49</v>
      </c>
      <c r="F26" s="41"/>
      <c r="G26" s="47" t="s">
        <v>94</v>
      </c>
      <c r="H26" s="41"/>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101</v>
      </c>
      <c r="K27">
        <v>49058</v>
      </c>
      <c r="L27" t="s">
        <v>62</v>
      </c>
    </row>
    <row r="28" spans="1:12" x14ac:dyDescent="0.5">
      <c r="A28" s="47" t="s">
        <v>102</v>
      </c>
      <c r="B28" s="48"/>
      <c r="C28" s="48"/>
      <c r="D28" s="48"/>
      <c r="E28" s="48"/>
      <c r="F28" s="48"/>
      <c r="G28" s="48"/>
      <c r="H28" s="48"/>
      <c r="I28" s="48"/>
      <c r="J28" s="48"/>
      <c r="K28" s="48"/>
      <c r="L28" s="41"/>
    </row>
    <row r="29" spans="1:12" ht="26.35" x14ac:dyDescent="0.5">
      <c r="A29" s="47" t="s">
        <v>47</v>
      </c>
      <c r="B29" s="41"/>
      <c r="C29" s="47" t="s">
        <v>48</v>
      </c>
      <c r="D29" s="41"/>
      <c r="E29" s="47" t="s">
        <v>49</v>
      </c>
      <c r="F29" s="41"/>
      <c r="G29" s="47" t="s">
        <v>94</v>
      </c>
      <c r="H29" s="41"/>
      <c r="I29" s="30" t="s">
        <v>95</v>
      </c>
      <c r="J29" s="30" t="s">
        <v>52</v>
      </c>
      <c r="K29" s="30" t="s">
        <v>53</v>
      </c>
      <c r="L29" s="30" t="s">
        <v>54</v>
      </c>
    </row>
    <row r="30" spans="1:12" x14ac:dyDescent="0.5">
      <c r="A30" s="53" t="s">
        <v>255</v>
      </c>
      <c r="B30" s="53"/>
      <c r="C30" s="53" t="s">
        <v>97</v>
      </c>
      <c r="D30" s="53"/>
      <c r="E30" s="53" t="s">
        <v>98</v>
      </c>
      <c r="F30" s="53"/>
      <c r="G30" s="53" t="s">
        <v>99</v>
      </c>
      <c r="H30" s="53"/>
      <c r="I30" s="34" t="s">
        <v>100</v>
      </c>
      <c r="J30" s="34" t="s">
        <v>101</v>
      </c>
      <c r="K30" s="34">
        <v>49058</v>
      </c>
      <c r="L30" s="34" t="s">
        <v>62</v>
      </c>
    </row>
    <row r="31" spans="1:12" x14ac:dyDescent="0.5">
      <c r="A31" s="47" t="s">
        <v>104</v>
      </c>
      <c r="B31" s="48"/>
      <c r="C31" s="48"/>
      <c r="D31" s="48"/>
      <c r="E31" s="48"/>
      <c r="F31" s="48"/>
      <c r="G31" s="48"/>
      <c r="H31" s="48"/>
      <c r="I31" s="48"/>
      <c r="J31" s="48"/>
      <c r="K31" s="48"/>
      <c r="L31" s="41"/>
    </row>
    <row r="32" spans="1:12" ht="39.35" x14ac:dyDescent="0.5">
      <c r="A32" s="30" t="s">
        <v>79</v>
      </c>
      <c r="B32" s="30" t="s">
        <v>80</v>
      </c>
      <c r="C32" s="30" t="s">
        <v>81</v>
      </c>
      <c r="D32" s="47" t="s">
        <v>105</v>
      </c>
      <c r="E32" s="41"/>
      <c r="F32" s="47" t="s">
        <v>106</v>
      </c>
      <c r="G32" s="41"/>
      <c r="H32" s="47" t="s">
        <v>83</v>
      </c>
      <c r="I32" s="48"/>
      <c r="J32" s="48"/>
      <c r="K32" s="41"/>
      <c r="L32" s="30" t="s">
        <v>107</v>
      </c>
    </row>
    <row r="33" spans="1:12" x14ac:dyDescent="0.5">
      <c r="A33" s="32">
        <v>1</v>
      </c>
      <c r="B33" s="32" t="s">
        <v>85</v>
      </c>
      <c r="C33" s="33" t="s">
        <v>259</v>
      </c>
      <c r="D33" s="54" t="s">
        <v>108</v>
      </c>
      <c r="E33" s="41"/>
      <c r="F33" s="54" t="s">
        <v>256</v>
      </c>
      <c r="G33" s="41"/>
      <c r="H33" s="54" t="s">
        <v>257</v>
      </c>
      <c r="I33" s="48"/>
      <c r="J33" s="48"/>
      <c r="K33" s="41"/>
      <c r="L33" s="31">
        <v>12</v>
      </c>
    </row>
    <row r="34" spans="1:12" x14ac:dyDescent="0.5">
      <c r="A34" s="47" t="s">
        <v>109</v>
      </c>
      <c r="B34" s="48"/>
      <c r="C34" s="48"/>
      <c r="D34" s="48"/>
      <c r="E34" s="48"/>
      <c r="F34" s="48"/>
      <c r="G34" s="48"/>
      <c r="H34" s="48"/>
      <c r="I34" s="48"/>
      <c r="J34" s="48"/>
      <c r="K34" s="48"/>
      <c r="L34" s="41"/>
    </row>
    <row r="35" spans="1:12" x14ac:dyDescent="0.5">
      <c r="A35" s="44" t="s">
        <v>47</v>
      </c>
      <c r="B35" s="41"/>
      <c r="C35" s="44" t="s">
        <v>83</v>
      </c>
      <c r="D35" s="41"/>
      <c r="E35" s="44" t="s">
        <v>110</v>
      </c>
      <c r="F35" s="41"/>
      <c r="G35" s="44" t="s">
        <v>111</v>
      </c>
      <c r="H35" s="41"/>
      <c r="I35" s="44" t="s">
        <v>112</v>
      </c>
      <c r="J35" s="41"/>
      <c r="K35" s="44" t="s">
        <v>113</v>
      </c>
      <c r="L35" s="41"/>
    </row>
    <row r="36" spans="1:12" x14ac:dyDescent="0.5">
      <c r="A36" s="40" t="s">
        <v>114</v>
      </c>
      <c r="B36" s="41"/>
      <c r="C36" s="40" t="s">
        <v>115</v>
      </c>
      <c r="D36" s="41"/>
      <c r="E36" s="40" t="s">
        <v>116</v>
      </c>
      <c r="F36" s="41"/>
      <c r="G36" s="40" t="s">
        <v>103</v>
      </c>
      <c r="H36" s="41"/>
      <c r="I36" s="40" t="s">
        <v>117</v>
      </c>
      <c r="J36" s="41"/>
      <c r="K36" s="42" t="s">
        <v>258</v>
      </c>
      <c r="L36" s="43"/>
    </row>
    <row r="37" spans="1:12" x14ac:dyDescent="0.5">
      <c r="A37" s="40" t="s">
        <v>118</v>
      </c>
      <c r="B37" s="41"/>
      <c r="C37" s="40" t="s">
        <v>115</v>
      </c>
      <c r="D37" s="41"/>
      <c r="E37" s="40" t="s">
        <v>119</v>
      </c>
      <c r="F37" s="41"/>
      <c r="G37" s="40" t="s">
        <v>103</v>
      </c>
      <c r="H37" s="41"/>
      <c r="I37" s="40" t="s">
        <v>117</v>
      </c>
      <c r="J37" s="41"/>
      <c r="K37" s="42" t="s">
        <v>258</v>
      </c>
      <c r="L37" s="43"/>
    </row>
    <row r="38" spans="1:12" x14ac:dyDescent="0.5">
      <c r="A38" s="40" t="s">
        <v>120</v>
      </c>
      <c r="B38" s="41"/>
      <c r="C38" s="40" t="s">
        <v>115</v>
      </c>
      <c r="D38" s="41"/>
      <c r="E38" s="40" t="s">
        <v>121</v>
      </c>
      <c r="F38" s="41"/>
      <c r="G38" s="40" t="s">
        <v>103</v>
      </c>
      <c r="H38" s="41"/>
      <c r="I38" s="40" t="s">
        <v>117</v>
      </c>
      <c r="J38" s="41"/>
      <c r="K38" s="42" t="s">
        <v>258</v>
      </c>
      <c r="L38" s="43"/>
    </row>
    <row r="39" spans="1:12" x14ac:dyDescent="0.5">
      <c r="A39" s="40" t="s">
        <v>122</v>
      </c>
      <c r="B39" s="41"/>
      <c r="C39" s="40" t="s">
        <v>115</v>
      </c>
      <c r="D39" s="41"/>
      <c r="E39" s="40" t="s">
        <v>123</v>
      </c>
      <c r="F39" s="41"/>
      <c r="G39" s="40" t="s">
        <v>103</v>
      </c>
      <c r="H39" s="41"/>
      <c r="I39" s="40" t="s">
        <v>117</v>
      </c>
      <c r="J39" s="41"/>
      <c r="K39" s="42" t="s">
        <v>258</v>
      </c>
      <c r="L39" s="43"/>
    </row>
    <row r="40" spans="1:12" x14ac:dyDescent="0.5">
      <c r="A40" s="40" t="s">
        <v>124</v>
      </c>
      <c r="B40" s="41"/>
      <c r="C40" s="40" t="s">
        <v>115</v>
      </c>
      <c r="D40" s="41"/>
      <c r="E40" s="40" t="s">
        <v>125</v>
      </c>
      <c r="F40" s="41"/>
      <c r="G40" s="40" t="s">
        <v>103</v>
      </c>
      <c r="H40" s="41"/>
      <c r="I40" s="40" t="s">
        <v>117</v>
      </c>
      <c r="J40" s="41"/>
      <c r="K40" s="42" t="s">
        <v>258</v>
      </c>
      <c r="L40" s="43"/>
    </row>
    <row r="41" spans="1:12" x14ac:dyDescent="0.5">
      <c r="A41" s="40" t="s">
        <v>126</v>
      </c>
      <c r="B41" s="41"/>
      <c r="C41" s="40" t="s">
        <v>115</v>
      </c>
      <c r="D41" s="41"/>
      <c r="E41" s="40" t="s">
        <v>127</v>
      </c>
      <c r="F41" s="41"/>
      <c r="G41" s="40" t="s">
        <v>103</v>
      </c>
      <c r="H41" s="41"/>
      <c r="I41" s="40" t="s">
        <v>117</v>
      </c>
      <c r="J41" s="41"/>
      <c r="K41" s="42" t="s">
        <v>258</v>
      </c>
      <c r="L41" s="43"/>
    </row>
    <row r="42" spans="1:12" x14ac:dyDescent="0.5">
      <c r="A42" s="40" t="s">
        <v>128</v>
      </c>
      <c r="B42" s="41"/>
      <c r="C42" s="40" t="s">
        <v>115</v>
      </c>
      <c r="D42" s="41"/>
      <c r="E42" s="40" t="s">
        <v>129</v>
      </c>
      <c r="F42" s="41"/>
      <c r="G42" s="40" t="s">
        <v>103</v>
      </c>
      <c r="H42" s="41"/>
      <c r="I42" s="40" t="s">
        <v>117</v>
      </c>
      <c r="J42" s="41"/>
      <c r="K42" s="42" t="s">
        <v>258</v>
      </c>
      <c r="L42" s="43"/>
    </row>
    <row r="43" spans="1:12" x14ac:dyDescent="0.5">
      <c r="A43" s="40" t="s">
        <v>130</v>
      </c>
      <c r="B43" s="41"/>
      <c r="C43" s="40" t="s">
        <v>115</v>
      </c>
      <c r="D43" s="41"/>
      <c r="E43" s="40" t="s">
        <v>131</v>
      </c>
      <c r="F43" s="41"/>
      <c r="G43" s="40" t="s">
        <v>103</v>
      </c>
      <c r="H43" s="41"/>
      <c r="I43" s="40" t="s">
        <v>117</v>
      </c>
      <c r="J43" s="41"/>
      <c r="K43" s="42" t="s">
        <v>258</v>
      </c>
      <c r="L43" s="43"/>
    </row>
    <row r="44" spans="1:12" ht="14.7" thickBot="1" x14ac:dyDescent="0.55000000000000004">
      <c r="A44" s="40" t="s">
        <v>132</v>
      </c>
      <c r="B44" s="41"/>
      <c r="C44" s="40" t="s">
        <v>115</v>
      </c>
      <c r="D44" s="41"/>
      <c r="E44" s="40" t="s">
        <v>133</v>
      </c>
      <c r="F44" s="41"/>
      <c r="G44" s="40" t="s">
        <v>103</v>
      </c>
      <c r="H44" s="41"/>
      <c r="I44" s="40" t="s">
        <v>117</v>
      </c>
      <c r="J44" s="41"/>
      <c r="K44" s="42" t="s">
        <v>258</v>
      </c>
      <c r="L44" s="43"/>
    </row>
    <row r="45" spans="1:12" ht="16.350000000000001" thickTop="1" thickBot="1" x14ac:dyDescent="0.6">
      <c r="A45" s="37" t="s">
        <v>134</v>
      </c>
      <c r="B45" s="38"/>
      <c r="C45" s="38"/>
      <c r="D45" s="38"/>
      <c r="E45" s="38"/>
      <c r="F45" s="38"/>
      <c r="G45" s="38"/>
      <c r="H45" s="38"/>
      <c r="I45" s="38"/>
      <c r="J45" s="38"/>
      <c r="K45" s="38"/>
      <c r="L45" s="39"/>
    </row>
    <row r="46" spans="1:12" x14ac:dyDescent="0.5">
      <c r="A46" s="47" t="s">
        <v>135</v>
      </c>
      <c r="B46" s="48"/>
      <c r="C46" s="48"/>
      <c r="D46" s="48"/>
      <c r="E46" s="48"/>
      <c r="F46" s="48"/>
      <c r="G46" s="48"/>
      <c r="H46" s="48"/>
      <c r="I46" s="48"/>
      <c r="J46" s="48"/>
      <c r="K46" s="48"/>
      <c r="L46" s="41"/>
    </row>
    <row r="47" spans="1:12" x14ac:dyDescent="0.5">
      <c r="A47" s="47" t="s">
        <v>90</v>
      </c>
      <c r="B47" s="48"/>
      <c r="C47" s="41"/>
      <c r="D47" s="47" t="s">
        <v>91</v>
      </c>
      <c r="E47" s="48"/>
      <c r="F47" s="48"/>
      <c r="G47" s="48"/>
      <c r="H47" s="48"/>
      <c r="I47" s="48"/>
      <c r="J47" s="48"/>
      <c r="K47" s="48"/>
      <c r="L47" s="41"/>
    </row>
    <row r="48" spans="1:12" x14ac:dyDescent="0.5">
      <c r="A48" s="36" t="s">
        <v>136</v>
      </c>
      <c r="B48" s="36"/>
      <c r="C48" s="36"/>
      <c r="D48" s="36" t="s">
        <v>103</v>
      </c>
      <c r="E48" s="36"/>
      <c r="F48" s="36"/>
      <c r="G48" s="36"/>
      <c r="H48" s="36"/>
      <c r="I48" s="36"/>
      <c r="J48" s="36"/>
      <c r="K48" s="36"/>
      <c r="L48" s="36"/>
    </row>
    <row r="49" spans="1:12" x14ac:dyDescent="0.5">
      <c r="A49" s="47" t="s">
        <v>137</v>
      </c>
      <c r="B49" s="48"/>
      <c r="C49" s="48"/>
      <c r="D49" s="48"/>
      <c r="E49" s="48"/>
      <c r="F49" s="48"/>
      <c r="G49" s="48"/>
      <c r="H49" s="48"/>
      <c r="I49" s="48"/>
      <c r="J49" s="48"/>
      <c r="K49" s="48"/>
      <c r="L49" s="41"/>
    </row>
    <row r="50" spans="1:12" ht="26.35" x14ac:dyDescent="0.5">
      <c r="A50" s="47" t="s">
        <v>47</v>
      </c>
      <c r="B50" s="41"/>
      <c r="C50" s="47" t="s">
        <v>48</v>
      </c>
      <c r="D50" s="41"/>
      <c r="E50" s="47" t="s">
        <v>49</v>
      </c>
      <c r="F50" s="41"/>
      <c r="G50" s="47" t="s">
        <v>94</v>
      </c>
      <c r="H50" s="41"/>
      <c r="I50" s="30" t="s">
        <v>95</v>
      </c>
      <c r="J50" s="30" t="s">
        <v>52</v>
      </c>
      <c r="K50" s="30" t="s">
        <v>53</v>
      </c>
      <c r="L50" s="30" t="s">
        <v>54</v>
      </c>
    </row>
    <row r="51" spans="1:12" x14ac:dyDescent="0.5">
      <c r="A51" s="36" t="s">
        <v>255</v>
      </c>
      <c r="B51" s="36"/>
      <c r="C51" s="36" t="s">
        <v>97</v>
      </c>
      <c r="D51" s="36"/>
      <c r="E51" s="36" t="s">
        <v>98</v>
      </c>
      <c r="F51" s="36"/>
      <c r="G51" s="36" t="s">
        <v>99</v>
      </c>
      <c r="H51" s="36"/>
      <c r="I51" t="s">
        <v>100</v>
      </c>
      <c r="J51" t="s">
        <v>101</v>
      </c>
      <c r="K51">
        <v>49058</v>
      </c>
      <c r="L51" t="s">
        <v>62</v>
      </c>
    </row>
    <row r="52" spans="1:12" x14ac:dyDescent="0.5">
      <c r="A52" s="47" t="s">
        <v>138</v>
      </c>
      <c r="B52" s="48"/>
      <c r="C52" s="48"/>
      <c r="D52" s="48"/>
      <c r="E52" s="48"/>
      <c r="F52" s="48"/>
      <c r="G52" s="48"/>
      <c r="H52" s="48"/>
      <c r="I52" s="48"/>
      <c r="J52" s="48"/>
      <c r="K52" s="48"/>
      <c r="L52" s="41"/>
    </row>
    <row r="53" spans="1:12" ht="26.35" x14ac:dyDescent="0.5">
      <c r="A53" s="47" t="s">
        <v>47</v>
      </c>
      <c r="B53" s="41"/>
      <c r="C53" s="47" t="s">
        <v>48</v>
      </c>
      <c r="D53" s="41"/>
      <c r="E53" s="47" t="s">
        <v>49</v>
      </c>
      <c r="F53" s="41"/>
      <c r="G53" s="47" t="s">
        <v>94</v>
      </c>
      <c r="H53" s="41"/>
      <c r="I53" s="30" t="s">
        <v>95</v>
      </c>
      <c r="J53" s="30" t="s">
        <v>52</v>
      </c>
      <c r="K53" s="30" t="s">
        <v>53</v>
      </c>
      <c r="L53" s="30" t="s">
        <v>54</v>
      </c>
    </row>
    <row r="54" spans="1:12" x14ac:dyDescent="0.5">
      <c r="A54" s="53" t="s">
        <v>255</v>
      </c>
      <c r="B54" s="53"/>
      <c r="C54" s="53" t="s">
        <v>97</v>
      </c>
      <c r="D54" s="53"/>
      <c r="E54" s="53" t="s">
        <v>98</v>
      </c>
      <c r="F54" s="53"/>
      <c r="G54" s="53" t="s">
        <v>99</v>
      </c>
      <c r="H54" s="53"/>
      <c r="I54" s="34" t="s">
        <v>100</v>
      </c>
      <c r="J54" s="34" t="s">
        <v>101</v>
      </c>
      <c r="K54" s="34">
        <v>49058</v>
      </c>
      <c r="L54" s="34" t="s">
        <v>62</v>
      </c>
    </row>
    <row r="55" spans="1:12" x14ac:dyDescent="0.5">
      <c r="A55" s="47" t="s">
        <v>139</v>
      </c>
      <c r="B55" s="48"/>
      <c r="C55" s="48"/>
      <c r="D55" s="48"/>
      <c r="E55" s="48"/>
      <c r="F55" s="48"/>
      <c r="G55" s="48"/>
      <c r="H55" s="48"/>
      <c r="I55" s="48"/>
      <c r="J55" s="48"/>
      <c r="K55" s="48"/>
      <c r="L55" s="41"/>
    </row>
    <row r="56" spans="1:12" ht="39.35" x14ac:dyDescent="0.5">
      <c r="A56" s="30" t="s">
        <v>79</v>
      </c>
      <c r="B56" s="30" t="s">
        <v>80</v>
      </c>
      <c r="C56" s="30" t="s">
        <v>81</v>
      </c>
      <c r="D56" s="47" t="s">
        <v>105</v>
      </c>
      <c r="E56" s="41"/>
      <c r="F56" s="47" t="s">
        <v>106</v>
      </c>
      <c r="G56" s="41"/>
      <c r="H56" s="47" t="s">
        <v>83</v>
      </c>
      <c r="I56" s="48"/>
      <c r="J56" s="48"/>
      <c r="K56" s="41"/>
      <c r="L56" s="30" t="s">
        <v>107</v>
      </c>
    </row>
    <row r="57" spans="1:12" x14ac:dyDescent="0.5">
      <c r="A57" s="32">
        <v>1</v>
      </c>
      <c r="B57" s="32" t="s">
        <v>85</v>
      </c>
      <c r="C57" s="33" t="s">
        <v>259</v>
      </c>
      <c r="D57" s="54" t="s">
        <v>108</v>
      </c>
      <c r="E57" s="41"/>
      <c r="F57" s="54" t="s">
        <v>256</v>
      </c>
      <c r="G57" s="41"/>
      <c r="H57" s="54" t="s">
        <v>257</v>
      </c>
      <c r="I57" s="48"/>
      <c r="J57" s="48"/>
      <c r="K57" s="41"/>
      <c r="L57" s="31">
        <v>12</v>
      </c>
    </row>
    <row r="58" spans="1:12" x14ac:dyDescent="0.5">
      <c r="A58" s="47" t="s">
        <v>140</v>
      </c>
      <c r="B58" s="48"/>
      <c r="C58" s="48"/>
      <c r="D58" s="48"/>
      <c r="E58" s="48"/>
      <c r="F58" s="48"/>
      <c r="G58" s="48"/>
      <c r="H58" s="48"/>
      <c r="I58" s="48"/>
      <c r="J58" s="48"/>
      <c r="K58" s="48"/>
      <c r="L58" s="41"/>
    </row>
    <row r="59" spans="1:12" x14ac:dyDescent="0.5">
      <c r="A59" s="44" t="s">
        <v>47</v>
      </c>
      <c r="B59" s="41"/>
      <c r="C59" s="44" t="s">
        <v>83</v>
      </c>
      <c r="D59" s="41"/>
      <c r="E59" s="44" t="s">
        <v>110</v>
      </c>
      <c r="F59" s="41"/>
      <c r="G59" s="44" t="s">
        <v>111</v>
      </c>
      <c r="H59" s="41"/>
      <c r="I59" s="44" t="s">
        <v>112</v>
      </c>
      <c r="J59" s="41"/>
      <c r="K59" s="44" t="s">
        <v>113</v>
      </c>
      <c r="L59" s="41"/>
    </row>
    <row r="60" spans="1:12" x14ac:dyDescent="0.5">
      <c r="A60" s="40" t="s">
        <v>141</v>
      </c>
      <c r="B60" s="41"/>
      <c r="C60" s="40" t="s">
        <v>142</v>
      </c>
      <c r="D60" s="41"/>
      <c r="E60" s="40" t="s">
        <v>143</v>
      </c>
      <c r="F60" s="41"/>
      <c r="G60" s="40" t="s">
        <v>103</v>
      </c>
      <c r="H60" s="41"/>
      <c r="I60" s="40" t="s">
        <v>144</v>
      </c>
      <c r="J60" s="41"/>
      <c r="K60" s="42" t="s">
        <v>258</v>
      </c>
      <c r="L60" s="43"/>
    </row>
    <row r="61" spans="1:12" x14ac:dyDescent="0.5">
      <c r="A61" s="40" t="s">
        <v>145</v>
      </c>
      <c r="B61" s="41"/>
      <c r="C61" s="40" t="s">
        <v>142</v>
      </c>
      <c r="D61" s="41"/>
      <c r="E61" s="40" t="s">
        <v>146</v>
      </c>
      <c r="F61" s="41"/>
      <c r="G61" s="40" t="s">
        <v>103</v>
      </c>
      <c r="H61" s="41"/>
      <c r="I61" s="40" t="s">
        <v>144</v>
      </c>
      <c r="J61" s="41"/>
      <c r="K61" s="42" t="s">
        <v>258</v>
      </c>
      <c r="L61" s="43"/>
    </row>
    <row r="62" spans="1:12" x14ac:dyDescent="0.5">
      <c r="A62" s="40" t="s">
        <v>147</v>
      </c>
      <c r="B62" s="41"/>
      <c r="C62" s="40" t="s">
        <v>142</v>
      </c>
      <c r="D62" s="41"/>
      <c r="E62" s="40" t="s">
        <v>146</v>
      </c>
      <c r="F62" s="41"/>
      <c r="G62" s="40" t="s">
        <v>103</v>
      </c>
      <c r="H62" s="41"/>
      <c r="I62" s="40" t="s">
        <v>144</v>
      </c>
      <c r="J62" s="41"/>
      <c r="K62" s="42" t="s">
        <v>258</v>
      </c>
      <c r="L62" s="43"/>
    </row>
    <row r="63" spans="1:12" x14ac:dyDescent="0.5">
      <c r="A63" s="40" t="s">
        <v>148</v>
      </c>
      <c r="B63" s="41"/>
      <c r="C63" s="40" t="s">
        <v>142</v>
      </c>
      <c r="D63" s="41"/>
      <c r="E63" s="40" t="s">
        <v>149</v>
      </c>
      <c r="F63" s="41"/>
      <c r="G63" s="40" t="s">
        <v>103</v>
      </c>
      <c r="H63" s="41"/>
      <c r="I63" s="40" t="s">
        <v>144</v>
      </c>
      <c r="J63" s="41"/>
      <c r="K63" s="42" t="s">
        <v>258</v>
      </c>
      <c r="L63" s="43"/>
    </row>
    <row r="64" spans="1:12" x14ac:dyDescent="0.5">
      <c r="A64" s="40" t="s">
        <v>150</v>
      </c>
      <c r="B64" s="41"/>
      <c r="C64" s="40" t="s">
        <v>142</v>
      </c>
      <c r="D64" s="41"/>
      <c r="E64" s="40" t="s">
        <v>151</v>
      </c>
      <c r="F64" s="41"/>
      <c r="G64" s="40" t="s">
        <v>103</v>
      </c>
      <c r="H64" s="41"/>
      <c r="I64" s="40" t="s">
        <v>144</v>
      </c>
      <c r="J64" s="41"/>
      <c r="K64" s="42" t="s">
        <v>258</v>
      </c>
      <c r="L64" s="43"/>
    </row>
    <row r="65" spans="1:12" x14ac:dyDescent="0.5">
      <c r="A65" s="40" t="s">
        <v>152</v>
      </c>
      <c r="B65" s="41"/>
      <c r="C65" s="40" t="s">
        <v>142</v>
      </c>
      <c r="D65" s="41"/>
      <c r="E65" s="40" t="s">
        <v>153</v>
      </c>
      <c r="F65" s="41"/>
      <c r="G65" s="40" t="s">
        <v>103</v>
      </c>
      <c r="H65" s="41"/>
      <c r="I65" s="40" t="s">
        <v>144</v>
      </c>
      <c r="J65" s="41"/>
      <c r="K65" s="42" t="s">
        <v>258</v>
      </c>
      <c r="L65" s="43"/>
    </row>
    <row r="66" spans="1:12" x14ac:dyDescent="0.5">
      <c r="A66" s="40" t="s">
        <v>154</v>
      </c>
      <c r="B66" s="41"/>
      <c r="C66" s="40" t="s">
        <v>142</v>
      </c>
      <c r="D66" s="41"/>
      <c r="E66" s="40" t="s">
        <v>153</v>
      </c>
      <c r="F66" s="41"/>
      <c r="G66" s="40" t="s">
        <v>103</v>
      </c>
      <c r="H66" s="41"/>
      <c r="I66" s="40" t="s">
        <v>144</v>
      </c>
      <c r="J66" s="41"/>
      <c r="K66" s="42" t="s">
        <v>258</v>
      </c>
      <c r="L66" s="43"/>
    </row>
    <row r="67" spans="1:12" x14ac:dyDescent="0.5">
      <c r="A67" s="40" t="s">
        <v>155</v>
      </c>
      <c r="B67" s="41"/>
      <c r="C67" s="40" t="s">
        <v>142</v>
      </c>
      <c r="D67" s="41"/>
      <c r="E67" s="40" t="s">
        <v>156</v>
      </c>
      <c r="F67" s="41"/>
      <c r="G67" s="40" t="s">
        <v>103</v>
      </c>
      <c r="H67" s="41"/>
      <c r="I67" s="40" t="s">
        <v>144</v>
      </c>
      <c r="J67" s="41"/>
      <c r="K67" s="42" t="s">
        <v>258</v>
      </c>
      <c r="L67" s="43"/>
    </row>
    <row r="68" spans="1:12" x14ac:dyDescent="0.5">
      <c r="A68" s="40" t="s">
        <v>157</v>
      </c>
      <c r="B68" s="41"/>
      <c r="C68" s="40" t="s">
        <v>142</v>
      </c>
      <c r="D68" s="41"/>
      <c r="E68" s="40" t="s">
        <v>156</v>
      </c>
      <c r="F68" s="41"/>
      <c r="G68" s="40" t="s">
        <v>103</v>
      </c>
      <c r="H68" s="41"/>
      <c r="I68" s="40" t="s">
        <v>144</v>
      </c>
      <c r="J68" s="41"/>
      <c r="K68" s="42" t="s">
        <v>258</v>
      </c>
      <c r="L68" s="43"/>
    </row>
    <row r="69" spans="1:12" x14ac:dyDescent="0.5">
      <c r="A69" s="40" t="s">
        <v>158</v>
      </c>
      <c r="B69" s="41"/>
      <c r="C69" s="40" t="s">
        <v>142</v>
      </c>
      <c r="D69" s="41"/>
      <c r="E69" s="40" t="s">
        <v>156</v>
      </c>
      <c r="F69" s="41"/>
      <c r="G69" s="40" t="s">
        <v>103</v>
      </c>
      <c r="H69" s="41"/>
      <c r="I69" s="40" t="s">
        <v>144</v>
      </c>
      <c r="J69" s="41"/>
      <c r="K69" s="42" t="s">
        <v>258</v>
      </c>
      <c r="L69" s="43"/>
    </row>
    <row r="70" spans="1:12" x14ac:dyDescent="0.5">
      <c r="A70" s="40" t="s">
        <v>159</v>
      </c>
      <c r="B70" s="41"/>
      <c r="C70" s="40" t="s">
        <v>142</v>
      </c>
      <c r="D70" s="41"/>
      <c r="E70" s="40" t="s">
        <v>156</v>
      </c>
      <c r="F70" s="41"/>
      <c r="G70" s="40" t="s">
        <v>103</v>
      </c>
      <c r="H70" s="41"/>
      <c r="I70" s="40" t="s">
        <v>144</v>
      </c>
      <c r="J70" s="41"/>
      <c r="K70" s="42" t="s">
        <v>258</v>
      </c>
      <c r="L70" s="43"/>
    </row>
    <row r="71" spans="1:12" x14ac:dyDescent="0.5">
      <c r="A71" s="40" t="s">
        <v>160</v>
      </c>
      <c r="B71" s="41"/>
      <c r="C71" s="40" t="s">
        <v>142</v>
      </c>
      <c r="D71" s="41"/>
      <c r="E71" s="40" t="s">
        <v>143</v>
      </c>
      <c r="F71" s="41"/>
      <c r="G71" s="40" t="s">
        <v>103</v>
      </c>
      <c r="H71" s="41"/>
      <c r="I71" s="40" t="s">
        <v>144</v>
      </c>
      <c r="J71" s="41"/>
      <c r="K71" s="42" t="s">
        <v>258</v>
      </c>
      <c r="L71" s="43"/>
    </row>
    <row r="72" spans="1:12" x14ac:dyDescent="0.5">
      <c r="A72" s="40" t="s">
        <v>161</v>
      </c>
      <c r="B72" s="41"/>
      <c r="C72" s="40" t="s">
        <v>142</v>
      </c>
      <c r="D72" s="41"/>
      <c r="E72" s="40" t="s">
        <v>156</v>
      </c>
      <c r="F72" s="41"/>
      <c r="G72" s="40" t="s">
        <v>103</v>
      </c>
      <c r="H72" s="41"/>
      <c r="I72" s="40" t="s">
        <v>144</v>
      </c>
      <c r="J72" s="41"/>
      <c r="K72" s="42" t="s">
        <v>258</v>
      </c>
      <c r="L72" s="43"/>
    </row>
    <row r="73" spans="1:12" x14ac:dyDescent="0.5">
      <c r="A73" s="40" t="s">
        <v>162</v>
      </c>
      <c r="B73" s="41"/>
      <c r="C73" s="40" t="s">
        <v>142</v>
      </c>
      <c r="D73" s="41"/>
      <c r="E73" s="40" t="s">
        <v>156</v>
      </c>
      <c r="F73" s="41"/>
      <c r="G73" s="40" t="s">
        <v>103</v>
      </c>
      <c r="H73" s="41"/>
      <c r="I73" s="40" t="s">
        <v>144</v>
      </c>
      <c r="J73" s="41"/>
      <c r="K73" s="42" t="s">
        <v>258</v>
      </c>
      <c r="L73" s="43"/>
    </row>
    <row r="74" spans="1:12" x14ac:dyDescent="0.5">
      <c r="A74" s="40" t="s">
        <v>163</v>
      </c>
      <c r="B74" s="41"/>
      <c r="C74" s="40" t="s">
        <v>142</v>
      </c>
      <c r="D74" s="41"/>
      <c r="E74" s="40" t="s">
        <v>164</v>
      </c>
      <c r="F74" s="41"/>
      <c r="G74" s="40" t="s">
        <v>103</v>
      </c>
      <c r="H74" s="41"/>
      <c r="I74" s="40" t="s">
        <v>144</v>
      </c>
      <c r="J74" s="41"/>
      <c r="K74" s="42" t="s">
        <v>258</v>
      </c>
      <c r="L74" s="43"/>
    </row>
    <row r="75" spans="1:12" x14ac:dyDescent="0.5">
      <c r="A75" s="40" t="s">
        <v>165</v>
      </c>
      <c r="B75" s="41"/>
      <c r="C75" s="40" t="s">
        <v>142</v>
      </c>
      <c r="D75" s="41"/>
      <c r="E75" s="40" t="s">
        <v>166</v>
      </c>
      <c r="F75" s="41"/>
      <c r="G75" s="40" t="s">
        <v>103</v>
      </c>
      <c r="H75" s="41"/>
      <c r="I75" s="40" t="s">
        <v>167</v>
      </c>
      <c r="J75" s="41"/>
      <c r="K75" s="42" t="s">
        <v>258</v>
      </c>
      <c r="L75" s="43"/>
    </row>
    <row r="76" spans="1:12" x14ac:dyDescent="0.5">
      <c r="A76" s="40" t="s">
        <v>168</v>
      </c>
      <c r="B76" s="41"/>
      <c r="C76" s="40" t="s">
        <v>142</v>
      </c>
      <c r="D76" s="41"/>
      <c r="E76" s="40" t="s">
        <v>166</v>
      </c>
      <c r="F76" s="41"/>
      <c r="G76" s="40" t="s">
        <v>103</v>
      </c>
      <c r="H76" s="41"/>
      <c r="I76" s="40" t="s">
        <v>167</v>
      </c>
      <c r="J76" s="41"/>
      <c r="K76" s="42" t="s">
        <v>258</v>
      </c>
      <c r="L76" s="43"/>
    </row>
    <row r="77" spans="1:12" x14ac:dyDescent="0.5">
      <c r="A77" s="40" t="s">
        <v>169</v>
      </c>
      <c r="B77" s="41"/>
      <c r="C77" s="40" t="s">
        <v>142</v>
      </c>
      <c r="D77" s="41"/>
      <c r="E77" s="40" t="s">
        <v>170</v>
      </c>
      <c r="F77" s="41"/>
      <c r="G77" s="40" t="s">
        <v>103</v>
      </c>
      <c r="H77" s="41"/>
      <c r="I77" s="40" t="s">
        <v>167</v>
      </c>
      <c r="J77" s="41"/>
      <c r="K77" s="42" t="s">
        <v>258</v>
      </c>
      <c r="L77" s="43"/>
    </row>
    <row r="78" spans="1:12" x14ac:dyDescent="0.5">
      <c r="A78" s="40" t="s">
        <v>171</v>
      </c>
      <c r="B78" s="41"/>
      <c r="C78" s="40" t="s">
        <v>142</v>
      </c>
      <c r="D78" s="41"/>
      <c r="E78" s="40" t="s">
        <v>172</v>
      </c>
      <c r="F78" s="41"/>
      <c r="G78" s="40" t="s">
        <v>103</v>
      </c>
      <c r="H78" s="41"/>
      <c r="I78" s="40" t="s">
        <v>167</v>
      </c>
      <c r="J78" s="41"/>
      <c r="K78" s="42" t="s">
        <v>258</v>
      </c>
      <c r="L78" s="43"/>
    </row>
    <row r="79" spans="1:12" x14ac:dyDescent="0.5">
      <c r="A79" s="40" t="s">
        <v>173</v>
      </c>
      <c r="B79" s="41"/>
      <c r="C79" s="40" t="s">
        <v>142</v>
      </c>
      <c r="D79" s="41"/>
      <c r="E79" s="40" t="s">
        <v>174</v>
      </c>
      <c r="F79" s="41"/>
      <c r="G79" s="40" t="s">
        <v>103</v>
      </c>
      <c r="H79" s="41"/>
      <c r="I79" s="40" t="s">
        <v>167</v>
      </c>
      <c r="J79" s="41"/>
      <c r="K79" s="42" t="s">
        <v>258</v>
      </c>
      <c r="L79" s="43"/>
    </row>
    <row r="80" spans="1:12" x14ac:dyDescent="0.5">
      <c r="A80" s="40" t="s">
        <v>175</v>
      </c>
      <c r="B80" s="41"/>
      <c r="C80" s="40" t="s">
        <v>142</v>
      </c>
      <c r="D80" s="41"/>
      <c r="E80" s="40" t="s">
        <v>176</v>
      </c>
      <c r="F80" s="41"/>
      <c r="G80" s="40" t="s">
        <v>103</v>
      </c>
      <c r="H80" s="41"/>
      <c r="I80" s="40" t="s">
        <v>167</v>
      </c>
      <c r="J80" s="41"/>
      <c r="K80" s="42" t="s">
        <v>258</v>
      </c>
      <c r="L80" s="43"/>
    </row>
    <row r="81" spans="1:12" x14ac:dyDescent="0.5">
      <c r="A81" s="40" t="s">
        <v>177</v>
      </c>
      <c r="B81" s="41"/>
      <c r="C81" s="40" t="s">
        <v>142</v>
      </c>
      <c r="D81" s="41"/>
      <c r="E81" s="40" t="s">
        <v>176</v>
      </c>
      <c r="F81" s="41"/>
      <c r="G81" s="40" t="s">
        <v>103</v>
      </c>
      <c r="H81" s="41"/>
      <c r="I81" s="40" t="s">
        <v>167</v>
      </c>
      <c r="J81" s="41"/>
      <c r="K81" s="42" t="s">
        <v>258</v>
      </c>
      <c r="L81" s="43"/>
    </row>
    <row r="82" spans="1:12" x14ac:dyDescent="0.5">
      <c r="A82" s="40" t="s">
        <v>178</v>
      </c>
      <c r="B82" s="41"/>
      <c r="C82" s="40" t="s">
        <v>142</v>
      </c>
      <c r="D82" s="41"/>
      <c r="E82" s="40" t="s">
        <v>143</v>
      </c>
      <c r="F82" s="41"/>
      <c r="G82" s="40" t="s">
        <v>103</v>
      </c>
      <c r="H82" s="41"/>
      <c r="I82" s="40" t="s">
        <v>167</v>
      </c>
      <c r="J82" s="41"/>
      <c r="K82" s="42" t="s">
        <v>258</v>
      </c>
      <c r="L82" s="43"/>
    </row>
    <row r="83" spans="1:12" x14ac:dyDescent="0.5">
      <c r="A83" s="40" t="s">
        <v>179</v>
      </c>
      <c r="B83" s="41"/>
      <c r="C83" s="40" t="s">
        <v>142</v>
      </c>
      <c r="D83" s="41"/>
      <c r="E83" s="40" t="s">
        <v>176</v>
      </c>
      <c r="F83" s="41"/>
      <c r="G83" s="40" t="s">
        <v>103</v>
      </c>
      <c r="H83" s="41"/>
      <c r="I83" s="40" t="s">
        <v>167</v>
      </c>
      <c r="J83" s="41"/>
      <c r="K83" s="42" t="s">
        <v>258</v>
      </c>
      <c r="L83" s="43"/>
    </row>
    <row r="84" spans="1:12" x14ac:dyDescent="0.5">
      <c r="A84" s="40" t="s">
        <v>180</v>
      </c>
      <c r="B84" s="41"/>
      <c r="C84" s="40" t="s">
        <v>142</v>
      </c>
      <c r="D84" s="41"/>
      <c r="E84" s="40" t="s">
        <v>181</v>
      </c>
      <c r="F84" s="41"/>
      <c r="G84" s="40" t="s">
        <v>103</v>
      </c>
      <c r="H84" s="41"/>
      <c r="I84" s="40" t="s">
        <v>167</v>
      </c>
      <c r="J84" s="41"/>
      <c r="K84" s="42" t="s">
        <v>258</v>
      </c>
      <c r="L84" s="43"/>
    </row>
    <row r="85" spans="1:12" x14ac:dyDescent="0.5">
      <c r="A85" s="40" t="s">
        <v>182</v>
      </c>
      <c r="B85" s="41"/>
      <c r="C85" s="40" t="s">
        <v>142</v>
      </c>
      <c r="D85" s="41"/>
      <c r="E85" s="40" t="s">
        <v>183</v>
      </c>
      <c r="F85" s="41"/>
      <c r="G85" s="40" t="s">
        <v>103</v>
      </c>
      <c r="H85" s="41"/>
      <c r="I85" s="40" t="s">
        <v>167</v>
      </c>
      <c r="J85" s="41"/>
      <c r="K85" s="42" t="s">
        <v>258</v>
      </c>
      <c r="L85" s="43"/>
    </row>
    <row r="86" spans="1:12" x14ac:dyDescent="0.5">
      <c r="A86" s="40" t="s">
        <v>184</v>
      </c>
      <c r="B86" s="41"/>
      <c r="C86" s="40" t="s">
        <v>142</v>
      </c>
      <c r="D86" s="41"/>
      <c r="E86" s="40" t="s">
        <v>183</v>
      </c>
      <c r="F86" s="41"/>
      <c r="G86" s="40" t="s">
        <v>103</v>
      </c>
      <c r="H86" s="41"/>
      <c r="I86" s="40" t="s">
        <v>167</v>
      </c>
      <c r="J86" s="41"/>
      <c r="K86" s="42" t="s">
        <v>258</v>
      </c>
      <c r="L86" s="43"/>
    </row>
    <row r="87" spans="1:12" x14ac:dyDescent="0.5">
      <c r="A87" s="40" t="s">
        <v>185</v>
      </c>
      <c r="B87" s="41"/>
      <c r="C87" s="40" t="s">
        <v>142</v>
      </c>
      <c r="D87" s="41"/>
      <c r="E87" s="40" t="s">
        <v>183</v>
      </c>
      <c r="F87" s="41"/>
      <c r="G87" s="40" t="s">
        <v>103</v>
      </c>
      <c r="H87" s="41"/>
      <c r="I87" s="40" t="s">
        <v>167</v>
      </c>
      <c r="J87" s="41"/>
      <c r="K87" s="42" t="s">
        <v>258</v>
      </c>
      <c r="L87" s="43"/>
    </row>
    <row r="88" spans="1:12" x14ac:dyDescent="0.5">
      <c r="A88" s="40" t="s">
        <v>186</v>
      </c>
      <c r="B88" s="41"/>
      <c r="C88" s="40" t="s">
        <v>142</v>
      </c>
      <c r="D88" s="41"/>
      <c r="E88" s="40" t="s">
        <v>187</v>
      </c>
      <c r="F88" s="41"/>
      <c r="G88" s="40" t="s">
        <v>103</v>
      </c>
      <c r="H88" s="41"/>
      <c r="I88" s="40" t="s">
        <v>167</v>
      </c>
      <c r="J88" s="41"/>
      <c r="K88" s="42" t="s">
        <v>258</v>
      </c>
      <c r="L88" s="43"/>
    </row>
    <row r="89" spans="1:12" x14ac:dyDescent="0.5">
      <c r="A89" s="40" t="s">
        <v>188</v>
      </c>
      <c r="B89" s="41"/>
      <c r="C89" s="40" t="s">
        <v>142</v>
      </c>
      <c r="D89" s="41"/>
      <c r="E89" s="40" t="s">
        <v>189</v>
      </c>
      <c r="F89" s="41"/>
      <c r="G89" s="40" t="s">
        <v>103</v>
      </c>
      <c r="H89" s="41"/>
      <c r="I89" s="40" t="s">
        <v>167</v>
      </c>
      <c r="J89" s="41"/>
      <c r="K89" s="42" t="s">
        <v>258</v>
      </c>
      <c r="L89" s="43"/>
    </row>
    <row r="90" spans="1:12" x14ac:dyDescent="0.5">
      <c r="A90" s="40" t="s">
        <v>190</v>
      </c>
      <c r="B90" s="41"/>
      <c r="C90" s="40" t="s">
        <v>142</v>
      </c>
      <c r="D90" s="41"/>
      <c r="E90" s="40" t="s">
        <v>191</v>
      </c>
      <c r="F90" s="41"/>
      <c r="G90" s="40" t="s">
        <v>103</v>
      </c>
      <c r="H90" s="41"/>
      <c r="I90" s="40" t="s">
        <v>167</v>
      </c>
      <c r="J90" s="41"/>
      <c r="K90" s="42" t="s">
        <v>258</v>
      </c>
      <c r="L90" s="43"/>
    </row>
    <row r="91" spans="1:12" x14ac:dyDescent="0.5">
      <c r="A91" s="40" t="s">
        <v>192</v>
      </c>
      <c r="B91" s="41"/>
      <c r="C91" s="40" t="s">
        <v>142</v>
      </c>
      <c r="D91" s="41"/>
      <c r="E91" s="40" t="s">
        <v>191</v>
      </c>
      <c r="F91" s="41"/>
      <c r="G91" s="40" t="s">
        <v>103</v>
      </c>
      <c r="H91" s="41"/>
      <c r="I91" s="40" t="s">
        <v>167</v>
      </c>
      <c r="J91" s="41"/>
      <c r="K91" s="42" t="s">
        <v>258</v>
      </c>
      <c r="L91" s="43"/>
    </row>
    <row r="92" spans="1:12" x14ac:dyDescent="0.5">
      <c r="A92" s="40" t="s">
        <v>193</v>
      </c>
      <c r="B92" s="41"/>
      <c r="C92" s="40" t="s">
        <v>142</v>
      </c>
      <c r="D92" s="41"/>
      <c r="E92" s="40" t="s">
        <v>194</v>
      </c>
      <c r="F92" s="41"/>
      <c r="G92" s="40" t="s">
        <v>103</v>
      </c>
      <c r="H92" s="41"/>
      <c r="I92" s="40" t="s">
        <v>167</v>
      </c>
      <c r="J92" s="41"/>
      <c r="K92" s="42" t="s">
        <v>258</v>
      </c>
      <c r="L92" s="43"/>
    </row>
    <row r="93" spans="1:12" x14ac:dyDescent="0.5">
      <c r="A93" s="40" t="s">
        <v>195</v>
      </c>
      <c r="B93" s="41"/>
      <c r="C93" s="40" t="s">
        <v>142</v>
      </c>
      <c r="D93" s="41"/>
      <c r="E93" s="40" t="s">
        <v>143</v>
      </c>
      <c r="F93" s="41"/>
      <c r="G93" s="40" t="s">
        <v>103</v>
      </c>
      <c r="H93" s="41"/>
      <c r="I93" s="40" t="s">
        <v>167</v>
      </c>
      <c r="J93" s="41"/>
      <c r="K93" s="42" t="s">
        <v>258</v>
      </c>
      <c r="L93" s="43"/>
    </row>
    <row r="94" spans="1:12" x14ac:dyDescent="0.5">
      <c r="A94" s="40" t="s">
        <v>196</v>
      </c>
      <c r="B94" s="41"/>
      <c r="C94" s="40" t="s">
        <v>142</v>
      </c>
      <c r="D94" s="41"/>
      <c r="E94" s="40" t="s">
        <v>194</v>
      </c>
      <c r="F94" s="41"/>
      <c r="G94" s="40" t="s">
        <v>103</v>
      </c>
      <c r="H94" s="41"/>
      <c r="I94" s="40" t="s">
        <v>167</v>
      </c>
      <c r="J94" s="41"/>
      <c r="K94" s="42" t="s">
        <v>258</v>
      </c>
      <c r="L94" s="43"/>
    </row>
    <row r="95" spans="1:12" x14ac:dyDescent="0.5">
      <c r="A95" s="40" t="s">
        <v>197</v>
      </c>
      <c r="B95" s="41"/>
      <c r="C95" s="40" t="s">
        <v>142</v>
      </c>
      <c r="D95" s="41"/>
      <c r="E95" s="40" t="s">
        <v>176</v>
      </c>
      <c r="F95" s="41"/>
      <c r="G95" s="40" t="s">
        <v>103</v>
      </c>
      <c r="H95" s="41"/>
      <c r="I95" s="40" t="s">
        <v>167</v>
      </c>
      <c r="J95" s="41"/>
      <c r="K95" s="42" t="s">
        <v>258</v>
      </c>
      <c r="L95" s="43"/>
    </row>
    <row r="96" spans="1:12" x14ac:dyDescent="0.5">
      <c r="A96" s="40" t="s">
        <v>198</v>
      </c>
      <c r="B96" s="41"/>
      <c r="C96" s="40" t="s">
        <v>142</v>
      </c>
      <c r="D96" s="41"/>
      <c r="E96" s="40" t="s">
        <v>199</v>
      </c>
      <c r="F96" s="41"/>
      <c r="G96" s="40" t="s">
        <v>103</v>
      </c>
      <c r="H96" s="41"/>
      <c r="I96" s="40" t="s">
        <v>167</v>
      </c>
      <c r="J96" s="41"/>
      <c r="K96" s="42" t="s">
        <v>258</v>
      </c>
      <c r="L96" s="43"/>
    </row>
    <row r="97" spans="1:12" x14ac:dyDescent="0.5">
      <c r="A97" s="40" t="s">
        <v>200</v>
      </c>
      <c r="B97" s="41"/>
      <c r="C97" s="40" t="s">
        <v>142</v>
      </c>
      <c r="D97" s="41"/>
      <c r="E97" s="40" t="s">
        <v>199</v>
      </c>
      <c r="F97" s="41"/>
      <c r="G97" s="40" t="s">
        <v>103</v>
      </c>
      <c r="H97" s="41"/>
      <c r="I97" s="40" t="s">
        <v>167</v>
      </c>
      <c r="J97" s="41"/>
      <c r="K97" s="42" t="s">
        <v>258</v>
      </c>
      <c r="L97" s="43"/>
    </row>
    <row r="98" spans="1:12" x14ac:dyDescent="0.5">
      <c r="A98" s="40" t="s">
        <v>201</v>
      </c>
      <c r="B98" s="41"/>
      <c r="C98" s="40" t="s">
        <v>142</v>
      </c>
      <c r="D98" s="41"/>
      <c r="E98" s="40" t="s">
        <v>199</v>
      </c>
      <c r="F98" s="41"/>
      <c r="G98" s="40" t="s">
        <v>103</v>
      </c>
      <c r="H98" s="41"/>
      <c r="I98" s="40" t="s">
        <v>167</v>
      </c>
      <c r="J98" s="41"/>
      <c r="K98" s="42" t="s">
        <v>258</v>
      </c>
      <c r="L98" s="43"/>
    </row>
    <row r="99" spans="1:12" x14ac:dyDescent="0.5">
      <c r="A99" s="40" t="s">
        <v>202</v>
      </c>
      <c r="B99" s="41"/>
      <c r="C99" s="40" t="s">
        <v>142</v>
      </c>
      <c r="D99" s="41"/>
      <c r="E99" s="40" t="s">
        <v>199</v>
      </c>
      <c r="F99" s="41"/>
      <c r="G99" s="40" t="s">
        <v>103</v>
      </c>
      <c r="H99" s="41"/>
      <c r="I99" s="40" t="s">
        <v>167</v>
      </c>
      <c r="J99" s="41"/>
      <c r="K99" s="42" t="s">
        <v>258</v>
      </c>
      <c r="L99" s="43"/>
    </row>
    <row r="100" spans="1:12" x14ac:dyDescent="0.5">
      <c r="A100" s="40" t="s">
        <v>203</v>
      </c>
      <c r="B100" s="41"/>
      <c r="C100" s="40" t="s">
        <v>142</v>
      </c>
      <c r="D100" s="41"/>
      <c r="E100" s="40" t="s">
        <v>199</v>
      </c>
      <c r="F100" s="41"/>
      <c r="G100" s="40" t="s">
        <v>103</v>
      </c>
      <c r="H100" s="41"/>
      <c r="I100" s="40" t="s">
        <v>167</v>
      </c>
      <c r="J100" s="41"/>
      <c r="K100" s="42" t="s">
        <v>258</v>
      </c>
      <c r="L100" s="43"/>
    </row>
    <row r="101" spans="1:12" x14ac:dyDescent="0.5">
      <c r="A101" s="40" t="s">
        <v>204</v>
      </c>
      <c r="B101" s="41"/>
      <c r="C101" s="40" t="s">
        <v>142</v>
      </c>
      <c r="D101" s="41"/>
      <c r="E101" s="40" t="s">
        <v>199</v>
      </c>
      <c r="F101" s="41"/>
      <c r="G101" s="40" t="s">
        <v>103</v>
      </c>
      <c r="H101" s="41"/>
      <c r="I101" s="40" t="s">
        <v>167</v>
      </c>
      <c r="J101" s="41"/>
      <c r="K101" s="42" t="s">
        <v>258</v>
      </c>
      <c r="L101" s="43"/>
    </row>
    <row r="102" spans="1:12" x14ac:dyDescent="0.5">
      <c r="A102" s="40" t="s">
        <v>205</v>
      </c>
      <c r="B102" s="41"/>
      <c r="C102" s="40" t="s">
        <v>142</v>
      </c>
      <c r="D102" s="41"/>
      <c r="E102" s="40" t="s">
        <v>199</v>
      </c>
      <c r="F102" s="41"/>
      <c r="G102" s="40" t="s">
        <v>103</v>
      </c>
      <c r="H102" s="41"/>
      <c r="I102" s="40" t="s">
        <v>167</v>
      </c>
      <c r="J102" s="41"/>
      <c r="K102" s="42" t="s">
        <v>258</v>
      </c>
      <c r="L102" s="43"/>
    </row>
    <row r="103" spans="1:12" x14ac:dyDescent="0.5">
      <c r="A103" s="40" t="s">
        <v>206</v>
      </c>
      <c r="B103" s="41"/>
      <c r="C103" s="40" t="s">
        <v>142</v>
      </c>
      <c r="D103" s="41"/>
      <c r="E103" s="40" t="s">
        <v>207</v>
      </c>
      <c r="F103" s="41"/>
      <c r="G103" s="40" t="s">
        <v>103</v>
      </c>
      <c r="H103" s="41"/>
      <c r="I103" s="40" t="s">
        <v>167</v>
      </c>
      <c r="J103" s="41"/>
      <c r="K103" s="42" t="s">
        <v>258</v>
      </c>
      <c r="L103" s="43"/>
    </row>
    <row r="104" spans="1:12" x14ac:dyDescent="0.5">
      <c r="A104" s="40" t="s">
        <v>208</v>
      </c>
      <c r="B104" s="41"/>
      <c r="C104" s="40" t="s">
        <v>142</v>
      </c>
      <c r="D104" s="41"/>
      <c r="E104" s="40" t="s">
        <v>143</v>
      </c>
      <c r="F104" s="41"/>
      <c r="G104" s="40" t="s">
        <v>103</v>
      </c>
      <c r="H104" s="41"/>
      <c r="I104" s="40" t="s">
        <v>167</v>
      </c>
      <c r="J104" s="41"/>
      <c r="K104" s="42" t="s">
        <v>258</v>
      </c>
      <c r="L104" s="43"/>
    </row>
    <row r="105" spans="1:12" x14ac:dyDescent="0.5">
      <c r="A105" s="40" t="s">
        <v>209</v>
      </c>
      <c r="B105" s="41"/>
      <c r="C105" s="40" t="s">
        <v>142</v>
      </c>
      <c r="D105" s="41"/>
      <c r="E105" s="40" t="s">
        <v>156</v>
      </c>
      <c r="F105" s="41"/>
      <c r="G105" s="40" t="s">
        <v>103</v>
      </c>
      <c r="H105" s="41"/>
      <c r="I105" s="40" t="s">
        <v>167</v>
      </c>
      <c r="J105" s="41"/>
      <c r="K105" s="42" t="s">
        <v>258</v>
      </c>
      <c r="L105" s="43"/>
    </row>
    <row r="106" spans="1:12" x14ac:dyDescent="0.5">
      <c r="A106" s="40" t="s">
        <v>210</v>
      </c>
      <c r="B106" s="41"/>
      <c r="C106" s="40" t="s">
        <v>142</v>
      </c>
      <c r="D106" s="41"/>
      <c r="E106" s="40" t="s">
        <v>211</v>
      </c>
      <c r="F106" s="41"/>
      <c r="G106" s="40" t="s">
        <v>103</v>
      </c>
      <c r="H106" s="41"/>
      <c r="I106" s="40" t="s">
        <v>167</v>
      </c>
      <c r="J106" s="41"/>
      <c r="K106" s="42" t="s">
        <v>258</v>
      </c>
      <c r="L106" s="43"/>
    </row>
    <row r="107" spans="1:12" x14ac:dyDescent="0.5">
      <c r="A107" s="40" t="s">
        <v>212</v>
      </c>
      <c r="B107" s="41"/>
      <c r="C107" s="40" t="s">
        <v>142</v>
      </c>
      <c r="D107" s="41"/>
      <c r="E107" s="40" t="s">
        <v>213</v>
      </c>
      <c r="F107" s="41"/>
      <c r="G107" s="40" t="s">
        <v>103</v>
      </c>
      <c r="H107" s="41"/>
      <c r="I107" s="40" t="s">
        <v>167</v>
      </c>
      <c r="J107" s="41"/>
      <c r="K107" s="42" t="s">
        <v>258</v>
      </c>
      <c r="L107" s="43"/>
    </row>
    <row r="108" spans="1:12" x14ac:dyDescent="0.5">
      <c r="A108" s="40" t="s">
        <v>214</v>
      </c>
      <c r="B108" s="41"/>
      <c r="C108" s="40" t="s">
        <v>142</v>
      </c>
      <c r="D108" s="41"/>
      <c r="E108" s="40" t="s">
        <v>127</v>
      </c>
      <c r="F108" s="41"/>
      <c r="G108" s="40" t="s">
        <v>103</v>
      </c>
      <c r="H108" s="41"/>
      <c r="I108" s="40" t="s">
        <v>167</v>
      </c>
      <c r="J108" s="41"/>
      <c r="K108" s="42" t="s">
        <v>258</v>
      </c>
      <c r="L108" s="43"/>
    </row>
    <row r="109" spans="1:12" x14ac:dyDescent="0.5">
      <c r="A109" s="40" t="s">
        <v>215</v>
      </c>
      <c r="B109" s="41"/>
      <c r="C109" s="40" t="s">
        <v>142</v>
      </c>
      <c r="D109" s="41"/>
      <c r="E109" s="40" t="s">
        <v>125</v>
      </c>
      <c r="F109" s="41"/>
      <c r="G109" s="40" t="s">
        <v>103</v>
      </c>
      <c r="H109" s="41"/>
      <c r="I109" s="40" t="s">
        <v>167</v>
      </c>
      <c r="J109" s="41"/>
      <c r="K109" s="42" t="s">
        <v>258</v>
      </c>
      <c r="L109" s="43"/>
    </row>
    <row r="110" spans="1:12" x14ac:dyDescent="0.5">
      <c r="A110" s="40" t="s">
        <v>216</v>
      </c>
      <c r="B110" s="41"/>
      <c r="C110" s="40" t="s">
        <v>142</v>
      </c>
      <c r="D110" s="41"/>
      <c r="E110" s="40" t="s">
        <v>123</v>
      </c>
      <c r="F110" s="41"/>
      <c r="G110" s="40" t="s">
        <v>103</v>
      </c>
      <c r="H110" s="41"/>
      <c r="I110" s="40" t="s">
        <v>167</v>
      </c>
      <c r="J110" s="41"/>
      <c r="K110" s="42" t="s">
        <v>258</v>
      </c>
      <c r="L110" s="43"/>
    </row>
    <row r="111" spans="1:12" x14ac:dyDescent="0.5">
      <c r="A111" s="40" t="s">
        <v>217</v>
      </c>
      <c r="B111" s="41"/>
      <c r="C111" s="40" t="s">
        <v>142</v>
      </c>
      <c r="D111" s="41"/>
      <c r="E111" s="40" t="s">
        <v>121</v>
      </c>
      <c r="F111" s="41"/>
      <c r="G111" s="40" t="s">
        <v>103</v>
      </c>
      <c r="H111" s="41"/>
      <c r="I111" s="40" t="s">
        <v>167</v>
      </c>
      <c r="J111" s="41"/>
      <c r="K111" s="42" t="s">
        <v>258</v>
      </c>
      <c r="L111" s="43"/>
    </row>
    <row r="112" spans="1:12" x14ac:dyDescent="0.5">
      <c r="A112" s="40" t="s">
        <v>218</v>
      </c>
      <c r="B112" s="41"/>
      <c r="C112" s="40" t="s">
        <v>142</v>
      </c>
      <c r="D112" s="41"/>
      <c r="E112" s="40" t="s">
        <v>119</v>
      </c>
      <c r="F112" s="41"/>
      <c r="G112" s="40" t="s">
        <v>103</v>
      </c>
      <c r="H112" s="41"/>
      <c r="I112" s="40" t="s">
        <v>167</v>
      </c>
      <c r="J112" s="41"/>
      <c r="K112" s="42" t="s">
        <v>258</v>
      </c>
      <c r="L112" s="43"/>
    </row>
    <row r="113" spans="1:12" x14ac:dyDescent="0.5">
      <c r="A113" s="40" t="s">
        <v>219</v>
      </c>
      <c r="B113" s="41"/>
      <c r="C113" s="40" t="s">
        <v>142</v>
      </c>
      <c r="D113" s="41"/>
      <c r="E113" s="40" t="s">
        <v>220</v>
      </c>
      <c r="F113" s="41"/>
      <c r="G113" s="40" t="s">
        <v>103</v>
      </c>
      <c r="H113" s="41"/>
      <c r="I113" s="40" t="s">
        <v>167</v>
      </c>
      <c r="J113" s="41"/>
      <c r="K113" s="42" t="s">
        <v>258</v>
      </c>
      <c r="L113" s="43"/>
    </row>
    <row r="114" spans="1:12" x14ac:dyDescent="0.5">
      <c r="A114" s="40" t="s">
        <v>221</v>
      </c>
      <c r="B114" s="41"/>
      <c r="C114" s="40" t="s">
        <v>142</v>
      </c>
      <c r="D114" s="41"/>
      <c r="E114" s="40" t="s">
        <v>133</v>
      </c>
      <c r="F114" s="41"/>
      <c r="G114" s="40" t="s">
        <v>103</v>
      </c>
      <c r="H114" s="41"/>
      <c r="I114" s="40" t="s">
        <v>167</v>
      </c>
      <c r="J114" s="41"/>
      <c r="K114" s="42" t="s">
        <v>258</v>
      </c>
      <c r="L114" s="43"/>
    </row>
    <row r="115" spans="1:12" x14ac:dyDescent="0.5">
      <c r="A115" s="40" t="s">
        <v>222</v>
      </c>
      <c r="B115" s="41"/>
      <c r="C115" s="40" t="s">
        <v>142</v>
      </c>
      <c r="D115" s="41"/>
      <c r="E115" s="40" t="s">
        <v>143</v>
      </c>
      <c r="F115" s="41"/>
      <c r="G115" s="40" t="s">
        <v>103</v>
      </c>
      <c r="H115" s="41"/>
      <c r="I115" s="40" t="s">
        <v>167</v>
      </c>
      <c r="J115" s="41"/>
      <c r="K115" s="42" t="s">
        <v>258</v>
      </c>
      <c r="L115" s="43"/>
    </row>
    <row r="116" spans="1:12" x14ac:dyDescent="0.5">
      <c r="A116" s="40" t="s">
        <v>223</v>
      </c>
      <c r="B116" s="41"/>
      <c r="C116" s="40" t="s">
        <v>142</v>
      </c>
      <c r="D116" s="41"/>
      <c r="E116" s="40" t="s">
        <v>129</v>
      </c>
      <c r="F116" s="41"/>
      <c r="G116" s="40" t="s">
        <v>103</v>
      </c>
      <c r="H116" s="41"/>
      <c r="I116" s="40" t="s">
        <v>167</v>
      </c>
      <c r="J116" s="41"/>
      <c r="K116" s="42" t="s">
        <v>258</v>
      </c>
      <c r="L116" s="43"/>
    </row>
    <row r="117" spans="1:12" x14ac:dyDescent="0.5">
      <c r="A117" s="40" t="s">
        <v>224</v>
      </c>
      <c r="B117" s="41"/>
      <c r="C117" s="40" t="s">
        <v>142</v>
      </c>
      <c r="D117" s="41"/>
      <c r="E117" s="40" t="s">
        <v>225</v>
      </c>
      <c r="F117" s="41"/>
      <c r="G117" s="40" t="s">
        <v>103</v>
      </c>
      <c r="H117" s="41"/>
      <c r="I117" s="40" t="s">
        <v>226</v>
      </c>
      <c r="J117" s="41"/>
      <c r="K117" s="42" t="s">
        <v>258</v>
      </c>
      <c r="L117" s="43"/>
    </row>
    <row r="118" spans="1:12" x14ac:dyDescent="0.5">
      <c r="A118" s="40" t="s">
        <v>227</v>
      </c>
      <c r="B118" s="41"/>
      <c r="C118" s="40" t="s">
        <v>142</v>
      </c>
      <c r="D118" s="41"/>
      <c r="E118" s="40" t="s">
        <v>228</v>
      </c>
      <c r="F118" s="41"/>
      <c r="G118" s="40" t="s">
        <v>103</v>
      </c>
      <c r="H118" s="41"/>
      <c r="I118" s="40" t="s">
        <v>226</v>
      </c>
      <c r="J118" s="41"/>
      <c r="K118" s="42" t="s">
        <v>258</v>
      </c>
      <c r="L118" s="43"/>
    </row>
    <row r="119" spans="1:12" x14ac:dyDescent="0.5">
      <c r="A119" s="40" t="s">
        <v>229</v>
      </c>
      <c r="B119" s="41"/>
      <c r="C119" s="40" t="s">
        <v>142</v>
      </c>
      <c r="D119" s="41"/>
      <c r="E119" s="40" t="s">
        <v>230</v>
      </c>
      <c r="F119" s="41"/>
      <c r="G119" s="40" t="s">
        <v>103</v>
      </c>
      <c r="H119" s="41"/>
      <c r="I119" s="40" t="s">
        <v>226</v>
      </c>
      <c r="J119" s="41"/>
      <c r="K119" s="42" t="s">
        <v>258</v>
      </c>
      <c r="L119" s="43"/>
    </row>
    <row r="120" spans="1:12" x14ac:dyDescent="0.5">
      <c r="A120" s="40" t="s">
        <v>231</v>
      </c>
      <c r="B120" s="41"/>
      <c r="C120" s="40" t="s">
        <v>142</v>
      </c>
      <c r="D120" s="41"/>
      <c r="E120" s="40" t="s">
        <v>232</v>
      </c>
      <c r="F120" s="41"/>
      <c r="G120" s="40" t="s">
        <v>103</v>
      </c>
      <c r="H120" s="41"/>
      <c r="I120" s="40" t="s">
        <v>226</v>
      </c>
      <c r="J120" s="41"/>
      <c r="K120" s="42" t="s">
        <v>258</v>
      </c>
      <c r="L120" s="43"/>
    </row>
    <row r="121" spans="1:12" x14ac:dyDescent="0.5">
      <c r="A121" s="40" t="s">
        <v>233</v>
      </c>
      <c r="B121" s="41"/>
      <c r="C121" s="40" t="s">
        <v>142</v>
      </c>
      <c r="D121" s="41"/>
      <c r="E121" s="40" t="s">
        <v>234</v>
      </c>
      <c r="F121" s="41"/>
      <c r="G121" s="40" t="s">
        <v>103</v>
      </c>
      <c r="H121" s="41"/>
      <c r="I121" s="40" t="s">
        <v>226</v>
      </c>
      <c r="J121" s="41"/>
      <c r="K121" s="42" t="s">
        <v>258</v>
      </c>
      <c r="L121" s="43"/>
    </row>
    <row r="122" spans="1:12" x14ac:dyDescent="0.5">
      <c r="A122" s="40" t="s">
        <v>235</v>
      </c>
      <c r="B122" s="41"/>
      <c r="C122" s="40" t="s">
        <v>142</v>
      </c>
      <c r="D122" s="41"/>
      <c r="E122" s="40" t="s">
        <v>236</v>
      </c>
      <c r="F122" s="41"/>
      <c r="G122" s="40" t="s">
        <v>103</v>
      </c>
      <c r="H122" s="41"/>
      <c r="I122" s="40" t="s">
        <v>226</v>
      </c>
      <c r="J122" s="41"/>
      <c r="K122" s="42" t="s">
        <v>258</v>
      </c>
      <c r="L122" s="43"/>
    </row>
    <row r="123" spans="1:12" x14ac:dyDescent="0.5">
      <c r="A123" s="40" t="s">
        <v>237</v>
      </c>
      <c r="B123" s="41"/>
      <c r="C123" s="40" t="s">
        <v>142</v>
      </c>
      <c r="D123" s="41"/>
      <c r="E123" s="40" t="s">
        <v>238</v>
      </c>
      <c r="F123" s="41"/>
      <c r="G123" s="40" t="s">
        <v>103</v>
      </c>
      <c r="H123" s="41"/>
      <c r="I123" s="40" t="s">
        <v>226</v>
      </c>
      <c r="J123" s="41"/>
      <c r="K123" s="42" t="s">
        <v>258</v>
      </c>
      <c r="L123" s="43"/>
    </row>
    <row r="124" spans="1:12" x14ac:dyDescent="0.5">
      <c r="A124" s="40" t="s">
        <v>239</v>
      </c>
      <c r="B124" s="41"/>
      <c r="C124" s="40" t="s">
        <v>142</v>
      </c>
      <c r="D124" s="41"/>
      <c r="E124" s="40" t="s">
        <v>238</v>
      </c>
      <c r="F124" s="41"/>
      <c r="G124" s="40" t="s">
        <v>103</v>
      </c>
      <c r="H124" s="41"/>
      <c r="I124" s="40" t="s">
        <v>226</v>
      </c>
      <c r="J124" s="41"/>
      <c r="K124" s="42" t="s">
        <v>258</v>
      </c>
      <c r="L124" s="43"/>
    </row>
    <row r="125" spans="1:12" x14ac:dyDescent="0.5">
      <c r="A125" s="40" t="s">
        <v>240</v>
      </c>
      <c r="B125" s="41"/>
      <c r="C125" s="40" t="s">
        <v>142</v>
      </c>
      <c r="D125" s="41"/>
      <c r="E125" s="40" t="s">
        <v>238</v>
      </c>
      <c r="F125" s="41"/>
      <c r="G125" s="40" t="s">
        <v>103</v>
      </c>
      <c r="H125" s="41"/>
      <c r="I125" s="40" t="s">
        <v>226</v>
      </c>
      <c r="J125" s="41"/>
      <c r="K125" s="42" t="s">
        <v>258</v>
      </c>
      <c r="L125" s="43"/>
    </row>
    <row r="126" spans="1:12" x14ac:dyDescent="0.5">
      <c r="A126" s="40" t="s">
        <v>241</v>
      </c>
      <c r="B126" s="41"/>
      <c r="C126" s="40" t="s">
        <v>142</v>
      </c>
      <c r="D126" s="41"/>
      <c r="E126" s="40" t="s">
        <v>143</v>
      </c>
      <c r="F126" s="41"/>
      <c r="G126" s="40" t="s">
        <v>103</v>
      </c>
      <c r="H126" s="41"/>
      <c r="I126" s="40" t="s">
        <v>226</v>
      </c>
      <c r="J126" s="41"/>
      <c r="K126" s="42" t="s">
        <v>258</v>
      </c>
      <c r="L126" s="43"/>
    </row>
    <row r="127" spans="1:12" x14ac:dyDescent="0.5">
      <c r="A127" s="40" t="s">
        <v>242</v>
      </c>
      <c r="B127" s="41"/>
      <c r="C127" s="40" t="s">
        <v>142</v>
      </c>
      <c r="D127" s="41"/>
      <c r="E127" s="40" t="s">
        <v>238</v>
      </c>
      <c r="F127" s="41"/>
      <c r="G127" s="40" t="s">
        <v>103</v>
      </c>
      <c r="H127" s="41"/>
      <c r="I127" s="40" t="s">
        <v>226</v>
      </c>
      <c r="J127" s="41"/>
      <c r="K127" s="42" t="s">
        <v>258</v>
      </c>
      <c r="L127" s="43"/>
    </row>
    <row r="128" spans="1:12" x14ac:dyDescent="0.5">
      <c r="A128" s="40" t="s">
        <v>243</v>
      </c>
      <c r="B128" s="41"/>
      <c r="C128" s="40" t="s">
        <v>142</v>
      </c>
      <c r="D128" s="41"/>
      <c r="E128" s="40" t="s">
        <v>238</v>
      </c>
      <c r="F128" s="41"/>
      <c r="G128" s="40" t="s">
        <v>103</v>
      </c>
      <c r="H128" s="41"/>
      <c r="I128" s="40" t="s">
        <v>226</v>
      </c>
      <c r="J128" s="41"/>
      <c r="K128" s="42" t="s">
        <v>258</v>
      </c>
      <c r="L128" s="43"/>
    </row>
    <row r="129" spans="1:12" x14ac:dyDescent="0.5">
      <c r="A129" s="40" t="s">
        <v>244</v>
      </c>
      <c r="B129" s="41"/>
      <c r="C129" s="40" t="s">
        <v>142</v>
      </c>
      <c r="D129" s="41"/>
      <c r="E129" s="40" t="s">
        <v>238</v>
      </c>
      <c r="F129" s="41"/>
      <c r="G129" s="40" t="s">
        <v>103</v>
      </c>
      <c r="H129" s="41"/>
      <c r="I129" s="40" t="s">
        <v>226</v>
      </c>
      <c r="J129" s="41"/>
      <c r="K129" s="42" t="s">
        <v>258</v>
      </c>
      <c r="L129" s="43"/>
    </row>
    <row r="130" spans="1:12" x14ac:dyDescent="0.5">
      <c r="A130" s="40" t="s">
        <v>245</v>
      </c>
      <c r="B130" s="41"/>
      <c r="C130" s="40" t="s">
        <v>142</v>
      </c>
      <c r="D130" s="41"/>
      <c r="E130" s="40" t="s">
        <v>238</v>
      </c>
      <c r="F130" s="41"/>
      <c r="G130" s="40" t="s">
        <v>103</v>
      </c>
      <c r="H130" s="41"/>
      <c r="I130" s="40" t="s">
        <v>226</v>
      </c>
      <c r="J130" s="41"/>
      <c r="K130" s="42" t="s">
        <v>258</v>
      </c>
      <c r="L130" s="43"/>
    </row>
    <row r="131" spans="1:12" x14ac:dyDescent="0.5">
      <c r="A131" s="40" t="s">
        <v>246</v>
      </c>
      <c r="B131" s="41"/>
      <c r="C131" s="40" t="s">
        <v>142</v>
      </c>
      <c r="D131" s="41"/>
      <c r="E131" s="40" t="s">
        <v>238</v>
      </c>
      <c r="F131" s="41"/>
      <c r="G131" s="40" t="s">
        <v>103</v>
      </c>
      <c r="H131" s="41"/>
      <c r="I131" s="40" t="s">
        <v>226</v>
      </c>
      <c r="J131" s="41"/>
      <c r="K131" s="42" t="s">
        <v>258</v>
      </c>
      <c r="L131" s="43"/>
    </row>
    <row r="132" spans="1:12" x14ac:dyDescent="0.5">
      <c r="A132" s="40" t="s">
        <v>247</v>
      </c>
      <c r="B132" s="41"/>
      <c r="C132" s="40" t="s">
        <v>142</v>
      </c>
      <c r="D132" s="41"/>
      <c r="E132" s="40" t="s">
        <v>238</v>
      </c>
      <c r="F132" s="41"/>
      <c r="G132" s="40" t="s">
        <v>103</v>
      </c>
      <c r="H132" s="41"/>
      <c r="I132" s="40" t="s">
        <v>226</v>
      </c>
      <c r="J132" s="41"/>
      <c r="K132" s="42" t="s">
        <v>258</v>
      </c>
      <c r="L132" s="43"/>
    </row>
    <row r="133" spans="1:12" x14ac:dyDescent="0.5">
      <c r="A133" s="40" t="s">
        <v>248</v>
      </c>
      <c r="B133" s="41"/>
      <c r="C133" s="40" t="s">
        <v>142</v>
      </c>
      <c r="D133" s="41"/>
      <c r="E133" s="40" t="s">
        <v>249</v>
      </c>
      <c r="F133" s="41"/>
      <c r="G133" s="40" t="s">
        <v>103</v>
      </c>
      <c r="H133" s="41"/>
      <c r="I133" s="40" t="s">
        <v>226</v>
      </c>
      <c r="J133" s="41"/>
      <c r="K133" s="42" t="s">
        <v>258</v>
      </c>
      <c r="L133" s="43"/>
    </row>
    <row r="134" spans="1:12" x14ac:dyDescent="0.5">
      <c r="A134" s="40" t="s">
        <v>250</v>
      </c>
      <c r="B134" s="41"/>
      <c r="C134" s="40" t="s">
        <v>142</v>
      </c>
      <c r="D134" s="41"/>
      <c r="E134" s="40" t="s">
        <v>143</v>
      </c>
      <c r="F134" s="41"/>
      <c r="G134" s="40" t="s">
        <v>103</v>
      </c>
      <c r="H134" s="41"/>
      <c r="I134" s="40" t="s">
        <v>226</v>
      </c>
      <c r="J134" s="41"/>
      <c r="K134" s="42" t="s">
        <v>258</v>
      </c>
      <c r="L134" s="43"/>
    </row>
    <row r="135" spans="1:12" ht="14.7" thickBot="1" x14ac:dyDescent="0.55000000000000004">
      <c r="A135" s="40" t="s">
        <v>251</v>
      </c>
      <c r="B135" s="41"/>
      <c r="C135" s="40" t="s">
        <v>142</v>
      </c>
      <c r="D135" s="41"/>
      <c r="E135" s="40" t="s">
        <v>146</v>
      </c>
      <c r="F135" s="41"/>
      <c r="G135" s="40" t="s">
        <v>103</v>
      </c>
      <c r="H135" s="41"/>
      <c r="I135" s="40" t="s">
        <v>226</v>
      </c>
      <c r="J135" s="41"/>
      <c r="K135" s="42" t="s">
        <v>258</v>
      </c>
      <c r="L135" s="43"/>
    </row>
    <row r="136" spans="1:12" ht="15" thickTop="1" thickBot="1" x14ac:dyDescent="0.55000000000000004">
      <c r="A136" s="63" t="s">
        <v>252</v>
      </c>
      <c r="B136" s="38"/>
      <c r="C136" s="38"/>
      <c r="D136" s="38"/>
      <c r="E136" s="38"/>
      <c r="F136" s="38"/>
      <c r="G136" s="38"/>
      <c r="H136" s="38"/>
      <c r="I136" s="38"/>
      <c r="J136" s="38"/>
      <c r="K136" s="38"/>
      <c r="L136" s="39"/>
    </row>
  </sheetData>
  <mergeCells count="618">
    <mergeCell ref="A132:B132"/>
    <mergeCell ref="A126:B126"/>
    <mergeCell ref="E134:F134"/>
    <mergeCell ref="F56:G56"/>
    <mergeCell ref="I85:J85"/>
    <mergeCell ref="I79:J79"/>
    <mergeCell ref="K85:L85"/>
    <mergeCell ref="K79:L79"/>
    <mergeCell ref="D32:E32"/>
    <mergeCell ref="G87:H87"/>
    <mergeCell ref="F32:G32"/>
    <mergeCell ref="K78:L78"/>
    <mergeCell ref="I87:J87"/>
    <mergeCell ref="K80:L80"/>
    <mergeCell ref="G118:H118"/>
    <mergeCell ref="E42:F42"/>
    <mergeCell ref="I112:J112"/>
    <mergeCell ref="G42:H42"/>
    <mergeCell ref="G105:H105"/>
    <mergeCell ref="A119:B119"/>
    <mergeCell ref="G103:H103"/>
    <mergeCell ref="I35:J35"/>
    <mergeCell ref="G44:H44"/>
    <mergeCell ref="I103:J103"/>
    <mergeCell ref="A124:B124"/>
    <mergeCell ref="I84:J84"/>
    <mergeCell ref="E92:F92"/>
    <mergeCell ref="G27:H27"/>
    <mergeCell ref="K102:L102"/>
    <mergeCell ref="G92:H92"/>
    <mergeCell ref="F16:L16"/>
    <mergeCell ref="A28:L28"/>
    <mergeCell ref="K35:L35"/>
    <mergeCell ref="A106:B106"/>
    <mergeCell ref="G113:H113"/>
    <mergeCell ref="I113:J113"/>
    <mergeCell ref="H32:K32"/>
    <mergeCell ref="G43:H43"/>
    <mergeCell ref="A121:B121"/>
    <mergeCell ref="A2:L2"/>
    <mergeCell ref="G135:H135"/>
    <mergeCell ref="G110:H110"/>
    <mergeCell ref="I135:J135"/>
    <mergeCell ref="E97:F97"/>
    <mergeCell ref="A69:B69"/>
    <mergeCell ref="G97:H97"/>
    <mergeCell ref="C69:D69"/>
    <mergeCell ref="I97:J97"/>
    <mergeCell ref="I91:J91"/>
    <mergeCell ref="E112:F112"/>
    <mergeCell ref="G112:H112"/>
    <mergeCell ref="A20:L20"/>
    <mergeCell ref="A98:B98"/>
    <mergeCell ref="K130:L130"/>
    <mergeCell ref="C64:D64"/>
    <mergeCell ref="H57:K57"/>
    <mergeCell ref="E64:F64"/>
    <mergeCell ref="A100:B100"/>
    <mergeCell ref="E114:F114"/>
    <mergeCell ref="C7:D7"/>
    <mergeCell ref="E7:F7"/>
    <mergeCell ref="A40:B40"/>
    <mergeCell ref="K59:L59"/>
    <mergeCell ref="I102:J102"/>
    <mergeCell ref="I62:J62"/>
    <mergeCell ref="E30:F30"/>
    <mergeCell ref="G86:H86"/>
    <mergeCell ref="G30:H30"/>
    <mergeCell ref="I86:J86"/>
    <mergeCell ref="A89:B89"/>
    <mergeCell ref="E117:F117"/>
    <mergeCell ref="E36:F36"/>
    <mergeCell ref="G36:H36"/>
    <mergeCell ref="E41:F41"/>
    <mergeCell ref="E90:F90"/>
    <mergeCell ref="G90:H90"/>
    <mergeCell ref="C95:D95"/>
    <mergeCell ref="K127:L127"/>
    <mergeCell ref="E121:F121"/>
    <mergeCell ref="I129:J129"/>
    <mergeCell ref="C4:D4"/>
    <mergeCell ref="K129:L129"/>
    <mergeCell ref="E4:F4"/>
    <mergeCell ref="K116:L116"/>
    <mergeCell ref="I66:J66"/>
    <mergeCell ref="K66:L66"/>
    <mergeCell ref="A14:L14"/>
    <mergeCell ref="A110:B110"/>
    <mergeCell ref="E26:F26"/>
    <mergeCell ref="G82:H82"/>
    <mergeCell ref="G26:H26"/>
    <mergeCell ref="I82:J82"/>
    <mergeCell ref="A85:B85"/>
    <mergeCell ref="E118:F118"/>
    <mergeCell ref="I76:J76"/>
    <mergeCell ref="I61:J61"/>
    <mergeCell ref="G8:H8"/>
    <mergeCell ref="A60:B60"/>
    <mergeCell ref="E68:F68"/>
    <mergeCell ref="G68:H68"/>
    <mergeCell ref="I124:J124"/>
    <mergeCell ref="A1:L1"/>
    <mergeCell ref="F57:G57"/>
    <mergeCell ref="K106:L106"/>
    <mergeCell ref="C130:D130"/>
    <mergeCell ref="K121:L121"/>
    <mergeCell ref="G75:H75"/>
    <mergeCell ref="I75:J75"/>
    <mergeCell ref="E123:F123"/>
    <mergeCell ref="A82:B82"/>
    <mergeCell ref="H33:K33"/>
    <mergeCell ref="E125:F125"/>
    <mergeCell ref="A51:B51"/>
    <mergeCell ref="E81:F81"/>
    <mergeCell ref="C51:D51"/>
    <mergeCell ref="A38:B38"/>
    <mergeCell ref="I70:J70"/>
    <mergeCell ref="A84:B84"/>
    <mergeCell ref="C38:D38"/>
    <mergeCell ref="K70:L70"/>
    <mergeCell ref="I116:J116"/>
    <mergeCell ref="A53:B53"/>
    <mergeCell ref="A27:B27"/>
    <mergeCell ref="C53:D53"/>
    <mergeCell ref="G5:H5"/>
    <mergeCell ref="A135:B135"/>
    <mergeCell ref="A9:L9"/>
    <mergeCell ref="F15:L15"/>
    <mergeCell ref="I126:J126"/>
    <mergeCell ref="K126:L126"/>
    <mergeCell ref="A129:B129"/>
    <mergeCell ref="C129:D129"/>
    <mergeCell ref="A116:B116"/>
    <mergeCell ref="A91:B91"/>
    <mergeCell ref="C116:D116"/>
    <mergeCell ref="A66:B66"/>
    <mergeCell ref="C66:D66"/>
    <mergeCell ref="K119:L119"/>
    <mergeCell ref="K132:L132"/>
    <mergeCell ref="C99:D99"/>
    <mergeCell ref="D24:L24"/>
    <mergeCell ref="C40:D40"/>
    <mergeCell ref="E99:F99"/>
    <mergeCell ref="K61:L61"/>
    <mergeCell ref="E93:F93"/>
    <mergeCell ref="C114:D114"/>
    <mergeCell ref="A79:B79"/>
    <mergeCell ref="C93:D93"/>
    <mergeCell ref="G50:H50"/>
    <mergeCell ref="I111:J111"/>
    <mergeCell ref="C124:D124"/>
    <mergeCell ref="H56:K56"/>
    <mergeCell ref="E95:F95"/>
    <mergeCell ref="E107:F107"/>
    <mergeCell ref="G107:H107"/>
    <mergeCell ref="E94:F94"/>
    <mergeCell ref="C61:D61"/>
    <mergeCell ref="D33:E33"/>
    <mergeCell ref="G88:H88"/>
    <mergeCell ref="E59:F59"/>
    <mergeCell ref="I115:J115"/>
    <mergeCell ref="K109:L109"/>
    <mergeCell ref="I39:J39"/>
    <mergeCell ref="E38:F38"/>
    <mergeCell ref="G38:H38"/>
    <mergeCell ref="E53:F53"/>
    <mergeCell ref="G53:H53"/>
    <mergeCell ref="E40:F40"/>
    <mergeCell ref="G99:H99"/>
    <mergeCell ref="G40:H40"/>
    <mergeCell ref="G114:H114"/>
    <mergeCell ref="C62:D62"/>
    <mergeCell ref="E62:F62"/>
    <mergeCell ref="I131:J131"/>
    <mergeCell ref="A37:B37"/>
    <mergeCell ref="K131:L131"/>
    <mergeCell ref="A61:B61"/>
    <mergeCell ref="C134:D134"/>
    <mergeCell ref="A76:B76"/>
    <mergeCell ref="E100:F100"/>
    <mergeCell ref="I133:J133"/>
    <mergeCell ref="C98:D98"/>
    <mergeCell ref="K133:L133"/>
    <mergeCell ref="K108:L108"/>
    <mergeCell ref="K124:L124"/>
    <mergeCell ref="K111:L111"/>
    <mergeCell ref="G94:H94"/>
    <mergeCell ref="E130:F130"/>
    <mergeCell ref="I88:J88"/>
    <mergeCell ref="E109:F109"/>
    <mergeCell ref="G41:H41"/>
    <mergeCell ref="I63:J63"/>
    <mergeCell ref="K63:L63"/>
    <mergeCell ref="E96:F96"/>
    <mergeCell ref="C63:D63"/>
    <mergeCell ref="G96:H96"/>
    <mergeCell ref="G71:H71"/>
    <mergeCell ref="A127:B127"/>
    <mergeCell ref="C78:D78"/>
    <mergeCell ref="C127:D127"/>
    <mergeCell ref="E78:F78"/>
    <mergeCell ref="K43:L43"/>
    <mergeCell ref="C121:D121"/>
    <mergeCell ref="E72:F72"/>
    <mergeCell ref="K37:L37"/>
    <mergeCell ref="G72:H72"/>
    <mergeCell ref="K105:L105"/>
    <mergeCell ref="C108:D108"/>
    <mergeCell ref="E108:F108"/>
    <mergeCell ref="E80:F80"/>
    <mergeCell ref="E74:F74"/>
    <mergeCell ref="G74:H74"/>
    <mergeCell ref="K65:L65"/>
    <mergeCell ref="G73:H73"/>
    <mergeCell ref="G67:H67"/>
    <mergeCell ref="I73:J73"/>
    <mergeCell ref="I67:J67"/>
    <mergeCell ref="K67:L67"/>
    <mergeCell ref="E75:F75"/>
    <mergeCell ref="I71:J71"/>
    <mergeCell ref="I127:J127"/>
    <mergeCell ref="G7:H7"/>
    <mergeCell ref="I128:J128"/>
    <mergeCell ref="A131:B131"/>
    <mergeCell ref="F33:G33"/>
    <mergeCell ref="K128:L128"/>
    <mergeCell ref="C131:D131"/>
    <mergeCell ref="C118:D118"/>
    <mergeCell ref="I90:J90"/>
    <mergeCell ref="K90:L90"/>
    <mergeCell ref="C84:D84"/>
    <mergeCell ref="E84:F84"/>
    <mergeCell ref="I105:J105"/>
    <mergeCell ref="I92:J92"/>
    <mergeCell ref="G59:H59"/>
    <mergeCell ref="K92:L92"/>
    <mergeCell ref="C126:D126"/>
    <mergeCell ref="A48:C48"/>
    <mergeCell ref="G123:H123"/>
    <mergeCell ref="K87:L87"/>
    <mergeCell ref="G125:H125"/>
    <mergeCell ref="A86:B86"/>
    <mergeCell ref="C102:D102"/>
    <mergeCell ref="I118:J118"/>
    <mergeCell ref="A63:B63"/>
    <mergeCell ref="K135:L135"/>
    <mergeCell ref="A111:B111"/>
    <mergeCell ref="E69:F69"/>
    <mergeCell ref="A105:B105"/>
    <mergeCell ref="G69:H69"/>
    <mergeCell ref="C105:D105"/>
    <mergeCell ref="C77:D77"/>
    <mergeCell ref="K112:L112"/>
    <mergeCell ref="G64:H64"/>
    <mergeCell ref="A73:B73"/>
    <mergeCell ref="I64:J64"/>
    <mergeCell ref="A133:B133"/>
    <mergeCell ref="C133:D133"/>
    <mergeCell ref="E77:F77"/>
    <mergeCell ref="A88:B88"/>
    <mergeCell ref="I110:J110"/>
    <mergeCell ref="A113:B113"/>
    <mergeCell ref="G120:H120"/>
    <mergeCell ref="I120:J120"/>
    <mergeCell ref="K120:L120"/>
    <mergeCell ref="C79:D79"/>
    <mergeCell ref="K103:L103"/>
    <mergeCell ref="G122:H122"/>
    <mergeCell ref="G115:H115"/>
    <mergeCell ref="A136:L136"/>
    <mergeCell ref="A115:B115"/>
    <mergeCell ref="A41:B41"/>
    <mergeCell ref="C90:D90"/>
    <mergeCell ref="K81:L81"/>
    <mergeCell ref="D56:E56"/>
    <mergeCell ref="C81:D81"/>
    <mergeCell ref="I89:J89"/>
    <mergeCell ref="A67:B67"/>
    <mergeCell ref="A92:B92"/>
    <mergeCell ref="I83:J83"/>
    <mergeCell ref="K89:L89"/>
    <mergeCell ref="K83:L83"/>
    <mergeCell ref="C92:D92"/>
    <mergeCell ref="C83:D83"/>
    <mergeCell ref="K107:L107"/>
    <mergeCell ref="C110:D110"/>
    <mergeCell ref="G91:H91"/>
    <mergeCell ref="K82:L82"/>
    <mergeCell ref="G117:H117"/>
    <mergeCell ref="I117:J117"/>
    <mergeCell ref="A120:B120"/>
    <mergeCell ref="G104:H104"/>
    <mergeCell ref="A50:B50"/>
    <mergeCell ref="A134:B134"/>
    <mergeCell ref="E116:F116"/>
    <mergeCell ref="C132:D132"/>
    <mergeCell ref="E124:F124"/>
    <mergeCell ref="G124:H124"/>
    <mergeCell ref="C75:D75"/>
    <mergeCell ref="E91:F91"/>
    <mergeCell ref="G4:H4"/>
    <mergeCell ref="A29:B29"/>
    <mergeCell ref="A128:B128"/>
    <mergeCell ref="A34:L34"/>
    <mergeCell ref="A5:B5"/>
    <mergeCell ref="A39:B39"/>
    <mergeCell ref="K39:L39"/>
    <mergeCell ref="A103:B103"/>
    <mergeCell ref="I104:J104"/>
    <mergeCell ref="I41:J41"/>
    <mergeCell ref="A62:B62"/>
    <mergeCell ref="K110:L110"/>
    <mergeCell ref="I42:J42"/>
    <mergeCell ref="K42:L42"/>
    <mergeCell ref="I44:J44"/>
    <mergeCell ref="C106:D106"/>
    <mergeCell ref="K44:L44"/>
    <mergeCell ref="C135:D135"/>
    <mergeCell ref="E135:F135"/>
    <mergeCell ref="E129:F129"/>
    <mergeCell ref="E126:F126"/>
    <mergeCell ref="G126:H126"/>
    <mergeCell ref="G116:H116"/>
    <mergeCell ref="E101:F101"/>
    <mergeCell ref="G95:H95"/>
    <mergeCell ref="E132:F132"/>
    <mergeCell ref="C119:D119"/>
    <mergeCell ref="E119:F119"/>
    <mergeCell ref="E106:F106"/>
    <mergeCell ref="G100:H100"/>
    <mergeCell ref="E115:F115"/>
    <mergeCell ref="G109:H109"/>
    <mergeCell ref="C100:D100"/>
    <mergeCell ref="E128:F128"/>
    <mergeCell ref="G128:H128"/>
    <mergeCell ref="C113:D113"/>
    <mergeCell ref="E113:F113"/>
    <mergeCell ref="E110:F110"/>
    <mergeCell ref="C96:D96"/>
    <mergeCell ref="C71:D71"/>
    <mergeCell ref="A117:B117"/>
    <mergeCell ref="C68:D68"/>
    <mergeCell ref="G101:H101"/>
    <mergeCell ref="A104:B104"/>
    <mergeCell ref="C97:D97"/>
    <mergeCell ref="A102:B102"/>
    <mergeCell ref="A112:B112"/>
    <mergeCell ref="C112:D112"/>
    <mergeCell ref="A90:B90"/>
    <mergeCell ref="C76:D76"/>
    <mergeCell ref="G84:H84"/>
    <mergeCell ref="A87:B87"/>
    <mergeCell ref="C80:D80"/>
    <mergeCell ref="C72:D72"/>
    <mergeCell ref="A108:B108"/>
    <mergeCell ref="A3:L3"/>
    <mergeCell ref="K73:L73"/>
    <mergeCell ref="A81:B81"/>
    <mergeCell ref="C103:D103"/>
    <mergeCell ref="E35:F35"/>
    <mergeCell ref="C44:D44"/>
    <mergeCell ref="G35:H35"/>
    <mergeCell ref="K113:L113"/>
    <mergeCell ref="A43:B43"/>
    <mergeCell ref="A83:B83"/>
    <mergeCell ref="C37:D37"/>
    <mergeCell ref="E37:F37"/>
    <mergeCell ref="A99:B99"/>
    <mergeCell ref="A26:B26"/>
    <mergeCell ref="D23:L23"/>
    <mergeCell ref="A65:B65"/>
    <mergeCell ref="E98:F98"/>
    <mergeCell ref="C65:D65"/>
    <mergeCell ref="G98:H98"/>
    <mergeCell ref="A8:B8"/>
    <mergeCell ref="C8:D8"/>
    <mergeCell ref="A94:B94"/>
    <mergeCell ref="K60:L60"/>
    <mergeCell ref="A22:L22"/>
    <mergeCell ref="D10:L10"/>
    <mergeCell ref="E85:F85"/>
    <mergeCell ref="E79:F79"/>
    <mergeCell ref="G85:H85"/>
    <mergeCell ref="G79:H79"/>
    <mergeCell ref="A6:L6"/>
    <mergeCell ref="G78:H78"/>
    <mergeCell ref="E87:F87"/>
    <mergeCell ref="I78:J78"/>
    <mergeCell ref="K72:L72"/>
    <mergeCell ref="G80:H80"/>
    <mergeCell ref="I80:J80"/>
    <mergeCell ref="A42:B42"/>
    <mergeCell ref="I74:J74"/>
    <mergeCell ref="C42:D42"/>
    <mergeCell ref="K74:L74"/>
    <mergeCell ref="C60:D60"/>
    <mergeCell ref="E60:F60"/>
    <mergeCell ref="C27:D27"/>
    <mergeCell ref="C70:D70"/>
    <mergeCell ref="E27:F27"/>
    <mergeCell ref="I77:J77"/>
    <mergeCell ref="C50:D50"/>
    <mergeCell ref="I68:J68"/>
    <mergeCell ref="D13:L13"/>
    <mergeCell ref="E105:F105"/>
    <mergeCell ref="G130:H130"/>
    <mergeCell ref="I130:J130"/>
    <mergeCell ref="A64:B64"/>
    <mergeCell ref="I123:J123"/>
    <mergeCell ref="E71:F71"/>
    <mergeCell ref="E127:F127"/>
    <mergeCell ref="E102:F102"/>
    <mergeCell ref="G127:H127"/>
    <mergeCell ref="C89:D89"/>
    <mergeCell ref="E89:F89"/>
    <mergeCell ref="E83:F83"/>
    <mergeCell ref="G89:H89"/>
    <mergeCell ref="G83:H83"/>
    <mergeCell ref="K91:L91"/>
    <mergeCell ref="D16:E16"/>
    <mergeCell ref="C109:D109"/>
    <mergeCell ref="I36:J36"/>
    <mergeCell ref="A114:B114"/>
    <mergeCell ref="C43:D43"/>
    <mergeCell ref="E43:F43"/>
    <mergeCell ref="A54:B54"/>
    <mergeCell ref="A107:B107"/>
    <mergeCell ref="A7:B7"/>
    <mergeCell ref="K123:L123"/>
    <mergeCell ref="C128:D128"/>
    <mergeCell ref="A93:B93"/>
    <mergeCell ref="I65:J65"/>
    <mergeCell ref="A68:B68"/>
    <mergeCell ref="I125:J125"/>
    <mergeCell ref="K125:L125"/>
    <mergeCell ref="A95:B95"/>
    <mergeCell ref="A70:B70"/>
    <mergeCell ref="K118:L118"/>
    <mergeCell ref="A71:B71"/>
    <mergeCell ref="K68:L68"/>
    <mergeCell ref="K62:L62"/>
    <mergeCell ref="K96:L96"/>
    <mergeCell ref="K71:L71"/>
    <mergeCell ref="A44:B44"/>
    <mergeCell ref="G54:H54"/>
    <mergeCell ref="D12:L12"/>
    <mergeCell ref="G63:H63"/>
    <mergeCell ref="C74:D74"/>
    <mergeCell ref="C123:D123"/>
    <mergeCell ref="G81:H81"/>
    <mergeCell ref="I81:J81"/>
    <mergeCell ref="A4:B4"/>
    <mergeCell ref="E66:F66"/>
    <mergeCell ref="I122:J122"/>
    <mergeCell ref="K122:L122"/>
    <mergeCell ref="C125:D125"/>
    <mergeCell ref="I59:J59"/>
    <mergeCell ref="K115:L115"/>
    <mergeCell ref="C39:D39"/>
    <mergeCell ref="E39:F39"/>
    <mergeCell ref="C82:D82"/>
    <mergeCell ref="K117:L117"/>
    <mergeCell ref="C26:D26"/>
    <mergeCell ref="E82:F82"/>
    <mergeCell ref="A118:B118"/>
    <mergeCell ref="C120:D120"/>
    <mergeCell ref="E76:F76"/>
    <mergeCell ref="K104:L104"/>
    <mergeCell ref="E120:F120"/>
    <mergeCell ref="G76:H76"/>
    <mergeCell ref="C111:D111"/>
    <mergeCell ref="A78:B78"/>
    <mergeCell ref="I69:J69"/>
    <mergeCell ref="K69:L69"/>
    <mergeCell ref="G77:H77"/>
    <mergeCell ref="G134:H134"/>
    <mergeCell ref="A77:B77"/>
    <mergeCell ref="I134:J134"/>
    <mergeCell ref="A47:C47"/>
    <mergeCell ref="E86:F86"/>
    <mergeCell ref="C122:D122"/>
    <mergeCell ref="C107:D107"/>
    <mergeCell ref="A72:B72"/>
    <mergeCell ref="C94:D94"/>
    <mergeCell ref="A59:B59"/>
    <mergeCell ref="C88:D88"/>
    <mergeCell ref="C59:D59"/>
    <mergeCell ref="E88:F88"/>
    <mergeCell ref="E63:F63"/>
    <mergeCell ref="A74:B74"/>
    <mergeCell ref="G129:H129"/>
    <mergeCell ref="A80:B80"/>
    <mergeCell ref="A75:B75"/>
    <mergeCell ref="I96:J96"/>
    <mergeCell ref="D47:L47"/>
    <mergeCell ref="E122:F122"/>
    <mergeCell ref="K134:L134"/>
    <mergeCell ref="I99:J99"/>
    <mergeCell ref="I114:J114"/>
    <mergeCell ref="C5:D5"/>
    <mergeCell ref="E61:F61"/>
    <mergeCell ref="A97:B97"/>
    <mergeCell ref="E5:F5"/>
    <mergeCell ref="G61:H61"/>
    <mergeCell ref="C91:D91"/>
    <mergeCell ref="A52:L52"/>
    <mergeCell ref="G119:H119"/>
    <mergeCell ref="I119:J119"/>
    <mergeCell ref="G106:H106"/>
    <mergeCell ref="I38:J38"/>
    <mergeCell ref="I106:J106"/>
    <mergeCell ref="K38:L38"/>
    <mergeCell ref="K100:L100"/>
    <mergeCell ref="I40:J40"/>
    <mergeCell ref="K99:L99"/>
    <mergeCell ref="I108:J108"/>
    <mergeCell ref="K40:L40"/>
    <mergeCell ref="A31:L31"/>
    <mergeCell ref="K114:L114"/>
    <mergeCell ref="A55:L55"/>
    <mergeCell ref="K36:L36"/>
    <mergeCell ref="K64:L64"/>
    <mergeCell ref="C36:D36"/>
    <mergeCell ref="K101:L101"/>
    <mergeCell ref="G133:H133"/>
    <mergeCell ref="G108:H108"/>
    <mergeCell ref="A46:L46"/>
    <mergeCell ref="K95:L95"/>
    <mergeCell ref="E50:F50"/>
    <mergeCell ref="A36:B36"/>
    <mergeCell ref="K86:L86"/>
    <mergeCell ref="G132:H132"/>
    <mergeCell ref="K98:L98"/>
    <mergeCell ref="E103:F103"/>
    <mergeCell ref="G66:H66"/>
    <mergeCell ref="E133:F133"/>
    <mergeCell ref="I72:J72"/>
    <mergeCell ref="K97:L97"/>
    <mergeCell ref="I132:J132"/>
    <mergeCell ref="A45:L45"/>
    <mergeCell ref="I95:J95"/>
    <mergeCell ref="I107:J107"/>
    <mergeCell ref="I94:J94"/>
    <mergeCell ref="K94:L94"/>
    <mergeCell ref="K88:L88"/>
    <mergeCell ref="I109:J109"/>
    <mergeCell ref="A109:B109"/>
    <mergeCell ref="E111:F111"/>
    <mergeCell ref="G111:H111"/>
    <mergeCell ref="I43:J43"/>
    <mergeCell ref="A122:B122"/>
    <mergeCell ref="G121:H121"/>
    <mergeCell ref="A130:B130"/>
    <mergeCell ref="I121:J121"/>
    <mergeCell ref="A123:B123"/>
    <mergeCell ref="C104:D104"/>
    <mergeCell ref="E104:F104"/>
    <mergeCell ref="A125:B125"/>
    <mergeCell ref="E70:F70"/>
    <mergeCell ref="D57:E57"/>
    <mergeCell ref="E65:F65"/>
    <mergeCell ref="I98:J98"/>
    <mergeCell ref="A101:B101"/>
    <mergeCell ref="G65:H65"/>
    <mergeCell ref="C101:D101"/>
    <mergeCell ref="I101:J101"/>
    <mergeCell ref="C117:D117"/>
    <mergeCell ref="G93:H93"/>
    <mergeCell ref="I93:J93"/>
    <mergeCell ref="A96:B96"/>
    <mergeCell ref="G102:H102"/>
    <mergeCell ref="E8:F8"/>
    <mergeCell ref="C67:D67"/>
    <mergeCell ref="E73:F73"/>
    <mergeCell ref="E67:F67"/>
    <mergeCell ref="I100:J100"/>
    <mergeCell ref="A23:C23"/>
    <mergeCell ref="C115:D115"/>
    <mergeCell ref="K75:L75"/>
    <mergeCell ref="E131:F131"/>
    <mergeCell ref="G60:H60"/>
    <mergeCell ref="K93:L93"/>
    <mergeCell ref="G131:H131"/>
    <mergeCell ref="I60:J60"/>
    <mergeCell ref="A49:L49"/>
    <mergeCell ref="D48:L48"/>
    <mergeCell ref="G62:H62"/>
    <mergeCell ref="D11:L11"/>
    <mergeCell ref="A24:C24"/>
    <mergeCell ref="D15:E15"/>
    <mergeCell ref="G70:H70"/>
    <mergeCell ref="C29:D29"/>
    <mergeCell ref="E29:F29"/>
    <mergeCell ref="K41:L41"/>
    <mergeCell ref="C41:D41"/>
    <mergeCell ref="A21:L21"/>
    <mergeCell ref="C73:D73"/>
    <mergeCell ref="E44:F44"/>
    <mergeCell ref="K84:L84"/>
    <mergeCell ref="C87:D87"/>
    <mergeCell ref="A35:B35"/>
    <mergeCell ref="C35:D35"/>
    <mergeCell ref="C85:D85"/>
    <mergeCell ref="K76:L76"/>
    <mergeCell ref="A30:B30"/>
    <mergeCell ref="C86:D86"/>
    <mergeCell ref="C30:D30"/>
    <mergeCell ref="G29:H29"/>
    <mergeCell ref="E51:F51"/>
    <mergeCell ref="G51:H51"/>
    <mergeCell ref="C54:D54"/>
    <mergeCell ref="K77:L77"/>
    <mergeCell ref="A25:L25"/>
    <mergeCell ref="G39:H39"/>
    <mergeCell ref="E54:F54"/>
    <mergeCell ref="A58:L58"/>
    <mergeCell ref="G37:H37"/>
    <mergeCell ref="I37:J37"/>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2024-09-06T15:08:32Z</dcterms:modified>
</cp:coreProperties>
</file>