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93D7E82C-E78F-4602-AF03-49E47B61AC90}"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<sst xmlns="http://schemas.openxmlformats.org/spreadsheetml/2006/main" count="800" uniqueCount="309">
  <si>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</si>
  <si>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</si>
  <si>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</si>
  <si>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</si>
  <si>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</si>
  <si>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</si>
  <si>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</si>
  <si>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</si>
  <si>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</si>
  <si>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</si>
  <si>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</si>
  <si>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</si>
  <si>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</si>
  <si>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</si>
  <si>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</si>
  <si>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</si>
  <si>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</si>
  <si>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</si>
  <si>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</si>
  <si>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</si>
  <si>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</si>
  <si>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</si>
  <si>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</si>
  <si>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</si>
  <si>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</si>
  <si>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</si>
  <si>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</si>
  <si>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</si>
  <si>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</si>
  <si>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</si>
  <si>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</si>
  <si>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</si>
  <si>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</si>
  <si>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</si>
  <si>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</si>
  <si>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</si>
  <si>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</si>
  <si>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</si>
  <si>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</si>
  <si>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</si>
  <si>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</si>
  <si>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</si>
  <si>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</si>
  <si>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</si>
  <si>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</si>
  <si>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</si>
  <si>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</si>
  <si>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</si>
  <si>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</si>
  <si>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</si>
  <si>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</si>
  <si>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</si>
  <si>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</si>
  <si>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</si>
  <si>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</si>
  <si>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</si>
  <si>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</si>
  <si>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</si>
  <si>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</si>
  <si>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</si>
  <si>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</si>
  <si>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</si>
  <si>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</si>
  <si>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</si>
  <si>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</si>
  <si>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</si>
  <si>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</si>
  <si>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</si>
  <si>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</si>
  <si>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</si>
  <si>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</si>
  <si>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</si>
  <si>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</si>
  <si>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</si>
  <si>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</si>
  <si>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</si>
  <si>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</si>
  <si>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</si>
  <si>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</si>
  <si>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</si>
  <si>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</si>
  <si>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</si>
  <si>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</si>
  <si>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</si>
  <si>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</si>
  <si>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</si>
  <si>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</si>
  <si>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</si>
  <si>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</si>
  <si>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</si>
  <si>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</si>
  <si>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</si>
  <si>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</si>
  <si>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</si>
  <si>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</si>
  <si>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</si>
  <si>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</si>
  <si>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</si>
  <si>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</si>
  <si>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</si>
  <si>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</si>
  <si>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</si>
  <si>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</si>
  <si>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</si>
  <si>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</si>
  <si>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</si>
  <si>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</si>
  <si>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</si>
  <si>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</si>
  <si>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</si>
  <si>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</si>
  <si>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</si>
  <si>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</si>
  <si>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</si>
  <si>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</si>
  <si>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</si>
  <si>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</si>
  <si>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</si>
  <si>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</si>
  <si>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</si>
  <si>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</si>
  <si>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</si>
  <si>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</si>
  <si>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</si>
  <si>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</si>
  <si>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</si>
  <si>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</si>
  <si>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</si>
  <si>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</si>
  <si>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</si>
  <si>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</si>
  <si>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</si>
  <si>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</si>
  <si>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</si>
  <si>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</si>
  <si>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</si>
  <si>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</si>
  <si>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</si>
  <si>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</si>
  <si>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</si>
  <si>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</si>
  <si>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</si>
  <si>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</si>
  <si>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</si>
  <si>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</si>
  <si>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</si>
  <si>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</si>
  <si>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</si>
  <si>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</si>
  <si>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</si>
  <si>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</si>
  <si>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</si>
  <si>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</si>
  <si>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</si>
  <si>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</si>
  <si>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</si>
  <si>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</si>
  <si>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</si>
  <si>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</si>
  <si>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23-17 11 15 : Wood Doors</t>
  </si>
  <si>
    <t>SB-WoodDoors-R00</t>
  </si>
  <si>
    <t>PART 3. VERSION CONTROL</t>
  </si>
  <si>
    <t>0</t>
  </si>
  <si>
    <t>I</t>
  </si>
  <si>
    <t>T</t>
  </si>
  <si>
    <t>Initial Submittal Template</t>
  </si>
  <si>
    <t>PART 4. TYPE EQUIPMENT/PRODUCT INSTALLATION</t>
  </si>
  <si>
    <t xml:space="preserve">Part 4.1 Type Name: DR:T1B (Internal Single Door) </t>
  </si>
  <si>
    <t xml:space="preserve">Part 4.1.a Model </t>
  </si>
  <si>
    <t>ISEO K4500 GREY COTO</t>
  </si>
  <si>
    <t xml:space="preserve">Part 4.1.b Manufacturer </t>
  </si>
  <si>
    <t>Address 1/ Street</t>
  </si>
  <si>
    <t>Address 2/ City</t>
  </si>
  <si>
    <t>Todd Doors</t>
  </si>
  <si>
    <t>Info@todd-doors.co.uk</t>
  </si>
  <si>
    <t>800 633 5050</t>
  </si>
  <si>
    <t>Unit 6, Northolt Trading Estate, Viking House,</t>
  </si>
  <si>
    <t>Mansfield</t>
  </si>
  <si>
    <t>Northolt</t>
  </si>
  <si>
    <t>UB5 5QS</t>
  </si>
  <si>
    <t xml:space="preserve">Part 4.1.c Product/Equipment Installation </t>
  </si>
  <si>
    <t>Location</t>
  </si>
  <si>
    <t>Serial Number</t>
  </si>
  <si>
    <t>Install Date</t>
  </si>
  <si>
    <t>Startup Date</t>
  </si>
  <si>
    <t>BarCode</t>
  </si>
  <si>
    <t>Asset ID</t>
  </si>
  <si>
    <t>DR:T1B_201_223496</t>
  </si>
  <si>
    <t>201,217</t>
  </si>
  <si>
    <t>n/a</t>
  </si>
  <si>
    <t>DR:T1B_202_223660</t>
  </si>
  <si>
    <t>217,202</t>
  </si>
  <si>
    <t>DR:T1B_203_223724</t>
  </si>
  <si>
    <t>203,217</t>
  </si>
  <si>
    <t>DR:T1B_205_223932</t>
  </si>
  <si>
    <t>205,217</t>
  </si>
  <si>
    <t>DR:T1B_207_224071</t>
  </si>
  <si>
    <t>207,217</t>
  </si>
  <si>
    <t>DR:T1B_209_224249</t>
  </si>
  <si>
    <t>209,217</t>
  </si>
  <si>
    <t>DR:T1B_211_224387</t>
  </si>
  <si>
    <t>211,217</t>
  </si>
  <si>
    <t>DR:T1B_213_224509</t>
  </si>
  <si>
    <t>213,217</t>
  </si>
  <si>
    <t>DR:T1B_215_224681</t>
  </si>
  <si>
    <t>215,217</t>
  </si>
  <si>
    <t>DR:T1B_217A_239142</t>
  </si>
  <si>
    <t>218,217</t>
  </si>
  <si>
    <t>DR:T1B_217B_237767</t>
  </si>
  <si>
    <t>219,217</t>
  </si>
  <si>
    <t>DR:T1B_D102_216292</t>
  </si>
  <si>
    <t>102,117</t>
  </si>
  <si>
    <t>DR:T1B_D103_216479</t>
  </si>
  <si>
    <t>103,117</t>
  </si>
  <si>
    <t>DR:T1B_D104_216549</t>
  </si>
  <si>
    <t>117,104</t>
  </si>
  <si>
    <t>DR:T1B_D108_216848</t>
  </si>
  <si>
    <t>108,112</t>
  </si>
  <si>
    <t>DR:T1B_D109_216927</t>
  </si>
  <si>
    <t>109,117</t>
  </si>
  <si>
    <t>DR:T1B_D110_217038</t>
  </si>
  <si>
    <t>110,117</t>
  </si>
  <si>
    <t>DR:T1B_D111_217119</t>
  </si>
  <si>
    <t>117,111</t>
  </si>
  <si>
    <t>DR:T1B_D112_217184</t>
  </si>
  <si>
    <t>112,117</t>
  </si>
  <si>
    <t>DR:T1B_D113_217265</t>
  </si>
  <si>
    <t>113,114</t>
  </si>
  <si>
    <t>DR:T1B_D116B_217484</t>
  </si>
  <si>
    <t>116,117</t>
  </si>
  <si>
    <t>DR:T1B_D119_217846</t>
  </si>
  <si>
    <t>119,118</t>
  </si>
  <si>
    <t>DR:T1B_D120_218058</t>
  </si>
  <si>
    <t>120,119</t>
  </si>
  <si>
    <t>DR:T1B_D122_218191</t>
  </si>
  <si>
    <t>121,122</t>
  </si>
  <si>
    <t>DR:T1B_D124_218280</t>
  </si>
  <si>
    <t>125,124</t>
  </si>
  <si>
    <t xml:space="preserve">Part 4.2 Type Name: DR:T1C (Internal Single Door) </t>
  </si>
  <si>
    <t xml:space="preserve">Part 4.2.a Model </t>
  </si>
  <si>
    <t>COURCHEVEL DUAL FINISH</t>
  </si>
  <si>
    <t xml:space="preserve">Part 4.2.b Manufacturer </t>
  </si>
  <si>
    <t xml:space="preserve">Part 4.2.c Product/Equipment Installation </t>
  </si>
  <si>
    <t>DR:T1C_204_223831</t>
  </si>
  <si>
    <t>204,203</t>
  </si>
  <si>
    <t>DR:T1C_206_224012</t>
  </si>
  <si>
    <t>206,205</t>
  </si>
  <si>
    <t>DR:T1C_208_224182</t>
  </si>
  <si>
    <t>208,207</t>
  </si>
  <si>
    <t>DR:T1C_210_224320</t>
  </si>
  <si>
    <t>210,209</t>
  </si>
  <si>
    <t>DR:T1C_212_224462</t>
  </si>
  <si>
    <t>212,211</t>
  </si>
  <si>
    <t>DR:T1C_214_224614</t>
  </si>
  <si>
    <t>214,213</t>
  </si>
  <si>
    <t>DR:T1C_216_224766</t>
  </si>
  <si>
    <t>216,215</t>
  </si>
  <si>
    <t>DR:T1C_D106_216692</t>
  </si>
  <si>
    <t>106,108</t>
  </si>
  <si>
    <t>DR:T1C_D107_216751</t>
  </si>
  <si>
    <t>107,108</t>
  </si>
  <si>
    <t xml:space="preserve">Part 4.3 Type Name: DR:T1D (Internal Single Door) </t>
  </si>
  <si>
    <t xml:space="preserve">Part 4.3.a Model </t>
  </si>
  <si>
    <t>TRIESTE P3300 SILVERED OAK</t>
  </si>
  <si>
    <t xml:space="preserve">Part 4.3.b Manufacturer </t>
  </si>
  <si>
    <t xml:space="preserve">Part 4.3.c Product/Equipment Installation </t>
  </si>
  <si>
    <t>DR:T1D_203A_229367</t>
  </si>
  <si>
    <t>203,203</t>
  </si>
  <si>
    <t>DR:T1D_205A_232425</t>
  </si>
  <si>
    <t>205,205</t>
  </si>
  <si>
    <t>DR:T1D_207A_232470</t>
  </si>
  <si>
    <t>207,207</t>
  </si>
  <si>
    <t>DR:T1D_209A_232519</t>
  </si>
  <si>
    <t>209,209</t>
  </si>
  <si>
    <t>DR:T1D_211A_232613</t>
  </si>
  <si>
    <t>211,211</t>
  </si>
  <si>
    <t>DR:T1D_213A_232558</t>
  </si>
  <si>
    <t>213,213</t>
  </si>
  <si>
    <t>DR:T1D_215A_232680</t>
  </si>
  <si>
    <t>215,215</t>
  </si>
  <si>
    <t xml:space="preserve">Part 4.4 Type Name: DR:T1E (Internal Double Door) </t>
  </si>
  <si>
    <t xml:space="preserve">Part 4.4.a Model </t>
  </si>
  <si>
    <t>RIGA OAK</t>
  </si>
  <si>
    <t xml:space="preserve">Part 4.4.b Manufacturer </t>
  </si>
  <si>
    <t xml:space="preserve">Part 4.4.c Product/Equipment Installation </t>
  </si>
  <si>
    <t>DR:T1E_203B_236520</t>
  </si>
  <si>
    <t>DR:T1E_205B_237155</t>
  </si>
  <si>
    <t>DR:T1E_207B_237436</t>
  </si>
  <si>
    <t>DR:T1E_209B_237519</t>
  </si>
  <si>
    <t>DR:T1E_211B_237582</t>
  </si>
  <si>
    <t>DR:T1E_213B_237641</t>
  </si>
  <si>
    <t>DR:T1E_215B_237696</t>
  </si>
  <si>
    <t xml:space="preserve">Part 4.5 Type Name: DR:T4A (Internal Single Door With Glazing) </t>
  </si>
  <si>
    <t xml:space="preserve">Part 4.5.a Model </t>
  </si>
  <si>
    <t xml:space="preserve">Part 4.5.b Manufacturer </t>
  </si>
  <si>
    <t xml:space="preserve">Part 4.5.c Product/Equipment Installation </t>
  </si>
  <si>
    <t>DR:T4A_D101B_216069</t>
  </si>
  <si>
    <t>101,117</t>
  </si>
  <si>
    <t>DR:T4A_D121_218107</t>
  </si>
  <si>
    <t>121,123</t>
  </si>
  <si>
    <t>(c) 2021-2025 Prairie Sky Consulting</t>
  </si>
  <si>
    <t>2024-07-02</t>
  </si>
  <si>
    <t>Initial Submittal</t>
  </si>
  <si>
    <t>2024-07-01</t>
  </si>
  <si>
    <t>2024-07-03</t>
  </si>
  <si>
    <t>2024-06-30</t>
  </si>
  <si>
    <t>2024-06-25</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</si>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</sst>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2">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14" fontId="0" fillId="11" borderId="32" xfId="0" quotePrefix="1" applyNumberFormat="1" applyFill="1" applyBorder="1" applyAlignment="1">
      <alignment horizontal="left"/>
    </xf>
    <xf numFmtId="0" fontId="0" fillId="0" borderId="0" xfId="0"/>
    <xf numFmtId="49" fontId="1" fillId="9" borderId="6" xfId="0" applyNumberFormat="1" applyFont="1" applyFill="1" applyBorder="1" applyAlignment="1">
      <alignment horizontal="left" vertical="center"/>
    </xf>
    <xf numFmtId="0" fontId="0" fillId="0" borderId="8" xfId="0" applyBorder="1"/>
    <xf numFmtId="0" fontId="0" fillId="11" borderId="32" xfId="0" applyFill="1" applyBorder="1" applyAlignment="1">
      <alignment horizontal="left"/>
    </xf>
    <xf numFmtId="0" fontId="0" fillId="0" borderId="34" xfId="0" applyBorder="1"/>
    <xf numFmtId="49" fontId="9" fillId="9" borderId="3" xfId="0" applyNumberFormat="1" applyFont="1" applyFill="1" applyBorder="1" applyAlignment="1">
      <alignment vertical="center"/>
    </xf>
    <xf numFmtId="0" fontId="0" fillId="0" borderId="18" xfId="0" applyBorder="1"/>
    <xf numFmtId="0" fontId="0" fillId="0" borderId="19" xfId="0" applyBorder="1"/>
    <xf numFmtId="49" fontId="1" fillId="9" borderId="2" xfId="0" applyNumberFormat="1" applyFont="1" applyFill="1" applyBorder="1" applyAlignment="1">
      <alignment horizontal="left" vertical="center"/>
    </xf>
    <xf numFmtId="0" fontId="0" fillId="0" borderId="4" xfId="0" applyBorder="1"/>
    <xf numFmtId="0" fontId="0" fillId="0" borderId="33" xfId="0" applyBorder="1"/>
    <xf numFmtId="0" fontId="11" fillId="10" borderId="32" xfId="0" applyFont="1" applyFill="1" applyBorder="1" applyAlignment="1">
      <alignment horizontal="left" wrapText="1"/>
    </xf>
    <xf numFmtId="49" fontId="4" fillId="0" borderId="0" xfId="0" applyNumberFormat="1" applyFont="1"/>
    <xf numFmtId="1" fontId="4" fillId="0" borderId="0" xfId="0" applyNumberFormat="1" applyFont="1"/>
    <xf numFmtId="0" fontId="10" fillId="10" borderId="28" xfId="0" applyFont="1" applyFill="1" applyBorder="1" applyAlignment="1">
      <alignment horizontal="left"/>
    </xf>
    <xf numFmtId="0" fontId="0" fillId="0" borderId="30" xfId="0" applyBorder="1"/>
    <xf numFmtId="0" fontId="0" fillId="0" borderId="31" xfId="0" applyBorder="1"/>
    <xf numFmtId="0" fontId="11" fillId="10" borderId="32" xfId="0" applyFont="1" applyFill="1" applyBorder="1" applyAlignment="1">
      <alignment horizontal="center" wrapText="1"/>
    </xf>
    <xf numFmtId="0" fontId="3" fillId="2" borderId="6" xfId="0" applyFont="1" applyFill="1" applyBorder="1" applyAlignment="1">
      <alignment horizontal="center" vertical="center"/>
    </xf>
    <xf numFmtId="0" fontId="3" fillId="2" borderId="1" xfId="0" applyFont="1" applyFill="1" applyBorder="1" applyAlignment="1">
      <alignment horizontal="center" vertical="center" wrapText="1"/>
    </xf>
    <xf numFmtId="49" fontId="9" fillId="9" borderId="29" xfId="0" applyNumberFormat="1" applyFont="1" applyFill="1" applyBorder="1" applyAlignment="1">
      <alignment vertical="center"/>
    </xf>
    <xf numFmtId="0" fontId="0" fillId="0" borderId="20" xfId="0" applyBorder="1"/>
    <xf numFmtId="0" fontId="0" fillId="0" borderId="21" xfId="0" applyBorder="1"/>
    <xf numFmtId="49" fontId="9" fillId="9" borderId="19" xfId="0" applyNumberFormat="1" applyFont="1" applyFill="1" applyBorder="1" applyAlignment="1">
      <alignment vertical="center"/>
    </xf>
    <xf numFmtId="49" fontId="4" fillId="0" borderId="2" xfId="0" applyNumberFormat="1" applyFont="1" applyBorder="1" applyAlignment="1">
      <alignment vertical="center"/>
    </xf>
    <xf numFmtId="1" fontId="3" fillId="2" borderId="1" xfId="0" applyNumberFormat="1" applyFont="1" applyFill="1" applyBorder="1" applyAlignment="1">
      <alignment horizontal="left" vertical="center"/>
    </xf>
    <xf numFmtId="0" fontId="12" fillId="10" borderId="28" xfId="0" applyFont="1" applyFill="1" applyBorder="1" applyAlignment="1">
      <alignment horizontal="center"/>
    </xf>
    <xf numFmtId="49" fontId="3" fillId="2" borderId="2" xfId="0" applyNumberFormat="1" applyFont="1" applyFill="1" applyBorder="1" applyAlignment="1">
      <alignment horizontal="center" vertical="center" wrapText="1"/>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2" fillId="2" borderId="23" xfId="0" applyNumberFormat="1" applyFont="1" applyFill="1" applyBorder="1" applyAlignment="1">
      <alignment horizontal="center" vertical="center"/>
    </xf>
    <xf numFmtId="0" fontId="0" fillId="0" borderId="16" xfId="0" applyBorder="1"/>
    <xf numFmtId="0" fontId="0" fillId="0" borderId="17" xfId="0" applyBorder="1"/>
    <xf numFmtId="0" fontId="3" fillId="2" borderId="6" xfId="0" applyFont="1" applyFill="1" applyBorder="1" applyAlignment="1">
      <alignment horizontal="center" vertical="center" wrapText="1"/>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1" fontId="6" fillId="2" borderId="23" xfId="0" applyNumberFormat="1" applyFont="1" applyFill="1" applyBorder="1" applyAlignment="1">
      <alignment horizontal="left" vertical="center"/>
    </xf>
    <xf numFmtId="49" fontId="4" fillId="0" borderId="4" xfId="0" applyNumberFormat="1" applyFont="1" applyBorder="1" applyAlignment="1">
      <alignment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16"/>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0" t="s">
        <v>138</v>
      </c>
      <c r="B1" s="71"/>
      <c r="C1" s="71"/>
      <c r="D1" s="71"/>
      <c r="E1" s="71"/>
      <c r="F1" s="71"/>
      <c r="G1" s="71"/>
      <c r="H1" s="71"/>
      <c r="I1" s="71"/>
      <c r="J1" s="71"/>
      <c r="K1" s="71"/>
      <c r="L1" s="72"/>
    </row>
    <row r="2" spans="1:12" s="4" customFormat="1" ht="24" customHeight="1" x14ac:dyDescent="0.5">
      <c r="A2" s="74" t="s">
        <v>139</v>
      </c>
      <c r="B2" s="75"/>
      <c r="C2" s="75"/>
      <c r="D2" s="75"/>
      <c r="E2" s="75"/>
      <c r="F2" s="75"/>
      <c r="G2" s="75"/>
      <c r="H2" s="75"/>
      <c r="I2" s="75"/>
      <c r="J2" s="75"/>
      <c r="K2" s="75"/>
      <c r="L2" s="76"/>
    </row>
    <row r="3" spans="1:12" ht="19.5" customHeight="1" x14ac:dyDescent="0.5">
      <c r="A3" s="61" t="s">
        <v>140</v>
      </c>
      <c r="B3" s="42"/>
      <c r="C3" s="42"/>
      <c r="D3" s="42"/>
      <c r="E3" s="42"/>
      <c r="F3" s="42"/>
      <c r="G3" s="42"/>
      <c r="H3" s="42"/>
      <c r="I3" s="42"/>
      <c r="J3" s="42"/>
      <c r="K3" s="42"/>
      <c r="L3" s="45"/>
    </row>
    <row r="4" spans="1:12" ht="25.35" customHeight="1" x14ac:dyDescent="0.5">
      <c r="A4" s="55" t="s">
        <v>35</v>
      </c>
      <c r="B4" s="45"/>
      <c r="C4" s="73" t="s">
        <v>38</v>
      </c>
      <c r="D4" s="38"/>
      <c r="E4" s="63" t="s">
        <v>41</v>
      </c>
      <c r="F4" s="45"/>
      <c r="G4" s="63" t="s">
        <v>43</v>
      </c>
      <c r="H4" s="45"/>
      <c r="I4" s="5" t="s">
        <v>45</v>
      </c>
      <c r="J4" s="5" t="s">
        <v>47</v>
      </c>
      <c r="K4" s="5" t="s">
        <v>48</v>
      </c>
      <c r="L4" s="6" t="s">
        <v>49</v>
      </c>
    </row>
    <row r="5" spans="1:12" ht="14.35" x14ac:dyDescent="0.5">
      <c r="A5" s="44" t="s">
        <v>141</v>
      </c>
      <c r="B5" s="45"/>
      <c r="C5" s="44" t="s">
        <v>142</v>
      </c>
      <c r="D5" s="45"/>
      <c r="E5" s="44" t="s">
        <v>143</v>
      </c>
      <c r="F5" s="45"/>
      <c r="G5" s="44" t="s">
        <v>144</v>
      </c>
      <c r="H5" s="45"/>
      <c r="I5" s="26" t="s">
        <v>145</v>
      </c>
      <c r="J5" s="26" t="s">
        <v>146</v>
      </c>
      <c r="K5" s="26" t="s">
        <v>147</v>
      </c>
      <c r="L5" s="27" t="s">
        <v>148</v>
      </c>
    </row>
    <row r="6" spans="1:12" ht="19.5" customHeight="1" x14ac:dyDescent="0.5">
      <c r="A6" s="61" t="s">
        <v>149</v>
      </c>
      <c r="B6" s="42"/>
      <c r="C6" s="42"/>
      <c r="D6" s="42"/>
      <c r="E6" s="42"/>
      <c r="F6" s="42"/>
      <c r="G6" s="42"/>
      <c r="H6" s="42"/>
      <c r="I6" s="42"/>
      <c r="J6" s="42"/>
      <c r="K6" s="42"/>
      <c r="L6" s="45"/>
    </row>
    <row r="7" spans="1:12" ht="25.35" customHeight="1" x14ac:dyDescent="0.5">
      <c r="A7" s="55" t="s">
        <v>35</v>
      </c>
      <c r="B7" s="45"/>
      <c r="C7" s="73" t="s">
        <v>38</v>
      </c>
      <c r="D7" s="38"/>
      <c r="E7" s="63" t="s">
        <v>41</v>
      </c>
      <c r="F7" s="45"/>
      <c r="G7" s="63" t="s">
        <v>43</v>
      </c>
      <c r="H7" s="45"/>
      <c r="I7" s="5" t="s">
        <v>45</v>
      </c>
      <c r="J7" s="5" t="s">
        <v>47</v>
      </c>
      <c r="K7" s="5" t="s">
        <v>48</v>
      </c>
      <c r="L7" s="6" t="s">
        <v>49</v>
      </c>
    </row>
    <row r="8" spans="1:12" ht="13" customHeight="1" thickBot="1" x14ac:dyDescent="0.55000000000000004">
      <c r="A8" s="37" t="s">
        <v>150</v>
      </c>
      <c r="B8" s="38"/>
      <c r="C8" s="37" t="s">
        <v>151</v>
      </c>
      <c r="D8" s="38"/>
      <c r="E8" s="37" t="s">
        <v>152</v>
      </c>
      <c r="F8" s="38"/>
      <c r="G8" s="37" t="s">
        <v>153</v>
      </c>
      <c r="H8" s="38"/>
      <c r="I8" s="26" t="s">
        <v>154</v>
      </c>
      <c r="J8" s="26" t="s">
        <v>155</v>
      </c>
      <c r="K8" s="26" t="s">
        <v>156</v>
      </c>
      <c r="L8" s="27" t="s">
        <v>157</v>
      </c>
    </row>
    <row r="9" spans="1:12" s="4" customFormat="1" ht="24" customHeight="1" x14ac:dyDescent="0.5">
      <c r="A9" s="64" t="s">
        <v>158</v>
      </c>
      <c r="B9" s="65"/>
      <c r="C9" s="65"/>
      <c r="D9" s="65"/>
      <c r="E9" s="65"/>
      <c r="F9" s="65"/>
      <c r="G9" s="65"/>
      <c r="H9" s="65"/>
      <c r="I9" s="65"/>
      <c r="J9" s="65"/>
      <c r="K9" s="65"/>
      <c r="L9" s="66"/>
    </row>
    <row r="10" spans="1:12" ht="20" customHeight="1" x14ac:dyDescent="0.5">
      <c r="A10" s="13"/>
      <c r="B10" s="14"/>
      <c r="C10" s="23" t="s">
        <v>53</v>
      </c>
      <c r="D10" s="59" t="s">
        <v>5</v>
      </c>
      <c r="E10" s="42"/>
      <c r="F10" s="42"/>
      <c r="G10" s="42"/>
      <c r="H10" s="42"/>
      <c r="I10" s="42"/>
      <c r="J10" s="42"/>
      <c r="K10" s="42"/>
      <c r="L10" s="43"/>
    </row>
    <row r="11" spans="1:12" ht="20" customHeight="1" x14ac:dyDescent="0.5">
      <c r="A11" s="13"/>
      <c r="B11" s="14"/>
      <c r="C11" s="23" t="s">
        <v>56</v>
      </c>
      <c r="D11" s="41" t="s">
        <v>7</v>
      </c>
      <c r="E11" s="42"/>
      <c r="F11" s="42"/>
      <c r="G11" s="42"/>
      <c r="H11" s="42"/>
      <c r="I11" s="42"/>
      <c r="J11" s="42"/>
      <c r="K11" s="42"/>
      <c r="L11" s="43"/>
    </row>
    <row r="12" spans="1:12" ht="20" customHeight="1" x14ac:dyDescent="0.5">
      <c r="A12" s="13"/>
      <c r="B12" s="14"/>
      <c r="C12" s="23" t="s">
        <v>58</v>
      </c>
      <c r="D12" s="41" t="s">
        <v>159</v>
      </c>
      <c r="E12" s="42"/>
      <c r="F12" s="42"/>
      <c r="G12" s="42"/>
      <c r="H12" s="42"/>
      <c r="I12" s="42"/>
      <c r="J12" s="42"/>
      <c r="K12" s="42"/>
      <c r="L12" s="43"/>
    </row>
    <row r="13" spans="1:12" ht="20" customHeight="1" thickBot="1" x14ac:dyDescent="0.55000000000000004">
      <c r="A13" s="13"/>
      <c r="B13" s="14"/>
      <c r="C13" s="23" t="s">
        <v>64</v>
      </c>
      <c r="D13" s="56" t="s">
        <v>160</v>
      </c>
      <c r="E13" s="57"/>
      <c r="F13" s="57"/>
      <c r="G13" s="57"/>
      <c r="H13" s="57"/>
      <c r="I13" s="57"/>
      <c r="J13" s="57"/>
      <c r="K13" s="57"/>
      <c r="L13" s="58"/>
    </row>
    <row r="14" spans="1:12" s="4" customFormat="1" ht="24" customHeight="1" x14ac:dyDescent="0.5">
      <c r="A14" s="74" t="s">
        <v>161</v>
      </c>
      <c r="B14" s="75"/>
      <c r="C14" s="75"/>
      <c r="D14" s="75"/>
      <c r="E14" s="75"/>
      <c r="F14" s="75"/>
      <c r="G14" s="75"/>
      <c r="H14" s="75"/>
      <c r="I14" s="75"/>
      <c r="J14" s="75"/>
      <c r="K14" s="75"/>
      <c r="L14" s="76"/>
    </row>
    <row r="15" spans="1:12" ht="25.35" customHeight="1" x14ac:dyDescent="0.5">
      <c r="A15" s="8" t="s">
        <v>68</v>
      </c>
      <c r="B15" s="7" t="s">
        <v>71</v>
      </c>
      <c r="C15" s="7" t="s">
        <v>74</v>
      </c>
      <c r="D15" s="54" t="s">
        <v>77</v>
      </c>
      <c r="E15" s="38"/>
      <c r="F15" s="67" t="s">
        <v>33</v>
      </c>
      <c r="G15" s="68"/>
      <c r="H15" s="68"/>
      <c r="I15" s="68"/>
      <c r="J15" s="68"/>
      <c r="K15" s="68"/>
      <c r="L15" s="69"/>
    </row>
    <row r="16" spans="1:12" ht="14.25" customHeight="1" x14ac:dyDescent="0.5">
      <c r="A16" s="31" t="s">
        <v>162</v>
      </c>
      <c r="B16" s="31" t="s">
        <v>163</v>
      </c>
      <c r="C16" s="17" t="s">
        <v>164</v>
      </c>
      <c r="D16" s="60" t="s">
        <v>15</v>
      </c>
      <c r="E16" s="45"/>
      <c r="F16" s="78" t="s">
        <v>165</v>
      </c>
      <c r="G16" s="42"/>
      <c r="H16" s="42"/>
      <c r="I16" s="42"/>
      <c r="J16" s="42"/>
      <c r="K16" s="42"/>
      <c r="L16" s="45"/>
    </row>
    <row r="17" spans="1:12" ht="14.25" customHeight="1" x14ac:dyDescent="0.4">
      <c r="A17" s="32">
        <v>1</v>
      </c>
      <c r="B17" s="32" t="s">
        <v>163</v>
      </c>
      <c r="C17" s="17"/>
      <c r="D17" s="34" t="s">
        <v>301</v>
      </c>
      <c r="E17" s="16"/>
      <c r="F17" s="19" t="s">
        <v>302</v>
      </c>
      <c r="G17" s="19"/>
      <c r="H17" s="19"/>
      <c r="I17" s="19"/>
      <c r="J17" s="19"/>
      <c r="K17" s="19"/>
      <c r="L17" s="16"/>
    </row>
    <row r="18" spans="1:12" ht="14.25" customHeight="1" x14ac:dyDescent="0.4">
      <c r="A18" s="32">
        <v>1</v>
      </c>
      <c r="B18" s="32" t="s">
        <v>163</v>
      </c>
      <c r="C18" s="17" t="s">
        <v>307</v>
      </c>
      <c r="D18" s="15" t="s">
        <v>304</v>
      </c>
      <c r="E18" s="16"/>
      <c r="F18" s="19" t="s">
        <v>308</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77" t="s">
        <v>166</v>
      </c>
      <c r="B20" s="71"/>
      <c r="C20" s="71"/>
      <c r="D20" s="71"/>
      <c r="E20" s="71"/>
      <c r="F20" s="71"/>
      <c r="G20" s="71"/>
      <c r="H20" s="71"/>
      <c r="I20" s="71"/>
      <c r="J20" s="71"/>
      <c r="K20" s="71"/>
      <c r="L20" s="72"/>
    </row>
    <row r="21" spans="1:12" ht="15.7" x14ac:dyDescent="0.55000000000000004">
      <c r="A21" s="50" t="s">
        <v>167</v>
      </c>
      <c r="B21" s="51"/>
      <c r="C21" s="51"/>
      <c r="D21" s="51"/>
      <c r="E21" s="51"/>
      <c r="F21" s="51"/>
      <c r="G21" s="51"/>
      <c r="H21" s="51"/>
      <c r="I21" s="51"/>
      <c r="J21" s="51"/>
      <c r="K21" s="51"/>
      <c r="L21" s="52"/>
    </row>
    <row r="22" spans="1:12" ht="14.35" x14ac:dyDescent="0.5">
      <c r="A22" s="47" t="s">
        <v>168</v>
      </c>
      <c r="B22" s="46"/>
      <c r="C22" s="46"/>
      <c r="D22" s="46"/>
      <c r="E22" s="46"/>
      <c r="F22" s="46"/>
      <c r="G22" s="46"/>
      <c r="H22" s="46"/>
      <c r="I22" s="46"/>
      <c r="J22" s="46"/>
      <c r="K22" s="46"/>
      <c r="L22" s="40"/>
    </row>
    <row r="23" spans="1:12" ht="14.35" x14ac:dyDescent="0.5">
      <c r="A23" s="47" t="s">
        <v>84</v>
      </c>
      <c r="B23" s="46"/>
      <c r="C23" s="40"/>
      <c r="D23" s="47" t="s">
        <v>34</v>
      </c>
      <c r="E23" s="46"/>
      <c r="F23" s="46"/>
      <c r="G23" s="46"/>
      <c r="H23" s="46"/>
      <c r="I23" s="46"/>
      <c r="J23" s="46"/>
      <c r="K23" s="46"/>
      <c r="L23" s="40"/>
    </row>
    <row r="24" spans="1:12" ht="14.35" x14ac:dyDescent="0.5">
      <c r="A24" s="36" t="s">
        <v>169</v>
      </c>
      <c r="B24" s="49"/>
      <c r="C24" s="48"/>
      <c r="D24" s="36" t="s">
        <v>189</v>
      </c>
      <c r="E24" s="48"/>
      <c r="F24" s="48"/>
      <c r="G24" s="48"/>
      <c r="H24" s="48"/>
      <c r="I24" s="48"/>
      <c r="J24" s="48"/>
      <c r="K24" s="48"/>
      <c r="L24" s="48"/>
    </row>
    <row r="25" spans="1:12" ht="14.35" x14ac:dyDescent="0.5">
      <c r="A25" s="47" t="s">
        <v>170</v>
      </c>
      <c r="B25" s="46"/>
      <c r="C25" s="46"/>
      <c r="D25" s="46"/>
      <c r="E25" s="46"/>
      <c r="F25" s="46"/>
      <c r="G25" s="46"/>
      <c r="H25" s="46"/>
      <c r="I25" s="46"/>
      <c r="J25" s="46"/>
      <c r="K25" s="46"/>
      <c r="L25" s="40"/>
    </row>
    <row r="26" spans="1:12" ht="26.35" x14ac:dyDescent="0.5">
      <c r="A26" s="47" t="s">
        <v>35</v>
      </c>
      <c r="B26" s="40"/>
      <c r="C26" s="47" t="s">
        <v>38</v>
      </c>
      <c r="D26" s="40"/>
      <c r="E26" s="47" t="s">
        <v>41</v>
      </c>
      <c r="F26" s="40"/>
      <c r="G26" s="47" t="s">
        <v>171</v>
      </c>
      <c r="H26" s="40"/>
      <c r="I26" s="28" t="s">
        <v>172</v>
      </c>
      <c r="J26" s="28" t="s">
        <v>47</v>
      </c>
      <c r="K26" s="28" t="s">
        <v>48</v>
      </c>
      <c r="L26" s="28" t="s">
        <v>49</v>
      </c>
    </row>
    <row r="27" spans="1:12" ht="14.35" x14ac:dyDescent="0.5">
      <c r="A27" s="36" t="s">
        <v>173</v>
      </c>
      <c r="B27" s="49"/>
      <c r="C27" s="36" t="s">
        <v>174</v>
      </c>
      <c r="D27" s="48"/>
      <c r="E27" s="36" t="s">
        <v>175</v>
      </c>
      <c r="F27" s="48"/>
      <c r="G27" s="36" t="s">
        <v>176</v>
      </c>
      <c r="H27" s="48"/>
      <c r="I27" t="s">
        <v>177</v>
      </c>
      <c r="J27" t="s">
        <v>178</v>
      </c>
      <c r="K27" t="s">
        <v>179</v>
      </c>
      <c r="L27" t="s">
        <v>157</v>
      </c>
    </row>
    <row r="28" spans="1:12" ht="14.35" x14ac:dyDescent="0.5">
      <c r="A28" s="47" t="s">
        <v>180</v>
      </c>
      <c r="B28" s="46"/>
      <c r="C28" s="46"/>
      <c r="D28" s="46"/>
      <c r="E28" s="46"/>
      <c r="F28" s="46"/>
      <c r="G28" s="46"/>
      <c r="H28" s="46"/>
      <c r="I28" s="46"/>
      <c r="J28" s="46"/>
      <c r="K28" s="46"/>
      <c r="L28" s="40"/>
    </row>
    <row r="29" spans="1:12" ht="14.35" x14ac:dyDescent="0.5">
      <c r="A29" s="53" t="s">
        <v>35</v>
      </c>
      <c r="B29" s="40"/>
      <c r="C29" s="29" t="s">
        <v>181</v>
      </c>
      <c r="D29" s="53" t="s">
        <v>182</v>
      </c>
      <c r="E29" s="40"/>
      <c r="F29" s="29" t="s">
        <v>183</v>
      </c>
      <c r="G29" s="29" t="s">
        <v>184</v>
      </c>
      <c r="H29" s="53" t="s">
        <v>185</v>
      </c>
      <c r="I29" s="40"/>
      <c r="J29" s="53" t="s">
        <v>186</v>
      </c>
      <c r="K29" s="46"/>
      <c r="L29" s="40"/>
    </row>
    <row r="30" spans="1:12" ht="14.35" x14ac:dyDescent="0.5">
      <c r="A30" s="79" t="s">
        <v>187</v>
      </c>
      <c r="B30" s="80"/>
      <c r="C30" s="81" t="s">
        <v>188</v>
      </c>
      <c r="D30" s="39" t="s">
        <v>189</v>
      </c>
      <c r="E30" s="40"/>
      <c r="F30" s="35" t="s">
        <v>303</v>
      </c>
      <c r="G30" s="30" t="s">
        <v>189</v>
      </c>
      <c r="H30" s="39" t="s">
        <v>189</v>
      </c>
      <c r="I30" s="40"/>
      <c r="J30" s="39" t="s">
        <v>189</v>
      </c>
      <c r="K30" s="46"/>
      <c r="L30" s="40"/>
    </row>
    <row r="31" spans="1:12" ht="14.35" x14ac:dyDescent="0.5">
      <c r="A31" s="79" t="s">
        <v>190</v>
      </c>
      <c r="B31" s="80"/>
      <c r="C31" s="81" t="s">
        <v>191</v>
      </c>
      <c r="D31" s="39" t="s">
        <v>189</v>
      </c>
      <c r="E31" s="40"/>
      <c r="F31" s="35" t="s">
        <v>303</v>
      </c>
      <c r="G31" s="30" t="s">
        <v>189</v>
      </c>
      <c r="H31" s="39" t="s">
        <v>189</v>
      </c>
      <c r="I31" s="40"/>
      <c r="J31" s="39" t="s">
        <v>189</v>
      </c>
      <c r="K31" s="46"/>
      <c r="L31" s="40"/>
    </row>
    <row r="32" spans="1:12" ht="14.35" x14ac:dyDescent="0.5">
      <c r="A32" s="79" t="s">
        <v>192</v>
      </c>
      <c r="B32" s="80"/>
      <c r="C32" s="81" t="s">
        <v>193</v>
      </c>
      <c r="D32" s="39" t="s">
        <v>189</v>
      </c>
      <c r="E32" s="40"/>
      <c r="F32" s="35" t="s">
        <v>303</v>
      </c>
      <c r="G32" s="30" t="s">
        <v>189</v>
      </c>
      <c r="H32" s="39" t="s">
        <v>189</v>
      </c>
      <c r="I32" s="40"/>
      <c r="J32" s="39" t="s">
        <v>189</v>
      </c>
      <c r="K32" s="46"/>
      <c r="L32" s="40"/>
    </row>
    <row r="33" spans="1:12" ht="14.35" x14ac:dyDescent="0.5">
      <c r="A33" s="79" t="s">
        <v>194</v>
      </c>
      <c r="B33" s="80"/>
      <c r="C33" s="81" t="s">
        <v>195</v>
      </c>
      <c r="D33" s="39" t="s">
        <v>189</v>
      </c>
      <c r="E33" s="40"/>
      <c r="F33" s="35" t="s">
        <v>303</v>
      </c>
      <c r="G33" s="30" t="s">
        <v>189</v>
      </c>
      <c r="H33" s="39" t="s">
        <v>189</v>
      </c>
      <c r="I33" s="40"/>
      <c r="J33" s="39" t="s">
        <v>189</v>
      </c>
      <c r="K33" s="46"/>
      <c r="L33" s="40"/>
    </row>
    <row r="34" spans="1:12" ht="14.35" x14ac:dyDescent="0.5">
      <c r="A34" s="79" t="s">
        <v>196</v>
      </c>
      <c r="B34" s="80"/>
      <c r="C34" s="81" t="s">
        <v>197</v>
      </c>
      <c r="D34" s="39" t="s">
        <v>189</v>
      </c>
      <c r="E34" s="40"/>
      <c r="F34" s="35" t="s">
        <v>303</v>
      </c>
      <c r="G34" s="30" t="s">
        <v>189</v>
      </c>
      <c r="H34" s="39" t="s">
        <v>189</v>
      </c>
      <c r="I34" s="40"/>
      <c r="J34" s="39" t="s">
        <v>189</v>
      </c>
      <c r="K34" s="46"/>
      <c r="L34" s="40"/>
    </row>
    <row r="35" spans="1:12" ht="14.35" x14ac:dyDescent="0.5">
      <c r="A35" s="79" t="s">
        <v>198</v>
      </c>
      <c r="B35" s="80"/>
      <c r="C35" s="81" t="s">
        <v>199</v>
      </c>
      <c r="D35" s="39" t="s">
        <v>189</v>
      </c>
      <c r="E35" s="40"/>
      <c r="F35" s="35" t="s">
        <v>303</v>
      </c>
      <c r="G35" s="30" t="s">
        <v>189</v>
      </c>
      <c r="H35" s="39" t="s">
        <v>189</v>
      </c>
      <c r="I35" s="40"/>
      <c r="J35" s="39" t="s">
        <v>189</v>
      </c>
      <c r="K35" s="46"/>
      <c r="L35" s="40"/>
    </row>
    <row r="36" spans="1:12" ht="14.35" x14ac:dyDescent="0.5">
      <c r="A36" s="79" t="s">
        <v>200</v>
      </c>
      <c r="B36" s="80"/>
      <c r="C36" s="81" t="s">
        <v>201</v>
      </c>
      <c r="D36" s="39" t="s">
        <v>189</v>
      </c>
      <c r="E36" s="40"/>
      <c r="F36" s="35" t="s">
        <v>303</v>
      </c>
      <c r="G36" s="30" t="s">
        <v>189</v>
      </c>
      <c r="H36" s="39" t="s">
        <v>189</v>
      </c>
      <c r="I36" s="40"/>
      <c r="J36" s="39" t="s">
        <v>189</v>
      </c>
      <c r="K36" s="46"/>
      <c r="L36" s="40"/>
    </row>
    <row r="37" spans="1:12" ht="14.35" x14ac:dyDescent="0.5">
      <c r="A37" s="79" t="s">
        <v>202</v>
      </c>
      <c r="B37" s="80"/>
      <c r="C37" s="81" t="s">
        <v>203</v>
      </c>
      <c r="D37" s="39" t="s">
        <v>189</v>
      </c>
      <c r="E37" s="40"/>
      <c r="F37" s="35" t="s">
        <v>303</v>
      </c>
      <c r="G37" s="30" t="s">
        <v>189</v>
      </c>
      <c r="H37" s="39" t="s">
        <v>189</v>
      </c>
      <c r="I37" s="40"/>
      <c r="J37" s="39" t="s">
        <v>189</v>
      </c>
      <c r="K37" s="46"/>
      <c r="L37" s="40"/>
    </row>
    <row r="38" spans="1:12" ht="14.35" x14ac:dyDescent="0.5">
      <c r="A38" s="79" t="s">
        <v>204</v>
      </c>
      <c r="B38" s="80"/>
      <c r="C38" s="81" t="s">
        <v>205</v>
      </c>
      <c r="D38" s="39" t="s">
        <v>189</v>
      </c>
      <c r="E38" s="40"/>
      <c r="F38" s="35" t="s">
        <v>303</v>
      </c>
      <c r="G38" s="30" t="s">
        <v>189</v>
      </c>
      <c r="H38" s="39" t="s">
        <v>189</v>
      </c>
      <c r="I38" s="40"/>
      <c r="J38" s="39" t="s">
        <v>189</v>
      </c>
      <c r="K38" s="46"/>
      <c r="L38" s="40"/>
    </row>
    <row r="39" spans="1:12" ht="14.35" x14ac:dyDescent="0.5">
      <c r="A39" s="79" t="s">
        <v>206</v>
      </c>
      <c r="B39" s="80"/>
      <c r="C39" s="81" t="s">
        <v>207</v>
      </c>
      <c r="D39" s="39" t="s">
        <v>189</v>
      </c>
      <c r="E39" s="40"/>
      <c r="F39" s="35" t="s">
        <v>303</v>
      </c>
      <c r="G39" s="30" t="s">
        <v>189</v>
      </c>
      <c r="H39" s="39" t="s">
        <v>189</v>
      </c>
      <c r="I39" s="40"/>
      <c r="J39" s="39" t="s">
        <v>189</v>
      </c>
      <c r="K39" s="46"/>
      <c r="L39" s="40"/>
    </row>
    <row r="40" spans="1:12" ht="14.35" x14ac:dyDescent="0.5">
      <c r="A40" s="79" t="s">
        <v>208</v>
      </c>
      <c r="B40" s="80"/>
      <c r="C40" s="81" t="s">
        <v>209</v>
      </c>
      <c r="D40" s="39" t="s">
        <v>189</v>
      </c>
      <c r="E40" s="40"/>
      <c r="F40" s="35" t="s">
        <v>303</v>
      </c>
      <c r="G40" s="30" t="s">
        <v>189</v>
      </c>
      <c r="H40" s="39" t="s">
        <v>189</v>
      </c>
      <c r="I40" s="40"/>
      <c r="J40" s="39" t="s">
        <v>189</v>
      </c>
      <c r="K40" s="46"/>
      <c r="L40" s="40"/>
    </row>
    <row r="41" spans="1:12" ht="14.35" x14ac:dyDescent="0.5">
      <c r="A41" s="79" t="s">
        <v>210</v>
      </c>
      <c r="B41" s="80"/>
      <c r="C41" s="81" t="s">
        <v>211</v>
      </c>
      <c r="D41" s="39" t="s">
        <v>189</v>
      </c>
      <c r="E41" s="40"/>
      <c r="F41" s="35" t="s">
        <v>303</v>
      </c>
      <c r="G41" s="30" t="s">
        <v>189</v>
      </c>
      <c r="H41" s="39" t="s">
        <v>189</v>
      </c>
      <c r="I41" s="40"/>
      <c r="J41" s="39" t="s">
        <v>189</v>
      </c>
      <c r="K41" s="46"/>
      <c r="L41" s="40"/>
    </row>
    <row r="42" spans="1:12" ht="14.35" x14ac:dyDescent="0.5">
      <c r="A42" s="79" t="s">
        <v>212</v>
      </c>
      <c r="B42" s="80"/>
      <c r="C42" s="81" t="s">
        <v>213</v>
      </c>
      <c r="D42" s="39" t="s">
        <v>189</v>
      </c>
      <c r="E42" s="40"/>
      <c r="F42" s="35" t="s">
        <v>301</v>
      </c>
      <c r="G42" s="30" t="s">
        <v>189</v>
      </c>
      <c r="H42" s="39" t="s">
        <v>189</v>
      </c>
      <c r="I42" s="40"/>
      <c r="J42" s="39" t="s">
        <v>189</v>
      </c>
      <c r="K42" s="46"/>
      <c r="L42" s="40"/>
    </row>
    <row r="43" spans="1:12" ht="14.35" x14ac:dyDescent="0.5">
      <c r="A43" s="79" t="s">
        <v>214</v>
      </c>
      <c r="B43" s="80"/>
      <c r="C43" s="81" t="s">
        <v>215</v>
      </c>
      <c r="D43" s="39" t="s">
        <v>189</v>
      </c>
      <c r="E43" s="40"/>
      <c r="F43" s="35" t="s">
        <v>301</v>
      </c>
      <c r="G43" s="30" t="s">
        <v>189</v>
      </c>
      <c r="H43" s="39" t="s">
        <v>189</v>
      </c>
      <c r="I43" s="40"/>
      <c r="J43" s="39" t="s">
        <v>189</v>
      </c>
      <c r="K43" s="46"/>
      <c r="L43" s="40"/>
    </row>
    <row r="44" spans="1:12" ht="14.35" x14ac:dyDescent="0.5">
      <c r="A44" s="79" t="s">
        <v>216</v>
      </c>
      <c r="B44" s="80"/>
      <c r="C44" s="81" t="s">
        <v>217</v>
      </c>
      <c r="D44" s="39" t="s">
        <v>189</v>
      </c>
      <c r="E44" s="40"/>
      <c r="F44" s="35" t="s">
        <v>301</v>
      </c>
      <c r="G44" s="30" t="s">
        <v>189</v>
      </c>
      <c r="H44" s="39" t="s">
        <v>189</v>
      </c>
      <c r="I44" s="40"/>
      <c r="J44" s="39" t="s">
        <v>189</v>
      </c>
      <c r="K44" s="46"/>
      <c r="L44" s="40"/>
    </row>
    <row r="45" spans="1:12" ht="14.35" x14ac:dyDescent="0.5">
      <c r="A45" s="79" t="s">
        <v>218</v>
      </c>
      <c r="B45" s="80"/>
      <c r="C45" s="81" t="s">
        <v>219</v>
      </c>
      <c r="D45" s="39" t="s">
        <v>189</v>
      </c>
      <c r="E45" s="40"/>
      <c r="F45" s="35" t="s">
        <v>301</v>
      </c>
      <c r="G45" s="30" t="s">
        <v>189</v>
      </c>
      <c r="H45" s="39" t="s">
        <v>189</v>
      </c>
      <c r="I45" s="40"/>
      <c r="J45" s="39" t="s">
        <v>189</v>
      </c>
      <c r="K45" s="46"/>
      <c r="L45" s="40"/>
    </row>
    <row r="46" spans="1:12" ht="14.35" x14ac:dyDescent="0.5">
      <c r="A46" s="79" t="s">
        <v>220</v>
      </c>
      <c r="B46" s="80"/>
      <c r="C46" s="81" t="s">
        <v>221</v>
      </c>
      <c r="D46" s="39" t="s">
        <v>189</v>
      </c>
      <c r="E46" s="40"/>
      <c r="F46" s="35" t="s">
        <v>301</v>
      </c>
      <c r="G46" s="30" t="s">
        <v>189</v>
      </c>
      <c r="H46" s="39" t="s">
        <v>189</v>
      </c>
      <c r="I46" s="40"/>
      <c r="J46" s="39" t="s">
        <v>189</v>
      </c>
      <c r="K46" s="46"/>
      <c r="L46" s="40"/>
    </row>
    <row r="47" spans="1:12" ht="14.35" x14ac:dyDescent="0.5">
      <c r="A47" s="79" t="s">
        <v>222</v>
      </c>
      <c r="B47" s="80"/>
      <c r="C47" s="81" t="s">
        <v>223</v>
      </c>
      <c r="D47" s="39" t="s">
        <v>189</v>
      </c>
      <c r="E47" s="40"/>
      <c r="F47" s="35" t="s">
        <v>301</v>
      </c>
      <c r="G47" s="30" t="s">
        <v>189</v>
      </c>
      <c r="H47" s="39" t="s">
        <v>189</v>
      </c>
      <c r="I47" s="40"/>
      <c r="J47" s="39" t="s">
        <v>189</v>
      </c>
      <c r="K47" s="46"/>
      <c r="L47" s="40"/>
    </row>
    <row r="48" spans="1:12" ht="14.35" x14ac:dyDescent="0.5">
      <c r="A48" s="79" t="s">
        <v>224</v>
      </c>
      <c r="B48" s="80"/>
      <c r="C48" s="81" t="s">
        <v>225</v>
      </c>
      <c r="D48" s="39" t="s">
        <v>189</v>
      </c>
      <c r="E48" s="40"/>
      <c r="F48" s="35" t="s">
        <v>301</v>
      </c>
      <c r="G48" s="30" t="s">
        <v>189</v>
      </c>
      <c r="H48" s="39" t="s">
        <v>189</v>
      </c>
      <c r="I48" s="40"/>
      <c r="J48" s="39" t="s">
        <v>189</v>
      </c>
      <c r="K48" s="46"/>
      <c r="L48" s="40"/>
    </row>
    <row r="49" spans="1:12" ht="14.35" x14ac:dyDescent="0.5">
      <c r="A49" s="79" t="s">
        <v>226</v>
      </c>
      <c r="B49" s="80"/>
      <c r="C49" s="81" t="s">
        <v>227</v>
      </c>
      <c r="D49" s="39" t="s">
        <v>189</v>
      </c>
      <c r="E49" s="40"/>
      <c r="F49" s="35" t="s">
        <v>301</v>
      </c>
      <c r="G49" s="30" t="s">
        <v>189</v>
      </c>
      <c r="H49" s="39" t="s">
        <v>189</v>
      </c>
      <c r="I49" s="40"/>
      <c r="J49" s="39" t="s">
        <v>189</v>
      </c>
      <c r="K49" s="46"/>
      <c r="L49" s="40"/>
    </row>
    <row r="50" spans="1:12" ht="14.35" x14ac:dyDescent="0.5">
      <c r="A50" s="79" t="s">
        <v>228</v>
      </c>
      <c r="B50" s="80"/>
      <c r="C50" s="81" t="s">
        <v>229</v>
      </c>
      <c r="D50" s="39" t="s">
        <v>189</v>
      </c>
      <c r="E50" s="40"/>
      <c r="F50" s="35" t="s">
        <v>301</v>
      </c>
      <c r="G50" s="30" t="s">
        <v>189</v>
      </c>
      <c r="H50" s="39" t="s">
        <v>189</v>
      </c>
      <c r="I50" s="40"/>
      <c r="J50" s="39" t="s">
        <v>189</v>
      </c>
      <c r="K50" s="46"/>
      <c r="L50" s="40"/>
    </row>
    <row r="51" spans="1:12" ht="14.35" x14ac:dyDescent="0.5">
      <c r="A51" s="79" t="s">
        <v>230</v>
      </c>
      <c r="B51" s="80"/>
      <c r="C51" s="81" t="s">
        <v>231</v>
      </c>
      <c r="D51" s="39" t="s">
        <v>189</v>
      </c>
      <c r="E51" s="40"/>
      <c r="F51" s="35" t="s">
        <v>301</v>
      </c>
      <c r="G51" s="30" t="s">
        <v>189</v>
      </c>
      <c r="H51" s="39" t="s">
        <v>189</v>
      </c>
      <c r="I51" s="40"/>
      <c r="J51" s="39" t="s">
        <v>189</v>
      </c>
      <c r="K51" s="46"/>
      <c r="L51" s="40"/>
    </row>
    <row r="52" spans="1:12" ht="14.35" x14ac:dyDescent="0.5">
      <c r="A52" s="79" t="s">
        <v>232</v>
      </c>
      <c r="B52" s="80"/>
      <c r="C52" s="81" t="s">
        <v>233</v>
      </c>
      <c r="D52" s="39" t="s">
        <v>189</v>
      </c>
      <c r="E52" s="40"/>
      <c r="F52" s="35" t="s">
        <v>301</v>
      </c>
      <c r="G52" s="30" t="s">
        <v>189</v>
      </c>
      <c r="H52" s="39" t="s">
        <v>189</v>
      </c>
      <c r="I52" s="40"/>
      <c r="J52" s="39" t="s">
        <v>189</v>
      </c>
      <c r="K52" s="46"/>
      <c r="L52" s="40"/>
    </row>
    <row r="53" spans="1:12" ht="14.35" x14ac:dyDescent="0.5">
      <c r="A53" s="79" t="s">
        <v>234</v>
      </c>
      <c r="B53" s="80"/>
      <c r="C53" s="81" t="s">
        <v>235</v>
      </c>
      <c r="D53" s="39" t="s">
        <v>189</v>
      </c>
      <c r="E53" s="40"/>
      <c r="F53" s="35" t="s">
        <v>301</v>
      </c>
      <c r="G53" s="30" t="s">
        <v>189</v>
      </c>
      <c r="H53" s="39" t="s">
        <v>189</v>
      </c>
      <c r="I53" s="40"/>
      <c r="J53" s="39" t="s">
        <v>189</v>
      </c>
      <c r="K53" s="46"/>
      <c r="L53" s="40"/>
    </row>
    <row r="54" spans="1:12" ht="14.35" x14ac:dyDescent="0.5">
      <c r="A54" s="79" t="s">
        <v>236</v>
      </c>
      <c r="B54" s="80"/>
      <c r="C54" s="81" t="s">
        <v>237</v>
      </c>
      <c r="D54" s="39" t="s">
        <v>189</v>
      </c>
      <c r="E54" s="40"/>
      <c r="F54" s="35" t="s">
        <v>301</v>
      </c>
      <c r="G54" s="30" t="s">
        <v>189</v>
      </c>
      <c r="H54" s="39" t="s">
        <v>189</v>
      </c>
      <c r="I54" s="40"/>
      <c r="J54" s="39" t="s">
        <v>189</v>
      </c>
      <c r="K54" s="46"/>
      <c r="L54" s="40"/>
    </row>
    <row r="55" spans="1:12" ht="15.7" x14ac:dyDescent="0.55000000000000004">
      <c r="A55" s="50" t="s">
        <v>238</v>
      </c>
      <c r="B55" s="51"/>
      <c r="C55" s="51"/>
      <c r="D55" s="51"/>
      <c r="E55" s="51"/>
      <c r="F55" s="51"/>
      <c r="G55" s="51"/>
      <c r="H55" s="51"/>
      <c r="I55" s="51"/>
      <c r="J55" s="51"/>
      <c r="K55" s="51"/>
      <c r="L55" s="52"/>
    </row>
    <row r="56" spans="1:12" ht="14.35" x14ac:dyDescent="0.5">
      <c r="A56" s="47" t="s">
        <v>239</v>
      </c>
      <c r="B56" s="46"/>
      <c r="C56" s="46"/>
      <c r="D56" s="46"/>
      <c r="E56" s="46"/>
      <c r="F56" s="46"/>
      <c r="G56" s="46"/>
      <c r="H56" s="46"/>
      <c r="I56" s="46"/>
      <c r="J56" s="46"/>
      <c r="K56" s="46"/>
      <c r="L56" s="40"/>
    </row>
    <row r="57" spans="1:12" ht="14.35" x14ac:dyDescent="0.5">
      <c r="A57" s="47" t="s">
        <v>84</v>
      </c>
      <c r="B57" s="46"/>
      <c r="C57" s="40"/>
      <c r="D57" s="47" t="s">
        <v>34</v>
      </c>
      <c r="E57" s="46"/>
      <c r="F57" s="46"/>
      <c r="G57" s="46"/>
      <c r="H57" s="46"/>
      <c r="I57" s="46"/>
      <c r="J57" s="46"/>
      <c r="K57" s="46"/>
      <c r="L57" s="40"/>
    </row>
    <row r="58" spans="1:12" ht="14.35" x14ac:dyDescent="0.5">
      <c r="A58" s="36" t="s">
        <v>240</v>
      </c>
      <c r="B58" s="49"/>
      <c r="C58" s="48"/>
      <c r="D58" s="36" t="s">
        <v>189</v>
      </c>
      <c r="E58" s="48"/>
      <c r="F58" s="48"/>
      <c r="G58" s="48"/>
      <c r="H58" s="48"/>
      <c r="I58" s="48"/>
      <c r="J58" s="48"/>
      <c r="K58" s="48"/>
      <c r="L58" s="48"/>
    </row>
    <row r="59" spans="1:12" ht="14.35" x14ac:dyDescent="0.5">
      <c r="A59" s="47" t="s">
        <v>241</v>
      </c>
      <c r="B59" s="46"/>
      <c r="C59" s="46"/>
      <c r="D59" s="46"/>
      <c r="E59" s="46"/>
      <c r="F59" s="46"/>
      <c r="G59" s="46"/>
      <c r="H59" s="46"/>
      <c r="I59" s="46"/>
      <c r="J59" s="46"/>
      <c r="K59" s="46"/>
      <c r="L59" s="40"/>
    </row>
    <row r="60" spans="1:12" ht="26.35" x14ac:dyDescent="0.5">
      <c r="A60" s="47" t="s">
        <v>35</v>
      </c>
      <c r="B60" s="40"/>
      <c r="C60" s="47" t="s">
        <v>38</v>
      </c>
      <c r="D60" s="40"/>
      <c r="E60" s="47" t="s">
        <v>41</v>
      </c>
      <c r="F60" s="40"/>
      <c r="G60" s="47" t="s">
        <v>171</v>
      </c>
      <c r="H60" s="40"/>
      <c r="I60" s="28" t="s">
        <v>172</v>
      </c>
      <c r="J60" s="28" t="s">
        <v>47</v>
      </c>
      <c r="K60" s="28" t="s">
        <v>48</v>
      </c>
      <c r="L60" s="28" t="s">
        <v>49</v>
      </c>
    </row>
    <row r="61" spans="1:12" ht="14.35" x14ac:dyDescent="0.5">
      <c r="A61" s="36" t="s">
        <v>173</v>
      </c>
      <c r="B61" s="49"/>
      <c r="C61" s="36" t="s">
        <v>174</v>
      </c>
      <c r="D61" s="48"/>
      <c r="E61" s="36" t="s">
        <v>175</v>
      </c>
      <c r="F61" s="48"/>
      <c r="G61" s="36" t="s">
        <v>176</v>
      </c>
      <c r="H61" s="48"/>
      <c r="I61" t="s">
        <v>177</v>
      </c>
      <c r="J61" t="s">
        <v>178</v>
      </c>
      <c r="K61" t="s">
        <v>179</v>
      </c>
      <c r="L61" t="s">
        <v>157</v>
      </c>
    </row>
    <row r="62" spans="1:12" ht="14.35" x14ac:dyDescent="0.5">
      <c r="A62" s="47" t="s">
        <v>242</v>
      </c>
      <c r="B62" s="46"/>
      <c r="C62" s="46"/>
      <c r="D62" s="46"/>
      <c r="E62" s="46"/>
      <c r="F62" s="46"/>
      <c r="G62" s="46"/>
      <c r="H62" s="46"/>
      <c r="I62" s="46"/>
      <c r="J62" s="46"/>
      <c r="K62" s="46"/>
      <c r="L62" s="40"/>
    </row>
    <row r="63" spans="1:12" ht="14.35" x14ac:dyDescent="0.5">
      <c r="A63" s="53" t="s">
        <v>35</v>
      </c>
      <c r="B63" s="40"/>
      <c r="C63" s="29" t="s">
        <v>181</v>
      </c>
      <c r="D63" s="53" t="s">
        <v>182</v>
      </c>
      <c r="E63" s="40"/>
      <c r="F63" s="29" t="s">
        <v>183</v>
      </c>
      <c r="G63" s="29" t="s">
        <v>184</v>
      </c>
      <c r="H63" s="53" t="s">
        <v>185</v>
      </c>
      <c r="I63" s="40"/>
      <c r="J63" s="53" t="s">
        <v>186</v>
      </c>
      <c r="K63" s="46"/>
      <c r="L63" s="40"/>
    </row>
    <row r="64" spans="1:12" ht="14.35" x14ac:dyDescent="0.5">
      <c r="A64" s="79" t="s">
        <v>243</v>
      </c>
      <c r="B64" s="80"/>
      <c r="C64" s="81" t="s">
        <v>244</v>
      </c>
      <c r="D64" s="39" t="s">
        <v>189</v>
      </c>
      <c r="E64" s="40"/>
      <c r="F64" s="35" t="s">
        <v>304</v>
      </c>
      <c r="G64" s="30" t="s">
        <v>189</v>
      </c>
      <c r="H64" s="39" t="s">
        <v>189</v>
      </c>
      <c r="I64" s="40"/>
      <c r="J64" s="39" t="s">
        <v>189</v>
      </c>
      <c r="K64" s="46"/>
      <c r="L64" s="40"/>
    </row>
    <row r="65" spans="1:12" ht="14.35" x14ac:dyDescent="0.5">
      <c r="A65" s="79" t="s">
        <v>245</v>
      </c>
      <c r="B65" s="80"/>
      <c r="C65" s="81" t="s">
        <v>246</v>
      </c>
      <c r="D65" s="39" t="s">
        <v>189</v>
      </c>
      <c r="E65" s="40"/>
      <c r="F65" s="35" t="s">
        <v>304</v>
      </c>
      <c r="G65" s="30" t="s">
        <v>189</v>
      </c>
      <c r="H65" s="39" t="s">
        <v>189</v>
      </c>
      <c r="I65" s="40"/>
      <c r="J65" s="39" t="s">
        <v>189</v>
      </c>
      <c r="K65" s="46"/>
      <c r="L65" s="40"/>
    </row>
    <row r="66" spans="1:12" ht="14.35" x14ac:dyDescent="0.5">
      <c r="A66" s="79" t="s">
        <v>247</v>
      </c>
      <c r="B66" s="80"/>
      <c r="C66" s="81" t="s">
        <v>248</v>
      </c>
      <c r="D66" s="39" t="s">
        <v>189</v>
      </c>
      <c r="E66" s="40"/>
      <c r="F66" s="35" t="s">
        <v>304</v>
      </c>
      <c r="G66" s="30" t="s">
        <v>189</v>
      </c>
      <c r="H66" s="39" t="s">
        <v>189</v>
      </c>
      <c r="I66" s="40"/>
      <c r="J66" s="39" t="s">
        <v>189</v>
      </c>
      <c r="K66" s="46"/>
      <c r="L66" s="40"/>
    </row>
    <row r="67" spans="1:12" ht="14.35" x14ac:dyDescent="0.5">
      <c r="A67" s="79" t="s">
        <v>249</v>
      </c>
      <c r="B67" s="80"/>
      <c r="C67" s="81" t="s">
        <v>250</v>
      </c>
      <c r="D67" s="39" t="s">
        <v>189</v>
      </c>
      <c r="E67" s="40"/>
      <c r="F67" s="35" t="s">
        <v>304</v>
      </c>
      <c r="G67" s="30" t="s">
        <v>189</v>
      </c>
      <c r="H67" s="39" t="s">
        <v>189</v>
      </c>
      <c r="I67" s="40"/>
      <c r="J67" s="39" t="s">
        <v>189</v>
      </c>
      <c r="K67" s="46"/>
      <c r="L67" s="40"/>
    </row>
    <row r="68" spans="1:12" ht="14.35" x14ac:dyDescent="0.5">
      <c r="A68" s="79" t="s">
        <v>251</v>
      </c>
      <c r="B68" s="80"/>
      <c r="C68" s="81" t="s">
        <v>252</v>
      </c>
      <c r="D68" s="39" t="s">
        <v>189</v>
      </c>
      <c r="E68" s="40"/>
      <c r="F68" s="35" t="s">
        <v>304</v>
      </c>
      <c r="G68" s="30" t="s">
        <v>189</v>
      </c>
      <c r="H68" s="39" t="s">
        <v>189</v>
      </c>
      <c r="I68" s="40"/>
      <c r="J68" s="39" t="s">
        <v>189</v>
      </c>
      <c r="K68" s="46"/>
      <c r="L68" s="40"/>
    </row>
    <row r="69" spans="1:12" ht="14.35" x14ac:dyDescent="0.5">
      <c r="A69" s="79" t="s">
        <v>253</v>
      </c>
      <c r="B69" s="80"/>
      <c r="C69" s="81" t="s">
        <v>254</v>
      </c>
      <c r="D69" s="39" t="s">
        <v>189</v>
      </c>
      <c r="E69" s="40"/>
      <c r="F69" s="35" t="s">
        <v>304</v>
      </c>
      <c r="G69" s="30" t="s">
        <v>189</v>
      </c>
      <c r="H69" s="39" t="s">
        <v>189</v>
      </c>
      <c r="I69" s="40"/>
      <c r="J69" s="39" t="s">
        <v>189</v>
      </c>
      <c r="K69" s="46"/>
      <c r="L69" s="40"/>
    </row>
    <row r="70" spans="1:12" ht="14.35" x14ac:dyDescent="0.5">
      <c r="A70" s="79" t="s">
        <v>255</v>
      </c>
      <c r="B70" s="80"/>
      <c r="C70" s="81" t="s">
        <v>256</v>
      </c>
      <c r="D70" s="39" t="s">
        <v>189</v>
      </c>
      <c r="E70" s="40"/>
      <c r="F70" s="35" t="s">
        <v>304</v>
      </c>
      <c r="G70" s="30" t="s">
        <v>189</v>
      </c>
      <c r="H70" s="39" t="s">
        <v>189</v>
      </c>
      <c r="I70" s="40"/>
      <c r="J70" s="39" t="s">
        <v>189</v>
      </c>
      <c r="K70" s="46"/>
      <c r="L70" s="40"/>
    </row>
    <row r="71" spans="1:12" ht="14.35" x14ac:dyDescent="0.5">
      <c r="A71" s="79" t="s">
        <v>257</v>
      </c>
      <c r="B71" s="80"/>
      <c r="C71" s="81" t="s">
        <v>258</v>
      </c>
      <c r="D71" s="39" t="s">
        <v>189</v>
      </c>
      <c r="E71" s="40"/>
      <c r="F71" s="35" t="s">
        <v>304</v>
      </c>
      <c r="G71" s="30" t="s">
        <v>189</v>
      </c>
      <c r="H71" s="39" t="s">
        <v>189</v>
      </c>
      <c r="I71" s="40"/>
      <c r="J71" s="39" t="s">
        <v>189</v>
      </c>
      <c r="K71" s="46"/>
      <c r="L71" s="40"/>
    </row>
    <row r="72" spans="1:12" ht="14.35" x14ac:dyDescent="0.5">
      <c r="A72" s="79" t="s">
        <v>259</v>
      </c>
      <c r="B72" s="80"/>
      <c r="C72" s="81" t="s">
        <v>260</v>
      </c>
      <c r="D72" s="39" t="s">
        <v>189</v>
      </c>
      <c r="E72" s="40"/>
      <c r="F72" s="35" t="s">
        <v>304</v>
      </c>
      <c r="G72" s="30" t="s">
        <v>189</v>
      </c>
      <c r="H72" s="39" t="s">
        <v>189</v>
      </c>
      <c r="I72" s="40"/>
      <c r="J72" s="39" t="s">
        <v>189</v>
      </c>
      <c r="K72" s="46"/>
      <c r="L72" s="40"/>
    </row>
    <row r="73" spans="1:12" ht="15.7" x14ac:dyDescent="0.55000000000000004">
      <c r="A73" s="50" t="s">
        <v>261</v>
      </c>
      <c r="B73" s="51"/>
      <c r="C73" s="51"/>
      <c r="D73" s="51"/>
      <c r="E73" s="51"/>
      <c r="F73" s="51"/>
      <c r="G73" s="51"/>
      <c r="H73" s="51"/>
      <c r="I73" s="51"/>
      <c r="J73" s="51"/>
      <c r="K73" s="51"/>
      <c r="L73" s="52"/>
    </row>
    <row r="74" spans="1:12" ht="14.35" x14ac:dyDescent="0.5">
      <c r="A74" s="47" t="s">
        <v>262</v>
      </c>
      <c r="B74" s="46"/>
      <c r="C74" s="46"/>
      <c r="D74" s="46"/>
      <c r="E74" s="46"/>
      <c r="F74" s="46"/>
      <c r="G74" s="46"/>
      <c r="H74" s="46"/>
      <c r="I74" s="46"/>
      <c r="J74" s="46"/>
      <c r="K74" s="46"/>
      <c r="L74" s="40"/>
    </row>
    <row r="75" spans="1:12" ht="14.35" x14ac:dyDescent="0.5">
      <c r="A75" s="47" t="s">
        <v>84</v>
      </c>
      <c r="B75" s="46"/>
      <c r="C75" s="40"/>
      <c r="D75" s="47" t="s">
        <v>34</v>
      </c>
      <c r="E75" s="46"/>
      <c r="F75" s="46"/>
      <c r="G75" s="46"/>
      <c r="H75" s="46"/>
      <c r="I75" s="46"/>
      <c r="J75" s="46"/>
      <c r="K75" s="46"/>
      <c r="L75" s="40"/>
    </row>
    <row r="76" spans="1:12" ht="14.35" x14ac:dyDescent="0.5">
      <c r="A76" s="36" t="s">
        <v>263</v>
      </c>
      <c r="B76" s="49"/>
      <c r="C76" s="48"/>
      <c r="D76" s="36" t="s">
        <v>189</v>
      </c>
      <c r="E76" s="48"/>
      <c r="F76" s="48"/>
      <c r="G76" s="48"/>
      <c r="H76" s="48"/>
      <c r="I76" s="48"/>
      <c r="J76" s="48"/>
      <c r="K76" s="48"/>
      <c r="L76" s="48"/>
    </row>
    <row r="77" spans="1:12" ht="14.35" x14ac:dyDescent="0.5">
      <c r="A77" s="47" t="s">
        <v>264</v>
      </c>
      <c r="B77" s="46"/>
      <c r="C77" s="46"/>
      <c r="D77" s="46"/>
      <c r="E77" s="46"/>
      <c r="F77" s="46"/>
      <c r="G77" s="46"/>
      <c r="H77" s="46"/>
      <c r="I77" s="46"/>
      <c r="J77" s="46"/>
      <c r="K77" s="46"/>
      <c r="L77" s="40"/>
    </row>
    <row r="78" spans="1:12" ht="26.35" x14ac:dyDescent="0.5">
      <c r="A78" s="47" t="s">
        <v>35</v>
      </c>
      <c r="B78" s="40"/>
      <c r="C78" s="47" t="s">
        <v>38</v>
      </c>
      <c r="D78" s="40"/>
      <c r="E78" s="47" t="s">
        <v>41</v>
      </c>
      <c r="F78" s="40"/>
      <c r="G78" s="47" t="s">
        <v>171</v>
      </c>
      <c r="H78" s="40"/>
      <c r="I78" s="28" t="s">
        <v>172</v>
      </c>
      <c r="J78" s="28" t="s">
        <v>47</v>
      </c>
      <c r="K78" s="28" t="s">
        <v>48</v>
      </c>
      <c r="L78" s="28" t="s">
        <v>49</v>
      </c>
    </row>
    <row r="79" spans="1:12" ht="14.35" x14ac:dyDescent="0.5">
      <c r="A79" s="36" t="s">
        <v>173</v>
      </c>
      <c r="B79" s="49"/>
      <c r="C79" s="36" t="s">
        <v>174</v>
      </c>
      <c r="D79" s="48"/>
      <c r="E79" s="36" t="s">
        <v>175</v>
      </c>
      <c r="F79" s="48"/>
      <c r="G79" s="36" t="s">
        <v>176</v>
      </c>
      <c r="H79" s="48"/>
      <c r="I79" t="s">
        <v>177</v>
      </c>
      <c r="J79" t="s">
        <v>178</v>
      </c>
      <c r="K79" t="s">
        <v>179</v>
      </c>
      <c r="L79" t="s">
        <v>157</v>
      </c>
    </row>
    <row r="80" spans="1:12" ht="14.35" x14ac:dyDescent="0.5">
      <c r="A80" s="47" t="s">
        <v>265</v>
      </c>
      <c r="B80" s="46"/>
      <c r="C80" s="46"/>
      <c r="D80" s="46"/>
      <c r="E80" s="46"/>
      <c r="F80" s="46"/>
      <c r="G80" s="46"/>
      <c r="H80" s="46"/>
      <c r="I80" s="46"/>
      <c r="J80" s="46"/>
      <c r="K80" s="46"/>
      <c r="L80" s="40"/>
    </row>
    <row r="81" spans="1:12" ht="14.35" x14ac:dyDescent="0.5">
      <c r="A81" s="53" t="s">
        <v>35</v>
      </c>
      <c r="B81" s="40"/>
      <c r="C81" s="29" t="s">
        <v>181</v>
      </c>
      <c r="D81" s="53" t="s">
        <v>182</v>
      </c>
      <c r="E81" s="40"/>
      <c r="F81" s="29" t="s">
        <v>183</v>
      </c>
      <c r="G81" s="29" t="s">
        <v>184</v>
      </c>
      <c r="H81" s="53" t="s">
        <v>185</v>
      </c>
      <c r="I81" s="40"/>
      <c r="J81" s="53" t="s">
        <v>186</v>
      </c>
      <c r="K81" s="46"/>
      <c r="L81" s="40"/>
    </row>
    <row r="82" spans="1:12" ht="14.35" x14ac:dyDescent="0.5">
      <c r="A82" s="79" t="s">
        <v>266</v>
      </c>
      <c r="B82" s="80"/>
      <c r="C82" s="81" t="s">
        <v>267</v>
      </c>
      <c r="D82" s="39" t="s">
        <v>189</v>
      </c>
      <c r="E82" s="40"/>
      <c r="F82" s="35" t="s">
        <v>305</v>
      </c>
      <c r="G82" s="30" t="s">
        <v>189</v>
      </c>
      <c r="H82" s="39" t="s">
        <v>189</v>
      </c>
      <c r="I82" s="40"/>
      <c r="J82" s="39" t="s">
        <v>189</v>
      </c>
      <c r="K82" s="46"/>
      <c r="L82" s="40"/>
    </row>
    <row r="83" spans="1:12" ht="14.35" x14ac:dyDescent="0.5">
      <c r="A83" s="79" t="s">
        <v>268</v>
      </c>
      <c r="B83" s="80"/>
      <c r="C83" s="81" t="s">
        <v>269</v>
      </c>
      <c r="D83" s="39" t="s">
        <v>189</v>
      </c>
      <c r="E83" s="40"/>
      <c r="F83" s="35" t="s">
        <v>305</v>
      </c>
      <c r="G83" s="30" t="s">
        <v>189</v>
      </c>
      <c r="H83" s="39" t="s">
        <v>189</v>
      </c>
      <c r="I83" s="40"/>
      <c r="J83" s="39" t="s">
        <v>189</v>
      </c>
      <c r="K83" s="46"/>
      <c r="L83" s="40"/>
    </row>
    <row r="84" spans="1:12" ht="14.35" x14ac:dyDescent="0.5">
      <c r="A84" s="79" t="s">
        <v>270</v>
      </c>
      <c r="B84" s="80"/>
      <c r="C84" s="81" t="s">
        <v>271</v>
      </c>
      <c r="D84" s="39" t="s">
        <v>189</v>
      </c>
      <c r="E84" s="40"/>
      <c r="F84" s="35" t="s">
        <v>305</v>
      </c>
      <c r="G84" s="30" t="s">
        <v>189</v>
      </c>
      <c r="H84" s="39" t="s">
        <v>189</v>
      </c>
      <c r="I84" s="40"/>
      <c r="J84" s="39" t="s">
        <v>189</v>
      </c>
      <c r="K84" s="46"/>
      <c r="L84" s="40"/>
    </row>
    <row r="85" spans="1:12" ht="14.35" x14ac:dyDescent="0.5">
      <c r="A85" s="79" t="s">
        <v>272</v>
      </c>
      <c r="B85" s="80"/>
      <c r="C85" s="81" t="s">
        <v>273</v>
      </c>
      <c r="D85" s="39" t="s">
        <v>189</v>
      </c>
      <c r="E85" s="40"/>
      <c r="F85" s="35" t="s">
        <v>305</v>
      </c>
      <c r="G85" s="30" t="s">
        <v>189</v>
      </c>
      <c r="H85" s="39" t="s">
        <v>189</v>
      </c>
      <c r="I85" s="40"/>
      <c r="J85" s="39" t="s">
        <v>189</v>
      </c>
      <c r="K85" s="46"/>
      <c r="L85" s="40"/>
    </row>
    <row r="86" spans="1:12" ht="14.35" x14ac:dyDescent="0.5">
      <c r="A86" s="79" t="s">
        <v>274</v>
      </c>
      <c r="B86" s="80"/>
      <c r="C86" s="81" t="s">
        <v>275</v>
      </c>
      <c r="D86" s="39" t="s">
        <v>189</v>
      </c>
      <c r="E86" s="40"/>
      <c r="F86" s="35" t="s">
        <v>305</v>
      </c>
      <c r="G86" s="30" t="s">
        <v>189</v>
      </c>
      <c r="H86" s="39" t="s">
        <v>189</v>
      </c>
      <c r="I86" s="40"/>
      <c r="J86" s="39" t="s">
        <v>189</v>
      </c>
      <c r="K86" s="46"/>
      <c r="L86" s="40"/>
    </row>
    <row r="87" spans="1:12" ht="14.35" x14ac:dyDescent="0.5">
      <c r="A87" s="79" t="s">
        <v>276</v>
      </c>
      <c r="B87" s="80"/>
      <c r="C87" s="81" t="s">
        <v>277</v>
      </c>
      <c r="D87" s="39" t="s">
        <v>189</v>
      </c>
      <c r="E87" s="40"/>
      <c r="F87" s="35" t="s">
        <v>305</v>
      </c>
      <c r="G87" s="30" t="s">
        <v>189</v>
      </c>
      <c r="H87" s="39" t="s">
        <v>189</v>
      </c>
      <c r="I87" s="40"/>
      <c r="J87" s="39" t="s">
        <v>189</v>
      </c>
      <c r="K87" s="46"/>
      <c r="L87" s="40"/>
    </row>
    <row r="88" spans="1:12" ht="14.35" x14ac:dyDescent="0.5">
      <c r="A88" s="79" t="s">
        <v>278</v>
      </c>
      <c r="B88" s="80"/>
      <c r="C88" s="81" t="s">
        <v>279</v>
      </c>
      <c r="D88" s="39" t="s">
        <v>189</v>
      </c>
      <c r="E88" s="40"/>
      <c r="F88" s="35" t="s">
        <v>305</v>
      </c>
      <c r="G88" s="30" t="s">
        <v>189</v>
      </c>
      <c r="H88" s="39" t="s">
        <v>189</v>
      </c>
      <c r="I88" s="40"/>
      <c r="J88" s="39" t="s">
        <v>189</v>
      </c>
      <c r="K88" s="46"/>
      <c r="L88" s="40"/>
    </row>
    <row r="89" spans="1:12" ht="15.7" x14ac:dyDescent="0.55000000000000004">
      <c r="A89" s="50" t="s">
        <v>280</v>
      </c>
      <c r="B89" s="51"/>
      <c r="C89" s="51"/>
      <c r="D89" s="51"/>
      <c r="E89" s="51"/>
      <c r="F89" s="51"/>
      <c r="G89" s="51"/>
      <c r="H89" s="51"/>
      <c r="I89" s="51"/>
      <c r="J89" s="51"/>
      <c r="K89" s="51"/>
      <c r="L89" s="52"/>
    </row>
    <row r="90" spans="1:12" ht="14.35" x14ac:dyDescent="0.5">
      <c r="A90" s="47" t="s">
        <v>281</v>
      </c>
      <c r="B90" s="46"/>
      <c r="C90" s="46"/>
      <c r="D90" s="46"/>
      <c r="E90" s="46"/>
      <c r="F90" s="46"/>
      <c r="G90" s="46"/>
      <c r="H90" s="46"/>
      <c r="I90" s="46"/>
      <c r="J90" s="46"/>
      <c r="K90" s="46"/>
      <c r="L90" s="40"/>
    </row>
    <row r="91" spans="1:12" ht="14.35" x14ac:dyDescent="0.5">
      <c r="A91" s="47" t="s">
        <v>84</v>
      </c>
      <c r="B91" s="46"/>
      <c r="C91" s="40"/>
      <c r="D91" s="47" t="s">
        <v>34</v>
      </c>
      <c r="E91" s="46"/>
      <c r="F91" s="46"/>
      <c r="G91" s="46"/>
      <c r="H91" s="46"/>
      <c r="I91" s="46"/>
      <c r="J91" s="46"/>
      <c r="K91" s="46"/>
      <c r="L91" s="40"/>
    </row>
    <row r="92" spans="1:12" ht="14.35" x14ac:dyDescent="0.5">
      <c r="A92" s="36" t="s">
        <v>282</v>
      </c>
      <c r="B92" s="49"/>
      <c r="C92" s="48"/>
      <c r="D92" s="36" t="s">
        <v>189</v>
      </c>
      <c r="E92" s="48"/>
      <c r="F92" s="48"/>
      <c r="G92" s="48"/>
      <c r="H92" s="48"/>
      <c r="I92" s="48"/>
      <c r="J92" s="48"/>
      <c r="K92" s="48"/>
      <c r="L92" s="48"/>
    </row>
    <row r="93" spans="1:12" ht="14.35" x14ac:dyDescent="0.5">
      <c r="A93" s="47" t="s">
        <v>283</v>
      </c>
      <c r="B93" s="46"/>
      <c r="C93" s="46"/>
      <c r="D93" s="46"/>
      <c r="E93" s="46"/>
      <c r="F93" s="46"/>
      <c r="G93" s="46"/>
      <c r="H93" s="46"/>
      <c r="I93" s="46"/>
      <c r="J93" s="46"/>
      <c r="K93" s="46"/>
      <c r="L93" s="40"/>
    </row>
    <row r="94" spans="1:12" ht="26.35" x14ac:dyDescent="0.5">
      <c r="A94" s="47" t="s">
        <v>35</v>
      </c>
      <c r="B94" s="40"/>
      <c r="C94" s="47" t="s">
        <v>38</v>
      </c>
      <c r="D94" s="40"/>
      <c r="E94" s="47" t="s">
        <v>41</v>
      </c>
      <c r="F94" s="40"/>
      <c r="G94" s="47" t="s">
        <v>171</v>
      </c>
      <c r="H94" s="40"/>
      <c r="I94" s="28" t="s">
        <v>172</v>
      </c>
      <c r="J94" s="28" t="s">
        <v>47</v>
      </c>
      <c r="K94" s="28" t="s">
        <v>48</v>
      </c>
      <c r="L94" s="28" t="s">
        <v>49</v>
      </c>
    </row>
    <row r="95" spans="1:12" ht="14.35" x14ac:dyDescent="0.5">
      <c r="A95" s="36" t="s">
        <v>173</v>
      </c>
      <c r="B95" s="49"/>
      <c r="C95" s="36" t="s">
        <v>174</v>
      </c>
      <c r="D95" s="48"/>
      <c r="E95" s="36" t="s">
        <v>175</v>
      </c>
      <c r="F95" s="48"/>
      <c r="G95" s="36" t="s">
        <v>176</v>
      </c>
      <c r="H95" s="48"/>
      <c r="I95" t="s">
        <v>177</v>
      </c>
      <c r="J95" t="s">
        <v>178</v>
      </c>
      <c r="K95" t="s">
        <v>179</v>
      </c>
      <c r="L95" t="s">
        <v>157</v>
      </c>
    </row>
    <row r="96" spans="1:12" ht="14.35" x14ac:dyDescent="0.5">
      <c r="A96" s="47" t="s">
        <v>284</v>
      </c>
      <c r="B96" s="46"/>
      <c r="C96" s="46"/>
      <c r="D96" s="46"/>
      <c r="E96" s="46"/>
      <c r="F96" s="46"/>
      <c r="G96" s="46"/>
      <c r="H96" s="46"/>
      <c r="I96" s="46"/>
      <c r="J96" s="46"/>
      <c r="K96" s="46"/>
      <c r="L96" s="40"/>
    </row>
    <row r="97" spans="1:12" ht="14.35" x14ac:dyDescent="0.5">
      <c r="A97" s="53" t="s">
        <v>35</v>
      </c>
      <c r="B97" s="40"/>
      <c r="C97" s="29" t="s">
        <v>181</v>
      </c>
      <c r="D97" s="53" t="s">
        <v>182</v>
      </c>
      <c r="E97" s="40"/>
      <c r="F97" s="29" t="s">
        <v>183</v>
      </c>
      <c r="G97" s="29" t="s">
        <v>184</v>
      </c>
      <c r="H97" s="53" t="s">
        <v>185</v>
      </c>
      <c r="I97" s="40"/>
      <c r="J97" s="53" t="s">
        <v>186</v>
      </c>
      <c r="K97" s="46"/>
      <c r="L97" s="40"/>
    </row>
    <row r="98" spans="1:12" ht="14.35" x14ac:dyDescent="0.5">
      <c r="A98" s="79" t="s">
        <v>285</v>
      </c>
      <c r="B98" s="80"/>
      <c r="C98" s="81" t="s">
        <v>267</v>
      </c>
      <c r="D98" s="39" t="s">
        <v>189</v>
      </c>
      <c r="E98" s="40"/>
      <c r="F98" s="35" t="s">
        <v>306</v>
      </c>
      <c r="G98" s="30" t="s">
        <v>189</v>
      </c>
      <c r="H98" s="39" t="s">
        <v>189</v>
      </c>
      <c r="I98" s="40"/>
      <c r="J98" s="39" t="s">
        <v>189</v>
      </c>
      <c r="K98" s="46"/>
      <c r="L98" s="40"/>
    </row>
    <row r="99" spans="1:12" ht="14.35" x14ac:dyDescent="0.5">
      <c r="A99" s="79" t="s">
        <v>286</v>
      </c>
      <c r="B99" s="80"/>
      <c r="C99" s="81" t="s">
        <v>269</v>
      </c>
      <c r="D99" s="39" t="s">
        <v>189</v>
      </c>
      <c r="E99" s="40"/>
      <c r="F99" s="35" t="s">
        <v>306</v>
      </c>
      <c r="G99" s="30" t="s">
        <v>189</v>
      </c>
      <c r="H99" s="39" t="s">
        <v>189</v>
      </c>
      <c r="I99" s="40"/>
      <c r="J99" s="39" t="s">
        <v>189</v>
      </c>
      <c r="K99" s="46"/>
      <c r="L99" s="40"/>
    </row>
    <row r="100" spans="1:12" ht="14.35" x14ac:dyDescent="0.5">
      <c r="A100" s="79" t="s">
        <v>287</v>
      </c>
      <c r="B100" s="80"/>
      <c r="C100" s="81" t="s">
        <v>271</v>
      </c>
      <c r="D100" s="39" t="s">
        <v>189</v>
      </c>
      <c r="E100" s="40"/>
      <c r="F100" s="35" t="s">
        <v>306</v>
      </c>
      <c r="G100" s="30" t="s">
        <v>189</v>
      </c>
      <c r="H100" s="39" t="s">
        <v>189</v>
      </c>
      <c r="I100" s="40"/>
      <c r="J100" s="39" t="s">
        <v>189</v>
      </c>
      <c r="K100" s="46"/>
      <c r="L100" s="40"/>
    </row>
    <row r="101" spans="1:12" ht="14.35" x14ac:dyDescent="0.5">
      <c r="A101" s="79" t="s">
        <v>288</v>
      </c>
      <c r="B101" s="80"/>
      <c r="C101" s="81" t="s">
        <v>273</v>
      </c>
      <c r="D101" s="39" t="s">
        <v>189</v>
      </c>
      <c r="E101" s="40"/>
      <c r="F101" s="35" t="s">
        <v>306</v>
      </c>
      <c r="G101" s="30" t="s">
        <v>189</v>
      </c>
      <c r="H101" s="39" t="s">
        <v>189</v>
      </c>
      <c r="I101" s="40"/>
      <c r="J101" s="39" t="s">
        <v>189</v>
      </c>
      <c r="K101" s="46"/>
      <c r="L101" s="40"/>
    </row>
    <row r="102" spans="1:12" ht="14.35" x14ac:dyDescent="0.5">
      <c r="A102" s="79" t="s">
        <v>289</v>
      </c>
      <c r="B102" s="80"/>
      <c r="C102" s="81" t="s">
        <v>275</v>
      </c>
      <c r="D102" s="39" t="s">
        <v>189</v>
      </c>
      <c r="E102" s="40"/>
      <c r="F102" s="35" t="s">
        <v>15</v>
      </c>
      <c r="G102" s="30" t="s">
        <v>189</v>
      </c>
      <c r="H102" s="39" t="s">
        <v>189</v>
      </c>
      <c r="I102" s="40"/>
      <c r="J102" s="39" t="s">
        <v>189</v>
      </c>
      <c r="K102" s="46"/>
      <c r="L102" s="40"/>
    </row>
    <row r="103" spans="1:12" ht="14.35" x14ac:dyDescent="0.5">
      <c r="A103" s="79" t="s">
        <v>290</v>
      </c>
      <c r="B103" s="80"/>
      <c r="C103" s="81" t="s">
        <v>277</v>
      </c>
      <c r="D103" s="39" t="s">
        <v>189</v>
      </c>
      <c r="E103" s="40"/>
      <c r="F103" s="35" t="s">
        <v>15</v>
      </c>
      <c r="G103" s="30" t="s">
        <v>189</v>
      </c>
      <c r="H103" s="39" t="s">
        <v>189</v>
      </c>
      <c r="I103" s="40"/>
      <c r="J103" s="39" t="s">
        <v>189</v>
      </c>
      <c r="K103" s="46"/>
      <c r="L103" s="40"/>
    </row>
    <row r="104" spans="1:12" ht="14.35" x14ac:dyDescent="0.5">
      <c r="A104" s="79" t="s">
        <v>291</v>
      </c>
      <c r="B104" s="80"/>
      <c r="C104" s="81" t="s">
        <v>279</v>
      </c>
      <c r="D104" s="39" t="s">
        <v>189</v>
      </c>
      <c r="E104" s="40"/>
      <c r="F104" s="35" t="s">
        <v>15</v>
      </c>
      <c r="G104" s="30" t="s">
        <v>189</v>
      </c>
      <c r="H104" s="39" t="s">
        <v>189</v>
      </c>
      <c r="I104" s="40"/>
      <c r="J104" s="39" t="s">
        <v>189</v>
      </c>
      <c r="K104" s="46"/>
      <c r="L104" s="40"/>
    </row>
    <row r="105" spans="1:12" ht="15.7" x14ac:dyDescent="0.55000000000000004">
      <c r="A105" s="50" t="s">
        <v>292</v>
      </c>
      <c r="B105" s="51"/>
      <c r="C105" s="51"/>
      <c r="D105" s="51"/>
      <c r="E105" s="51"/>
      <c r="F105" s="51"/>
      <c r="G105" s="51"/>
      <c r="H105" s="51"/>
      <c r="I105" s="51"/>
      <c r="J105" s="51"/>
      <c r="K105" s="51"/>
      <c r="L105" s="52"/>
    </row>
    <row r="106" spans="1:12" ht="14.35" x14ac:dyDescent="0.5">
      <c r="A106" s="47" t="s">
        <v>293</v>
      </c>
      <c r="B106" s="46"/>
      <c r="C106" s="46"/>
      <c r="D106" s="46"/>
      <c r="E106" s="46"/>
      <c r="F106" s="46"/>
      <c r="G106" s="46"/>
      <c r="H106" s="46"/>
      <c r="I106" s="46"/>
      <c r="J106" s="46"/>
      <c r="K106" s="46"/>
      <c r="L106" s="40"/>
    </row>
    <row r="107" spans="1:12" ht="14.35" x14ac:dyDescent="0.5">
      <c r="A107" s="47" t="s">
        <v>84</v>
      </c>
      <c r="B107" s="46"/>
      <c r="C107" s="40"/>
      <c r="D107" s="47" t="s">
        <v>34</v>
      </c>
      <c r="E107" s="46"/>
      <c r="F107" s="46"/>
      <c r="G107" s="46"/>
      <c r="H107" s="46"/>
      <c r="I107" s="46"/>
      <c r="J107" s="46"/>
      <c r="K107" s="46"/>
      <c r="L107" s="40"/>
    </row>
    <row r="108" spans="1:12" ht="14.35" x14ac:dyDescent="0.5">
      <c r="A108" s="36" t="s">
        <v>282</v>
      </c>
      <c r="B108" s="49"/>
      <c r="C108" s="48"/>
      <c r="D108" s="36" t="s">
        <v>189</v>
      </c>
      <c r="E108" s="48"/>
      <c r="F108" s="48"/>
      <c r="G108" s="48"/>
      <c r="H108" s="48"/>
      <c r="I108" s="48"/>
      <c r="J108" s="48"/>
      <c r="K108" s="48"/>
      <c r="L108" s="48"/>
    </row>
    <row r="109" spans="1:12" ht="14.35" x14ac:dyDescent="0.5">
      <c r="A109" s="47" t="s">
        <v>294</v>
      </c>
      <c r="B109" s="46"/>
      <c r="C109" s="46"/>
      <c r="D109" s="46"/>
      <c r="E109" s="46"/>
      <c r="F109" s="46"/>
      <c r="G109" s="46"/>
      <c r="H109" s="46"/>
      <c r="I109" s="46"/>
      <c r="J109" s="46"/>
      <c r="K109" s="46"/>
      <c r="L109" s="40"/>
    </row>
    <row r="110" spans="1:12" ht="26.35" x14ac:dyDescent="0.5">
      <c r="A110" s="47" t="s">
        <v>35</v>
      </c>
      <c r="B110" s="40"/>
      <c r="C110" s="47" t="s">
        <v>38</v>
      </c>
      <c r="D110" s="40"/>
      <c r="E110" s="47" t="s">
        <v>41</v>
      </c>
      <c r="F110" s="40"/>
      <c r="G110" s="47" t="s">
        <v>171</v>
      </c>
      <c r="H110" s="40"/>
      <c r="I110" s="28" t="s">
        <v>172</v>
      </c>
      <c r="J110" s="28" t="s">
        <v>47</v>
      </c>
      <c r="K110" s="28" t="s">
        <v>48</v>
      </c>
      <c r="L110" s="28" t="s">
        <v>49</v>
      </c>
    </row>
    <row r="111" spans="1:12" ht="14.35" x14ac:dyDescent="0.5">
      <c r="A111" s="36" t="s">
        <v>173</v>
      </c>
      <c r="B111" s="49"/>
      <c r="C111" s="36" t="s">
        <v>174</v>
      </c>
      <c r="D111" s="48"/>
      <c r="E111" s="36" t="s">
        <v>175</v>
      </c>
      <c r="F111" s="48"/>
      <c r="G111" s="36" t="s">
        <v>176</v>
      </c>
      <c r="H111" s="48"/>
      <c r="I111" t="s">
        <v>177</v>
      </c>
      <c r="J111" t="s">
        <v>178</v>
      </c>
      <c r="K111" t="s">
        <v>179</v>
      </c>
      <c r="L111" t="s">
        <v>157</v>
      </c>
    </row>
    <row r="112" spans="1:12" ht="14.35" x14ac:dyDescent="0.5">
      <c r="A112" s="47" t="s">
        <v>295</v>
      </c>
      <c r="B112" s="46"/>
      <c r="C112" s="46"/>
      <c r="D112" s="46"/>
      <c r="E112" s="46"/>
      <c r="F112" s="46"/>
      <c r="G112" s="46"/>
      <c r="H112" s="46"/>
      <c r="I112" s="46"/>
      <c r="J112" s="46"/>
      <c r="K112" s="46"/>
      <c r="L112" s="40"/>
    </row>
    <row r="113" spans="1:12" ht="14.35" x14ac:dyDescent="0.5">
      <c r="A113" s="53" t="s">
        <v>35</v>
      </c>
      <c r="B113" s="40"/>
      <c r="C113" s="29" t="s">
        <v>181</v>
      </c>
      <c r="D113" s="53" t="s">
        <v>182</v>
      </c>
      <c r="E113" s="40"/>
      <c r="F113" s="29" t="s">
        <v>183</v>
      </c>
      <c r="G113" s="29" t="s">
        <v>184</v>
      </c>
      <c r="H113" s="53" t="s">
        <v>185</v>
      </c>
      <c r="I113" s="40"/>
      <c r="J113" s="53" t="s">
        <v>186</v>
      </c>
      <c r="K113" s="46"/>
      <c r="L113" s="40"/>
    </row>
    <row r="114" spans="1:12" ht="14.35" x14ac:dyDescent="0.5">
      <c r="A114" s="79" t="s">
        <v>296</v>
      </c>
      <c r="B114" s="80"/>
      <c r="C114" s="81" t="s">
        <v>297</v>
      </c>
      <c r="D114" s="39" t="s">
        <v>189</v>
      </c>
      <c r="E114" s="40"/>
      <c r="F114" s="35" t="s">
        <v>15</v>
      </c>
      <c r="G114" s="30" t="s">
        <v>189</v>
      </c>
      <c r="H114" s="39" t="s">
        <v>189</v>
      </c>
      <c r="I114" s="40"/>
      <c r="J114" s="39" t="s">
        <v>189</v>
      </c>
      <c r="K114" s="46"/>
      <c r="L114" s="40"/>
    </row>
    <row r="115" spans="1:12" ht="14.35" x14ac:dyDescent="0.5">
      <c r="A115" s="79" t="s">
        <v>298</v>
      </c>
      <c r="B115" s="80"/>
      <c r="C115" s="81" t="s">
        <v>299</v>
      </c>
      <c r="D115" s="39" t="s">
        <v>189</v>
      </c>
      <c r="E115" s="40"/>
      <c r="F115" s="35" t="s">
        <v>15</v>
      </c>
      <c r="G115" s="30" t="s">
        <v>189</v>
      </c>
      <c r="H115" s="39" t="s">
        <v>189</v>
      </c>
      <c r="I115" s="40"/>
      <c r="J115" s="39" t="s">
        <v>189</v>
      </c>
      <c r="K115" s="46"/>
      <c r="L115" s="40"/>
    </row>
    <row r="116" spans="1:12" ht="14.35" x14ac:dyDescent="0.5">
      <c r="A116" s="62" t="s">
        <v>300</v>
      </c>
      <c r="B116" s="51"/>
      <c r="C116" s="51"/>
      <c r="D116" s="51"/>
      <c r="E116" s="51"/>
      <c r="F116" s="51"/>
      <c r="G116" s="51"/>
      <c r="H116" s="51"/>
      <c r="I116" s="51"/>
      <c r="J116" s="51"/>
      <c r="K116" s="51"/>
      <c r="L116" s="52"/>
    </row>
  </sheetData>
  <mergeCells count="332">
    <mergeCell ref="A38:B38"/>
    <mergeCell ref="D85:E85"/>
    <mergeCell ref="A40:B40"/>
    <mergeCell ref="A67:B67"/>
    <mergeCell ref="H30:I30"/>
    <mergeCell ref="A110:B110"/>
    <mergeCell ref="A2:L2"/>
    <mergeCell ref="J54:L54"/>
    <mergeCell ref="D49:E49"/>
    <mergeCell ref="A20:L20"/>
    <mergeCell ref="A104:B104"/>
    <mergeCell ref="A112:L112"/>
    <mergeCell ref="H100:I100"/>
    <mergeCell ref="H66:I66"/>
    <mergeCell ref="D102:E102"/>
    <mergeCell ref="C7:D7"/>
    <mergeCell ref="A107:C107"/>
    <mergeCell ref="E7:F7"/>
    <mergeCell ref="A43:B43"/>
    <mergeCell ref="D54:E54"/>
    <mergeCell ref="J34:L34"/>
    <mergeCell ref="J49:L49"/>
    <mergeCell ref="J36:L36"/>
    <mergeCell ref="G27:H27"/>
    <mergeCell ref="J100:L100"/>
    <mergeCell ref="H46:I46"/>
    <mergeCell ref="J31:L31"/>
    <mergeCell ref="D32:E32"/>
    <mergeCell ref="F16:L16"/>
    <mergeCell ref="E60:F60"/>
    <mergeCell ref="C4:D4"/>
    <mergeCell ref="H68:I68"/>
    <mergeCell ref="E4:F4"/>
    <mergeCell ref="D101:E101"/>
    <mergeCell ref="A14:L14"/>
    <mergeCell ref="A106:L106"/>
    <mergeCell ref="H69:I69"/>
    <mergeCell ref="J33:L33"/>
    <mergeCell ref="C60:D60"/>
    <mergeCell ref="E26:F26"/>
    <mergeCell ref="G26:H26"/>
    <mergeCell ref="D29:E29"/>
    <mergeCell ref="J30:L30"/>
    <mergeCell ref="A25:L25"/>
    <mergeCell ref="H38:I38"/>
    <mergeCell ref="D91:L91"/>
    <mergeCell ref="H40:I40"/>
    <mergeCell ref="J104:L104"/>
    <mergeCell ref="H88:I88"/>
    <mergeCell ref="D97:E97"/>
    <mergeCell ref="A62:L62"/>
    <mergeCell ref="H98:I98"/>
    <mergeCell ref="A66:B66"/>
    <mergeCell ref="A95:B95"/>
    <mergeCell ref="A1:L1"/>
    <mergeCell ref="D108:L108"/>
    <mergeCell ref="H82:I82"/>
    <mergeCell ref="H53:I53"/>
    <mergeCell ref="J83:L83"/>
    <mergeCell ref="D84:E84"/>
    <mergeCell ref="A88:B88"/>
    <mergeCell ref="H113:I113"/>
    <mergeCell ref="J85:L85"/>
    <mergeCell ref="A54:B54"/>
    <mergeCell ref="D86:E86"/>
    <mergeCell ref="A41:B41"/>
    <mergeCell ref="A91:C91"/>
    <mergeCell ref="A27:B27"/>
    <mergeCell ref="H52:I52"/>
    <mergeCell ref="D24:L24"/>
    <mergeCell ref="H45:I45"/>
    <mergeCell ref="A85:B85"/>
    <mergeCell ref="A93:L93"/>
    <mergeCell ref="H81:I81"/>
    <mergeCell ref="H37:I37"/>
    <mergeCell ref="J38:L38"/>
    <mergeCell ref="D33:E33"/>
    <mergeCell ref="G94:H94"/>
    <mergeCell ref="G5:H5"/>
    <mergeCell ref="A9:L9"/>
    <mergeCell ref="F15:L15"/>
    <mergeCell ref="A97:B97"/>
    <mergeCell ref="A72:B72"/>
    <mergeCell ref="J88:L88"/>
    <mergeCell ref="J84:L84"/>
    <mergeCell ref="J40:L40"/>
    <mergeCell ref="D35:E35"/>
    <mergeCell ref="A75:C75"/>
    <mergeCell ref="D34:E34"/>
    <mergeCell ref="G7:H7"/>
    <mergeCell ref="A37:B37"/>
    <mergeCell ref="J43:L43"/>
    <mergeCell ref="D39:E39"/>
    <mergeCell ref="J67:L67"/>
    <mergeCell ref="A63:B63"/>
    <mergeCell ref="J69:L69"/>
    <mergeCell ref="G60:H60"/>
    <mergeCell ref="H97:I97"/>
    <mergeCell ref="A94:B94"/>
    <mergeCell ref="D65:E65"/>
    <mergeCell ref="A69:B69"/>
    <mergeCell ref="E78:F78"/>
    <mergeCell ref="G4:H4"/>
    <mergeCell ref="A29:B29"/>
    <mergeCell ref="D68:E68"/>
    <mergeCell ref="H101:I101"/>
    <mergeCell ref="A44:B44"/>
    <mergeCell ref="A31:B31"/>
    <mergeCell ref="A98:B98"/>
    <mergeCell ref="J35:L35"/>
    <mergeCell ref="D36:E36"/>
    <mergeCell ref="J66:L66"/>
    <mergeCell ref="D48:E48"/>
    <mergeCell ref="J46:L46"/>
    <mergeCell ref="A42:B42"/>
    <mergeCell ref="J48:L48"/>
    <mergeCell ref="J97:L97"/>
    <mergeCell ref="A53:B53"/>
    <mergeCell ref="J72:L72"/>
    <mergeCell ref="D64:E64"/>
    <mergeCell ref="A68:B68"/>
    <mergeCell ref="D51:E51"/>
    <mergeCell ref="H71:I71"/>
    <mergeCell ref="A48:B48"/>
    <mergeCell ref="A79:B79"/>
    <mergeCell ref="J41:L41"/>
    <mergeCell ref="A116:L116"/>
    <mergeCell ref="J114:L114"/>
    <mergeCell ref="D41:E41"/>
    <mergeCell ref="H70:I70"/>
    <mergeCell ref="A109:L109"/>
    <mergeCell ref="J51:L51"/>
    <mergeCell ref="H32:I32"/>
    <mergeCell ref="D43:E43"/>
    <mergeCell ref="A47:B47"/>
    <mergeCell ref="H99:I99"/>
    <mergeCell ref="H47:I47"/>
    <mergeCell ref="G110:H110"/>
    <mergeCell ref="D114:E114"/>
    <mergeCell ref="A111:B111"/>
    <mergeCell ref="C111:D111"/>
    <mergeCell ref="H102:I102"/>
    <mergeCell ref="J98:L98"/>
    <mergeCell ref="H67:I67"/>
    <mergeCell ref="A82:B82"/>
    <mergeCell ref="A90:L90"/>
    <mergeCell ref="H103:I103"/>
    <mergeCell ref="A56:L56"/>
    <mergeCell ref="D113:E113"/>
    <mergeCell ref="H115:I115"/>
    <mergeCell ref="A3:L3"/>
    <mergeCell ref="A87:B87"/>
    <mergeCell ref="H34:I34"/>
    <mergeCell ref="H83:I83"/>
    <mergeCell ref="A46:B46"/>
    <mergeCell ref="H49:I49"/>
    <mergeCell ref="J113:L113"/>
    <mergeCell ref="H36:I36"/>
    <mergeCell ref="H85:I85"/>
    <mergeCell ref="A96:L96"/>
    <mergeCell ref="A26:B26"/>
    <mergeCell ref="J42:L42"/>
    <mergeCell ref="D23:L23"/>
    <mergeCell ref="A71:B71"/>
    <mergeCell ref="D103:E103"/>
    <mergeCell ref="D37:E37"/>
    <mergeCell ref="A8:B8"/>
    <mergeCell ref="J44:L44"/>
    <mergeCell ref="C8:D8"/>
    <mergeCell ref="A100:B100"/>
    <mergeCell ref="J37:L37"/>
    <mergeCell ref="D38:E38"/>
    <mergeCell ref="A102:B102"/>
    <mergeCell ref="A108:C108"/>
    <mergeCell ref="J32:L32"/>
    <mergeCell ref="A22:L22"/>
    <mergeCell ref="J47:L47"/>
    <mergeCell ref="A113:B113"/>
    <mergeCell ref="A32:B32"/>
    <mergeCell ref="C61:D61"/>
    <mergeCell ref="H84:I84"/>
    <mergeCell ref="E61:F61"/>
    <mergeCell ref="H86:I86"/>
    <mergeCell ref="D104:E104"/>
    <mergeCell ref="A28:L28"/>
    <mergeCell ref="J64:L64"/>
    <mergeCell ref="G111:H111"/>
    <mergeCell ref="D42:E42"/>
    <mergeCell ref="D50:E50"/>
    <mergeCell ref="C78:D78"/>
    <mergeCell ref="D44:E44"/>
    <mergeCell ref="D99:E99"/>
    <mergeCell ref="H63:I63"/>
    <mergeCell ref="H50:I50"/>
    <mergeCell ref="G78:H78"/>
    <mergeCell ref="D92:L92"/>
    <mergeCell ref="J82:L82"/>
    <mergeCell ref="G79:H79"/>
    <mergeCell ref="D115:E115"/>
    <mergeCell ref="D76:L76"/>
    <mergeCell ref="H54:I54"/>
    <mergeCell ref="A45:B45"/>
    <mergeCell ref="H41:I41"/>
    <mergeCell ref="J115:L115"/>
    <mergeCell ref="A115:B115"/>
    <mergeCell ref="D63:E63"/>
    <mergeCell ref="D107:L107"/>
    <mergeCell ref="D52:E52"/>
    <mergeCell ref="H114:I114"/>
    <mergeCell ref="A114:B114"/>
    <mergeCell ref="A59:L59"/>
    <mergeCell ref="D83:E83"/>
    <mergeCell ref="E111:F111"/>
    <mergeCell ref="A89:L89"/>
    <mergeCell ref="J101:L101"/>
    <mergeCell ref="A70:B70"/>
    <mergeCell ref="A105:L105"/>
    <mergeCell ref="H39:I39"/>
    <mergeCell ref="C110:D110"/>
    <mergeCell ref="E110:F110"/>
    <mergeCell ref="A73:L73"/>
    <mergeCell ref="A52:B52"/>
    <mergeCell ref="D45:E45"/>
    <mergeCell ref="C79:D79"/>
    <mergeCell ref="E79:F79"/>
    <mergeCell ref="D70:E70"/>
    <mergeCell ref="J50:L50"/>
    <mergeCell ref="J52:L52"/>
    <mergeCell ref="A76:C76"/>
    <mergeCell ref="H64:I64"/>
    <mergeCell ref="H51:I51"/>
    <mergeCell ref="D58:L58"/>
    <mergeCell ref="A84:B84"/>
    <mergeCell ref="A50:B50"/>
    <mergeCell ref="A86:B86"/>
    <mergeCell ref="D87:E87"/>
    <mergeCell ref="A5:B5"/>
    <mergeCell ref="H42:I42"/>
    <mergeCell ref="A92:C92"/>
    <mergeCell ref="A81:B81"/>
    <mergeCell ref="D82:E82"/>
    <mergeCell ref="H33:I33"/>
    <mergeCell ref="H35:I35"/>
    <mergeCell ref="J99:L99"/>
    <mergeCell ref="D100:E100"/>
    <mergeCell ref="A33:B33"/>
    <mergeCell ref="D16:E16"/>
    <mergeCell ref="D31:E31"/>
    <mergeCell ref="A24:C24"/>
    <mergeCell ref="A23:C23"/>
    <mergeCell ref="J39:L39"/>
    <mergeCell ref="D71:E71"/>
    <mergeCell ref="A35:B35"/>
    <mergeCell ref="D46:E46"/>
    <mergeCell ref="D40:E40"/>
    <mergeCell ref="H29:I29"/>
    <mergeCell ref="A6:L6"/>
    <mergeCell ref="J87:L87"/>
    <mergeCell ref="D88:E88"/>
    <mergeCell ref="H31:I31"/>
    <mergeCell ref="A39:B39"/>
    <mergeCell ref="A30:B30"/>
    <mergeCell ref="A4:B4"/>
    <mergeCell ref="D30:E30"/>
    <mergeCell ref="D67:E67"/>
    <mergeCell ref="J102:L102"/>
    <mergeCell ref="J68:L68"/>
    <mergeCell ref="D69:E69"/>
    <mergeCell ref="A60:B60"/>
    <mergeCell ref="A74:L74"/>
    <mergeCell ref="C26:D26"/>
    <mergeCell ref="J86:L86"/>
    <mergeCell ref="D13:L13"/>
    <mergeCell ref="A7:B7"/>
    <mergeCell ref="A99:B99"/>
    <mergeCell ref="A101:B101"/>
    <mergeCell ref="D72:E72"/>
    <mergeCell ref="C27:D27"/>
    <mergeCell ref="H72:I72"/>
    <mergeCell ref="E27:F27"/>
    <mergeCell ref="A77:L77"/>
    <mergeCell ref="H65:I65"/>
    <mergeCell ref="J29:L29"/>
    <mergeCell ref="D10:L10"/>
    <mergeCell ref="A57:C57"/>
    <mergeCell ref="E8:F8"/>
    <mergeCell ref="D15:E15"/>
    <mergeCell ref="H48:I48"/>
    <mergeCell ref="H104:I104"/>
    <mergeCell ref="A34:B34"/>
    <mergeCell ref="J53:L53"/>
    <mergeCell ref="A83:B83"/>
    <mergeCell ref="A49:B49"/>
    <mergeCell ref="H43:I43"/>
    <mergeCell ref="D81:E81"/>
    <mergeCell ref="A36:B36"/>
    <mergeCell ref="A78:B78"/>
    <mergeCell ref="A65:B65"/>
    <mergeCell ref="C94:D94"/>
    <mergeCell ref="E94:F94"/>
    <mergeCell ref="J71:L71"/>
    <mergeCell ref="C95:D95"/>
    <mergeCell ref="E95:F95"/>
    <mergeCell ref="G95:H95"/>
    <mergeCell ref="J103:L103"/>
    <mergeCell ref="J81:L81"/>
    <mergeCell ref="H87:I87"/>
    <mergeCell ref="D98:E98"/>
    <mergeCell ref="G8:H8"/>
    <mergeCell ref="H44:I44"/>
    <mergeCell ref="D11:L11"/>
    <mergeCell ref="C5:D5"/>
    <mergeCell ref="J65:L65"/>
    <mergeCell ref="A103:B103"/>
    <mergeCell ref="E5:F5"/>
    <mergeCell ref="J70:L70"/>
    <mergeCell ref="A80:L80"/>
    <mergeCell ref="G61:H61"/>
    <mergeCell ref="D75:L75"/>
    <mergeCell ref="A61:B61"/>
    <mergeCell ref="A55:L55"/>
    <mergeCell ref="J63:L63"/>
    <mergeCell ref="D66:E66"/>
    <mergeCell ref="D53:E53"/>
    <mergeCell ref="D47:E47"/>
    <mergeCell ref="A58:C58"/>
    <mergeCell ref="D12:L12"/>
    <mergeCell ref="D57:L57"/>
    <mergeCell ref="J45:L45"/>
    <mergeCell ref="A64:B64"/>
    <mergeCell ref="A51:B51"/>
    <mergeCell ref="A21:L21"/>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2024-08-23T15:09:54Z</dcterms:modified>
</cp:coreProperties>
</file>