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nines For Christ\"/>
    </mc:Choice>
  </mc:AlternateContent>
  <xr:revisionPtr revIDLastSave="0" documentId="8_{93BA937F-C974-443B-A1F3-159F73DE550B}" xr6:coauthVersionLast="47" xr6:coauthVersionMax="47" xr10:uidLastSave="{00000000-0000-0000-0000-000000000000}"/>
  <bookViews>
    <workbookView xWindow="-120" yWindow="-120" windowWidth="29040" windowHeight="15840" xr2:uid="{7F8C173D-1911-43AD-A078-EFD72A5954E7}"/>
  </bookViews>
  <sheets>
    <sheet name="Visit 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<sst xmlns="http://schemas.openxmlformats.org/spreadsheetml/2006/main" count="9" uniqueCount="9">
  <si>
    <t>Member Name:</t>
  </si>
  <si>
    <t>Member Phone:</t>
  </si>
  <si>
    <t>Dog Name:</t>
  </si>
  <si>
    <t>Visit #</t>
  </si>
  <si>
    <t>Date</t>
  </si>
  <si>
    <t>Facility Name</t>
  </si>
  <si>
    <t>Enter your Full Name, Phone Number and Your Dog's Name in the spaces provided.</t>
  </si>
  <si>
    <t>Please check the AKC website for Therapy Dog Titles.</t>
  </si>
  <si>
    <t>Please enter the date of your visit and the facility name for each recorded visit. When 50 visits are completed, please email this form to jill@canines4christ.org and she will upload to your profile.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</si>
</sst>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0" xfId="0" applyFill="1" applyAlignment="1">
      <alignment vertical="top"/>
    </xf>
    <xf numFmtId="0" fontId="0" fillId="0" borderId="1" xfId="0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85724</xdr:rowOff>
    </xdr:from>
    <xdr:to>
      <xdr:col>1</xdr:col>
      <xdr:colOff>17998</xdr:colOff>
      <xdr:row>5</xdr:row>
      <xdr:rowOff>108848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5CBA29-FDA7-7945-F2A8-509B9E4AE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4"/>
          <a:ext cx="1046698" cy="102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4CF1-9211-4444-A34B-6564B7A74B84}">
  <dimension ref="A1:V75"/>
  <sheetViews>
    <sheetView tabSelected="1" topLeftCell="A5" workbookViewId="0">
      <selection activeCell="L18" sqref="L18"/>
    </sheetView>
  </sheetViews>
  <sheetFormatPr defaultRowHeight="15" x14ac:dyDescent="0.25"/>
  <cols>
    <col min="1" max="1" width="15.42578125" customWidth="1"/>
    <col min="2" max="2" width="7.140625" customWidth="1"/>
    <col min="3" max="3" width="15.7109375" customWidth="1"/>
    <col min="4" max="4" width="31.42578125" customWidth="1"/>
    <col min="6" max="6" width="4.7109375" customWidth="1"/>
    <col min="7" max="7" width="3.7109375" customWidth="1"/>
    <col min="10" max="10" width="13" customWidth="1"/>
    <col min="11" max="11" width="11.85546875" customWidth="1"/>
    <col min="12" max="12" width="12.5703125" customWidth="1"/>
    <col min="14" max="14" width="13.42578125" customWidth="1"/>
    <col min="15" max="15" width="1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9.5" customHeight="1" x14ac:dyDescent="0.25">
      <c r="A3" s="1"/>
      <c r="B3" s="10" t="s">
        <v>0</v>
      </c>
      <c r="C3" s="10"/>
      <c r="D3" s="11"/>
      <c r="E3" s="11"/>
      <c r="F3" s="1"/>
      <c r="G3" s="1"/>
      <c r="H3" s="17" t="s">
        <v>6</v>
      </c>
      <c r="I3" s="17"/>
      <c r="J3" s="17"/>
      <c r="K3" s="17"/>
      <c r="L3" s="17"/>
      <c r="M3" s="17"/>
      <c r="N3" s="17"/>
      <c r="O3" s="17"/>
      <c r="P3" s="16"/>
      <c r="Q3" s="16"/>
      <c r="R3" s="1"/>
      <c r="S3" s="1"/>
      <c r="T3" s="1"/>
      <c r="U3" s="1"/>
      <c r="V3" s="1"/>
    </row>
    <row r="4" spans="1:22" ht="21.75" customHeight="1" x14ac:dyDescent="0.25">
      <c r="A4" s="1"/>
      <c r="B4" s="7" t="s">
        <v>1</v>
      </c>
      <c r="C4" s="8"/>
      <c r="D4" s="12"/>
      <c r="E4" s="13"/>
      <c r="F4" s="1"/>
      <c r="G4" s="1"/>
      <c r="H4" s="17"/>
      <c r="I4" s="17"/>
      <c r="J4" s="17"/>
      <c r="K4" s="17"/>
      <c r="L4" s="17"/>
      <c r="M4" s="17"/>
      <c r="N4" s="17"/>
      <c r="O4" s="17"/>
      <c r="P4" s="1"/>
      <c r="Q4" s="1"/>
      <c r="R4" s="1"/>
      <c r="S4" s="1"/>
      <c r="T4" s="1"/>
      <c r="U4" s="1"/>
      <c r="V4" s="1"/>
    </row>
    <row r="5" spans="1:22" ht="22.5" customHeight="1" x14ac:dyDescent="0.25">
      <c r="A5" s="1"/>
      <c r="B5" s="10" t="s">
        <v>2</v>
      </c>
      <c r="C5" s="10"/>
      <c r="D5" s="11"/>
      <c r="E5" s="11"/>
      <c r="F5" s="1"/>
      <c r="G5" s="1"/>
      <c r="H5" s="17"/>
      <c r="I5" s="17"/>
      <c r="J5" s="17"/>
      <c r="K5" s="17"/>
      <c r="L5" s="17"/>
      <c r="M5" s="17"/>
      <c r="N5" s="17"/>
      <c r="O5" s="17"/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5">
      <c r="A7" s="1"/>
      <c r="B7" s="2" t="s">
        <v>3</v>
      </c>
      <c r="C7" s="2" t="s">
        <v>4</v>
      </c>
      <c r="D7" s="9" t="s">
        <v>5</v>
      </c>
      <c r="E7" s="9"/>
      <c r="F7" s="1"/>
      <c r="G7" s="1"/>
      <c r="H7" s="6" t="s">
        <v>8</v>
      </c>
      <c r="I7" s="6"/>
      <c r="J7" s="6"/>
      <c r="K7" s="6"/>
      <c r="L7" s="6"/>
      <c r="M7" s="6"/>
      <c r="N7" s="6"/>
      <c r="O7" s="6"/>
      <c r="P7" s="4"/>
      <c r="Q7" s="1"/>
      <c r="R7" s="1"/>
      <c r="S7" s="1"/>
      <c r="T7" s="1"/>
      <c r="U7" s="1"/>
      <c r="V7" s="1"/>
    </row>
    <row r="8" spans="1:22" x14ac:dyDescent="0.25">
      <c r="A8" s="1"/>
      <c r="B8" s="2">
        <v>1</v>
      </c>
      <c r="C8" s="3"/>
      <c r="D8" s="5"/>
      <c r="E8" s="5"/>
      <c r="F8" s="1"/>
      <c r="G8" s="1"/>
      <c r="H8" s="6"/>
      <c r="I8" s="6"/>
      <c r="J8" s="6"/>
      <c r="K8" s="6"/>
      <c r="L8" s="6"/>
      <c r="M8" s="6"/>
      <c r="N8" s="6"/>
      <c r="O8" s="6"/>
      <c r="P8" s="4"/>
      <c r="Q8" s="1"/>
      <c r="R8" s="1"/>
      <c r="S8" s="1"/>
      <c r="T8" s="1"/>
      <c r="U8" s="1"/>
      <c r="V8" s="1"/>
    </row>
    <row r="9" spans="1:22" x14ac:dyDescent="0.25">
      <c r="A9" s="1"/>
      <c r="B9" s="2">
        <f>B8+1</f>
        <v>2</v>
      </c>
      <c r="C9" s="3"/>
      <c r="D9" s="5"/>
      <c r="E9" s="5"/>
      <c r="F9" s="1"/>
      <c r="G9" s="1"/>
      <c r="H9" s="15"/>
      <c r="I9" s="15"/>
      <c r="J9" s="15"/>
      <c r="K9" s="15"/>
      <c r="L9" s="15"/>
      <c r="M9" s="15"/>
      <c r="N9" s="15"/>
      <c r="O9" s="15"/>
      <c r="P9" s="4"/>
      <c r="Q9" s="1"/>
      <c r="R9" s="1"/>
      <c r="S9" s="1"/>
      <c r="T9" s="1"/>
      <c r="U9" s="1"/>
      <c r="V9" s="1"/>
    </row>
    <row r="10" spans="1:22" ht="15.75" x14ac:dyDescent="0.25">
      <c r="A10" s="1"/>
      <c r="B10" s="2">
        <f t="shared" ref="B10:B57" si="0">B9+1</f>
        <v>3</v>
      </c>
      <c r="C10" s="3"/>
      <c r="D10" s="5"/>
      <c r="E10" s="5"/>
      <c r="F10" s="1"/>
      <c r="G10" s="1"/>
      <c r="H10" s="14" t="s">
        <v>7</v>
      </c>
      <c r="I10" s="14"/>
      <c r="J10" s="14"/>
      <c r="K10" s="14"/>
      <c r="L10" s="14"/>
      <c r="M10" s="14"/>
      <c r="N10" s="14"/>
      <c r="O10" s="14"/>
      <c r="P10" s="4"/>
      <c r="Q10" s="1"/>
      <c r="R10" s="1"/>
      <c r="S10" s="1"/>
      <c r="T10" s="1"/>
      <c r="U10" s="1"/>
      <c r="V10" s="1"/>
    </row>
    <row r="11" spans="1:22" x14ac:dyDescent="0.25">
      <c r="A11" s="1"/>
      <c r="B11" s="2">
        <f t="shared" si="0"/>
        <v>4</v>
      </c>
      <c r="C11" s="3"/>
      <c r="D11" s="5"/>
      <c r="E11" s="5"/>
      <c r="F11" s="1"/>
      <c r="G11" s="1"/>
      <c r="H11" s="4"/>
      <c r="I11" s="4"/>
      <c r="J11" s="4"/>
      <c r="K11" s="4"/>
      <c r="L11" s="4"/>
      <c r="M11" s="4"/>
      <c r="N11" s="4"/>
      <c r="O11" s="4"/>
      <c r="P11" s="4"/>
      <c r="Q11" s="1"/>
      <c r="R11" s="1"/>
      <c r="S11" s="1"/>
      <c r="T11" s="1"/>
      <c r="U11" s="1"/>
      <c r="V11" s="1"/>
    </row>
    <row r="12" spans="1:22" x14ac:dyDescent="0.25">
      <c r="A12" s="1"/>
      <c r="B12" s="2">
        <f t="shared" si="0"/>
        <v>5</v>
      </c>
      <c r="C12" s="3"/>
      <c r="D12" s="5"/>
      <c r="E12" s="5"/>
      <c r="F12" s="1"/>
      <c r="G12" s="1"/>
      <c r="I12" s="1"/>
      <c r="J12" s="1"/>
      <c r="K12" s="1"/>
      <c r="L12" s="1"/>
      <c r="M12" s="1"/>
      <c r="N12" s="1"/>
      <c r="P12" s="4"/>
      <c r="Q12" s="1"/>
      <c r="R12" s="1"/>
      <c r="S12" s="1"/>
      <c r="T12" s="1"/>
      <c r="U12" s="1"/>
      <c r="V12" s="1"/>
    </row>
    <row r="13" spans="1:22" x14ac:dyDescent="0.25">
      <c r="A13" s="1"/>
      <c r="B13" s="2">
        <f t="shared" si="0"/>
        <v>6</v>
      </c>
      <c r="C13" s="3"/>
      <c r="D13" s="5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2">
        <f t="shared" si="0"/>
        <v>7</v>
      </c>
      <c r="C14" s="3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2">
        <f t="shared" si="0"/>
        <v>8</v>
      </c>
      <c r="C15" s="3"/>
      <c r="D15" s="5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2">
        <f t="shared" si="0"/>
        <v>9</v>
      </c>
      <c r="C16" s="3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2">
        <f t="shared" si="0"/>
        <v>10</v>
      </c>
      <c r="C17" s="3"/>
      <c r="D17" s="5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2">
        <f t="shared" si="0"/>
        <v>11</v>
      </c>
      <c r="C18" s="3"/>
      <c r="D18" s="5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2">
        <f t="shared" si="0"/>
        <v>12</v>
      </c>
      <c r="C19" s="3"/>
      <c r="D19" s="5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2">
        <f t="shared" si="0"/>
        <v>13</v>
      </c>
      <c r="C20" s="3"/>
      <c r="D20" s="5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2">
        <f t="shared" si="0"/>
        <v>14</v>
      </c>
      <c r="C21" s="3"/>
      <c r="D21" s="5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2">
        <f t="shared" si="0"/>
        <v>15</v>
      </c>
      <c r="C22" s="3"/>
      <c r="D22" s="5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2">
        <f t="shared" si="0"/>
        <v>16</v>
      </c>
      <c r="C23" s="3"/>
      <c r="D23" s="5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2">
        <f t="shared" si="0"/>
        <v>17</v>
      </c>
      <c r="C24" s="3"/>
      <c r="D24" s="5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2">
        <f t="shared" si="0"/>
        <v>18</v>
      </c>
      <c r="C25" s="3"/>
      <c r="D25" s="5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2">
        <f t="shared" si="0"/>
        <v>19</v>
      </c>
      <c r="C26" s="3"/>
      <c r="D26" s="5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2">
        <f t="shared" si="0"/>
        <v>20</v>
      </c>
      <c r="C27" s="3"/>
      <c r="D27" s="5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2">
        <f t="shared" si="0"/>
        <v>21</v>
      </c>
      <c r="C28" s="3"/>
      <c r="D28" s="5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2">
        <f t="shared" si="0"/>
        <v>22</v>
      </c>
      <c r="C29" s="3"/>
      <c r="D29" s="5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2">
        <f t="shared" si="0"/>
        <v>23</v>
      </c>
      <c r="C30" s="3"/>
      <c r="D30" s="5"/>
      <c r="E30" s="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2">
        <f t="shared" si="0"/>
        <v>24</v>
      </c>
      <c r="C31" s="3"/>
      <c r="D31" s="5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2">
        <f t="shared" si="0"/>
        <v>25</v>
      </c>
      <c r="C32" s="3"/>
      <c r="D32" s="5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2">
        <f t="shared" si="0"/>
        <v>26</v>
      </c>
      <c r="C33" s="3"/>
      <c r="D33" s="5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2">
        <f t="shared" si="0"/>
        <v>27</v>
      </c>
      <c r="C34" s="3"/>
      <c r="D34" s="5"/>
      <c r="E34" s="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2">
        <f t="shared" si="0"/>
        <v>28</v>
      </c>
      <c r="C35" s="3"/>
      <c r="D35" s="5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2">
        <f t="shared" si="0"/>
        <v>29</v>
      </c>
      <c r="C36" s="3"/>
      <c r="D36" s="5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2">
        <f t="shared" si="0"/>
        <v>30</v>
      </c>
      <c r="C37" s="3"/>
      <c r="D37" s="5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2">
        <f t="shared" si="0"/>
        <v>31</v>
      </c>
      <c r="C38" s="3"/>
      <c r="D38" s="5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2">
        <f t="shared" si="0"/>
        <v>32</v>
      </c>
      <c r="C39" s="3"/>
      <c r="D39" s="5"/>
      <c r="E39" s="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2">
        <f t="shared" si="0"/>
        <v>33</v>
      </c>
      <c r="C40" s="3"/>
      <c r="D40" s="5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2">
        <f t="shared" si="0"/>
        <v>34</v>
      </c>
      <c r="C41" s="3"/>
      <c r="D41" s="5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2">
        <f t="shared" si="0"/>
        <v>35</v>
      </c>
      <c r="C42" s="3"/>
      <c r="D42" s="5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2">
        <f t="shared" si="0"/>
        <v>36</v>
      </c>
      <c r="C43" s="3"/>
      <c r="D43" s="5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2">
        <f t="shared" si="0"/>
        <v>37</v>
      </c>
      <c r="C44" s="3"/>
      <c r="D44" s="5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2">
        <f t="shared" si="0"/>
        <v>38</v>
      </c>
      <c r="C45" s="3"/>
      <c r="D45" s="5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2">
        <f t="shared" si="0"/>
        <v>39</v>
      </c>
      <c r="C46" s="3"/>
      <c r="D46" s="5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2">
        <f t="shared" si="0"/>
        <v>40</v>
      </c>
      <c r="C47" s="3"/>
      <c r="D47" s="5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2">
        <f t="shared" si="0"/>
        <v>41</v>
      </c>
      <c r="C48" s="3"/>
      <c r="D48" s="5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2">
        <f t="shared" si="0"/>
        <v>42</v>
      </c>
      <c r="C49" s="3"/>
      <c r="D49" s="5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2">
        <f t="shared" si="0"/>
        <v>43</v>
      </c>
      <c r="C50" s="3"/>
      <c r="D50" s="5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2">
        <f t="shared" si="0"/>
        <v>44</v>
      </c>
      <c r="C51" s="3"/>
      <c r="D51" s="5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2">
        <f t="shared" si="0"/>
        <v>45</v>
      </c>
      <c r="C52" s="3"/>
      <c r="D52" s="5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2">
        <f t="shared" si="0"/>
        <v>46</v>
      </c>
      <c r="C53" s="3"/>
      <c r="D53" s="5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2">
        <f t="shared" si="0"/>
        <v>47</v>
      </c>
      <c r="C54" s="3"/>
      <c r="D54" s="5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2">
        <f t="shared" si="0"/>
        <v>48</v>
      </c>
      <c r="C55" s="3"/>
      <c r="D55" s="5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2">
        <f t="shared" si="0"/>
        <v>49</v>
      </c>
      <c r="C56" s="3"/>
      <c r="D56" s="5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2">
        <f t="shared" si="0"/>
        <v>50</v>
      </c>
      <c r="C57" s="3"/>
      <c r="D57" s="5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</sheetData>
  <mergeCells count="60">
    <mergeCell ref="H10:O10"/>
    <mergeCell ref="H7:O8"/>
    <mergeCell ref="H3:O5"/>
    <mergeCell ref="D11:E11"/>
    <mergeCell ref="B3:C3"/>
    <mergeCell ref="B5:C5"/>
    <mergeCell ref="D3:E3"/>
    <mergeCell ref="D5:E5"/>
    <mergeCell ref="D4:E4"/>
    <mergeCell ref="B4:C4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46:E46"/>
    <mergeCell ref="D47:E47"/>
    <mergeCell ref="D36:E36"/>
    <mergeCell ref="D37:E37"/>
    <mergeCell ref="D38:E38"/>
    <mergeCell ref="D39:E39"/>
    <mergeCell ref="D40:E40"/>
    <mergeCell ref="D41:E41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EA4FD5BDD2934DA0E70C2F0C519901" ma:contentTypeVersion="4" ma:contentTypeDescription="Create a new document." ma:contentTypeScope="" ma:versionID="e5b51d96395926cbc1d2791df7419a2c">
  <xsd:schema xmlns:xsd="http://www.w3.org/2001/XMLSchema" xmlns:xs="http://www.w3.org/2001/XMLSchema" xmlns:p="http://schemas.microsoft.com/office/2006/metadata/properties" xmlns:ns3="673f640c-ded5-4aba-88f1-6ab1ec6b6d84" targetNamespace="http://schemas.microsoft.com/office/2006/metadata/properties" ma:root="true" ma:fieldsID="a3f167657e947e8e65256f23d621bb44" ns3:_="">
    <xsd:import namespace="673f640c-ded5-4aba-88f1-6ab1ec6b6d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f640c-ded5-4aba-88f1-6ab1ec6b6d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D32F0D-38EA-49C3-BE19-8B0623B3D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3f640c-ded5-4aba-88f1-6ab1ec6b6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68F9C2-2862-4D3E-800A-87417B305C0A}">
  <ds:schemaRefs>
    <ds:schemaRef ds:uri="673f640c-ded5-4aba-88f1-6ab1ec6b6d84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E0332DB-A69B-415F-ACF8-6709745A7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Powell</dc:creator>
  <cp:lastModifiedBy>Ross Powell</cp:lastModifiedBy>
  <dcterms:created xsi:type="dcterms:W3CDTF">2022-11-04T14:39:41Z</dcterms:created>
  <dcterms:modified xsi:type="dcterms:W3CDTF">2022-11-12T01:46:28Z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0x01010076EA4FD5BDD2934DA0E70C2F0C519901</vt:lpwstr>
  </property>
</Properties>
</file>