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621"/>
  </bookViews>
  <sheets>
    <sheet name="Jan" sheetId="1" r:id="rId1"/>
    <sheet name="Feb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" sheetId="10" r:id="rId9"/>
    <sheet name="Oct" sheetId="11" r:id="rId10"/>
    <sheet name="Nov" sheetId="12" r:id="rId11"/>
    <sheet name="Dec" sheetId="13" r:id="rId1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9" i="13" l="1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<sst xmlns="http://schemas.openxmlformats.org/spreadsheetml/2006/main" count="898" uniqueCount="59">
  <si>
    <t>Conga drum</t>
  </si>
  <si>
    <t>Exercise 1</t>
  </si>
  <si>
    <t>Exercise 2</t>
  </si>
  <si>
    <t>Student Name</t>
  </si>
  <si>
    <t>MACH MUSIC STUDIO</t>
  </si>
  <si>
    <t>January 2021</t>
  </si>
  <si>
    <t>Lesson #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</si>
  <si>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</si>
  <si>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</si>
  <si>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</si>
  <si>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</si>
  <si>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</si>
  <si>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</si>
  <si>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</si>
  <si>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</si>
  <si>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</si>
  <si>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</si>
  <si>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</si>
  <si>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</si>
  <si>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</si>
  <si>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</si>
  <si>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</si>
  <si>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</si>
  <si>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</si>
  <si>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</si>
  <si>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</si>
  <si>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</si>
  <si>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</si>
  <si>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</si>
  <si>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</si>
  <si>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</si>
  <si>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</si>
  <si>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</si>
  <si>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</si>
  <si>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</si>
  <si>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</si>
  <si>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</si>
  <si>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</si>
  <si>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F</t>
  </si>
  <si>
    <t>S</t>
  </si>
  <si>
    <t>M</t>
  </si>
  <si>
    <t>T</t>
  </si>
  <si>
    <t>W</t>
  </si>
  <si>
    <t>Th</t>
  </si>
  <si>
    <t>Class Practice Schedule - Learn To Play Melodically With Three Congas</t>
  </si>
  <si>
    <t>Date</t>
  </si>
  <si>
    <t>February 2021</t>
  </si>
  <si>
    <t>Time Totals</t>
  </si>
  <si>
    <t>Practice Time (Minutes)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</si>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</sst>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0"/>
      <name val="Calibri"/>
      <scheme val="minor"/>
    </font>
    <font>
      <b/>
      <sz val="18"/>
      <color theme="1"/>
      <name val="Calibri"/>
      <scheme val="minor"/>
    </font>
    <font>
      <sz val="16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/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2" borderId="0" xfId="0" applyFont="1" applyFill="1"/>
    <xf numFmtId="49" fontId="5" fillId="2" borderId="0" xfId="0" applyNumberFormat="1" applyFont="1" applyFill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1" fontId="0" fillId="0" borderId="2" xfId="0" applyNumberFormat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tabSelected="1" workbookViewId="0">
      <selection activeCell="I23" sqref="I23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 t="s">
        <v>37</v>
      </c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 t="s">
        <v>39</v>
      </c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F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 t="shared" si="0"/>
        <v>0</v>
      </c>
    </row>
  </sheetData>
  <mergeCells count="4">
    <mergeCell ref="A2:AF2"/>
    <mergeCell ref="A1:AF1"/>
    <mergeCell ref="A4:AF4"/>
    <mergeCell ref="B12:H12"/>
  </mergeCells>
  <phoneticPr fontId="6" type="noConversion"/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F9" numberStoredAsText="1"/>
    <ignoredError sqref="B19:AF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 t="s">
        <v>37</v>
      </c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 t="s">
        <v>39</v>
      </c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F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 t="shared" si="0"/>
        <v>0</v>
      </c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F9" numberStoredAsText="1"/>
    <ignoredError sqref="B19:AF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/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/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E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/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E9" numberStoredAsText="1"/>
    <ignoredError sqref="B19:AE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 t="s">
        <v>37</v>
      </c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 t="s">
        <v>39</v>
      </c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F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 t="shared" si="0"/>
        <v>0</v>
      </c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F9" numberStoredAsText="1"/>
    <ignoredError sqref="B19:AF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46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/>
      <c r="AE9" s="7"/>
      <c r="AF9" s="7"/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/>
      <c r="AE10" s="8"/>
      <c r="AF10" s="8"/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C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/>
      <c r="AE19" s="14"/>
      <c r="AF19" s="14"/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C9" numberStoredAsText="1"/>
    <ignoredError sqref="B19:AC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49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 t="s">
        <v>37</v>
      </c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 t="s">
        <v>39</v>
      </c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F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 t="shared" si="0"/>
        <v>0</v>
      </c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F9" numberStoredAsText="1"/>
    <ignoredError sqref="B19:AF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/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/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E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/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E9" numberStoredAsText="1"/>
    <ignoredError sqref="B19:AE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 t="s">
        <v>37</v>
      </c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 t="s">
        <v>39</v>
      </c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F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 t="shared" si="0"/>
        <v>0</v>
      </c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F9" numberStoredAsText="1"/>
    <ignoredError sqref="B19:AF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/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/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E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/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E9" numberStoredAsText="1"/>
    <ignoredError sqref="B19:AE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 t="s">
        <v>37</v>
      </c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 t="s">
        <v>39</v>
      </c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F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 t="shared" si="0"/>
        <v>0</v>
      </c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F9" numberStoredAsText="1"/>
    <ignoredError sqref="B19:AF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 t="s">
        <v>37</v>
      </c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 t="s">
        <v>39</v>
      </c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F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>
        <f t="shared" si="0"/>
        <v>0</v>
      </c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F9" numberStoredAsText="1"/>
    <ignoredError sqref="B19:AF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"/>
  <sheetViews>
    <sheetView workbookViewId="0">
      <selection activeCell="A6" sqref="A6:XFD8"/>
    </sheetView>
  </sheetViews>
  <sheetFormatPr baseColWidth="10" defaultRowHeight="15" x14ac:dyDescent="0"/>
  <cols>
    <col min="1" max="1" width="20.33203125" customWidth="1"/>
    <col min="2" max="32" width="5.1640625" customWidth="1"/>
  </cols>
  <sheetData>
    <row r="1" spans="1:32" ht="30" customHeight="1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" customHeight="1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5" customHeight="1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5" customHeight="1">
      <c r="A4" s="20" t="s">
        <v>55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25" customHeight="1">
      <c r="A5" s="4" t="s">
        <v>6</v>
      </c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5" customHeight="1">
      <c r="A6" s="4" t="s">
        <v>6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" customHeight="1">
      <c r="A7" s="4" t="s">
        <v>6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5" customHeight="1">
      <c r="A8" s="4" t="s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25" customHeight="1">
      <c r="A9" s="4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AA9" s="7" t="s">
        <v>32</v>
      </c>
      <c r="AB9" s="7" t="s">
        <v>33</v>
      </c>
      <c r="AC9" s="7" t="s">
        <v>34</v>
      </c>
      <c r="AD9" s="7" t="s">
        <v>35</v>
      </c>
      <c r="AE9" s="7" t="s">
        <v>36</v>
      </c>
      <c r="AF9" s="7"/>
    </row>
    <row r="10" spans="1:32" ht="25" customHeight="1">
      <c r="A10" s="3"/>
      <c r="B10" s="8" t="s">
        <v>38</v>
      </c>
      <c r="C10" s="8" t="s">
        <v>39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43</v>
      </c>
      <c r="I10" s="8" t="s">
        <v>38</v>
      </c>
      <c r="J10" s="8" t="s">
        <v>39</v>
      </c>
      <c r="K10" s="8" t="s">
        <v>39</v>
      </c>
      <c r="L10" s="8" t="s">
        <v>40</v>
      </c>
      <c r="M10" s="8" t="s">
        <v>41</v>
      </c>
      <c r="N10" s="8" t="s">
        <v>42</v>
      </c>
      <c r="O10" s="8" t="s">
        <v>43</v>
      </c>
      <c r="P10" s="8" t="s">
        <v>38</v>
      </c>
      <c r="Q10" s="8" t="s">
        <v>39</v>
      </c>
      <c r="R10" s="8" t="s">
        <v>39</v>
      </c>
      <c r="S10" s="8" t="s">
        <v>40</v>
      </c>
      <c r="T10" s="8" t="s">
        <v>41</v>
      </c>
      <c r="U10" s="8" t="s">
        <v>42</v>
      </c>
      <c r="V10" s="8" t="s">
        <v>43</v>
      </c>
      <c r="W10" s="8" t="s">
        <v>38</v>
      </c>
      <c r="X10" s="8" t="s">
        <v>39</v>
      </c>
      <c r="Y10" s="8" t="s">
        <v>39</v>
      </c>
      <c r="Z10" s="8" t="s">
        <v>40</v>
      </c>
      <c r="AA10" s="8" t="s">
        <v>41</v>
      </c>
      <c r="AB10" s="8" t="s">
        <v>42</v>
      </c>
      <c r="AC10" s="8" t="s">
        <v>43</v>
      </c>
      <c r="AD10" s="8" t="s">
        <v>38</v>
      </c>
      <c r="AE10" s="8" t="s">
        <v>39</v>
      </c>
      <c r="AF10" s="8"/>
    </row>
    <row r="11" spans="1:32" ht="14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" customHeight="1">
      <c r="A12" s="3"/>
      <c r="B12" s="21" t="s">
        <v>48</v>
      </c>
      <c r="C12" s="21"/>
      <c r="D12" s="21"/>
      <c r="E12" s="21"/>
      <c r="F12" s="21"/>
      <c r="G12" s="21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22" customHeight="1">
      <c r="A13" s="17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1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22" customHeight="1">
      <c r="A15" s="17" t="s">
        <v>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1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22" customHeight="1">
      <c r="A17" s="17" t="s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4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29" customHeight="1">
      <c r="A19" s="13" t="s">
        <v>47</v>
      </c>
      <c r="B19" s="14">
        <f t="shared" ref="B19:AE19" si="0">SUM(B13:B17)</f>
        <v>0</v>
      </c>
      <c r="C19" s="14">
        <f t="shared" si="0"/>
        <v>0</v>
      </c>
      <c r="D19" s="14">
        <f t="shared" si="0"/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0</v>
      </c>
      <c r="X19" s="14">
        <f t="shared" si="0"/>
        <v>0</v>
      </c>
      <c r="Y19" s="14">
        <f t="shared" si="0"/>
        <v>0</v>
      </c>
      <c r="Z19" s="14">
        <f t="shared" si="0"/>
        <v>0</v>
      </c>
      <c r="AA19" s="14">
        <f t="shared" si="0"/>
        <v>0</v>
      </c>
      <c r="AB19" s="14">
        <f t="shared" si="0"/>
        <v>0</v>
      </c>
      <c r="AC19" s="14">
        <f t="shared" si="0"/>
        <v>0</v>
      </c>
      <c r="AD19" s="14">
        <f t="shared" si="0"/>
        <v>0</v>
      </c>
      <c r="AE19" s="14">
        <f t="shared" si="0"/>
        <v>0</v>
      </c>
      <c r="AF19" s="14"/>
    </row>
  </sheetData>
  <mergeCells count="4">
    <mergeCell ref="A1:AF1"/>
    <mergeCell ref="A2:AF2"/>
    <mergeCell ref="A4:AF4"/>
    <mergeCell ref="B12:H12"/>
  </mergeCells>
  <printOptions horizontalCentered="1" verticalCentered="1"/>
  <pageMargins left="0.25" right="0" top="0.75" bottom="0.5" header="0" footer="0"/>
  <pageSetup scale="67" orientation="landscape" horizontalDpi="4294967292" verticalDpi="4294967292"/>
  <ignoredErrors>
    <ignoredError sqref="B9:AE9" numberStoredAsText="1"/>
    <ignoredError sqref="B19:AE19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June</vt:lpstr>
      <vt:lpstr>July</vt:lpstr>
      <vt:lpstr>August</vt:lpstr>
      <vt:lpstr>Sept</vt:lpstr>
      <vt:lpstr>Oct</vt:lpstr>
      <vt:lpstr>Nov</vt:lpstr>
      <vt:lpstr>Dec</vt:lpstr>
    </vt:vector>
  </TitlesOfParts>
  <Company>MACH Construction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Aguiar</dc:creator>
  <cp:lastModifiedBy>Manuel Aguiar</cp:lastModifiedBy>
  <cp:lastPrinted>2020-12-08T15:16:11Z</cp:lastPrinted>
  <dcterms:created xsi:type="dcterms:W3CDTF">2020-12-07T23:39:28Z</dcterms:created>
  <dcterms:modified xsi:type="dcterms:W3CDTF">2020-12-10T23:24:47Z</dcterms:modified>
</cp:coreProperties>
</file>