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schmarzo/Desktop/"/>
    </mc:Choice>
  </mc:AlternateContent>
  <xr:revisionPtr revIDLastSave="0" documentId="8_{F6F5C97D-212B-3D47-B139-BDED17447AF0}" xr6:coauthVersionLast="43" xr6:coauthVersionMax="43" xr10:uidLastSave="{00000000-0000-0000-0000-000000000000}"/>
  <bookViews>
    <workbookView xWindow="0" yWindow="460" windowWidth="25600" windowHeight="14180" activeTab="4" xr2:uid="{59069746-9809-42B6-8169-6F0910674837}"/>
  </bookViews>
  <sheets>
    <sheet name="Base" sheetId="1" r:id="rId1"/>
    <sheet name="v1" sheetId="2" r:id="rId2"/>
    <sheet name="v1 - example completed" sheetId="3" r:id="rId3"/>
    <sheet name="v2" sheetId="6" r:id="rId4"/>
    <sheet name="v2 - example completed" sheetId="5" r:id="rId5"/>
    <sheet name="Bulleted list example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<sst xmlns="http://schemas.openxmlformats.org/spreadsheetml/2006/main" count="382" uniqueCount="134">
  <si>
    <t>Hypothesis:</t>
  </si>
  <si>
    <r>
      <t xml:space="preserve">(1) Hypothesis </t>
    </r>
    <r>
      <rPr>
        <sz val="11"/>
        <color theme="1"/>
        <rFont val="Wingdings"/>
        <charset val="2"/>
      </rPr>
      <t>&amp;</t>
    </r>
  </si>
  <si>
    <r>
      <t xml:space="preserve">(3) Business Value </t>
    </r>
    <r>
      <rPr>
        <sz val="11"/>
        <color theme="1"/>
        <rFont val="Webdings"/>
        <family val="1"/>
        <charset val="2"/>
      </rPr>
      <t>%</t>
    </r>
  </si>
  <si>
    <r>
      <t xml:space="preserve">(11) Impediments </t>
    </r>
    <r>
      <rPr>
        <sz val="11"/>
        <color theme="1"/>
        <rFont val="Wingdings"/>
        <charset val="2"/>
      </rPr>
      <t>N</t>
    </r>
  </si>
  <si>
    <r>
      <t xml:space="preserve">(2) KPI's </t>
    </r>
    <r>
      <rPr>
        <sz val="11"/>
        <color theme="1"/>
        <rFont val="Wingdings 2"/>
        <family val="1"/>
        <charset val="2"/>
      </rPr>
      <t>2</t>
    </r>
  </si>
  <si>
    <r>
      <t xml:space="preserve">(6) Decisions </t>
    </r>
    <r>
      <rPr>
        <sz val="11"/>
        <color theme="1"/>
        <rFont val="Webdings"/>
        <family val="1"/>
        <charset val="2"/>
      </rPr>
      <t>L</t>
    </r>
  </si>
  <si>
    <t xml:space="preserve">(5) Entities </t>
  </si>
  <si>
    <r>
      <t xml:space="preserve">(4) Stakeholders </t>
    </r>
    <r>
      <rPr>
        <sz val="11"/>
        <color theme="1"/>
        <rFont val="Wingdings"/>
        <charset val="2"/>
      </rPr>
      <t>J</t>
    </r>
  </si>
  <si>
    <r>
      <t xml:space="preserve">(12) Risks </t>
    </r>
    <r>
      <rPr>
        <sz val="11"/>
        <color theme="1"/>
        <rFont val="Wingdings"/>
        <charset val="2"/>
      </rPr>
      <t>M</t>
    </r>
  </si>
  <si>
    <r>
      <t xml:space="preserve">(7) Predictions </t>
    </r>
    <r>
      <rPr>
        <sz val="11"/>
        <color theme="1"/>
        <rFont val="Wingdings 2"/>
        <family val="1"/>
        <charset val="2"/>
      </rPr>
      <t>L</t>
    </r>
  </si>
  <si>
    <t>(8) Data Sources</t>
  </si>
  <si>
    <t>Value</t>
  </si>
  <si>
    <r>
      <t xml:space="preserve">(10) Recommendations </t>
    </r>
    <r>
      <rPr>
        <sz val="11"/>
        <color theme="1"/>
        <rFont val="Wingdings 2"/>
        <family val="1"/>
        <charset val="2"/>
      </rPr>
      <t>&lt;=</t>
    </r>
  </si>
  <si>
    <t>(13) Financial Assessment</t>
  </si>
  <si>
    <r>
      <t xml:space="preserve">(9) Variables (Dimensions) </t>
    </r>
    <r>
      <rPr>
        <sz val="11"/>
        <color theme="1"/>
        <rFont val="Wingdings 2"/>
        <family val="1"/>
        <charset val="2"/>
      </rPr>
      <t>+</t>
    </r>
  </si>
  <si>
    <t>(14) Impediments Assessment</t>
  </si>
  <si>
    <t>Variable</t>
  </si>
  <si>
    <t>Metric</t>
  </si>
  <si>
    <t>Iteration:</t>
  </si>
  <si>
    <t>Date:</t>
  </si>
  <si>
    <t>Completed by:</t>
  </si>
  <si>
    <t>Data Sources</t>
  </si>
  <si>
    <r>
      <t xml:space="preserve">(3) Business Value </t>
    </r>
    <r>
      <rPr>
        <sz val="14"/>
        <color theme="1"/>
        <rFont val="Webdings"/>
        <family val="1"/>
        <charset val="2"/>
      </rPr>
      <t>%</t>
    </r>
  </si>
  <si>
    <r>
      <t xml:space="preserve">(1) Hypothesis </t>
    </r>
    <r>
      <rPr>
        <sz val="14"/>
        <color theme="1"/>
        <rFont val="Wingdings"/>
        <charset val="2"/>
      </rPr>
      <t>&amp;</t>
    </r>
  </si>
  <si>
    <r>
      <t xml:space="preserve">(11) Impediments </t>
    </r>
    <r>
      <rPr>
        <sz val="14"/>
        <color theme="1"/>
        <rFont val="Wingdings"/>
        <charset val="2"/>
      </rPr>
      <t>N</t>
    </r>
  </si>
  <si>
    <r>
      <t xml:space="preserve">(2) KPI's </t>
    </r>
    <r>
      <rPr>
        <sz val="14"/>
        <color theme="1"/>
        <rFont val="Wingdings 2"/>
        <family val="1"/>
        <charset val="2"/>
      </rPr>
      <t>2</t>
    </r>
  </si>
  <si>
    <r>
      <t xml:space="preserve">(6) Decisions </t>
    </r>
    <r>
      <rPr>
        <sz val="14"/>
        <color theme="1"/>
        <rFont val="Webdings"/>
        <family val="1"/>
        <charset val="2"/>
      </rPr>
      <t>L</t>
    </r>
  </si>
  <si>
    <r>
      <t xml:space="preserve">(4) Stakeholders </t>
    </r>
    <r>
      <rPr>
        <sz val="14"/>
        <color theme="1"/>
        <rFont val="Wingdings"/>
        <charset val="2"/>
      </rPr>
      <t>J</t>
    </r>
  </si>
  <si>
    <r>
      <t xml:space="preserve">(12) Risks </t>
    </r>
    <r>
      <rPr>
        <sz val="14"/>
        <color theme="1"/>
        <rFont val="Wingdings"/>
        <charset val="2"/>
      </rPr>
      <t>M</t>
    </r>
  </si>
  <si>
    <r>
      <t xml:space="preserve">(7) Predictions </t>
    </r>
    <r>
      <rPr>
        <sz val="14"/>
        <color theme="1"/>
        <rFont val="Wingdings 2"/>
        <family val="1"/>
        <charset val="2"/>
      </rPr>
      <t>L</t>
    </r>
  </si>
  <si>
    <r>
      <t xml:space="preserve">(10) Recommendations </t>
    </r>
    <r>
      <rPr>
        <sz val="14"/>
        <color theme="1"/>
        <rFont val="Wingdings 2"/>
        <family val="1"/>
        <charset val="2"/>
      </rPr>
      <t>&lt;=</t>
    </r>
  </si>
  <si>
    <r>
      <t xml:space="preserve">(9) Variables (Dimensions) </t>
    </r>
    <r>
      <rPr>
        <sz val="14"/>
        <color theme="1"/>
        <rFont val="Wingdings 2"/>
        <family val="1"/>
        <charset val="2"/>
      </rPr>
      <t>+</t>
    </r>
  </si>
  <si>
    <r>
      <t xml:space="preserve">(5) Entities </t>
    </r>
    <r>
      <rPr>
        <sz val="14"/>
        <color theme="1"/>
        <rFont val="Wingdings 2"/>
        <family val="1"/>
        <charset val="2"/>
      </rPr>
      <t>-</t>
    </r>
  </si>
  <si>
    <t>Avg Sales / Store</t>
  </si>
  <si>
    <t>Profitability</t>
  </si>
  <si>
    <t>Customer Sat</t>
  </si>
  <si>
    <t>Product Quality</t>
  </si>
  <si>
    <t>Brand Building</t>
  </si>
  <si>
    <t>Employee Growth</t>
  </si>
  <si>
    <t>Data</t>
  </si>
  <si>
    <t>Analytic Skills</t>
  </si>
  <si>
    <t>Store Mgmt</t>
  </si>
  <si>
    <t>Technology</t>
  </si>
  <si>
    <t>Financing</t>
  </si>
  <si>
    <t>TBD</t>
  </si>
  <si>
    <t>POS</t>
  </si>
  <si>
    <t>Market Basket</t>
  </si>
  <si>
    <t>Demographics</t>
  </si>
  <si>
    <t>Traffic</t>
  </si>
  <si>
    <t>Comments</t>
  </si>
  <si>
    <t>Social Media</t>
  </si>
  <si>
    <t>Weather</t>
  </si>
  <si>
    <t>Local Events</t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</si>
  <si>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Recommend Staffing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Recommend Local Events Promotions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Recommend Store Hours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Recommend Inventory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Recommend Catering Targets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</si>
  <si>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Poor execution affects customer satisfaction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Increased demand stresses employee satisfaction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Weather disrupts local events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Increased demand impacts product quality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</rPr>
      <t xml:space="preserve"> Suppliers can't keep up with increased demand</t>
    </r>
  </si>
  <si>
    <t>Increase Same Store Sales by X%</t>
  </si>
  <si>
    <t>Schmarzo</t>
  </si>
  <si>
    <t>Increase same store sales by 7.1% over the next 12 months</t>
  </si>
  <si>
    <t>Average sales per visit, Store traffic, Sales per employee, Line wait time, % Abandonment, Mobile orders, Positive social media mentions, Table turns</t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</si>
  <si>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</rPr>
      <t xml:space="preserve"> Increased top line revenue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</rPr>
      <t xml:space="preserve"> Better (faster) customer experience</t>
    </r>
    <r>
      <rPr>
        <sz val="11"/>
        <color theme="1"/>
        <rFont val="Calibri"/>
        <family val="2"/>
        <charset val="2"/>
      </rPr>
      <t xml:space="preserve">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charset val="2"/>
      </rPr>
      <t xml:space="preserve"> Fresher inventory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charset val="2"/>
      </rPr>
      <t xml:space="preserve">Increase overall profits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charset val="2"/>
      </rPr>
      <t>Increased asset utilization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</si>
  <si>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Staffing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Local events sponsorship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Promotions &amp; Types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Corporate catering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Loyalty Program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</si>
  <si>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Non-corporate catering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Inventory management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Suppliers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Customer satisfaction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New product intros</t>
    </r>
  </si>
  <si>
    <t>01</t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</si>
  <si>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Stores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Customers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Suppliers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Store managers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Competitors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</si>
  <si>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Store operations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Corporate marketing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Field marketing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Procurement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Finance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</si>
  <si>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Lack of quality data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Lack of analytic skills to create predictions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Store / field management buy-in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Mordern technology architecture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Financing / budget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</si>
  <si>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Demand (traffic) forecast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Promotional response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Staff availability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Basket size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New product demand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</si>
  <si>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Abandonment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Mobile orders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Weather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</si>
  <si>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Store location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Store size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Store open date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Local demographics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Local house values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Local economics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Products sold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Time of day</t>
    </r>
  </si>
  <si>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Day of week (weekends)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Holidays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Seasonality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Weather conditions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Traffic patterns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Miles from high school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Miles from mall
</t>
    </r>
    <r>
      <rPr>
        <sz val="11"/>
        <color theme="1"/>
        <rFont val="Wingdings"/>
        <charset val="2"/>
      </rPr>
      <t></t>
    </r>
    <r>
      <rPr>
        <sz val="11"/>
        <color theme="1"/>
        <rFont val="Calibri"/>
        <family val="2"/>
        <scheme val="minor"/>
      </rPr>
      <t xml:space="preserve"> Local sporting events</t>
    </r>
  </si>
  <si>
    <t>Store location</t>
  </si>
  <si>
    <t>Store size</t>
  </si>
  <si>
    <t>Store open date</t>
  </si>
  <si>
    <t>Local demographics</t>
  </si>
  <si>
    <t>Local house values</t>
  </si>
  <si>
    <t xml:space="preserve"> </t>
  </si>
  <si>
    <t>Local economics</t>
  </si>
  <si>
    <t>Products sold</t>
  </si>
  <si>
    <t>Time of day</t>
  </si>
  <si>
    <t>Day of week (weekends)</t>
  </si>
  <si>
    <t>Holidays</t>
  </si>
  <si>
    <t>Seasonality</t>
  </si>
  <si>
    <t>Weather conditions</t>
  </si>
  <si>
    <t>Traffic patterns</t>
  </si>
  <si>
    <t>Miles from high school</t>
  </si>
  <si>
    <t>Miles from mall</t>
  </si>
  <si>
    <t>Local sporting events</t>
  </si>
  <si>
    <t>Demand (traffic) forecast</t>
  </si>
  <si>
    <t>Promotional response</t>
  </si>
  <si>
    <t>Staff availability</t>
  </si>
  <si>
    <t>Basket size</t>
  </si>
  <si>
    <t>New product demand</t>
  </si>
  <si>
    <t>Abandonment</t>
  </si>
  <si>
    <t>Mobile orders</t>
  </si>
  <si>
    <t>Recommend staffing</t>
  </si>
  <si>
    <t>Recommend local events promotions</t>
  </si>
  <si>
    <t>Recommend store hours</t>
  </si>
  <si>
    <t>Recommend inventory</t>
  </si>
  <si>
    <t>Recommend catering targets</t>
  </si>
  <si>
    <t>Staffing</t>
  </si>
  <si>
    <t>Local events sponsorship</t>
  </si>
  <si>
    <t>Promotions &amp; Types</t>
  </si>
  <si>
    <t>Corporate catering</t>
  </si>
  <si>
    <t>Loyalty Program</t>
  </si>
  <si>
    <t>Non-corporate catering</t>
  </si>
  <si>
    <t>Inventory management</t>
  </si>
  <si>
    <t>Suppliers</t>
  </si>
  <si>
    <t>Customer satisfaction</t>
  </si>
  <si>
    <t>New product intros</t>
  </si>
  <si>
    <t>Stores</t>
  </si>
  <si>
    <t>Customers</t>
  </si>
  <si>
    <t>Store managers</t>
  </si>
  <si>
    <t>Competitors</t>
  </si>
  <si>
    <t>Store operations</t>
  </si>
  <si>
    <t>Corporate marketing</t>
  </si>
  <si>
    <t>Field marketing</t>
  </si>
  <si>
    <t>Procurement</t>
  </si>
  <si>
    <t>Finance</t>
  </si>
  <si>
    <t>Poor execution affects customer satisfaction</t>
  </si>
  <si>
    <t>Increased demand stresses employee satisfaction</t>
  </si>
  <si>
    <t>Weather disrupts local events</t>
  </si>
  <si>
    <t>Suppliers can't keep up with increased demand</t>
  </si>
  <si>
    <t>Increased demand impacts product quality</t>
  </si>
  <si>
    <t>Increased top line revenue</t>
  </si>
  <si>
    <t>Better (faster) customer experience</t>
  </si>
  <si>
    <t>Fresher inventory</t>
  </si>
  <si>
    <t>Increase overall profits</t>
  </si>
  <si>
    <t>Increased asset utilization</t>
  </si>
  <si>
    <t>Lack of quality data</t>
  </si>
  <si>
    <t>Lack of analytic skills to create predictions</t>
  </si>
  <si>
    <t>Store / field management buy-in</t>
  </si>
  <si>
    <t>Modern technology architecture</t>
  </si>
  <si>
    <t>Financing / budget</t>
  </si>
  <si>
    <t>Data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</si>
</sst>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sz val="11"/>
      <color theme="1"/>
      <name val="Wingdings"/>
      <charset val="2"/>
    </font>
    <font>
      <sz val="11"/>
      <color theme="1"/>
      <name val="Calibri"/>
      <family val="2"/>
    </font>
    <font>
      <sz val="11"/>
      <color theme="1"/>
      <name val="Wingdings 2"/>
      <family val="1"/>
      <charset val="2"/>
    </font>
    <font>
      <sz val="14"/>
      <color theme="1"/>
      <name val="Calibri"/>
      <family val="2"/>
      <scheme val="minor"/>
    </font>
    <font>
      <sz val="14"/>
      <color theme="1"/>
      <name val="Webdings"/>
      <family val="1"/>
      <charset val="2"/>
    </font>
    <font>
      <sz val="14"/>
      <color theme="1"/>
      <name val="Wingdings"/>
      <charset val="2"/>
    </font>
    <font>
      <sz val="14"/>
      <color theme="1"/>
      <name val="Wingdings 2"/>
      <family val="1"/>
      <charset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"/>
      <scheme val="minor"/>
    </font>
    <font>
      <sz val="11"/>
      <color theme="1"/>
      <name val="Calibri"/>
      <family val="2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1" xfId="0" applyFill="1" applyBorder="1"/>
    <xf numFmtId="0" fontId="0" fillId="2" borderId="19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5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26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9" xfId="0" applyFill="1" applyBorder="1"/>
    <xf numFmtId="0" fontId="6" fillId="2" borderId="20" xfId="0" applyFont="1" applyFill="1" applyBorder="1"/>
    <xf numFmtId="0" fontId="6" fillId="2" borderId="2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6" fillId="2" borderId="5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21" xfId="0" applyFill="1" applyBorder="1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/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20" xfId="0" applyFont="1" applyFill="1" applyBorder="1"/>
    <xf numFmtId="0" fontId="0" fillId="2" borderId="20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2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0" fillId="0" borderId="1" xfId="0" quotePrefix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top"/>
    </xf>
    <xf numFmtId="0" fontId="0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3" fillId="2" borderId="0" xfId="0" applyFont="1" applyFill="1" applyBorder="1"/>
    <xf numFmtId="0" fontId="3" fillId="2" borderId="18" xfId="0" applyFont="1" applyFill="1" applyBorder="1"/>
    <xf numFmtId="0" fontId="6" fillId="2" borderId="15" xfId="0" applyFont="1" applyFill="1" applyBorder="1" applyAlignment="1">
      <alignment horizontal="left"/>
    </xf>
    <xf numFmtId="0" fontId="0" fillId="2" borderId="18" xfId="0" applyFill="1" applyBorder="1"/>
    <xf numFmtId="0" fontId="6" fillId="2" borderId="19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10" fillId="2" borderId="0" xfId="0" applyFont="1" applyFill="1" applyBorder="1"/>
    <xf numFmtId="0" fontId="6" fillId="2" borderId="16" xfId="0" applyFont="1" applyFill="1" applyBorder="1" applyAlignment="1"/>
    <xf numFmtId="0" fontId="0" fillId="2" borderId="27" xfId="0" applyFill="1" applyBorder="1"/>
    <xf numFmtId="0" fontId="0" fillId="2" borderId="0" xfId="0" quotePrefix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2" fillId="2" borderId="16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top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076B2-4092-4126-9A61-1127ADAA8136}">
  <dimension ref="B2:M18"/>
  <sheetViews>
    <sheetView workbookViewId="0">
      <selection activeCell="B5" sqref="B5:D7"/>
    </sheetView>
  </sheetViews>
  <sheetFormatPr baseColWidth="10" defaultColWidth="8.83203125" defaultRowHeight="15" x14ac:dyDescent="0.2"/>
  <cols>
    <col min="1" max="1" width="1.1640625" customWidth="1"/>
    <col min="2" max="4" width="10.5" customWidth="1"/>
    <col min="5" max="5" width="1" customWidth="1"/>
    <col min="6" max="6" width="16.83203125" bestFit="1" customWidth="1"/>
    <col min="7" max="7" width="14.83203125" customWidth="1"/>
    <col min="8" max="8" width="21.83203125" customWidth="1"/>
    <col min="10" max="10" width="1.33203125" customWidth="1"/>
    <col min="11" max="13" width="13" customWidth="1"/>
  </cols>
  <sheetData>
    <row r="2" spans="2:13" ht="24" x14ac:dyDescent="0.3">
      <c r="B2" s="1" t="s">
        <v>0</v>
      </c>
      <c r="C2" s="1"/>
      <c r="D2" s="1"/>
      <c r="E2" s="1"/>
      <c r="G2" t="s">
        <v>20</v>
      </c>
      <c r="I2" t="s">
        <v>19</v>
      </c>
      <c r="L2" t="s">
        <v>18</v>
      </c>
    </row>
    <row r="4" spans="2:13" x14ac:dyDescent="0.2">
      <c r="B4" t="s">
        <v>2</v>
      </c>
      <c r="F4" t="s">
        <v>1</v>
      </c>
      <c r="K4" t="s">
        <v>3</v>
      </c>
    </row>
    <row r="5" spans="2:13" ht="41.25" customHeight="1" x14ac:dyDescent="0.2"/>
    <row r="6" spans="2:13" x14ac:dyDescent="0.2">
      <c r="F6" t="s">
        <v>4</v>
      </c>
    </row>
    <row r="7" spans="2:13" ht="46.5" customHeight="1" x14ac:dyDescent="0.2"/>
    <row r="8" spans="2:13" x14ac:dyDescent="0.2">
      <c r="B8" t="s">
        <v>5</v>
      </c>
      <c r="F8" t="s">
        <v>6</v>
      </c>
      <c r="H8" t="s">
        <v>7</v>
      </c>
      <c r="K8" t="s">
        <v>8</v>
      </c>
    </row>
    <row r="9" spans="2:13" ht="63" customHeight="1" x14ac:dyDescent="0.2"/>
    <row r="10" spans="2:13" x14ac:dyDescent="0.2">
      <c r="B10" t="s">
        <v>9</v>
      </c>
      <c r="F10" t="s">
        <v>10</v>
      </c>
      <c r="G10" t="s">
        <v>11</v>
      </c>
      <c r="H10" t="s">
        <v>10</v>
      </c>
      <c r="I10" t="s">
        <v>11</v>
      </c>
      <c r="K10" t="s">
        <v>12</v>
      </c>
    </row>
    <row r="11" spans="2:13" x14ac:dyDescent="0.2">
      <c r="F11" t="s">
        <v>21</v>
      </c>
      <c r="H11" t="s">
        <v>21</v>
      </c>
    </row>
    <row r="12" spans="2:13" x14ac:dyDescent="0.2">
      <c r="F12" t="s">
        <v>21</v>
      </c>
      <c r="H12" t="s">
        <v>21</v>
      </c>
    </row>
    <row r="13" spans="2:13" x14ac:dyDescent="0.2">
      <c r="F13" t="s">
        <v>21</v>
      </c>
      <c r="H13" t="s">
        <v>21</v>
      </c>
    </row>
    <row r="14" spans="2:13" x14ac:dyDescent="0.2">
      <c r="F14" t="s">
        <v>21</v>
      </c>
      <c r="H14" t="s">
        <v>21</v>
      </c>
    </row>
    <row r="15" spans="2:13" x14ac:dyDescent="0.2">
      <c r="B15" t="s">
        <v>13</v>
      </c>
      <c r="F15" t="s">
        <v>14</v>
      </c>
      <c r="K15" t="s">
        <v>15</v>
      </c>
    </row>
    <row r="16" spans="2:13" x14ac:dyDescent="0.2">
      <c r="B16" s="3" t="s">
        <v>17</v>
      </c>
      <c r="C16" s="3" t="s">
        <v>17</v>
      </c>
      <c r="D16" s="3" t="s">
        <v>17</v>
      </c>
      <c r="K16" s="3" t="s">
        <v>16</v>
      </c>
      <c r="L16" s="3" t="s">
        <v>16</v>
      </c>
      <c r="M16" s="3" t="s">
        <v>16</v>
      </c>
    </row>
    <row r="18" spans="2:13" x14ac:dyDescent="0.2">
      <c r="B18" s="3" t="s">
        <v>17</v>
      </c>
      <c r="C18" s="3" t="s">
        <v>17</v>
      </c>
      <c r="D18" s="3" t="s">
        <v>17</v>
      </c>
      <c r="K18" s="3" t="s">
        <v>16</v>
      </c>
      <c r="L18" s="3" t="s">
        <v>16</v>
      </c>
      <c r="M18" s="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C9C7-E8C0-48F4-BD23-A52CB20F86A4}">
  <dimension ref="A1:T23"/>
  <sheetViews>
    <sheetView topLeftCell="A10" zoomScaleNormal="100" workbookViewId="0">
      <selection activeCell="C7" sqref="C7:F9"/>
    </sheetView>
  </sheetViews>
  <sheetFormatPr baseColWidth="10" defaultColWidth="8.83203125" defaultRowHeight="15" x14ac:dyDescent="0.2"/>
  <cols>
    <col min="1" max="1" width="2.83203125" customWidth="1"/>
    <col min="2" max="2" width="1.1640625" customWidth="1"/>
    <col min="3" max="6" width="13.83203125" customWidth="1"/>
    <col min="7" max="8" width="1" customWidth="1"/>
    <col min="9" max="9" width="20.83203125" customWidth="1"/>
    <col min="10" max="10" width="9" customWidth="1"/>
    <col min="11" max="11" width="21.5" customWidth="1"/>
    <col min="12" max="12" width="8.33203125" customWidth="1"/>
    <col min="13" max="14" width="1.33203125" customWidth="1"/>
    <col min="15" max="18" width="14.6640625" customWidth="1"/>
    <col min="19" max="19" width="1.5" customWidth="1"/>
    <col min="20" max="20" width="3.1640625" customWidth="1"/>
  </cols>
  <sheetData>
    <row r="1" spans="1:20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20.25" customHeight="1" x14ac:dyDescent="0.3">
      <c r="A2" s="31"/>
      <c r="B2" s="31"/>
      <c r="C2" s="32" t="s">
        <v>0</v>
      </c>
      <c r="D2" s="73"/>
      <c r="E2" s="74"/>
      <c r="F2" s="74"/>
      <c r="G2" s="74"/>
      <c r="H2" s="75"/>
      <c r="I2" s="33"/>
      <c r="J2" s="34" t="s">
        <v>20</v>
      </c>
      <c r="K2" s="86"/>
      <c r="L2" s="87"/>
      <c r="M2" s="35"/>
      <c r="N2" s="35"/>
      <c r="O2" s="34" t="s">
        <v>19</v>
      </c>
      <c r="P2" s="28"/>
      <c r="Q2" s="34" t="s">
        <v>18</v>
      </c>
      <c r="R2" s="28"/>
      <c r="S2" s="31"/>
      <c r="T2" s="31"/>
    </row>
    <row r="3" spans="1:20" ht="13.5" customHeight="1" x14ac:dyDescent="0.3">
      <c r="A3" s="31"/>
      <c r="B3" s="31"/>
      <c r="C3" s="32"/>
      <c r="D3" s="76"/>
      <c r="E3" s="77"/>
      <c r="F3" s="77"/>
      <c r="G3" s="77"/>
      <c r="H3" s="78"/>
      <c r="I3" s="33"/>
      <c r="J3" s="34"/>
      <c r="K3" s="36"/>
      <c r="L3" s="36"/>
      <c r="M3" s="35"/>
      <c r="N3" s="35"/>
      <c r="O3" s="34"/>
      <c r="P3" s="22"/>
      <c r="Q3" s="34"/>
      <c r="R3" s="22"/>
      <c r="S3" s="31"/>
      <c r="T3" s="31"/>
    </row>
    <row r="4" spans="1:20" ht="13.5" customHeight="1" x14ac:dyDescent="0.3">
      <c r="A4" s="31"/>
      <c r="B4" s="31"/>
      <c r="C4" s="32"/>
      <c r="D4" s="79"/>
      <c r="E4" s="80"/>
      <c r="F4" s="80"/>
      <c r="G4" s="80"/>
      <c r="H4" s="81"/>
      <c r="I4" s="33"/>
      <c r="J4" s="34"/>
      <c r="K4" s="36"/>
      <c r="L4" s="36"/>
      <c r="M4" s="35"/>
      <c r="N4" s="35"/>
      <c r="O4" s="34"/>
      <c r="P4" s="22"/>
      <c r="Q4" s="34"/>
      <c r="R4" s="22"/>
      <c r="S4" s="31"/>
      <c r="T4" s="31"/>
    </row>
    <row r="5" spans="1:20" ht="16" thickBo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9" x14ac:dyDescent="0.25">
      <c r="A6" s="31"/>
      <c r="B6" s="4"/>
      <c r="C6" s="69" t="s">
        <v>22</v>
      </c>
      <c r="D6" s="69"/>
      <c r="E6" s="69"/>
      <c r="F6" s="69"/>
      <c r="G6" s="5"/>
      <c r="H6" s="6"/>
      <c r="I6" s="69" t="s">
        <v>23</v>
      </c>
      <c r="J6" s="69"/>
      <c r="K6" s="69"/>
      <c r="L6" s="69"/>
      <c r="M6" s="7"/>
      <c r="N6" s="4"/>
      <c r="O6" s="69" t="s">
        <v>24</v>
      </c>
      <c r="P6" s="69"/>
      <c r="Q6" s="69"/>
      <c r="R6" s="69"/>
      <c r="S6" s="8"/>
      <c r="T6" s="22"/>
    </row>
    <row r="7" spans="1:20" ht="90" customHeight="1" x14ac:dyDescent="0.2">
      <c r="A7" s="31"/>
      <c r="B7" s="9"/>
      <c r="C7" s="70"/>
      <c r="D7" s="70"/>
      <c r="E7" s="70"/>
      <c r="F7" s="70"/>
      <c r="G7" s="10"/>
      <c r="H7" s="11"/>
      <c r="I7" s="88"/>
      <c r="J7" s="88"/>
      <c r="K7" s="88"/>
      <c r="L7" s="88"/>
      <c r="M7" s="12"/>
      <c r="N7" s="9"/>
      <c r="O7" s="70"/>
      <c r="P7" s="70"/>
      <c r="Q7" s="70"/>
      <c r="R7" s="70"/>
      <c r="S7" s="13"/>
      <c r="T7" s="22"/>
    </row>
    <row r="8" spans="1:20" ht="19" x14ac:dyDescent="0.25">
      <c r="A8" s="31"/>
      <c r="B8" s="9"/>
      <c r="C8" s="70"/>
      <c r="D8" s="70"/>
      <c r="E8" s="70"/>
      <c r="F8" s="70"/>
      <c r="G8" s="10"/>
      <c r="H8" s="14"/>
      <c r="I8" s="85" t="s">
        <v>25</v>
      </c>
      <c r="J8" s="85"/>
      <c r="K8" s="85"/>
      <c r="L8" s="85"/>
      <c r="M8" s="15"/>
      <c r="N8" s="9"/>
      <c r="O8" s="70"/>
      <c r="P8" s="70"/>
      <c r="Q8" s="70"/>
      <c r="R8" s="70"/>
      <c r="S8" s="13"/>
      <c r="T8" s="22"/>
    </row>
    <row r="9" spans="1:20" ht="112.5" customHeight="1" thickBot="1" x14ac:dyDescent="0.25">
      <c r="A9" s="31"/>
      <c r="B9" s="16"/>
      <c r="C9" s="88"/>
      <c r="D9" s="88"/>
      <c r="E9" s="88"/>
      <c r="F9" s="88"/>
      <c r="G9" s="17"/>
      <c r="H9" s="11"/>
      <c r="I9" s="88"/>
      <c r="J9" s="88"/>
      <c r="K9" s="88"/>
      <c r="L9" s="88"/>
      <c r="M9" s="12"/>
      <c r="N9" s="18"/>
      <c r="O9" s="71"/>
      <c r="P9" s="71"/>
      <c r="Q9" s="71"/>
      <c r="R9" s="71"/>
      <c r="S9" s="19"/>
      <c r="T9" s="22"/>
    </row>
    <row r="10" spans="1:20" ht="19" x14ac:dyDescent="0.25">
      <c r="A10" s="31"/>
      <c r="B10" s="20"/>
      <c r="C10" s="85" t="s">
        <v>26</v>
      </c>
      <c r="D10" s="85"/>
      <c r="E10" s="85"/>
      <c r="F10" s="85"/>
      <c r="G10" s="21"/>
      <c r="H10" s="22"/>
      <c r="I10" s="82" t="s">
        <v>32</v>
      </c>
      <c r="J10" s="83"/>
      <c r="K10" s="84" t="s">
        <v>27</v>
      </c>
      <c r="L10" s="82"/>
      <c r="M10" s="22"/>
      <c r="N10" s="4"/>
      <c r="O10" s="69" t="s">
        <v>28</v>
      </c>
      <c r="P10" s="69"/>
      <c r="Q10" s="69"/>
      <c r="R10" s="69"/>
      <c r="S10" s="8"/>
      <c r="T10" s="22"/>
    </row>
    <row r="11" spans="1:20" ht="117.75" customHeight="1" thickBot="1" x14ac:dyDescent="0.25">
      <c r="A11" s="31"/>
      <c r="B11" s="16"/>
      <c r="C11" s="88"/>
      <c r="D11" s="88"/>
      <c r="E11" s="88"/>
      <c r="F11" s="88"/>
      <c r="G11" s="17"/>
      <c r="H11" s="23"/>
      <c r="I11" s="71"/>
      <c r="J11" s="89"/>
      <c r="K11" s="90"/>
      <c r="L11" s="71"/>
      <c r="M11" s="23"/>
      <c r="N11" s="18"/>
      <c r="O11" s="71"/>
      <c r="P11" s="71"/>
      <c r="Q11" s="71"/>
      <c r="R11" s="71"/>
      <c r="S11" s="19"/>
      <c r="T11" s="22"/>
    </row>
    <row r="12" spans="1:20" ht="19" x14ac:dyDescent="0.25">
      <c r="A12" s="31"/>
      <c r="B12" s="20"/>
      <c r="C12" s="85" t="s">
        <v>29</v>
      </c>
      <c r="D12" s="85"/>
      <c r="E12" s="85"/>
      <c r="F12" s="85"/>
      <c r="G12" s="15"/>
      <c r="H12" s="4"/>
      <c r="I12" s="24" t="s">
        <v>10</v>
      </c>
      <c r="J12" s="25" t="s">
        <v>11</v>
      </c>
      <c r="K12" s="24" t="s">
        <v>10</v>
      </c>
      <c r="L12" s="25" t="s">
        <v>11</v>
      </c>
      <c r="M12" s="8"/>
      <c r="N12" s="4"/>
      <c r="O12" s="69" t="s">
        <v>30</v>
      </c>
      <c r="P12" s="69"/>
      <c r="Q12" s="69"/>
      <c r="R12" s="69"/>
      <c r="S12" s="8"/>
      <c r="T12" s="22"/>
    </row>
    <row r="13" spans="1:20" ht="24.75" customHeight="1" x14ac:dyDescent="0.2">
      <c r="A13" s="31"/>
      <c r="B13" s="9"/>
      <c r="C13" s="70"/>
      <c r="D13" s="70"/>
      <c r="E13" s="70"/>
      <c r="F13" s="70"/>
      <c r="G13" s="22"/>
      <c r="H13" s="9"/>
      <c r="I13" s="28" t="s">
        <v>21</v>
      </c>
      <c r="J13" s="29">
        <v>0</v>
      </c>
      <c r="K13" s="28" t="s">
        <v>21</v>
      </c>
      <c r="L13" s="29">
        <v>0</v>
      </c>
      <c r="M13" s="13"/>
      <c r="N13" s="9"/>
      <c r="O13" s="70"/>
      <c r="P13" s="70"/>
      <c r="Q13" s="70"/>
      <c r="R13" s="70"/>
      <c r="S13" s="13"/>
      <c r="T13" s="22"/>
    </row>
    <row r="14" spans="1:20" ht="24.75" customHeight="1" x14ac:dyDescent="0.2">
      <c r="A14" s="31"/>
      <c r="B14" s="9"/>
      <c r="C14" s="70"/>
      <c r="D14" s="70"/>
      <c r="E14" s="70"/>
      <c r="F14" s="70"/>
      <c r="G14" s="22"/>
      <c r="H14" s="9"/>
      <c r="I14" s="28" t="s">
        <v>21</v>
      </c>
      <c r="J14" s="29">
        <v>0</v>
      </c>
      <c r="K14" s="28" t="s">
        <v>21</v>
      </c>
      <c r="L14" s="29">
        <v>0</v>
      </c>
      <c r="M14" s="13"/>
      <c r="N14" s="9"/>
      <c r="O14" s="70"/>
      <c r="P14" s="70"/>
      <c r="Q14" s="70"/>
      <c r="R14" s="70"/>
      <c r="S14" s="13"/>
      <c r="T14" s="22"/>
    </row>
    <row r="15" spans="1:20" ht="24.75" customHeight="1" x14ac:dyDescent="0.2">
      <c r="A15" s="31"/>
      <c r="B15" s="9"/>
      <c r="C15" s="70"/>
      <c r="D15" s="70"/>
      <c r="E15" s="70"/>
      <c r="F15" s="70"/>
      <c r="G15" s="22"/>
      <c r="H15" s="9"/>
      <c r="I15" s="28" t="s">
        <v>21</v>
      </c>
      <c r="J15" s="29">
        <v>0</v>
      </c>
      <c r="K15" s="28" t="s">
        <v>21</v>
      </c>
      <c r="L15" s="29">
        <v>0</v>
      </c>
      <c r="M15" s="13"/>
      <c r="N15" s="9"/>
      <c r="O15" s="70"/>
      <c r="P15" s="70"/>
      <c r="Q15" s="70"/>
      <c r="R15" s="70"/>
      <c r="S15" s="13"/>
      <c r="T15" s="22"/>
    </row>
    <row r="16" spans="1:20" ht="33.75" customHeight="1" thickBot="1" x14ac:dyDescent="0.25">
      <c r="A16" s="31"/>
      <c r="B16" s="9"/>
      <c r="C16" s="70"/>
      <c r="D16" s="70"/>
      <c r="E16" s="70"/>
      <c r="F16" s="70"/>
      <c r="G16" s="22"/>
      <c r="H16" s="18"/>
      <c r="I16" s="30" t="s">
        <v>21</v>
      </c>
      <c r="J16" s="29">
        <v>0</v>
      </c>
      <c r="K16" s="30" t="s">
        <v>21</v>
      </c>
      <c r="L16" s="29">
        <v>0</v>
      </c>
      <c r="M16" s="19"/>
      <c r="N16" s="18"/>
      <c r="O16" s="71"/>
      <c r="P16" s="71"/>
      <c r="Q16" s="71"/>
      <c r="R16" s="71"/>
      <c r="S16" s="19"/>
      <c r="T16" s="22"/>
    </row>
    <row r="17" spans="1:20" ht="19" x14ac:dyDescent="0.25">
      <c r="A17" s="31"/>
      <c r="B17" s="4"/>
      <c r="C17" s="7" t="s">
        <v>13</v>
      </c>
      <c r="D17" s="27"/>
      <c r="E17" s="7"/>
      <c r="F17" s="7"/>
      <c r="G17" s="8"/>
      <c r="H17" s="4"/>
      <c r="I17" s="69" t="s">
        <v>31</v>
      </c>
      <c r="J17" s="69"/>
      <c r="K17" s="69"/>
      <c r="L17" s="69"/>
      <c r="M17" s="8"/>
      <c r="N17" s="4"/>
      <c r="O17" s="72" t="s">
        <v>15</v>
      </c>
      <c r="P17" s="72"/>
      <c r="Q17" s="72"/>
      <c r="R17" s="72"/>
      <c r="S17" s="8"/>
      <c r="T17" s="22"/>
    </row>
    <row r="18" spans="1:20" ht="28.5" customHeight="1" x14ac:dyDescent="0.2">
      <c r="A18" s="31"/>
      <c r="B18" s="9"/>
      <c r="C18" s="26" t="s">
        <v>17</v>
      </c>
      <c r="D18" s="26" t="s">
        <v>17</v>
      </c>
      <c r="E18" s="26" t="s">
        <v>17</v>
      </c>
      <c r="F18" s="26" t="s">
        <v>17</v>
      </c>
      <c r="G18" s="13"/>
      <c r="H18" s="9"/>
      <c r="I18" s="70"/>
      <c r="J18" s="70"/>
      <c r="K18" s="70"/>
      <c r="L18" s="70"/>
      <c r="M18" s="13"/>
      <c r="N18" s="9"/>
      <c r="O18" s="26" t="s">
        <v>16</v>
      </c>
      <c r="P18" s="26" t="s">
        <v>16</v>
      </c>
      <c r="Q18" s="26" t="s">
        <v>16</v>
      </c>
      <c r="R18" s="26" t="s">
        <v>16</v>
      </c>
      <c r="S18" s="13"/>
      <c r="T18" s="22"/>
    </row>
    <row r="19" spans="1:20" ht="37.5" customHeight="1" x14ac:dyDescent="0.2">
      <c r="A19" s="31"/>
      <c r="B19" s="9"/>
      <c r="C19" s="29">
        <v>1</v>
      </c>
      <c r="D19" s="29">
        <v>0.75</v>
      </c>
      <c r="E19" s="29">
        <v>0.5</v>
      </c>
      <c r="F19" s="29">
        <v>0.25</v>
      </c>
      <c r="G19" s="13"/>
      <c r="H19" s="9"/>
      <c r="I19" s="70"/>
      <c r="J19" s="70"/>
      <c r="K19" s="70"/>
      <c r="L19" s="70"/>
      <c r="M19" s="13"/>
      <c r="N19" s="9"/>
      <c r="O19" s="29">
        <v>0</v>
      </c>
      <c r="P19" s="29">
        <v>0</v>
      </c>
      <c r="Q19" s="29">
        <v>0</v>
      </c>
      <c r="R19" s="29">
        <v>0</v>
      </c>
      <c r="S19" s="13"/>
      <c r="T19" s="22"/>
    </row>
    <row r="20" spans="1:20" ht="28.5" customHeight="1" x14ac:dyDescent="0.2">
      <c r="A20" s="31"/>
      <c r="B20" s="9"/>
      <c r="C20" s="26" t="s">
        <v>17</v>
      </c>
      <c r="D20" s="26" t="s">
        <v>17</v>
      </c>
      <c r="E20" s="26" t="s">
        <v>17</v>
      </c>
      <c r="F20" s="26" t="s">
        <v>17</v>
      </c>
      <c r="G20" s="13"/>
      <c r="H20" s="9"/>
      <c r="I20" s="70"/>
      <c r="J20" s="70"/>
      <c r="K20" s="70"/>
      <c r="L20" s="70"/>
      <c r="M20" s="13"/>
      <c r="N20" s="9"/>
      <c r="O20" s="26" t="s">
        <v>16</v>
      </c>
      <c r="P20" s="26" t="s">
        <v>16</v>
      </c>
      <c r="Q20" s="26" t="s">
        <v>16</v>
      </c>
      <c r="R20" s="26" t="s">
        <v>16</v>
      </c>
      <c r="S20" s="13"/>
      <c r="T20" s="22"/>
    </row>
    <row r="21" spans="1:20" ht="37.5" customHeight="1" x14ac:dyDescent="0.2">
      <c r="A21" s="31"/>
      <c r="B21" s="9"/>
      <c r="C21" s="29">
        <v>0</v>
      </c>
      <c r="D21" s="29">
        <v>0</v>
      </c>
      <c r="E21" s="29">
        <v>0</v>
      </c>
      <c r="F21" s="29">
        <v>0</v>
      </c>
      <c r="G21" s="13"/>
      <c r="H21" s="9"/>
      <c r="I21" s="70"/>
      <c r="J21" s="70"/>
      <c r="K21" s="70"/>
      <c r="L21" s="70"/>
      <c r="M21" s="13"/>
      <c r="N21" s="9"/>
      <c r="O21" s="29">
        <v>0</v>
      </c>
      <c r="P21" s="29">
        <v>0</v>
      </c>
      <c r="Q21" s="29">
        <v>0</v>
      </c>
      <c r="R21" s="29">
        <v>0</v>
      </c>
      <c r="S21" s="13"/>
      <c r="T21" s="22"/>
    </row>
    <row r="22" spans="1:20" ht="6" customHeight="1" thickBot="1" x14ac:dyDescent="0.25">
      <c r="A22" s="31"/>
      <c r="B22" s="18"/>
      <c r="C22" s="23"/>
      <c r="D22" s="23"/>
      <c r="E22" s="23"/>
      <c r="F22" s="23"/>
      <c r="G22" s="19"/>
      <c r="H22" s="18"/>
      <c r="I22" s="23"/>
      <c r="J22" s="23"/>
      <c r="K22" s="23"/>
      <c r="L22" s="23"/>
      <c r="M22" s="19"/>
      <c r="N22" s="18"/>
      <c r="O22" s="23"/>
      <c r="P22" s="23"/>
      <c r="Q22" s="23"/>
      <c r="R22" s="23"/>
      <c r="S22" s="19"/>
      <c r="T22" s="22"/>
    </row>
    <row r="23" spans="1:20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</sheetData>
  <mergeCells count="25">
    <mergeCell ref="I18:L21"/>
    <mergeCell ref="C12:F12"/>
    <mergeCell ref="C10:F10"/>
    <mergeCell ref="C6:F6"/>
    <mergeCell ref="I6:L6"/>
    <mergeCell ref="C7:F9"/>
    <mergeCell ref="I7:L7"/>
    <mergeCell ref="I9:L9"/>
    <mergeCell ref="I11:J11"/>
    <mergeCell ref="K11:L11"/>
    <mergeCell ref="C11:F11"/>
    <mergeCell ref="I17:L17"/>
    <mergeCell ref="O13:R16"/>
    <mergeCell ref="O17:R17"/>
    <mergeCell ref="D2:H4"/>
    <mergeCell ref="O6:R6"/>
    <mergeCell ref="O10:R10"/>
    <mergeCell ref="O12:R12"/>
    <mergeCell ref="I10:J10"/>
    <mergeCell ref="K10:L10"/>
    <mergeCell ref="I8:L8"/>
    <mergeCell ref="O7:R9"/>
    <mergeCell ref="O11:R11"/>
    <mergeCell ref="C13:F16"/>
    <mergeCell ref="K2:L2"/>
  </mergeCells>
  <conditionalFormatting sqref="O21:R21">
    <cfRule type="iconSet" priority="12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O19:R19">
    <cfRule type="iconSet" priority="11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C19:F19">
    <cfRule type="iconSet" priority="10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C21:F21">
    <cfRule type="iconSet" priority="9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J13">
    <cfRule type="iconSet" priority="8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J14">
    <cfRule type="iconSet" priority="7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J15">
    <cfRule type="iconSet" priority="6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J16">
    <cfRule type="iconSet" priority="5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L13">
    <cfRule type="iconSet" priority="4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L14">
    <cfRule type="iconSet" priority="3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L15">
    <cfRule type="iconSet" priority="2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L16">
    <cfRule type="iconSet" priority="1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52259-F975-4342-915A-8C2C04A4F04E}">
  <dimension ref="A1:T23"/>
  <sheetViews>
    <sheetView topLeftCell="A4" zoomScaleNormal="100" workbookViewId="0">
      <selection activeCell="C13" sqref="C13:D16"/>
    </sheetView>
  </sheetViews>
  <sheetFormatPr baseColWidth="10" defaultColWidth="8.83203125" defaultRowHeight="15" x14ac:dyDescent="0.2"/>
  <cols>
    <col min="1" max="1" width="2.83203125" customWidth="1"/>
    <col min="2" max="2" width="1.1640625" customWidth="1"/>
    <col min="3" max="6" width="13.83203125" customWidth="1"/>
    <col min="7" max="8" width="1" customWidth="1"/>
    <col min="9" max="9" width="20.83203125" customWidth="1"/>
    <col min="10" max="10" width="9" customWidth="1"/>
    <col min="11" max="11" width="21.5" customWidth="1"/>
    <col min="12" max="12" width="8.33203125" customWidth="1"/>
    <col min="13" max="14" width="1.33203125" customWidth="1"/>
    <col min="15" max="18" width="14.6640625" customWidth="1"/>
    <col min="19" max="19" width="1.5" customWidth="1"/>
    <col min="20" max="20" width="3.1640625" customWidth="1"/>
  </cols>
  <sheetData>
    <row r="1" spans="1:20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20.25" customHeight="1" x14ac:dyDescent="0.3">
      <c r="A2" s="31"/>
      <c r="B2" s="31"/>
      <c r="C2" s="32" t="s">
        <v>0</v>
      </c>
      <c r="D2" s="100" t="s">
        <v>55</v>
      </c>
      <c r="E2" s="101"/>
      <c r="F2" s="101"/>
      <c r="G2" s="101"/>
      <c r="H2" s="102"/>
      <c r="I2" s="33"/>
      <c r="J2" s="34" t="s">
        <v>20</v>
      </c>
      <c r="K2" s="109" t="s">
        <v>56</v>
      </c>
      <c r="L2" s="110"/>
      <c r="M2" s="35"/>
      <c r="N2" s="35"/>
      <c r="O2" s="34" t="s">
        <v>19</v>
      </c>
      <c r="P2" s="45">
        <v>43672</v>
      </c>
      <c r="Q2" s="34" t="s">
        <v>18</v>
      </c>
      <c r="R2" s="48" t="s">
        <v>62</v>
      </c>
      <c r="S2" s="31"/>
      <c r="T2" s="31"/>
    </row>
    <row r="3" spans="1:20" ht="13.5" customHeight="1" x14ac:dyDescent="0.3">
      <c r="A3" s="31"/>
      <c r="B3" s="31"/>
      <c r="C3" s="32"/>
      <c r="D3" s="103"/>
      <c r="E3" s="104"/>
      <c r="F3" s="104"/>
      <c r="G3" s="104"/>
      <c r="H3" s="105"/>
      <c r="I3" s="33"/>
      <c r="J3" s="34"/>
      <c r="K3" s="36"/>
      <c r="L3" s="36"/>
      <c r="M3" s="35"/>
      <c r="N3" s="35"/>
      <c r="O3" s="34"/>
      <c r="P3" s="22"/>
      <c r="Q3" s="34"/>
      <c r="R3" s="22"/>
      <c r="S3" s="31"/>
      <c r="T3" s="31"/>
    </row>
    <row r="4" spans="1:20" ht="13.5" customHeight="1" x14ac:dyDescent="0.3">
      <c r="A4" s="31"/>
      <c r="B4" s="31"/>
      <c r="C4" s="32"/>
      <c r="D4" s="106"/>
      <c r="E4" s="107"/>
      <c r="F4" s="107"/>
      <c r="G4" s="107"/>
      <c r="H4" s="108"/>
      <c r="I4" s="33"/>
      <c r="J4" s="34"/>
      <c r="K4" s="36"/>
      <c r="L4" s="36"/>
      <c r="M4" s="35"/>
      <c r="N4" s="35"/>
      <c r="O4" s="34"/>
      <c r="P4" s="22"/>
      <c r="Q4" s="34"/>
      <c r="R4" s="22"/>
      <c r="S4" s="31"/>
      <c r="T4" s="31"/>
    </row>
    <row r="5" spans="1:20" ht="16" thickBo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19" x14ac:dyDescent="0.25">
      <c r="A6" s="31"/>
      <c r="B6" s="4"/>
      <c r="C6" s="69" t="s">
        <v>22</v>
      </c>
      <c r="D6" s="69"/>
      <c r="E6" s="69"/>
      <c r="F6" s="69"/>
      <c r="G6" s="5"/>
      <c r="H6" s="6"/>
      <c r="I6" s="69" t="s">
        <v>23</v>
      </c>
      <c r="J6" s="69"/>
      <c r="K6" s="69"/>
      <c r="L6" s="69"/>
      <c r="M6" s="7"/>
      <c r="N6" s="4"/>
      <c r="O6" s="69" t="s">
        <v>24</v>
      </c>
      <c r="P6" s="69"/>
      <c r="Q6" s="69"/>
      <c r="R6" s="69"/>
      <c r="S6" s="8"/>
      <c r="T6" s="22"/>
    </row>
    <row r="7" spans="1:20" ht="90" customHeight="1" x14ac:dyDescent="0.2">
      <c r="A7" s="31"/>
      <c r="B7" s="9"/>
      <c r="C7" s="111" t="s">
        <v>59</v>
      </c>
      <c r="D7" s="112"/>
      <c r="E7" s="112"/>
      <c r="F7" s="112"/>
      <c r="G7" s="10"/>
      <c r="H7" s="11"/>
      <c r="I7" s="93" t="s">
        <v>57</v>
      </c>
      <c r="J7" s="93"/>
      <c r="K7" s="93"/>
      <c r="L7" s="93"/>
      <c r="M7" s="12"/>
      <c r="N7" s="9"/>
      <c r="O7" s="94" t="s">
        <v>65</v>
      </c>
      <c r="P7" s="112"/>
      <c r="Q7" s="112"/>
      <c r="R7" s="112"/>
      <c r="S7" s="13"/>
      <c r="T7" s="22"/>
    </row>
    <row r="8" spans="1:20" ht="19" x14ac:dyDescent="0.25">
      <c r="A8" s="31"/>
      <c r="B8" s="9"/>
      <c r="C8" s="112"/>
      <c r="D8" s="112"/>
      <c r="E8" s="112"/>
      <c r="F8" s="112"/>
      <c r="G8" s="10"/>
      <c r="H8" s="14"/>
      <c r="I8" s="85" t="s">
        <v>25</v>
      </c>
      <c r="J8" s="85"/>
      <c r="K8" s="85"/>
      <c r="L8" s="85"/>
      <c r="M8" s="15"/>
      <c r="N8" s="9"/>
      <c r="O8" s="112"/>
      <c r="P8" s="112"/>
      <c r="Q8" s="112"/>
      <c r="R8" s="112"/>
      <c r="S8" s="13"/>
      <c r="T8" s="22"/>
    </row>
    <row r="9" spans="1:20" ht="112.5" customHeight="1" thickBot="1" x14ac:dyDescent="0.25">
      <c r="A9" s="31"/>
      <c r="B9" s="16"/>
      <c r="C9" s="93"/>
      <c r="D9" s="93"/>
      <c r="E9" s="93"/>
      <c r="F9" s="93"/>
      <c r="G9" s="17"/>
      <c r="H9" s="11"/>
      <c r="I9" s="93" t="s">
        <v>58</v>
      </c>
      <c r="J9" s="93"/>
      <c r="K9" s="93"/>
      <c r="L9" s="93"/>
      <c r="M9" s="12"/>
      <c r="N9" s="18"/>
      <c r="O9" s="113"/>
      <c r="P9" s="113"/>
      <c r="Q9" s="113"/>
      <c r="R9" s="113"/>
      <c r="S9" s="19"/>
      <c r="T9" s="22"/>
    </row>
    <row r="10" spans="1:20" ht="19" x14ac:dyDescent="0.25">
      <c r="A10" s="31"/>
      <c r="B10" s="20"/>
      <c r="C10" s="85" t="s">
        <v>26</v>
      </c>
      <c r="D10" s="85"/>
      <c r="E10" s="85"/>
      <c r="F10" s="85"/>
      <c r="G10" s="21"/>
      <c r="H10" s="22"/>
      <c r="I10" s="82" t="s">
        <v>32</v>
      </c>
      <c r="J10" s="83"/>
      <c r="K10" s="84" t="s">
        <v>27</v>
      </c>
      <c r="L10" s="82"/>
      <c r="M10" s="22"/>
      <c r="N10" s="4"/>
      <c r="O10" s="69" t="s">
        <v>28</v>
      </c>
      <c r="P10" s="69"/>
      <c r="Q10" s="69"/>
      <c r="R10" s="69"/>
      <c r="S10" s="8"/>
      <c r="T10" s="22"/>
    </row>
    <row r="11" spans="1:20" ht="117.75" customHeight="1" thickBot="1" x14ac:dyDescent="0.25">
      <c r="A11" s="31"/>
      <c r="B11" s="16"/>
      <c r="C11" s="91" t="s">
        <v>60</v>
      </c>
      <c r="D11" s="91"/>
      <c r="E11" s="92" t="s">
        <v>61</v>
      </c>
      <c r="F11" s="93"/>
      <c r="G11" s="17"/>
      <c r="H11" s="23"/>
      <c r="I11" s="97" t="s">
        <v>63</v>
      </c>
      <c r="J11" s="98"/>
      <c r="K11" s="99" t="s">
        <v>64</v>
      </c>
      <c r="L11" s="96"/>
      <c r="M11" s="23"/>
      <c r="N11" s="18"/>
      <c r="O11" s="97" t="s">
        <v>54</v>
      </c>
      <c r="P11" s="96"/>
      <c r="Q11" s="96"/>
      <c r="R11" s="96"/>
      <c r="S11" s="19"/>
      <c r="T11" s="22"/>
    </row>
    <row r="12" spans="1:20" ht="19" x14ac:dyDescent="0.25">
      <c r="A12" s="31"/>
      <c r="B12" s="20"/>
      <c r="C12" s="85" t="s">
        <v>29</v>
      </c>
      <c r="D12" s="85"/>
      <c r="E12" s="85"/>
      <c r="F12" s="85"/>
      <c r="G12" s="15"/>
      <c r="H12" s="4"/>
      <c r="I12" s="37" t="s">
        <v>10</v>
      </c>
      <c r="J12" s="38" t="s">
        <v>11</v>
      </c>
      <c r="K12" s="37" t="s">
        <v>10</v>
      </c>
      <c r="L12" s="38" t="s">
        <v>11</v>
      </c>
      <c r="M12" s="8"/>
      <c r="N12" s="4"/>
      <c r="O12" s="69" t="s">
        <v>30</v>
      </c>
      <c r="P12" s="69"/>
      <c r="Q12" s="69"/>
      <c r="R12" s="69"/>
      <c r="S12" s="8"/>
      <c r="T12" s="22"/>
    </row>
    <row r="13" spans="1:20" ht="24.75" customHeight="1" x14ac:dyDescent="0.2">
      <c r="A13" s="31"/>
      <c r="B13" s="9"/>
      <c r="C13" s="94" t="s">
        <v>66</v>
      </c>
      <c r="D13" s="95"/>
      <c r="E13" s="94" t="s">
        <v>67</v>
      </c>
      <c r="F13" s="95"/>
      <c r="G13" s="22"/>
      <c r="H13" s="9"/>
      <c r="I13" s="39" t="s">
        <v>45</v>
      </c>
      <c r="J13" s="29">
        <v>1</v>
      </c>
      <c r="K13" s="39" t="s">
        <v>49</v>
      </c>
      <c r="L13" s="29">
        <v>0.75</v>
      </c>
      <c r="M13" s="13"/>
      <c r="N13" s="9"/>
      <c r="O13" s="94" t="s">
        <v>53</v>
      </c>
      <c r="P13" s="94"/>
      <c r="Q13" s="95"/>
      <c r="R13" s="95"/>
      <c r="S13" s="13"/>
      <c r="T13" s="22"/>
    </row>
    <row r="14" spans="1:20" ht="24.75" customHeight="1" x14ac:dyDescent="0.2">
      <c r="A14" s="31"/>
      <c r="B14" s="9"/>
      <c r="C14" s="95"/>
      <c r="D14" s="95"/>
      <c r="E14" s="95"/>
      <c r="F14" s="95"/>
      <c r="G14" s="22"/>
      <c r="H14" s="9"/>
      <c r="I14" s="39" t="s">
        <v>46</v>
      </c>
      <c r="J14" s="29">
        <v>0.75</v>
      </c>
      <c r="K14" s="39" t="s">
        <v>50</v>
      </c>
      <c r="L14" s="29">
        <v>0.75</v>
      </c>
      <c r="M14" s="13"/>
      <c r="N14" s="9"/>
      <c r="O14" s="94"/>
      <c r="P14" s="94"/>
      <c r="Q14" s="95"/>
      <c r="R14" s="95"/>
      <c r="S14" s="13"/>
      <c r="T14" s="22"/>
    </row>
    <row r="15" spans="1:20" ht="24.75" customHeight="1" x14ac:dyDescent="0.2">
      <c r="A15" s="31"/>
      <c r="B15" s="9"/>
      <c r="C15" s="95"/>
      <c r="D15" s="95"/>
      <c r="E15" s="95"/>
      <c r="F15" s="95"/>
      <c r="G15" s="22"/>
      <c r="H15" s="9"/>
      <c r="I15" s="39" t="s">
        <v>47</v>
      </c>
      <c r="J15" s="29">
        <v>0.5</v>
      </c>
      <c r="K15" s="39" t="s">
        <v>51</v>
      </c>
      <c r="L15" s="29">
        <v>0.5</v>
      </c>
      <c r="M15" s="13"/>
      <c r="N15" s="9"/>
      <c r="O15" s="94"/>
      <c r="P15" s="94"/>
      <c r="Q15" s="95"/>
      <c r="R15" s="95"/>
      <c r="S15" s="13"/>
      <c r="T15" s="22"/>
    </row>
    <row r="16" spans="1:20" ht="33.75" customHeight="1" thickBot="1" x14ac:dyDescent="0.25">
      <c r="A16" s="31"/>
      <c r="B16" s="9"/>
      <c r="C16" s="96"/>
      <c r="D16" s="96"/>
      <c r="E16" s="96"/>
      <c r="F16" s="96"/>
      <c r="G16" s="22"/>
      <c r="H16" s="18"/>
      <c r="I16" s="40" t="s">
        <v>48</v>
      </c>
      <c r="J16" s="29">
        <v>0.5</v>
      </c>
      <c r="K16" s="40" t="s">
        <v>52</v>
      </c>
      <c r="L16" s="29">
        <v>0.5</v>
      </c>
      <c r="M16" s="19"/>
      <c r="N16" s="18"/>
      <c r="O16" s="97"/>
      <c r="P16" s="97"/>
      <c r="Q16" s="96"/>
      <c r="R16" s="96"/>
      <c r="S16" s="19"/>
      <c r="T16" s="22"/>
    </row>
    <row r="17" spans="1:20" ht="19" x14ac:dyDescent="0.25">
      <c r="A17" s="31"/>
      <c r="B17" s="4"/>
      <c r="C17" s="7" t="s">
        <v>13</v>
      </c>
      <c r="D17" s="27"/>
      <c r="E17" s="7"/>
      <c r="F17" s="7"/>
      <c r="G17" s="8"/>
      <c r="H17" s="4"/>
      <c r="I17" s="69" t="s">
        <v>31</v>
      </c>
      <c r="J17" s="69"/>
      <c r="K17" s="69"/>
      <c r="L17" s="69"/>
      <c r="M17" s="8"/>
      <c r="N17" s="4"/>
      <c r="O17" s="72" t="s">
        <v>15</v>
      </c>
      <c r="P17" s="72"/>
      <c r="Q17" s="72"/>
      <c r="R17" s="69"/>
      <c r="S17" s="8"/>
      <c r="T17" s="22"/>
    </row>
    <row r="18" spans="1:20" ht="28.5" customHeight="1" x14ac:dyDescent="0.2">
      <c r="A18" s="31"/>
      <c r="B18" s="9"/>
      <c r="C18" s="41" t="s">
        <v>33</v>
      </c>
      <c r="D18" s="41" t="s">
        <v>34</v>
      </c>
      <c r="E18" s="41" t="s">
        <v>35</v>
      </c>
      <c r="F18" s="42"/>
      <c r="G18" s="13"/>
      <c r="H18" s="9"/>
      <c r="I18" s="94" t="s">
        <v>68</v>
      </c>
      <c r="J18" s="95"/>
      <c r="K18" s="94" t="s">
        <v>69</v>
      </c>
      <c r="L18" s="95"/>
      <c r="M18" s="13"/>
      <c r="N18" s="9"/>
      <c r="O18" s="41" t="s">
        <v>39</v>
      </c>
      <c r="P18" s="41" t="s">
        <v>40</v>
      </c>
      <c r="Q18" s="41" t="s">
        <v>41</v>
      </c>
      <c r="R18" s="44"/>
      <c r="S18" s="13"/>
      <c r="T18" s="22"/>
    </row>
    <row r="19" spans="1:20" ht="37.5" customHeight="1" x14ac:dyDescent="0.2">
      <c r="A19" s="31"/>
      <c r="B19" s="9"/>
      <c r="C19" s="29">
        <v>1</v>
      </c>
      <c r="D19" s="29">
        <v>0.5</v>
      </c>
      <c r="E19" s="29">
        <v>0.75</v>
      </c>
      <c r="F19" s="43"/>
      <c r="G19" s="13"/>
      <c r="H19" s="9"/>
      <c r="I19" s="95"/>
      <c r="J19" s="95"/>
      <c r="K19" s="95"/>
      <c r="L19" s="95"/>
      <c r="M19" s="13"/>
      <c r="N19" s="9"/>
      <c r="O19" s="29">
        <v>0.75</v>
      </c>
      <c r="P19" s="29">
        <v>1</v>
      </c>
      <c r="Q19" s="29">
        <v>0.25</v>
      </c>
      <c r="R19" s="43"/>
      <c r="S19" s="13"/>
      <c r="T19" s="22"/>
    </row>
    <row r="20" spans="1:20" ht="28.5" customHeight="1" x14ac:dyDescent="0.2">
      <c r="A20" s="31"/>
      <c r="B20" s="9"/>
      <c r="C20" s="41" t="s">
        <v>36</v>
      </c>
      <c r="D20" s="41" t="s">
        <v>37</v>
      </c>
      <c r="E20" s="41" t="s">
        <v>38</v>
      </c>
      <c r="F20" s="42"/>
      <c r="G20" s="13"/>
      <c r="H20" s="9"/>
      <c r="I20" s="95"/>
      <c r="J20" s="95"/>
      <c r="K20" s="95"/>
      <c r="L20" s="95"/>
      <c r="M20" s="13"/>
      <c r="N20" s="9"/>
      <c r="O20" s="41" t="s">
        <v>42</v>
      </c>
      <c r="P20" s="41" t="s">
        <v>43</v>
      </c>
      <c r="Q20" s="41" t="s">
        <v>44</v>
      </c>
      <c r="R20" s="44"/>
      <c r="S20" s="13"/>
      <c r="T20" s="22"/>
    </row>
    <row r="21" spans="1:20" ht="37.5" customHeight="1" x14ac:dyDescent="0.2">
      <c r="A21" s="31"/>
      <c r="B21" s="9"/>
      <c r="C21" s="29">
        <v>0.5</v>
      </c>
      <c r="D21" s="29">
        <v>0.5</v>
      </c>
      <c r="E21" s="29">
        <v>0.75</v>
      </c>
      <c r="F21" s="43"/>
      <c r="G21" s="13"/>
      <c r="H21" s="9"/>
      <c r="I21" s="95"/>
      <c r="J21" s="95"/>
      <c r="K21" s="95"/>
      <c r="L21" s="95"/>
      <c r="M21" s="13"/>
      <c r="N21" s="9"/>
      <c r="O21" s="29">
        <v>0.75</v>
      </c>
      <c r="P21" s="29">
        <v>0.5</v>
      </c>
      <c r="Q21" s="29">
        <v>0</v>
      </c>
      <c r="R21" s="43"/>
      <c r="S21" s="13"/>
      <c r="T21" s="22"/>
    </row>
    <row r="22" spans="1:20" ht="6" customHeight="1" thickBot="1" x14ac:dyDescent="0.25">
      <c r="A22" s="31"/>
      <c r="B22" s="18"/>
      <c r="C22" s="23"/>
      <c r="D22" s="23"/>
      <c r="E22" s="23"/>
      <c r="F22" s="23"/>
      <c r="G22" s="19"/>
      <c r="H22" s="18"/>
      <c r="I22" s="23"/>
      <c r="J22" s="23"/>
      <c r="K22" s="23"/>
      <c r="L22" s="23"/>
      <c r="M22" s="19"/>
      <c r="N22" s="18"/>
      <c r="O22" s="23"/>
      <c r="P22" s="23"/>
      <c r="Q22" s="23"/>
      <c r="R22" s="23"/>
      <c r="S22" s="19"/>
      <c r="T22" s="22"/>
    </row>
    <row r="23" spans="1:20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</sheetData>
  <mergeCells count="29">
    <mergeCell ref="C7:F9"/>
    <mergeCell ref="I7:L7"/>
    <mergeCell ref="O7:R9"/>
    <mergeCell ref="I8:L8"/>
    <mergeCell ref="I9:L9"/>
    <mergeCell ref="D2:H4"/>
    <mergeCell ref="K2:L2"/>
    <mergeCell ref="C6:F6"/>
    <mergeCell ref="I6:L6"/>
    <mergeCell ref="O6:R6"/>
    <mergeCell ref="C10:F10"/>
    <mergeCell ref="I10:J10"/>
    <mergeCell ref="K10:L10"/>
    <mergeCell ref="O10:R10"/>
    <mergeCell ref="I11:J11"/>
    <mergeCell ref="K11:L11"/>
    <mergeCell ref="O11:R11"/>
    <mergeCell ref="K18:L21"/>
    <mergeCell ref="C12:F12"/>
    <mergeCell ref="O12:R12"/>
    <mergeCell ref="I17:L17"/>
    <mergeCell ref="O17:R17"/>
    <mergeCell ref="O13:P16"/>
    <mergeCell ref="Q13:R16"/>
    <mergeCell ref="C11:D11"/>
    <mergeCell ref="E11:F11"/>
    <mergeCell ref="C13:D16"/>
    <mergeCell ref="E13:F16"/>
    <mergeCell ref="I18:J21"/>
  </mergeCells>
  <conditionalFormatting sqref="O21:R21">
    <cfRule type="iconSet" priority="12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O19:R19">
    <cfRule type="iconSet" priority="11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C19:F19">
    <cfRule type="iconSet" priority="10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C21:F21">
    <cfRule type="iconSet" priority="9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J13">
    <cfRule type="iconSet" priority="8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J14">
    <cfRule type="iconSet" priority="7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J15">
    <cfRule type="iconSet" priority="6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J16">
    <cfRule type="iconSet" priority="5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L13">
    <cfRule type="iconSet" priority="4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L14">
    <cfRule type="iconSet" priority="3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L15">
    <cfRule type="iconSet" priority="2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L16">
    <cfRule type="iconSet" priority="1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18DB-8B2D-435B-BEDF-FA10E1F86CB7}">
  <dimension ref="A1:Y42"/>
  <sheetViews>
    <sheetView topLeftCell="A13" zoomScaleNormal="100" workbookViewId="0">
      <selection activeCell="L33" sqref="L33"/>
    </sheetView>
  </sheetViews>
  <sheetFormatPr baseColWidth="10" defaultColWidth="8.83203125" defaultRowHeight="15" x14ac:dyDescent="0.2"/>
  <cols>
    <col min="1" max="1" width="2.83203125" customWidth="1"/>
    <col min="2" max="2" width="1.1640625" customWidth="1"/>
    <col min="3" max="3" width="2.6640625" customWidth="1"/>
    <col min="4" max="5" width="13.83203125" customWidth="1"/>
    <col min="6" max="6" width="3.1640625" customWidth="1"/>
    <col min="7" max="7" width="15.83203125" customWidth="1"/>
    <col min="8" max="8" width="7" customWidth="1"/>
    <col min="9" max="10" width="1" customWidth="1"/>
    <col min="11" max="11" width="2.5" customWidth="1"/>
    <col min="12" max="12" width="20.83203125" customWidth="1"/>
    <col min="13" max="13" width="9" customWidth="1"/>
    <col min="14" max="14" width="3" customWidth="1"/>
    <col min="15" max="15" width="21.5" customWidth="1"/>
    <col min="16" max="16" width="8.33203125" customWidth="1"/>
    <col min="17" max="18" width="1.33203125" customWidth="1"/>
    <col min="19" max="19" width="2.5" customWidth="1"/>
    <col min="20" max="21" width="14.6640625" customWidth="1"/>
    <col min="22" max="22" width="2.83203125" customWidth="1"/>
    <col min="23" max="23" width="17.1640625" customWidth="1"/>
    <col min="24" max="24" width="1.5" customWidth="1"/>
    <col min="25" max="25" width="3.1640625" customWidth="1"/>
  </cols>
  <sheetData>
    <row r="1" spans="1:25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20.25" customHeight="1" x14ac:dyDescent="0.3">
      <c r="A2" s="31"/>
      <c r="B2" s="31"/>
      <c r="C2" s="31"/>
      <c r="D2" s="32" t="s">
        <v>0</v>
      </c>
      <c r="E2" s="125"/>
      <c r="F2" s="125"/>
      <c r="G2" s="125"/>
      <c r="H2" s="125"/>
      <c r="I2" s="125"/>
      <c r="J2" s="125"/>
      <c r="K2" s="125"/>
      <c r="L2" s="33"/>
      <c r="M2" s="34" t="s">
        <v>20</v>
      </c>
      <c r="N2" s="34"/>
      <c r="O2" s="126"/>
      <c r="P2" s="126"/>
      <c r="Q2" s="35"/>
      <c r="R2" s="35"/>
      <c r="S2" s="35"/>
      <c r="T2" s="34"/>
      <c r="U2" s="68"/>
      <c r="V2" s="34" t="s">
        <v>18</v>
      </c>
      <c r="W2" s="48"/>
      <c r="X2" s="31"/>
      <c r="Y2" s="31"/>
    </row>
    <row r="3" spans="1:25" ht="15.75" customHeight="1" x14ac:dyDescent="0.3">
      <c r="A3" s="31"/>
      <c r="B3" s="31"/>
      <c r="C3" s="31"/>
      <c r="D3" s="32"/>
      <c r="E3" s="125"/>
      <c r="F3" s="125"/>
      <c r="G3" s="125"/>
      <c r="H3" s="125"/>
      <c r="I3" s="125"/>
      <c r="J3" s="125"/>
      <c r="K3" s="125"/>
      <c r="L3" s="33"/>
      <c r="M3" s="34" t="s">
        <v>19</v>
      </c>
      <c r="N3" s="31"/>
      <c r="O3" s="127"/>
      <c r="P3" s="127"/>
      <c r="Q3" s="35"/>
      <c r="R3" s="35"/>
      <c r="S3" s="35"/>
      <c r="T3" s="34"/>
      <c r="U3" s="22"/>
      <c r="V3" s="22"/>
      <c r="W3" s="34"/>
      <c r="X3" s="31"/>
      <c r="Y3" s="31"/>
    </row>
    <row r="4" spans="1:25" ht="13.5" customHeight="1" x14ac:dyDescent="0.3">
      <c r="A4" s="31"/>
      <c r="B4" s="31"/>
      <c r="C4" s="31"/>
      <c r="D4" s="32"/>
      <c r="E4" s="125"/>
      <c r="F4" s="125"/>
      <c r="G4" s="125"/>
      <c r="H4" s="125"/>
      <c r="I4" s="125"/>
      <c r="J4" s="125"/>
      <c r="K4" s="125"/>
      <c r="L4" s="33"/>
      <c r="M4" s="34"/>
      <c r="N4" s="34"/>
      <c r="O4" s="36"/>
      <c r="P4" s="36"/>
      <c r="Q4" s="35"/>
      <c r="R4" s="35"/>
      <c r="S4" s="35"/>
      <c r="T4" s="34"/>
      <c r="U4" s="22"/>
      <c r="V4" s="22"/>
      <c r="W4" s="34"/>
      <c r="X4" s="31"/>
      <c r="Y4" s="31"/>
    </row>
    <row r="5" spans="1:25" ht="16" thickBo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19" x14ac:dyDescent="0.25">
      <c r="A6" s="31"/>
      <c r="B6" s="4"/>
      <c r="C6" s="120" t="s">
        <v>22</v>
      </c>
      <c r="D6" s="120"/>
      <c r="E6" s="120"/>
      <c r="F6" s="120"/>
      <c r="G6" s="120"/>
      <c r="H6" s="120"/>
      <c r="I6" s="5"/>
      <c r="J6" s="6"/>
      <c r="K6" s="69" t="s">
        <v>23</v>
      </c>
      <c r="L6" s="69"/>
      <c r="M6" s="69"/>
      <c r="N6" s="69"/>
      <c r="O6" s="69"/>
      <c r="P6" s="69"/>
      <c r="Q6" s="7"/>
      <c r="R6" s="6"/>
      <c r="S6" s="69" t="s">
        <v>24</v>
      </c>
      <c r="T6" s="69"/>
      <c r="U6" s="69"/>
      <c r="V6" s="69"/>
      <c r="W6" s="69"/>
      <c r="X6" s="8"/>
      <c r="Y6" s="22"/>
    </row>
    <row r="7" spans="1:25" ht="15.75" customHeight="1" x14ac:dyDescent="0.25">
      <c r="A7" s="31"/>
      <c r="B7" s="9"/>
      <c r="C7" s="59" t="s">
        <v>75</v>
      </c>
      <c r="D7" s="57" t="s">
        <v>44</v>
      </c>
      <c r="E7" s="49"/>
      <c r="F7" s="49"/>
      <c r="G7" s="49"/>
      <c r="H7" s="49"/>
      <c r="I7" s="10"/>
      <c r="J7" s="62"/>
      <c r="K7" s="112"/>
      <c r="L7" s="112"/>
      <c r="M7" s="112"/>
      <c r="N7" s="112"/>
      <c r="O7" s="112"/>
      <c r="P7" s="112"/>
      <c r="Q7" s="22"/>
      <c r="R7" s="62"/>
      <c r="S7" s="59" t="s">
        <v>75</v>
      </c>
      <c r="T7" s="57" t="s">
        <v>44</v>
      </c>
      <c r="U7" s="58"/>
      <c r="V7" s="58"/>
      <c r="W7" s="58"/>
      <c r="X7" s="13"/>
      <c r="Y7" s="22"/>
    </row>
    <row r="8" spans="1:25" ht="15.75" customHeight="1" x14ac:dyDescent="0.25">
      <c r="A8" s="31"/>
      <c r="B8" s="9"/>
      <c r="C8" s="59"/>
      <c r="D8" s="57"/>
      <c r="E8" s="49"/>
      <c r="F8" s="49"/>
      <c r="G8" s="49"/>
      <c r="H8" s="49"/>
      <c r="I8" s="10"/>
      <c r="J8" s="62"/>
      <c r="K8" s="112"/>
      <c r="L8" s="112"/>
      <c r="M8" s="112"/>
      <c r="N8" s="112"/>
      <c r="O8" s="112"/>
      <c r="P8" s="112"/>
      <c r="Q8" s="22"/>
      <c r="R8" s="62"/>
      <c r="S8" s="59"/>
      <c r="T8" s="64"/>
      <c r="U8" s="58"/>
      <c r="V8" s="58"/>
      <c r="W8" s="58"/>
      <c r="X8" s="13"/>
      <c r="Y8" s="22"/>
    </row>
    <row r="9" spans="1:25" ht="15.75" customHeight="1" x14ac:dyDescent="0.25">
      <c r="A9" s="31"/>
      <c r="B9" s="9"/>
      <c r="C9" s="59"/>
      <c r="D9" s="57"/>
      <c r="E9" s="49"/>
      <c r="F9" s="49"/>
      <c r="G9" s="49"/>
      <c r="H9" s="49"/>
      <c r="I9" s="10"/>
      <c r="J9" s="62"/>
      <c r="K9" s="112"/>
      <c r="L9" s="112"/>
      <c r="M9" s="112"/>
      <c r="N9" s="112"/>
      <c r="O9" s="112"/>
      <c r="P9" s="112"/>
      <c r="Q9" s="22"/>
      <c r="R9" s="62"/>
      <c r="S9" s="59"/>
      <c r="T9" s="64"/>
      <c r="U9" s="58"/>
      <c r="V9" s="58"/>
      <c r="W9" s="58"/>
      <c r="X9" s="13"/>
      <c r="Y9" s="22"/>
    </row>
    <row r="10" spans="1:25" ht="15.75" customHeight="1" x14ac:dyDescent="0.25">
      <c r="A10" s="31"/>
      <c r="B10" s="9"/>
      <c r="C10" s="59"/>
      <c r="D10" s="57"/>
      <c r="E10" s="49"/>
      <c r="F10" s="49"/>
      <c r="G10" s="49"/>
      <c r="H10" s="49"/>
      <c r="I10" s="10"/>
      <c r="J10" s="62"/>
      <c r="K10" s="112"/>
      <c r="L10" s="112"/>
      <c r="M10" s="112"/>
      <c r="N10" s="112"/>
      <c r="O10" s="112"/>
      <c r="P10" s="112"/>
      <c r="Q10" s="22"/>
      <c r="R10" s="62"/>
      <c r="S10" s="59"/>
      <c r="T10" s="64"/>
      <c r="U10" s="58"/>
      <c r="V10" s="58"/>
      <c r="W10" s="58"/>
      <c r="X10" s="13"/>
      <c r="Y10" s="22"/>
    </row>
    <row r="11" spans="1:25" ht="15.75" customHeight="1" x14ac:dyDescent="0.25">
      <c r="A11" s="31"/>
      <c r="B11" s="9"/>
      <c r="C11" s="59"/>
      <c r="D11" s="57"/>
      <c r="E11" s="49"/>
      <c r="F11" s="49"/>
      <c r="G11" s="49"/>
      <c r="H11" s="49"/>
      <c r="I11" s="10"/>
      <c r="J11" s="11"/>
      <c r="K11" s="93"/>
      <c r="L11" s="93"/>
      <c r="M11" s="93"/>
      <c r="N11" s="93"/>
      <c r="O11" s="93"/>
      <c r="P11" s="93"/>
      <c r="Q11" s="12"/>
      <c r="R11" s="62"/>
      <c r="S11" s="59"/>
      <c r="T11" s="64"/>
      <c r="U11" s="58"/>
      <c r="V11" s="58"/>
      <c r="W11" s="58"/>
      <c r="X11" s="13"/>
      <c r="Y11" s="22"/>
    </row>
    <row r="12" spans="1:25" ht="15.75" customHeight="1" x14ac:dyDescent="0.25">
      <c r="A12" s="31"/>
      <c r="B12" s="9"/>
      <c r="C12" s="59"/>
      <c r="D12" s="57"/>
      <c r="E12" s="49"/>
      <c r="F12" s="49"/>
      <c r="G12" s="49"/>
      <c r="H12" s="49"/>
      <c r="I12" s="10"/>
      <c r="J12" s="62"/>
      <c r="K12" s="121" t="s">
        <v>25</v>
      </c>
      <c r="L12" s="121"/>
      <c r="M12" s="121"/>
      <c r="N12" s="121"/>
      <c r="O12" s="121"/>
      <c r="P12" s="121"/>
      <c r="Q12" s="22"/>
      <c r="R12" s="62"/>
      <c r="S12" s="59"/>
      <c r="T12" s="64"/>
      <c r="U12" s="58"/>
      <c r="V12" s="58"/>
      <c r="W12" s="58"/>
      <c r="X12" s="13"/>
      <c r="Y12" s="22"/>
    </row>
    <row r="13" spans="1:25" ht="15.75" customHeight="1" x14ac:dyDescent="0.25">
      <c r="A13" s="31"/>
      <c r="B13" s="9"/>
      <c r="C13" s="59"/>
      <c r="D13" s="57"/>
      <c r="E13" s="49"/>
      <c r="F13" s="49"/>
      <c r="G13" s="49"/>
      <c r="H13" s="49"/>
      <c r="I13" s="10"/>
      <c r="J13" s="62"/>
      <c r="K13" s="93"/>
      <c r="L13" s="93"/>
      <c r="M13" s="93"/>
      <c r="N13" s="93"/>
      <c r="O13" s="93"/>
      <c r="P13" s="93"/>
      <c r="Q13" s="22"/>
      <c r="R13" s="62"/>
      <c r="S13" s="59"/>
      <c r="T13" s="64"/>
      <c r="U13" s="58"/>
      <c r="V13" s="58"/>
      <c r="W13" s="58"/>
      <c r="X13" s="13"/>
      <c r="Y13" s="22"/>
    </row>
    <row r="14" spans="1:25" ht="15.75" customHeight="1" x14ac:dyDescent="0.25">
      <c r="A14" s="31"/>
      <c r="B14" s="9"/>
      <c r="C14" s="59"/>
      <c r="D14" s="57"/>
      <c r="E14" s="49"/>
      <c r="F14" s="49"/>
      <c r="G14" s="49"/>
      <c r="H14" s="49"/>
      <c r="I14" s="10"/>
      <c r="J14" s="62"/>
      <c r="K14" s="93"/>
      <c r="L14" s="93"/>
      <c r="M14" s="93"/>
      <c r="N14" s="93"/>
      <c r="O14" s="93"/>
      <c r="P14" s="93"/>
      <c r="Q14" s="22"/>
      <c r="R14" s="62"/>
      <c r="S14" s="59"/>
      <c r="T14" s="64"/>
      <c r="U14" s="58"/>
      <c r="V14" s="58"/>
      <c r="W14" s="58"/>
      <c r="X14" s="13"/>
      <c r="Y14" s="22"/>
    </row>
    <row r="15" spans="1:25" ht="15.75" customHeight="1" x14ac:dyDescent="0.25">
      <c r="A15" s="31"/>
      <c r="B15" s="9"/>
      <c r="C15" s="59"/>
      <c r="D15" s="57"/>
      <c r="E15" s="49"/>
      <c r="F15" s="49"/>
      <c r="G15" s="49"/>
      <c r="H15" s="49"/>
      <c r="I15" s="10"/>
      <c r="J15" s="62"/>
      <c r="K15" s="93"/>
      <c r="L15" s="93"/>
      <c r="M15" s="93"/>
      <c r="N15" s="93"/>
      <c r="O15" s="93"/>
      <c r="P15" s="93"/>
      <c r="Q15" s="22"/>
      <c r="R15" s="62"/>
      <c r="S15" s="59"/>
      <c r="T15" s="64"/>
      <c r="U15" s="58"/>
      <c r="V15" s="58"/>
      <c r="W15" s="58"/>
      <c r="X15" s="13"/>
      <c r="Y15" s="22"/>
    </row>
    <row r="16" spans="1:25" ht="15.75" customHeight="1" x14ac:dyDescent="0.25">
      <c r="A16" s="31"/>
      <c r="B16" s="9"/>
      <c r="C16" s="22"/>
      <c r="D16" s="49"/>
      <c r="E16" s="49"/>
      <c r="F16" s="49"/>
      <c r="G16" s="49"/>
      <c r="H16" s="49"/>
      <c r="I16" s="10"/>
      <c r="J16" s="62"/>
      <c r="K16" s="93"/>
      <c r="L16" s="93"/>
      <c r="M16" s="93"/>
      <c r="N16" s="93"/>
      <c r="O16" s="93"/>
      <c r="P16" s="93"/>
      <c r="Q16" s="22"/>
      <c r="R16" s="62"/>
      <c r="S16" s="22"/>
      <c r="T16" s="58"/>
      <c r="U16" s="58"/>
      <c r="V16" s="58"/>
      <c r="W16" s="58"/>
      <c r="X16" s="13"/>
      <c r="Y16" s="22"/>
    </row>
    <row r="17" spans="1:25" ht="15.75" customHeight="1" x14ac:dyDescent="0.25">
      <c r="A17" s="31"/>
      <c r="B17" s="9"/>
      <c r="C17" s="22"/>
      <c r="D17" s="49"/>
      <c r="E17" s="49"/>
      <c r="F17" s="49"/>
      <c r="G17" s="49"/>
      <c r="H17" s="49"/>
      <c r="I17" s="10"/>
      <c r="J17" s="62"/>
      <c r="K17" s="93"/>
      <c r="L17" s="93"/>
      <c r="M17" s="93"/>
      <c r="N17" s="93"/>
      <c r="O17" s="93"/>
      <c r="P17" s="93"/>
      <c r="Q17" s="22"/>
      <c r="R17" s="11"/>
      <c r="S17" s="12"/>
      <c r="T17" s="66"/>
      <c r="U17" s="66"/>
      <c r="V17" s="66"/>
      <c r="W17" s="66"/>
      <c r="X17" s="67"/>
      <c r="Y17" s="22"/>
    </row>
    <row r="18" spans="1:25" ht="19" x14ac:dyDescent="0.25">
      <c r="A18" s="31"/>
      <c r="B18" s="20"/>
      <c r="C18" s="85" t="s">
        <v>26</v>
      </c>
      <c r="D18" s="85"/>
      <c r="E18" s="85"/>
      <c r="F18" s="85"/>
      <c r="G18" s="85"/>
      <c r="H18" s="85"/>
      <c r="I18" s="21"/>
      <c r="J18" s="14"/>
      <c r="K18" s="122" t="s">
        <v>32</v>
      </c>
      <c r="L18" s="122"/>
      <c r="M18" s="123"/>
      <c r="N18" s="124" t="s">
        <v>27</v>
      </c>
      <c r="O18" s="122"/>
      <c r="P18" s="122"/>
      <c r="Q18" s="21"/>
      <c r="R18" s="22"/>
      <c r="S18" s="58" t="s">
        <v>28</v>
      </c>
      <c r="T18" s="58"/>
      <c r="U18" s="58"/>
      <c r="V18" s="58"/>
      <c r="W18" s="58"/>
      <c r="X18" s="13"/>
      <c r="Y18" s="22"/>
    </row>
    <row r="19" spans="1:25" ht="15" customHeight="1" x14ac:dyDescent="0.25">
      <c r="A19" s="31"/>
      <c r="B19" s="9"/>
      <c r="C19" s="59" t="s">
        <v>75</v>
      </c>
      <c r="D19" s="57" t="s">
        <v>44</v>
      </c>
      <c r="E19" s="49"/>
      <c r="F19" s="59"/>
      <c r="G19" s="57"/>
      <c r="H19" s="49"/>
      <c r="I19" s="10"/>
      <c r="J19" s="62"/>
      <c r="K19" s="59" t="s">
        <v>75</v>
      </c>
      <c r="L19" s="57" t="s">
        <v>44</v>
      </c>
      <c r="M19" s="63"/>
      <c r="N19" s="60" t="s">
        <v>75</v>
      </c>
      <c r="O19" s="57" t="s">
        <v>44</v>
      </c>
      <c r="P19" s="49"/>
      <c r="Q19" s="10"/>
      <c r="R19" s="22"/>
      <c r="S19" s="59" t="s">
        <v>75</v>
      </c>
      <c r="T19" s="57" t="s">
        <v>44</v>
      </c>
      <c r="U19" s="49"/>
      <c r="V19" s="49"/>
      <c r="W19" s="49"/>
      <c r="X19" s="13"/>
      <c r="Y19" s="22"/>
    </row>
    <row r="20" spans="1:25" ht="15" customHeight="1" x14ac:dyDescent="0.25">
      <c r="A20" s="31"/>
      <c r="B20" s="9"/>
      <c r="C20" s="59"/>
      <c r="D20" s="57"/>
      <c r="E20" s="49"/>
      <c r="F20" s="59"/>
      <c r="G20" s="57"/>
      <c r="H20" s="49"/>
      <c r="I20" s="10"/>
      <c r="J20" s="62"/>
      <c r="K20" s="59"/>
      <c r="L20" s="57"/>
      <c r="M20" s="63"/>
      <c r="N20" s="60"/>
      <c r="O20" s="57"/>
      <c r="P20" s="49"/>
      <c r="Q20" s="10"/>
      <c r="R20" s="22"/>
      <c r="S20" s="59"/>
      <c r="T20" s="57"/>
      <c r="U20" s="49"/>
      <c r="V20" s="49"/>
      <c r="W20" s="49"/>
      <c r="X20" s="13"/>
      <c r="Y20" s="22"/>
    </row>
    <row r="21" spans="1:25" ht="15" customHeight="1" x14ac:dyDescent="0.25">
      <c r="A21" s="31"/>
      <c r="B21" s="9"/>
      <c r="C21" s="59"/>
      <c r="D21" s="57"/>
      <c r="E21" s="49"/>
      <c r="F21" s="59"/>
      <c r="G21" s="57"/>
      <c r="H21" s="49"/>
      <c r="I21" s="10"/>
      <c r="J21" s="62"/>
      <c r="K21" s="59"/>
      <c r="L21" s="57"/>
      <c r="M21" s="63"/>
      <c r="N21" s="60"/>
      <c r="O21" s="57"/>
      <c r="P21" s="49"/>
      <c r="Q21" s="10"/>
      <c r="R21" s="22"/>
      <c r="S21" s="59"/>
      <c r="T21" s="57"/>
      <c r="U21" s="49"/>
      <c r="V21" s="49"/>
      <c r="W21" s="49"/>
      <c r="X21" s="13"/>
      <c r="Y21" s="22"/>
    </row>
    <row r="22" spans="1:25" ht="15" customHeight="1" x14ac:dyDescent="0.25">
      <c r="A22" s="31"/>
      <c r="B22" s="9"/>
      <c r="C22" s="59"/>
      <c r="D22" s="57"/>
      <c r="E22" s="49"/>
      <c r="F22" s="59"/>
      <c r="G22" s="57"/>
      <c r="H22" s="49"/>
      <c r="I22" s="10"/>
      <c r="J22" s="62"/>
      <c r="K22" s="59"/>
      <c r="L22" s="57"/>
      <c r="M22" s="63"/>
      <c r="N22" s="60"/>
      <c r="O22" s="57"/>
      <c r="P22" s="49"/>
      <c r="Q22" s="10"/>
      <c r="R22" s="22"/>
      <c r="S22" s="59"/>
      <c r="T22" s="57"/>
      <c r="U22" s="49"/>
      <c r="V22" s="49"/>
      <c r="W22" s="49"/>
      <c r="X22" s="13"/>
      <c r="Y22" s="22"/>
    </row>
    <row r="23" spans="1:25" ht="15" customHeight="1" x14ac:dyDescent="0.25">
      <c r="A23" s="31"/>
      <c r="B23" s="9"/>
      <c r="C23" s="59"/>
      <c r="D23" s="57"/>
      <c r="E23" s="49"/>
      <c r="F23" s="59"/>
      <c r="G23" s="57"/>
      <c r="H23" s="49"/>
      <c r="I23" s="10"/>
      <c r="J23" s="62"/>
      <c r="K23" s="59"/>
      <c r="L23" s="57"/>
      <c r="M23" s="63"/>
      <c r="N23" s="60"/>
      <c r="O23" s="57"/>
      <c r="P23" s="49"/>
      <c r="Q23" s="10"/>
      <c r="R23" s="22"/>
      <c r="S23" s="59"/>
      <c r="T23" s="57"/>
      <c r="U23" s="49"/>
      <c r="V23" s="49"/>
      <c r="W23" s="49"/>
      <c r="X23" s="13"/>
      <c r="Y23" s="22"/>
    </row>
    <row r="24" spans="1:25" ht="15" customHeight="1" thickBot="1" x14ac:dyDescent="0.3">
      <c r="A24" s="31"/>
      <c r="B24" s="9"/>
      <c r="C24" s="22"/>
      <c r="D24" s="57"/>
      <c r="E24" s="49"/>
      <c r="F24" s="49"/>
      <c r="G24" s="57"/>
      <c r="H24" s="49"/>
      <c r="I24" s="10"/>
      <c r="J24" s="62"/>
      <c r="K24" s="22"/>
      <c r="L24" s="57"/>
      <c r="M24" s="63"/>
      <c r="N24" s="61"/>
      <c r="O24" s="50"/>
      <c r="P24" s="50"/>
      <c r="Q24" s="17"/>
      <c r="R24" s="22"/>
      <c r="S24" s="22"/>
      <c r="T24" s="49"/>
      <c r="U24" s="49"/>
      <c r="V24" s="49"/>
      <c r="W24" s="49"/>
      <c r="X24" s="13"/>
      <c r="Y24" s="22"/>
    </row>
    <row r="25" spans="1:25" ht="19" x14ac:dyDescent="0.25">
      <c r="A25" s="31"/>
      <c r="B25" s="20"/>
      <c r="C25" s="85" t="s">
        <v>29</v>
      </c>
      <c r="D25" s="85"/>
      <c r="E25" s="85"/>
      <c r="F25" s="85"/>
      <c r="G25" s="85"/>
      <c r="H25" s="85"/>
      <c r="I25" s="15"/>
      <c r="J25" s="14"/>
      <c r="K25" s="85" t="s">
        <v>10</v>
      </c>
      <c r="L25" s="85"/>
      <c r="M25" s="85"/>
      <c r="N25" s="85"/>
      <c r="O25" s="85"/>
      <c r="P25" s="85"/>
      <c r="Q25" s="13"/>
      <c r="R25" s="4"/>
      <c r="S25" s="56" t="s">
        <v>30</v>
      </c>
      <c r="T25" s="56"/>
      <c r="U25" s="56"/>
      <c r="V25" s="56"/>
      <c r="W25" s="56"/>
      <c r="X25" s="8"/>
      <c r="Y25" s="22"/>
    </row>
    <row r="26" spans="1:25" ht="13.5" customHeight="1" x14ac:dyDescent="0.2">
      <c r="A26" s="31"/>
      <c r="B26" s="9"/>
      <c r="C26" s="59" t="s">
        <v>75</v>
      </c>
      <c r="D26" s="57" t="s">
        <v>44</v>
      </c>
      <c r="E26" s="46"/>
      <c r="F26" s="59"/>
      <c r="G26" s="22"/>
      <c r="H26" s="46"/>
      <c r="I26" s="22"/>
      <c r="J26" s="62"/>
      <c r="K26" s="22"/>
      <c r="L26" s="54" t="s">
        <v>133</v>
      </c>
      <c r="M26" s="55" t="s">
        <v>11</v>
      </c>
      <c r="N26" s="53"/>
      <c r="O26" s="54" t="s">
        <v>133</v>
      </c>
      <c r="P26" s="55" t="s">
        <v>11</v>
      </c>
      <c r="Q26" s="13"/>
      <c r="R26" s="9"/>
      <c r="S26" s="59" t="s">
        <v>75</v>
      </c>
      <c r="T26" s="57" t="s">
        <v>44</v>
      </c>
      <c r="U26" s="47"/>
      <c r="V26" s="47"/>
      <c r="W26" s="46"/>
      <c r="X26" s="13"/>
      <c r="Y26" s="22"/>
    </row>
    <row r="27" spans="1:25" ht="13.5" customHeight="1" x14ac:dyDescent="0.2">
      <c r="A27" s="31"/>
      <c r="B27" s="9"/>
      <c r="C27" s="59"/>
      <c r="D27" s="22"/>
      <c r="E27" s="46"/>
      <c r="F27" s="59"/>
      <c r="G27" s="22"/>
      <c r="H27" s="46"/>
      <c r="I27" s="22"/>
      <c r="J27" s="62"/>
      <c r="K27" s="22"/>
      <c r="L27" s="39" t="s">
        <v>44</v>
      </c>
      <c r="M27" s="29">
        <v>0</v>
      </c>
      <c r="N27" s="43"/>
      <c r="O27" s="39"/>
      <c r="P27" s="29"/>
      <c r="Q27" s="13"/>
      <c r="R27" s="9"/>
      <c r="S27" s="59"/>
      <c r="T27" s="52"/>
      <c r="U27" s="47"/>
      <c r="V27" s="47"/>
      <c r="W27" s="46"/>
      <c r="X27" s="13"/>
      <c r="Y27" s="22"/>
    </row>
    <row r="28" spans="1:25" ht="13.5" customHeight="1" x14ac:dyDescent="0.2">
      <c r="A28" s="31"/>
      <c r="B28" s="9"/>
      <c r="C28" s="59"/>
      <c r="D28" s="51"/>
      <c r="E28" s="46"/>
      <c r="F28" s="59"/>
      <c r="G28" s="47"/>
      <c r="H28" s="46"/>
      <c r="I28" s="22"/>
      <c r="J28" s="62"/>
      <c r="K28" s="22"/>
      <c r="L28" s="39"/>
      <c r="M28" s="29"/>
      <c r="N28" s="43"/>
      <c r="O28" s="39"/>
      <c r="P28" s="29"/>
      <c r="Q28" s="13"/>
      <c r="R28" s="9"/>
      <c r="S28" s="59"/>
      <c r="T28" s="52"/>
      <c r="U28" s="47"/>
      <c r="V28" s="47"/>
      <c r="W28" s="46"/>
      <c r="X28" s="13"/>
      <c r="Y28" s="22"/>
    </row>
    <row r="29" spans="1:25" ht="13.5" customHeight="1" x14ac:dyDescent="0.2">
      <c r="A29" s="31"/>
      <c r="B29" s="9"/>
      <c r="C29" s="59"/>
      <c r="D29" s="47"/>
      <c r="E29" s="46"/>
      <c r="F29" s="46"/>
      <c r="G29" s="47"/>
      <c r="H29" s="46"/>
      <c r="I29" s="22"/>
      <c r="J29" s="62"/>
      <c r="K29" s="22"/>
      <c r="L29" s="39"/>
      <c r="M29" s="29"/>
      <c r="N29" s="43"/>
      <c r="O29" s="39"/>
      <c r="P29" s="29"/>
      <c r="Q29" s="13"/>
      <c r="R29" s="9"/>
      <c r="S29" s="59"/>
      <c r="T29" s="52"/>
      <c r="U29" s="47"/>
      <c r="V29" s="47"/>
      <c r="W29" s="46"/>
      <c r="X29" s="13"/>
      <c r="Y29" s="22"/>
    </row>
    <row r="30" spans="1:25" ht="13.5" customHeight="1" x14ac:dyDescent="0.2">
      <c r="A30" s="31"/>
      <c r="B30" s="9"/>
      <c r="C30" s="59"/>
      <c r="D30" s="52"/>
      <c r="E30" s="46"/>
      <c r="F30" s="46"/>
      <c r="G30" s="47"/>
      <c r="H30" s="46"/>
      <c r="I30" s="22"/>
      <c r="J30" s="62"/>
      <c r="K30" s="22"/>
      <c r="L30" s="39"/>
      <c r="M30" s="29"/>
      <c r="N30" s="43"/>
      <c r="O30" s="39"/>
      <c r="P30" s="29"/>
      <c r="Q30" s="13"/>
      <c r="R30" s="9"/>
      <c r="S30" s="59"/>
      <c r="T30" s="52"/>
      <c r="U30" s="47"/>
      <c r="V30" s="47"/>
      <c r="W30" s="46"/>
      <c r="X30" s="13"/>
      <c r="Y30" s="22"/>
    </row>
    <row r="31" spans="1:25" ht="15" customHeight="1" thickBot="1" x14ac:dyDescent="0.25">
      <c r="A31" s="31"/>
      <c r="B31" s="9"/>
      <c r="C31" s="59"/>
      <c r="D31" s="52"/>
      <c r="E31" s="46"/>
      <c r="F31" s="46"/>
      <c r="G31" s="47"/>
      <c r="H31" s="46"/>
      <c r="I31" s="22"/>
      <c r="J31" s="62"/>
      <c r="K31" s="22"/>
      <c r="L31" s="65"/>
      <c r="M31" s="43"/>
      <c r="N31" s="43"/>
      <c r="O31" s="65"/>
      <c r="P31" s="43"/>
      <c r="Q31" s="13"/>
      <c r="R31" s="9"/>
      <c r="S31" s="59"/>
      <c r="T31" s="52"/>
      <c r="U31" s="47"/>
      <c r="V31" s="47"/>
      <c r="W31" s="46"/>
      <c r="X31" s="13"/>
      <c r="Y31" s="22"/>
    </row>
    <row r="32" spans="1:25" ht="19" x14ac:dyDescent="0.2">
      <c r="A32" s="31"/>
      <c r="B32" s="4"/>
      <c r="C32" s="120" t="s">
        <v>13</v>
      </c>
      <c r="D32" s="120"/>
      <c r="E32" s="120"/>
      <c r="F32" s="120"/>
      <c r="G32" s="120"/>
      <c r="H32" s="120"/>
      <c r="I32" s="8"/>
      <c r="J32" s="4"/>
      <c r="K32" s="120" t="s">
        <v>31</v>
      </c>
      <c r="L32" s="120"/>
      <c r="M32" s="120"/>
      <c r="N32" s="120"/>
      <c r="O32" s="120"/>
      <c r="P32" s="120"/>
      <c r="Q32" s="8"/>
      <c r="R32" s="4"/>
      <c r="S32" s="120" t="s">
        <v>15</v>
      </c>
      <c r="T32" s="120"/>
      <c r="U32" s="120"/>
      <c r="V32" s="120"/>
      <c r="W32" s="120"/>
      <c r="X32" s="8"/>
      <c r="Y32" s="22"/>
    </row>
    <row r="33" spans="1:25" ht="14.25" customHeight="1" x14ac:dyDescent="0.25">
      <c r="A33" s="31"/>
      <c r="B33" s="9"/>
      <c r="C33" s="119" t="s">
        <v>17</v>
      </c>
      <c r="D33" s="119"/>
      <c r="E33" s="119" t="s">
        <v>17</v>
      </c>
      <c r="F33" s="119"/>
      <c r="G33" s="119" t="s">
        <v>17</v>
      </c>
      <c r="H33" s="22"/>
      <c r="I33" s="13"/>
      <c r="J33" s="9"/>
      <c r="K33" s="59" t="s">
        <v>75</v>
      </c>
      <c r="L33" s="57" t="s">
        <v>44</v>
      </c>
      <c r="M33" s="22"/>
      <c r="N33" s="59"/>
      <c r="O33" s="22"/>
      <c r="P33" s="49"/>
      <c r="Q33" s="13"/>
      <c r="R33" s="9"/>
      <c r="S33" s="119" t="s">
        <v>16</v>
      </c>
      <c r="T33" s="119"/>
      <c r="U33" s="119" t="s">
        <v>16</v>
      </c>
      <c r="V33" s="119"/>
      <c r="W33" s="119" t="s">
        <v>16</v>
      </c>
      <c r="X33" s="13"/>
      <c r="Y33" s="22"/>
    </row>
    <row r="34" spans="1:25" ht="14.25" customHeight="1" x14ac:dyDescent="0.25">
      <c r="A34" s="31"/>
      <c r="B34" s="9"/>
      <c r="C34" s="119"/>
      <c r="D34" s="119"/>
      <c r="E34" s="119"/>
      <c r="F34" s="119"/>
      <c r="G34" s="119"/>
      <c r="H34" s="22"/>
      <c r="I34" s="13"/>
      <c r="J34" s="9"/>
      <c r="K34" s="59"/>
      <c r="L34" s="22"/>
      <c r="M34" s="22"/>
      <c r="N34" s="59"/>
      <c r="O34" s="22"/>
      <c r="P34" s="49"/>
      <c r="Q34" s="13"/>
      <c r="R34" s="9"/>
      <c r="S34" s="119"/>
      <c r="T34" s="119"/>
      <c r="U34" s="119"/>
      <c r="V34" s="119"/>
      <c r="W34" s="119"/>
      <c r="X34" s="13"/>
      <c r="Y34" s="22"/>
    </row>
    <row r="35" spans="1:25" ht="14.25" customHeight="1" x14ac:dyDescent="0.25">
      <c r="A35" s="31"/>
      <c r="B35" s="9"/>
      <c r="C35" s="114">
        <v>0</v>
      </c>
      <c r="D35" s="114"/>
      <c r="E35" s="115">
        <v>0</v>
      </c>
      <c r="F35" s="116"/>
      <c r="G35" s="114">
        <v>0</v>
      </c>
      <c r="H35" s="22"/>
      <c r="I35" s="13"/>
      <c r="J35" s="9"/>
      <c r="K35" s="59"/>
      <c r="L35" s="22"/>
      <c r="M35" s="22"/>
      <c r="N35" s="59"/>
      <c r="O35" s="22"/>
      <c r="P35" s="49"/>
      <c r="Q35" s="13"/>
      <c r="R35" s="9"/>
      <c r="S35" s="114">
        <v>0</v>
      </c>
      <c r="T35" s="114"/>
      <c r="U35" s="115">
        <v>0</v>
      </c>
      <c r="V35" s="116"/>
      <c r="W35" s="114">
        <v>0</v>
      </c>
      <c r="X35" s="13"/>
      <c r="Y35" s="22"/>
    </row>
    <row r="36" spans="1:25" ht="14.25" customHeight="1" x14ac:dyDescent="0.25">
      <c r="A36" s="31"/>
      <c r="B36" s="9"/>
      <c r="C36" s="114"/>
      <c r="D36" s="114"/>
      <c r="E36" s="117"/>
      <c r="F36" s="118"/>
      <c r="G36" s="114"/>
      <c r="H36" s="22"/>
      <c r="I36" s="13"/>
      <c r="J36" s="9"/>
      <c r="K36" s="59"/>
      <c r="L36" s="22"/>
      <c r="M36" s="22"/>
      <c r="N36" s="59"/>
      <c r="O36" s="22"/>
      <c r="P36" s="49"/>
      <c r="Q36" s="13"/>
      <c r="R36" s="9"/>
      <c r="S36" s="114"/>
      <c r="T36" s="114"/>
      <c r="U36" s="117"/>
      <c r="V36" s="118"/>
      <c r="W36" s="114"/>
      <c r="X36" s="13"/>
      <c r="Y36" s="22"/>
    </row>
    <row r="37" spans="1:25" ht="13.5" customHeight="1" x14ac:dyDescent="0.25">
      <c r="A37" s="31"/>
      <c r="B37" s="9"/>
      <c r="C37" s="119" t="s">
        <v>17</v>
      </c>
      <c r="D37" s="119"/>
      <c r="E37" s="119" t="s">
        <v>17</v>
      </c>
      <c r="F37" s="119"/>
      <c r="G37" s="119" t="s">
        <v>17</v>
      </c>
      <c r="H37" s="22"/>
      <c r="I37" s="13"/>
      <c r="J37" s="9"/>
      <c r="K37" s="59"/>
      <c r="L37" s="22"/>
      <c r="M37" s="22"/>
      <c r="N37" s="59"/>
      <c r="O37" s="22"/>
      <c r="P37" s="49"/>
      <c r="Q37" s="13"/>
      <c r="R37" s="9"/>
      <c r="S37" s="119" t="s">
        <v>16</v>
      </c>
      <c r="T37" s="119"/>
      <c r="U37" s="119" t="s">
        <v>16</v>
      </c>
      <c r="V37" s="119"/>
      <c r="W37" s="119" t="s">
        <v>16</v>
      </c>
      <c r="X37" s="13"/>
      <c r="Y37" s="22"/>
    </row>
    <row r="38" spans="1:25" ht="13.5" customHeight="1" x14ac:dyDescent="0.25">
      <c r="A38" s="31"/>
      <c r="B38" s="9"/>
      <c r="C38" s="119"/>
      <c r="D38" s="119"/>
      <c r="E38" s="119"/>
      <c r="F38" s="119"/>
      <c r="G38" s="119"/>
      <c r="H38" s="22"/>
      <c r="I38" s="13"/>
      <c r="J38" s="9"/>
      <c r="K38" s="59"/>
      <c r="L38" s="22"/>
      <c r="M38" s="22"/>
      <c r="N38" s="59"/>
      <c r="O38" s="22"/>
      <c r="P38" s="49"/>
      <c r="Q38" s="13"/>
      <c r="R38" s="9"/>
      <c r="S38" s="119"/>
      <c r="T38" s="119"/>
      <c r="U38" s="119"/>
      <c r="V38" s="119"/>
      <c r="W38" s="119"/>
      <c r="X38" s="13"/>
      <c r="Y38" s="22"/>
    </row>
    <row r="39" spans="1:25" ht="13.5" customHeight="1" x14ac:dyDescent="0.25">
      <c r="A39" s="31"/>
      <c r="B39" s="9"/>
      <c r="C39" s="114">
        <v>0</v>
      </c>
      <c r="D39" s="114"/>
      <c r="E39" s="115">
        <v>0</v>
      </c>
      <c r="F39" s="116"/>
      <c r="G39" s="114">
        <v>0</v>
      </c>
      <c r="H39" s="22"/>
      <c r="I39" s="13"/>
      <c r="J39" s="9"/>
      <c r="K39" s="59"/>
      <c r="L39" s="22"/>
      <c r="M39" s="22"/>
      <c r="N39" s="59"/>
      <c r="O39" s="22"/>
      <c r="P39" s="49"/>
      <c r="Q39" s="13"/>
      <c r="R39" s="9"/>
      <c r="S39" s="114">
        <v>0</v>
      </c>
      <c r="T39" s="114"/>
      <c r="U39" s="115">
        <v>0</v>
      </c>
      <c r="V39" s="116"/>
      <c r="W39" s="114">
        <v>0</v>
      </c>
      <c r="X39" s="13"/>
      <c r="Y39" s="22"/>
    </row>
    <row r="40" spans="1:25" ht="13.5" customHeight="1" x14ac:dyDescent="0.25">
      <c r="A40" s="31"/>
      <c r="B40" s="9"/>
      <c r="C40" s="114"/>
      <c r="D40" s="114"/>
      <c r="E40" s="117"/>
      <c r="F40" s="118"/>
      <c r="G40" s="114"/>
      <c r="H40" s="22"/>
      <c r="I40" s="13"/>
      <c r="J40" s="9"/>
      <c r="K40" s="59"/>
      <c r="L40" s="22"/>
      <c r="M40" s="22"/>
      <c r="N40" s="59"/>
      <c r="O40" s="22"/>
      <c r="P40" s="49"/>
      <c r="Q40" s="13"/>
      <c r="R40" s="9"/>
      <c r="S40" s="114"/>
      <c r="T40" s="114"/>
      <c r="U40" s="117"/>
      <c r="V40" s="118"/>
      <c r="W40" s="114"/>
      <c r="X40" s="13"/>
      <c r="Y40" s="22"/>
    </row>
    <row r="41" spans="1:25" ht="6" customHeight="1" thickBot="1" x14ac:dyDescent="0.25">
      <c r="A41" s="31"/>
      <c r="B41" s="18"/>
      <c r="C41" s="23"/>
      <c r="D41" s="23"/>
      <c r="E41" s="23"/>
      <c r="F41" s="23"/>
      <c r="G41" s="23"/>
      <c r="H41" s="23"/>
      <c r="I41" s="19"/>
      <c r="J41" s="18"/>
      <c r="K41" s="23"/>
      <c r="L41" s="23"/>
      <c r="M41" s="23"/>
      <c r="N41" s="23"/>
      <c r="O41" s="23"/>
      <c r="P41" s="23"/>
      <c r="Q41" s="19"/>
      <c r="R41" s="18"/>
      <c r="S41" s="23"/>
      <c r="T41" s="23"/>
      <c r="U41" s="23"/>
      <c r="V41" s="23"/>
      <c r="W41" s="23"/>
      <c r="X41" s="19"/>
      <c r="Y41" s="22"/>
    </row>
    <row r="42" spans="1: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</sheetData>
  <mergeCells count="41">
    <mergeCell ref="S6:W6"/>
    <mergeCell ref="E2:K4"/>
    <mergeCell ref="O2:P2"/>
    <mergeCell ref="O3:P3"/>
    <mergeCell ref="C6:H6"/>
    <mergeCell ref="K6:P6"/>
    <mergeCell ref="K7:P11"/>
    <mergeCell ref="K12:P12"/>
    <mergeCell ref="K13:P17"/>
    <mergeCell ref="C18:H18"/>
    <mergeCell ref="K18:M18"/>
    <mergeCell ref="N18:P18"/>
    <mergeCell ref="C25:H25"/>
    <mergeCell ref="K25:P25"/>
    <mergeCell ref="C32:H32"/>
    <mergeCell ref="K32:P32"/>
    <mergeCell ref="S32:W32"/>
    <mergeCell ref="W33:W34"/>
    <mergeCell ref="C35:D36"/>
    <mergeCell ref="E35:F36"/>
    <mergeCell ref="G35:G36"/>
    <mergeCell ref="S35:T36"/>
    <mergeCell ref="U35:V36"/>
    <mergeCell ref="W35:W36"/>
    <mergeCell ref="C33:D34"/>
    <mergeCell ref="E33:F34"/>
    <mergeCell ref="G33:G34"/>
    <mergeCell ref="S33:T34"/>
    <mergeCell ref="U33:V34"/>
    <mergeCell ref="W39:W40"/>
    <mergeCell ref="C37:D38"/>
    <mergeCell ref="E37:F38"/>
    <mergeCell ref="G37:G38"/>
    <mergeCell ref="S37:T38"/>
    <mergeCell ref="U37:V38"/>
    <mergeCell ref="W37:W38"/>
    <mergeCell ref="C39:D40"/>
    <mergeCell ref="E39:F40"/>
    <mergeCell ref="G39:G40"/>
    <mergeCell ref="S39:T40"/>
    <mergeCell ref="U39:V40"/>
  </mergeCells>
  <conditionalFormatting sqref="M31:N31 M27:N27">
    <cfRule type="iconSet" priority="6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P31 P27">
    <cfRule type="iconSet" priority="5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M28:N28">
    <cfRule type="iconSet" priority="4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M29:N29">
    <cfRule type="iconSet" priority="3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P28">
    <cfRule type="iconSet" priority="2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P29">
    <cfRule type="iconSet" priority="1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E35 C35 G35">
    <cfRule type="iconSet" priority="7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E39 C39 G39">
    <cfRule type="iconSet" priority="8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U35 S35 W35">
    <cfRule type="iconSet" priority="9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U39 S39 W39">
    <cfRule type="iconSet" priority="10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M30:N30">
    <cfRule type="iconSet" priority="11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P30">
    <cfRule type="iconSet" priority="12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2690-0F7D-4BBD-99EE-730A3AC69B3A}">
  <dimension ref="A1:Y42"/>
  <sheetViews>
    <sheetView tabSelected="1" zoomScaleNormal="100" workbookViewId="0">
      <selection activeCell="M29" sqref="M29"/>
    </sheetView>
  </sheetViews>
  <sheetFormatPr baseColWidth="10" defaultColWidth="8.83203125" defaultRowHeight="15" x14ac:dyDescent="0.2"/>
  <cols>
    <col min="1" max="1" width="2.83203125" customWidth="1"/>
    <col min="2" max="2" width="1.1640625" customWidth="1"/>
    <col min="3" max="3" width="2.6640625" customWidth="1"/>
    <col min="4" max="5" width="13.83203125" customWidth="1"/>
    <col min="6" max="6" width="3.1640625" customWidth="1"/>
    <col min="7" max="7" width="15.83203125" customWidth="1"/>
    <col min="8" max="8" width="7" customWidth="1"/>
    <col min="9" max="10" width="1" customWidth="1"/>
    <col min="11" max="11" width="2.5" customWidth="1"/>
    <col min="12" max="12" width="20.83203125" customWidth="1"/>
    <col min="13" max="13" width="9" customWidth="1"/>
    <col min="14" max="14" width="3" customWidth="1"/>
    <col min="15" max="15" width="21.5" customWidth="1"/>
    <col min="16" max="16" width="8.33203125" customWidth="1"/>
    <col min="17" max="18" width="1.33203125" customWidth="1"/>
    <col min="19" max="19" width="2.5" customWidth="1"/>
    <col min="20" max="21" width="14.6640625" customWidth="1"/>
    <col min="22" max="22" width="2.83203125" customWidth="1"/>
    <col min="23" max="23" width="17.1640625" customWidth="1"/>
    <col min="24" max="24" width="1.5" customWidth="1"/>
    <col min="25" max="25" width="3.1640625" customWidth="1"/>
  </cols>
  <sheetData>
    <row r="1" spans="1:25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5" ht="20.25" customHeight="1" x14ac:dyDescent="0.3">
      <c r="A2" s="31"/>
      <c r="B2" s="31"/>
      <c r="C2" s="31"/>
      <c r="D2" s="32" t="s">
        <v>0</v>
      </c>
      <c r="E2" s="125" t="s">
        <v>55</v>
      </c>
      <c r="F2" s="125"/>
      <c r="G2" s="125"/>
      <c r="H2" s="125"/>
      <c r="I2" s="125"/>
      <c r="J2" s="125"/>
      <c r="K2" s="125"/>
      <c r="L2" s="33"/>
      <c r="M2" s="34" t="s">
        <v>20</v>
      </c>
      <c r="N2" s="34"/>
      <c r="O2" s="126" t="s">
        <v>56</v>
      </c>
      <c r="P2" s="126"/>
      <c r="Q2" s="35"/>
      <c r="R2" s="35"/>
      <c r="S2" s="35"/>
      <c r="T2" s="34"/>
      <c r="U2" s="68"/>
      <c r="V2" s="34" t="s">
        <v>18</v>
      </c>
      <c r="W2" s="48" t="s">
        <v>62</v>
      </c>
      <c r="X2" s="31"/>
      <c r="Y2" s="31"/>
    </row>
    <row r="3" spans="1:25" ht="15.75" customHeight="1" x14ac:dyDescent="0.3">
      <c r="A3" s="31"/>
      <c r="B3" s="31"/>
      <c r="C3" s="31"/>
      <c r="D3" s="32"/>
      <c r="E3" s="125"/>
      <c r="F3" s="125"/>
      <c r="G3" s="125"/>
      <c r="H3" s="125"/>
      <c r="I3" s="125"/>
      <c r="J3" s="125"/>
      <c r="K3" s="125"/>
      <c r="L3" s="33"/>
      <c r="M3" s="34" t="s">
        <v>19</v>
      </c>
      <c r="N3" s="31"/>
      <c r="O3" s="127">
        <v>43672</v>
      </c>
      <c r="P3" s="127"/>
      <c r="Q3" s="35"/>
      <c r="R3" s="35"/>
      <c r="S3" s="35"/>
      <c r="T3" s="34"/>
      <c r="U3" s="22"/>
      <c r="V3" s="22"/>
      <c r="W3" s="34"/>
      <c r="X3" s="31"/>
      <c r="Y3" s="31"/>
    </row>
    <row r="4" spans="1:25" ht="13.5" customHeight="1" x14ac:dyDescent="0.3">
      <c r="A4" s="31"/>
      <c r="B4" s="31"/>
      <c r="C4" s="31"/>
      <c r="D4" s="32"/>
      <c r="E4" s="125"/>
      <c r="F4" s="125"/>
      <c r="G4" s="125"/>
      <c r="H4" s="125"/>
      <c r="I4" s="125"/>
      <c r="J4" s="125"/>
      <c r="K4" s="125"/>
      <c r="L4" s="33"/>
      <c r="M4" s="34"/>
      <c r="N4" s="34"/>
      <c r="O4" s="36"/>
      <c r="P4" s="36"/>
      <c r="Q4" s="35"/>
      <c r="R4" s="35"/>
      <c r="S4" s="35"/>
      <c r="T4" s="34"/>
      <c r="U4" s="22"/>
      <c r="V4" s="22"/>
      <c r="W4" s="34"/>
      <c r="X4" s="31"/>
      <c r="Y4" s="31"/>
    </row>
    <row r="5" spans="1:25" ht="16" thickBo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19" x14ac:dyDescent="0.25">
      <c r="A6" s="31"/>
      <c r="B6" s="4"/>
      <c r="C6" s="120" t="s">
        <v>22</v>
      </c>
      <c r="D6" s="120"/>
      <c r="E6" s="120"/>
      <c r="F6" s="120"/>
      <c r="G6" s="120"/>
      <c r="H6" s="120"/>
      <c r="I6" s="5"/>
      <c r="J6" s="6"/>
      <c r="K6" s="69" t="s">
        <v>23</v>
      </c>
      <c r="L6" s="69"/>
      <c r="M6" s="69"/>
      <c r="N6" s="69"/>
      <c r="O6" s="69"/>
      <c r="P6" s="69"/>
      <c r="Q6" s="7"/>
      <c r="R6" s="6"/>
      <c r="S6" s="69" t="s">
        <v>24</v>
      </c>
      <c r="T6" s="69"/>
      <c r="U6" s="69"/>
      <c r="V6" s="69"/>
      <c r="W6" s="69"/>
      <c r="X6" s="8"/>
      <c r="Y6" s="22"/>
    </row>
    <row r="7" spans="1:25" ht="15.75" customHeight="1" x14ac:dyDescent="0.25">
      <c r="A7" s="31"/>
      <c r="B7" s="9"/>
      <c r="C7" s="59" t="s">
        <v>75</v>
      </c>
      <c r="D7" s="57" t="s">
        <v>123</v>
      </c>
      <c r="E7" s="49"/>
      <c r="F7" s="49"/>
      <c r="G7" s="49"/>
      <c r="H7" s="49"/>
      <c r="I7" s="10"/>
      <c r="J7" s="62"/>
      <c r="K7" s="112" t="s">
        <v>57</v>
      </c>
      <c r="L7" s="112"/>
      <c r="M7" s="112"/>
      <c r="N7" s="112"/>
      <c r="O7" s="112"/>
      <c r="P7" s="112"/>
      <c r="Q7" s="22"/>
      <c r="R7" s="62"/>
      <c r="S7" s="59" t="s">
        <v>75</v>
      </c>
      <c r="T7" s="64" t="s">
        <v>128</v>
      </c>
      <c r="U7" s="58"/>
      <c r="V7" s="58"/>
      <c r="W7" s="58"/>
      <c r="X7" s="13"/>
      <c r="Y7" s="22"/>
    </row>
    <row r="8" spans="1:25" ht="15.75" customHeight="1" x14ac:dyDescent="0.25">
      <c r="A8" s="31"/>
      <c r="B8" s="9"/>
      <c r="C8" s="59" t="s">
        <v>75</v>
      </c>
      <c r="D8" s="57" t="s">
        <v>124</v>
      </c>
      <c r="E8" s="49"/>
      <c r="F8" s="49"/>
      <c r="G8" s="49"/>
      <c r="H8" s="49"/>
      <c r="I8" s="10"/>
      <c r="J8" s="62"/>
      <c r="K8" s="112"/>
      <c r="L8" s="112"/>
      <c r="M8" s="112"/>
      <c r="N8" s="112"/>
      <c r="O8" s="112"/>
      <c r="P8" s="112"/>
      <c r="Q8" s="22"/>
      <c r="R8" s="62"/>
      <c r="S8" s="59" t="s">
        <v>75</v>
      </c>
      <c r="T8" s="64" t="s">
        <v>129</v>
      </c>
      <c r="U8" s="58"/>
      <c r="V8" s="58"/>
      <c r="W8" s="58"/>
      <c r="X8" s="13"/>
      <c r="Y8" s="22"/>
    </row>
    <row r="9" spans="1:25" ht="15.75" customHeight="1" x14ac:dyDescent="0.25">
      <c r="A9" s="31"/>
      <c r="B9" s="9"/>
      <c r="C9" s="59" t="s">
        <v>75</v>
      </c>
      <c r="D9" s="57" t="s">
        <v>125</v>
      </c>
      <c r="E9" s="49"/>
      <c r="F9" s="49"/>
      <c r="G9" s="49"/>
      <c r="H9" s="49"/>
      <c r="I9" s="10"/>
      <c r="J9" s="62"/>
      <c r="K9" s="112"/>
      <c r="L9" s="112"/>
      <c r="M9" s="112"/>
      <c r="N9" s="112"/>
      <c r="O9" s="112"/>
      <c r="P9" s="112"/>
      <c r="Q9" s="22"/>
      <c r="R9" s="62"/>
      <c r="S9" s="59" t="s">
        <v>75</v>
      </c>
      <c r="T9" s="64" t="s">
        <v>130</v>
      </c>
      <c r="U9" s="58"/>
      <c r="V9" s="58"/>
      <c r="W9" s="58"/>
      <c r="X9" s="13"/>
      <c r="Y9" s="22"/>
    </row>
    <row r="10" spans="1:25" ht="15.75" customHeight="1" x14ac:dyDescent="0.25">
      <c r="A10" s="31"/>
      <c r="B10" s="9"/>
      <c r="C10" s="59" t="s">
        <v>75</v>
      </c>
      <c r="D10" s="57" t="s">
        <v>126</v>
      </c>
      <c r="E10" s="49"/>
      <c r="F10" s="49"/>
      <c r="G10" s="49"/>
      <c r="H10" s="49"/>
      <c r="I10" s="10"/>
      <c r="J10" s="62"/>
      <c r="K10" s="112"/>
      <c r="L10" s="112"/>
      <c r="M10" s="112"/>
      <c r="N10" s="112"/>
      <c r="O10" s="112"/>
      <c r="P10" s="112"/>
      <c r="Q10" s="22"/>
      <c r="R10" s="62"/>
      <c r="S10" s="59" t="s">
        <v>75</v>
      </c>
      <c r="T10" s="64" t="s">
        <v>131</v>
      </c>
      <c r="U10" s="58"/>
      <c r="V10" s="58"/>
      <c r="W10" s="58"/>
      <c r="X10" s="13"/>
      <c r="Y10" s="22"/>
    </row>
    <row r="11" spans="1:25" ht="15.75" customHeight="1" x14ac:dyDescent="0.25">
      <c r="A11" s="31"/>
      <c r="B11" s="9"/>
      <c r="C11" s="59" t="s">
        <v>75</v>
      </c>
      <c r="D11" s="57" t="s">
        <v>127</v>
      </c>
      <c r="E11" s="49"/>
      <c r="F11" s="49"/>
      <c r="G11" s="49"/>
      <c r="H11" s="49"/>
      <c r="I11" s="10"/>
      <c r="J11" s="11"/>
      <c r="K11" s="93"/>
      <c r="L11" s="93"/>
      <c r="M11" s="93"/>
      <c r="N11" s="93"/>
      <c r="O11" s="93"/>
      <c r="P11" s="93"/>
      <c r="Q11" s="12"/>
      <c r="R11" s="62"/>
      <c r="S11" s="59" t="s">
        <v>75</v>
      </c>
      <c r="T11" s="64" t="s">
        <v>132</v>
      </c>
      <c r="U11" s="58"/>
      <c r="V11" s="58"/>
      <c r="W11" s="58"/>
      <c r="X11" s="13"/>
      <c r="Y11" s="22"/>
    </row>
    <row r="12" spans="1:25" ht="15.75" customHeight="1" x14ac:dyDescent="0.25">
      <c r="A12" s="31"/>
      <c r="B12" s="9"/>
      <c r="C12" s="59"/>
      <c r="D12" s="57"/>
      <c r="E12" s="49"/>
      <c r="F12" s="49"/>
      <c r="G12" s="49"/>
      <c r="H12" s="49"/>
      <c r="I12" s="10"/>
      <c r="J12" s="62"/>
      <c r="K12" s="121" t="s">
        <v>25</v>
      </c>
      <c r="L12" s="121"/>
      <c r="M12" s="121"/>
      <c r="N12" s="121"/>
      <c r="O12" s="121"/>
      <c r="P12" s="121"/>
      <c r="Q12" s="22"/>
      <c r="R12" s="62"/>
      <c r="S12" s="59"/>
      <c r="T12" s="64"/>
      <c r="U12" s="58"/>
      <c r="V12" s="58"/>
      <c r="W12" s="58"/>
      <c r="X12" s="13"/>
      <c r="Y12" s="22"/>
    </row>
    <row r="13" spans="1:25" ht="15.75" customHeight="1" x14ac:dyDescent="0.25">
      <c r="A13" s="31"/>
      <c r="B13" s="9"/>
      <c r="C13" s="59"/>
      <c r="D13" s="57"/>
      <c r="E13" s="49"/>
      <c r="F13" s="49"/>
      <c r="G13" s="49"/>
      <c r="H13" s="49"/>
      <c r="I13" s="10"/>
      <c r="J13" s="62"/>
      <c r="K13" s="93" t="s">
        <v>58</v>
      </c>
      <c r="L13" s="93"/>
      <c r="M13" s="93"/>
      <c r="N13" s="93"/>
      <c r="O13" s="93"/>
      <c r="P13" s="93"/>
      <c r="Q13" s="22"/>
      <c r="R13" s="62"/>
      <c r="S13" s="59"/>
      <c r="T13" s="64"/>
      <c r="U13" s="58"/>
      <c r="V13" s="58"/>
      <c r="W13" s="58"/>
      <c r="X13" s="13"/>
      <c r="Y13" s="22"/>
    </row>
    <row r="14" spans="1:25" ht="15.75" customHeight="1" x14ac:dyDescent="0.25">
      <c r="A14" s="31"/>
      <c r="B14" s="9"/>
      <c r="C14" s="59"/>
      <c r="D14" s="57"/>
      <c r="E14" s="49"/>
      <c r="F14" s="49"/>
      <c r="G14" s="49"/>
      <c r="H14" s="49"/>
      <c r="I14" s="10"/>
      <c r="J14" s="62"/>
      <c r="K14" s="93"/>
      <c r="L14" s="93"/>
      <c r="M14" s="93"/>
      <c r="N14" s="93"/>
      <c r="O14" s="93"/>
      <c r="P14" s="93"/>
      <c r="Q14" s="22"/>
      <c r="R14" s="62"/>
      <c r="S14" s="59"/>
      <c r="T14" s="64"/>
      <c r="U14" s="58"/>
      <c r="V14" s="58"/>
      <c r="W14" s="58"/>
      <c r="X14" s="13"/>
      <c r="Y14" s="22"/>
    </row>
    <row r="15" spans="1:25" ht="15.75" customHeight="1" x14ac:dyDescent="0.25">
      <c r="A15" s="31"/>
      <c r="B15" s="9"/>
      <c r="C15" s="59"/>
      <c r="D15" s="57"/>
      <c r="E15" s="49"/>
      <c r="F15" s="49"/>
      <c r="G15" s="49"/>
      <c r="H15" s="49"/>
      <c r="I15" s="10"/>
      <c r="J15" s="62"/>
      <c r="K15" s="93"/>
      <c r="L15" s="93"/>
      <c r="M15" s="93"/>
      <c r="N15" s="93"/>
      <c r="O15" s="93"/>
      <c r="P15" s="93"/>
      <c r="Q15" s="22"/>
      <c r="R15" s="62"/>
      <c r="S15" s="59"/>
      <c r="T15" s="64"/>
      <c r="U15" s="58"/>
      <c r="V15" s="58"/>
      <c r="W15" s="58"/>
      <c r="X15" s="13"/>
      <c r="Y15" s="22"/>
    </row>
    <row r="16" spans="1:25" ht="15.75" customHeight="1" x14ac:dyDescent="0.25">
      <c r="A16" s="31"/>
      <c r="B16" s="9"/>
      <c r="C16" s="22"/>
      <c r="D16" s="49"/>
      <c r="E16" s="49"/>
      <c r="F16" s="49"/>
      <c r="G16" s="49"/>
      <c r="H16" s="49"/>
      <c r="I16" s="10"/>
      <c r="J16" s="62"/>
      <c r="K16" s="93"/>
      <c r="L16" s="93"/>
      <c r="M16" s="93"/>
      <c r="N16" s="93"/>
      <c r="O16" s="93"/>
      <c r="P16" s="93"/>
      <c r="Q16" s="22"/>
      <c r="R16" s="62"/>
      <c r="S16" s="22"/>
      <c r="T16" s="58"/>
      <c r="U16" s="58"/>
      <c r="V16" s="58"/>
      <c r="W16" s="58"/>
      <c r="X16" s="13"/>
      <c r="Y16" s="22"/>
    </row>
    <row r="17" spans="1:25" ht="15.75" customHeight="1" x14ac:dyDescent="0.25">
      <c r="A17" s="31"/>
      <c r="B17" s="9"/>
      <c r="C17" s="22"/>
      <c r="D17" s="49"/>
      <c r="E17" s="49"/>
      <c r="F17" s="49"/>
      <c r="G17" s="49"/>
      <c r="H17" s="49"/>
      <c r="I17" s="10"/>
      <c r="J17" s="62"/>
      <c r="K17" s="93"/>
      <c r="L17" s="93"/>
      <c r="M17" s="93"/>
      <c r="N17" s="93"/>
      <c r="O17" s="93"/>
      <c r="P17" s="93"/>
      <c r="Q17" s="22"/>
      <c r="R17" s="11"/>
      <c r="S17" s="12"/>
      <c r="T17" s="66"/>
      <c r="U17" s="66"/>
      <c r="V17" s="66"/>
      <c r="W17" s="66"/>
      <c r="X17" s="67"/>
      <c r="Y17" s="22"/>
    </row>
    <row r="18" spans="1:25" ht="19" x14ac:dyDescent="0.25">
      <c r="A18" s="31"/>
      <c r="B18" s="20"/>
      <c r="C18" s="85" t="s">
        <v>26</v>
      </c>
      <c r="D18" s="85"/>
      <c r="E18" s="85"/>
      <c r="F18" s="85"/>
      <c r="G18" s="85"/>
      <c r="H18" s="85"/>
      <c r="I18" s="21"/>
      <c r="J18" s="14"/>
      <c r="K18" s="122" t="s">
        <v>32</v>
      </c>
      <c r="L18" s="122"/>
      <c r="M18" s="123"/>
      <c r="N18" s="124" t="s">
        <v>27</v>
      </c>
      <c r="O18" s="122"/>
      <c r="P18" s="122"/>
      <c r="Q18" s="21"/>
      <c r="R18" s="22"/>
      <c r="S18" s="58" t="s">
        <v>28</v>
      </c>
      <c r="T18" s="58"/>
      <c r="U18" s="58"/>
      <c r="V18" s="58"/>
      <c r="W18" s="58"/>
      <c r="X18" s="13"/>
      <c r="Y18" s="22"/>
    </row>
    <row r="19" spans="1:25" ht="15" customHeight="1" x14ac:dyDescent="0.25">
      <c r="A19" s="31"/>
      <c r="B19" s="9"/>
      <c r="C19" s="59" t="s">
        <v>75</v>
      </c>
      <c r="D19" s="57" t="s">
        <v>99</v>
      </c>
      <c r="E19" s="49"/>
      <c r="F19" s="59" t="s">
        <v>75</v>
      </c>
      <c r="G19" s="57" t="s">
        <v>104</v>
      </c>
      <c r="H19" s="49"/>
      <c r="I19" s="10"/>
      <c r="J19" s="62"/>
      <c r="K19" s="59" t="s">
        <v>75</v>
      </c>
      <c r="L19" s="57" t="s">
        <v>109</v>
      </c>
      <c r="M19" s="63"/>
      <c r="N19" s="60" t="s">
        <v>75</v>
      </c>
      <c r="O19" s="57" t="s">
        <v>113</v>
      </c>
      <c r="P19" s="49"/>
      <c r="Q19" s="10"/>
      <c r="R19" s="22"/>
      <c r="S19" s="59" t="s">
        <v>75</v>
      </c>
      <c r="T19" s="57" t="s">
        <v>118</v>
      </c>
      <c r="U19" s="49"/>
      <c r="V19" s="49"/>
      <c r="W19" s="49"/>
      <c r="X19" s="13"/>
      <c r="Y19" s="22"/>
    </row>
    <row r="20" spans="1:25" ht="15" customHeight="1" x14ac:dyDescent="0.25">
      <c r="A20" s="31"/>
      <c r="B20" s="9"/>
      <c r="C20" s="59" t="s">
        <v>75</v>
      </c>
      <c r="D20" s="57" t="s">
        <v>100</v>
      </c>
      <c r="E20" s="49"/>
      <c r="F20" s="59" t="s">
        <v>75</v>
      </c>
      <c r="G20" s="57" t="s">
        <v>105</v>
      </c>
      <c r="H20" s="49"/>
      <c r="I20" s="10"/>
      <c r="J20" s="62"/>
      <c r="K20" s="59" t="s">
        <v>75</v>
      </c>
      <c r="L20" s="57" t="s">
        <v>110</v>
      </c>
      <c r="M20" s="63"/>
      <c r="N20" s="60" t="s">
        <v>75</v>
      </c>
      <c r="O20" s="57" t="s">
        <v>114</v>
      </c>
      <c r="P20" s="49"/>
      <c r="Q20" s="10"/>
      <c r="R20" s="22"/>
      <c r="S20" s="59" t="s">
        <v>75</v>
      </c>
      <c r="T20" s="57" t="s">
        <v>119</v>
      </c>
      <c r="U20" s="49"/>
      <c r="V20" s="49"/>
      <c r="W20" s="49"/>
      <c r="X20" s="13"/>
      <c r="Y20" s="22"/>
    </row>
    <row r="21" spans="1:25" ht="15" customHeight="1" x14ac:dyDescent="0.25">
      <c r="A21" s="31"/>
      <c r="B21" s="9"/>
      <c r="C21" s="59" t="s">
        <v>75</v>
      </c>
      <c r="D21" s="57" t="s">
        <v>101</v>
      </c>
      <c r="E21" s="49"/>
      <c r="F21" s="59" t="s">
        <v>75</v>
      </c>
      <c r="G21" s="57" t="s">
        <v>106</v>
      </c>
      <c r="H21" s="49"/>
      <c r="I21" s="10"/>
      <c r="J21" s="62"/>
      <c r="K21" s="59" t="s">
        <v>75</v>
      </c>
      <c r="L21" s="57" t="s">
        <v>106</v>
      </c>
      <c r="M21" s="63"/>
      <c r="N21" s="60" t="s">
        <v>75</v>
      </c>
      <c r="O21" s="57" t="s">
        <v>115</v>
      </c>
      <c r="P21" s="49"/>
      <c r="Q21" s="10"/>
      <c r="R21" s="22"/>
      <c r="S21" s="59" t="s">
        <v>75</v>
      </c>
      <c r="T21" s="57" t="s">
        <v>120</v>
      </c>
      <c r="U21" s="49"/>
      <c r="V21" s="49"/>
      <c r="W21" s="49"/>
      <c r="X21" s="13"/>
      <c r="Y21" s="22"/>
    </row>
    <row r="22" spans="1:25" ht="15" customHeight="1" x14ac:dyDescent="0.25">
      <c r="A22" s="31"/>
      <c r="B22" s="9"/>
      <c r="C22" s="59" t="s">
        <v>75</v>
      </c>
      <c r="D22" s="57" t="s">
        <v>102</v>
      </c>
      <c r="E22" s="49"/>
      <c r="F22" s="59" t="s">
        <v>75</v>
      </c>
      <c r="G22" s="57" t="s">
        <v>107</v>
      </c>
      <c r="H22" s="49"/>
      <c r="I22" s="10"/>
      <c r="J22" s="62"/>
      <c r="K22" s="59" t="s">
        <v>75</v>
      </c>
      <c r="L22" s="57" t="s">
        <v>111</v>
      </c>
      <c r="M22" s="63"/>
      <c r="N22" s="60" t="s">
        <v>75</v>
      </c>
      <c r="O22" s="57" t="s">
        <v>116</v>
      </c>
      <c r="P22" s="49"/>
      <c r="Q22" s="10"/>
      <c r="R22" s="22"/>
      <c r="S22" s="59" t="s">
        <v>75</v>
      </c>
      <c r="T22" s="57" t="s">
        <v>122</v>
      </c>
      <c r="U22" s="49"/>
      <c r="V22" s="49"/>
      <c r="W22" s="49"/>
      <c r="X22" s="13"/>
      <c r="Y22" s="22"/>
    </row>
    <row r="23" spans="1:25" ht="15" customHeight="1" x14ac:dyDescent="0.25">
      <c r="A23" s="31"/>
      <c r="B23" s="9"/>
      <c r="C23" s="59" t="s">
        <v>75</v>
      </c>
      <c r="D23" s="57" t="s">
        <v>103</v>
      </c>
      <c r="E23" s="49"/>
      <c r="F23" s="59" t="s">
        <v>75</v>
      </c>
      <c r="G23" s="57" t="s">
        <v>108</v>
      </c>
      <c r="H23" s="49"/>
      <c r="I23" s="10"/>
      <c r="J23" s="62"/>
      <c r="K23" s="59" t="s">
        <v>75</v>
      </c>
      <c r="L23" s="57" t="s">
        <v>112</v>
      </c>
      <c r="M23" s="63"/>
      <c r="N23" s="60" t="s">
        <v>75</v>
      </c>
      <c r="O23" s="57" t="s">
        <v>117</v>
      </c>
      <c r="P23" s="49"/>
      <c r="Q23" s="10"/>
      <c r="R23" s="22"/>
      <c r="S23" s="59" t="s">
        <v>75</v>
      </c>
      <c r="T23" s="57" t="s">
        <v>121</v>
      </c>
      <c r="U23" s="49"/>
      <c r="V23" s="49"/>
      <c r="W23" s="49"/>
      <c r="X23" s="13"/>
      <c r="Y23" s="22"/>
    </row>
    <row r="24" spans="1:25" ht="15" customHeight="1" thickBot="1" x14ac:dyDescent="0.3">
      <c r="A24" s="31"/>
      <c r="B24" s="9"/>
      <c r="C24" s="22"/>
      <c r="D24" s="57"/>
      <c r="E24" s="49"/>
      <c r="F24" s="49"/>
      <c r="G24" s="57"/>
      <c r="H24" s="49"/>
      <c r="I24" s="10"/>
      <c r="J24" s="62"/>
      <c r="K24" s="22"/>
      <c r="L24" s="57"/>
      <c r="M24" s="63"/>
      <c r="N24" s="61"/>
      <c r="O24" s="50"/>
      <c r="P24" s="50"/>
      <c r="Q24" s="17"/>
      <c r="R24" s="22"/>
      <c r="S24" s="22"/>
      <c r="T24" s="49"/>
      <c r="U24" s="49"/>
      <c r="V24" s="49"/>
      <c r="W24" s="49"/>
      <c r="X24" s="13"/>
      <c r="Y24" s="22"/>
    </row>
    <row r="25" spans="1:25" ht="19" x14ac:dyDescent="0.25">
      <c r="A25" s="31"/>
      <c r="B25" s="20"/>
      <c r="C25" s="85" t="s">
        <v>29</v>
      </c>
      <c r="D25" s="85"/>
      <c r="E25" s="85"/>
      <c r="F25" s="85"/>
      <c r="G25" s="85"/>
      <c r="H25" s="85"/>
      <c r="I25" s="15"/>
      <c r="J25" s="14"/>
      <c r="K25" s="85" t="s">
        <v>10</v>
      </c>
      <c r="L25" s="85"/>
      <c r="M25" s="85"/>
      <c r="N25" s="85"/>
      <c r="O25" s="85"/>
      <c r="P25" s="85"/>
      <c r="Q25" s="13"/>
      <c r="R25" s="4"/>
      <c r="S25" s="56" t="s">
        <v>30</v>
      </c>
      <c r="T25" s="56"/>
      <c r="U25" s="56"/>
      <c r="V25" s="56"/>
      <c r="W25" s="56"/>
      <c r="X25" s="8"/>
      <c r="Y25" s="22"/>
    </row>
    <row r="26" spans="1:25" ht="13.5" customHeight="1" x14ac:dyDescent="0.2">
      <c r="A26" s="31"/>
      <c r="B26" s="9"/>
      <c r="C26" s="59" t="s">
        <v>75</v>
      </c>
      <c r="D26" s="22" t="s">
        <v>87</v>
      </c>
      <c r="E26" s="46"/>
      <c r="F26" s="59" t="s">
        <v>75</v>
      </c>
      <c r="G26" s="22" t="s">
        <v>92</v>
      </c>
      <c r="H26" s="46"/>
      <c r="I26" s="22"/>
      <c r="J26" s="62"/>
      <c r="K26" s="22"/>
      <c r="L26" s="54" t="s">
        <v>133</v>
      </c>
      <c r="M26" s="55" t="s">
        <v>11</v>
      </c>
      <c r="N26" s="53"/>
      <c r="O26" s="54" t="s">
        <v>133</v>
      </c>
      <c r="P26" s="55" t="s">
        <v>11</v>
      </c>
      <c r="Q26" s="13"/>
      <c r="R26" s="9"/>
      <c r="S26" s="59" t="s">
        <v>75</v>
      </c>
      <c r="T26" s="35" t="s">
        <v>94</v>
      </c>
      <c r="U26" s="47"/>
      <c r="V26" s="47"/>
      <c r="W26" s="46"/>
      <c r="X26" s="13"/>
      <c r="Y26" s="22"/>
    </row>
    <row r="27" spans="1:25" ht="13.5" customHeight="1" x14ac:dyDescent="0.2">
      <c r="A27" s="31"/>
      <c r="B27" s="9"/>
      <c r="C27" s="59" t="s">
        <v>75</v>
      </c>
      <c r="D27" s="22" t="s">
        <v>88</v>
      </c>
      <c r="E27" s="46"/>
      <c r="F27" s="59" t="s">
        <v>75</v>
      </c>
      <c r="G27" s="22" t="s">
        <v>93</v>
      </c>
      <c r="H27" s="46"/>
      <c r="I27" s="22"/>
      <c r="J27" s="62"/>
      <c r="K27" s="22"/>
      <c r="L27" s="39" t="s">
        <v>45</v>
      </c>
      <c r="M27" s="29">
        <v>1</v>
      </c>
      <c r="N27" s="43"/>
      <c r="O27" s="39" t="s">
        <v>49</v>
      </c>
      <c r="P27" s="29">
        <v>0.75</v>
      </c>
      <c r="Q27" s="13"/>
      <c r="R27" s="9"/>
      <c r="S27" s="59" t="s">
        <v>75</v>
      </c>
      <c r="T27" s="52" t="s">
        <v>95</v>
      </c>
      <c r="U27" s="47"/>
      <c r="V27" s="47"/>
      <c r="W27" s="46"/>
      <c r="X27" s="13"/>
      <c r="Y27" s="22"/>
    </row>
    <row r="28" spans="1:25" ht="13.5" customHeight="1" x14ac:dyDescent="0.2">
      <c r="A28" s="31"/>
      <c r="B28" s="9"/>
      <c r="C28" s="59" t="s">
        <v>75</v>
      </c>
      <c r="D28" s="51" t="s">
        <v>89</v>
      </c>
      <c r="E28" s="46"/>
      <c r="F28" s="59" t="s">
        <v>75</v>
      </c>
      <c r="G28" s="47" t="s">
        <v>51</v>
      </c>
      <c r="H28" s="46"/>
      <c r="I28" s="22"/>
      <c r="J28" s="62"/>
      <c r="K28" s="22"/>
      <c r="L28" s="39" t="s">
        <v>46</v>
      </c>
      <c r="M28" s="29">
        <v>0.75</v>
      </c>
      <c r="N28" s="43"/>
      <c r="O28" s="39" t="s">
        <v>50</v>
      </c>
      <c r="P28" s="29">
        <v>0.75</v>
      </c>
      <c r="Q28" s="13"/>
      <c r="R28" s="9"/>
      <c r="S28" s="59" t="s">
        <v>75</v>
      </c>
      <c r="T28" s="52" t="s">
        <v>96</v>
      </c>
      <c r="U28" s="47"/>
      <c r="V28" s="47"/>
      <c r="W28" s="46"/>
      <c r="X28" s="13"/>
      <c r="Y28" s="22"/>
    </row>
    <row r="29" spans="1:25" ht="13.5" customHeight="1" x14ac:dyDescent="0.2">
      <c r="A29" s="31"/>
      <c r="B29" s="9"/>
      <c r="C29" s="59" t="s">
        <v>75</v>
      </c>
      <c r="D29" s="47" t="s">
        <v>90</v>
      </c>
      <c r="E29" s="46"/>
      <c r="F29" s="46"/>
      <c r="G29" s="47"/>
      <c r="H29" s="46"/>
      <c r="I29" s="22"/>
      <c r="J29" s="62"/>
      <c r="K29" s="22"/>
      <c r="L29" s="39" t="s">
        <v>47</v>
      </c>
      <c r="M29" s="29">
        <v>0.5</v>
      </c>
      <c r="N29" s="43"/>
      <c r="O29" s="39" t="s">
        <v>51</v>
      </c>
      <c r="P29" s="29">
        <v>0.5</v>
      </c>
      <c r="Q29" s="13"/>
      <c r="R29" s="9"/>
      <c r="S29" s="59" t="s">
        <v>75</v>
      </c>
      <c r="T29" s="52" t="s">
        <v>97</v>
      </c>
      <c r="U29" s="47"/>
      <c r="V29" s="47"/>
      <c r="W29" s="46"/>
      <c r="X29" s="13"/>
      <c r="Y29" s="22"/>
    </row>
    <row r="30" spans="1:25" ht="13.5" customHeight="1" x14ac:dyDescent="0.2">
      <c r="A30" s="31"/>
      <c r="B30" s="9"/>
      <c r="C30" s="59" t="s">
        <v>75</v>
      </c>
      <c r="D30" s="52" t="s">
        <v>91</v>
      </c>
      <c r="E30" s="46"/>
      <c r="F30" s="46"/>
      <c r="G30" s="47"/>
      <c r="H30" s="46"/>
      <c r="I30" s="22"/>
      <c r="J30" s="62"/>
      <c r="K30" s="22"/>
      <c r="L30" s="39" t="s">
        <v>48</v>
      </c>
      <c r="M30" s="29">
        <v>0.5</v>
      </c>
      <c r="N30" s="43"/>
      <c r="O30" s="39" t="s">
        <v>52</v>
      </c>
      <c r="P30" s="29">
        <v>0.5</v>
      </c>
      <c r="Q30" s="13"/>
      <c r="R30" s="9"/>
      <c r="S30" s="59" t="s">
        <v>75</v>
      </c>
      <c r="T30" s="52" t="s">
        <v>98</v>
      </c>
      <c r="U30" s="47"/>
      <c r="V30" s="47"/>
      <c r="W30" s="46"/>
      <c r="X30" s="13"/>
      <c r="Y30" s="22"/>
    </row>
    <row r="31" spans="1:25" ht="15" customHeight="1" thickBot="1" x14ac:dyDescent="0.25">
      <c r="A31" s="31"/>
      <c r="B31" s="9"/>
      <c r="C31" s="59"/>
      <c r="D31" s="52"/>
      <c r="E31" s="46"/>
      <c r="F31" s="46"/>
      <c r="G31" s="47"/>
      <c r="H31" s="46"/>
      <c r="I31" s="22"/>
      <c r="J31" s="62"/>
      <c r="K31" s="22"/>
      <c r="L31" s="65"/>
      <c r="M31" s="43"/>
      <c r="N31" s="43"/>
      <c r="O31" s="65"/>
      <c r="P31" s="43"/>
      <c r="Q31" s="13"/>
      <c r="R31" s="9"/>
      <c r="S31" s="59"/>
      <c r="T31" s="52"/>
      <c r="U31" s="47"/>
      <c r="V31" s="47"/>
      <c r="W31" s="46"/>
      <c r="X31" s="13"/>
      <c r="Y31" s="22"/>
    </row>
    <row r="32" spans="1:25" ht="19" x14ac:dyDescent="0.2">
      <c r="A32" s="31"/>
      <c r="B32" s="4"/>
      <c r="C32" s="120" t="s">
        <v>13</v>
      </c>
      <c r="D32" s="120"/>
      <c r="E32" s="120"/>
      <c r="F32" s="120"/>
      <c r="G32" s="120"/>
      <c r="H32" s="120"/>
      <c r="I32" s="8"/>
      <c r="J32" s="4"/>
      <c r="K32" s="120" t="s">
        <v>31</v>
      </c>
      <c r="L32" s="120"/>
      <c r="M32" s="120"/>
      <c r="N32" s="120"/>
      <c r="O32" s="120"/>
      <c r="P32" s="120"/>
      <c r="Q32" s="8"/>
      <c r="R32" s="4"/>
      <c r="S32" s="120" t="s">
        <v>15</v>
      </c>
      <c r="T32" s="120"/>
      <c r="U32" s="120"/>
      <c r="V32" s="120"/>
      <c r="W32" s="120"/>
      <c r="X32" s="8"/>
      <c r="Y32" s="22"/>
    </row>
    <row r="33" spans="1:25" ht="14.25" customHeight="1" x14ac:dyDescent="0.25">
      <c r="A33" s="31"/>
      <c r="B33" s="9"/>
      <c r="C33" s="119" t="s">
        <v>33</v>
      </c>
      <c r="D33" s="119"/>
      <c r="E33" s="128" t="s">
        <v>34</v>
      </c>
      <c r="F33" s="129"/>
      <c r="G33" s="119" t="s">
        <v>35</v>
      </c>
      <c r="H33" s="22"/>
      <c r="I33" s="13"/>
      <c r="J33" s="9"/>
      <c r="K33" s="59" t="s">
        <v>75</v>
      </c>
      <c r="L33" s="22" t="s">
        <v>70</v>
      </c>
      <c r="M33" s="22"/>
      <c r="N33" s="59" t="s">
        <v>75</v>
      </c>
      <c r="O33" s="22" t="s">
        <v>79</v>
      </c>
      <c r="P33" s="49"/>
      <c r="Q33" s="13"/>
      <c r="R33" s="9"/>
      <c r="S33" s="119" t="s">
        <v>39</v>
      </c>
      <c r="T33" s="119"/>
      <c r="U33" s="128" t="s">
        <v>40</v>
      </c>
      <c r="V33" s="129"/>
      <c r="W33" s="119" t="s">
        <v>41</v>
      </c>
      <c r="X33" s="13"/>
      <c r="Y33" s="22"/>
    </row>
    <row r="34" spans="1:25" ht="14.25" customHeight="1" x14ac:dyDescent="0.25">
      <c r="A34" s="31"/>
      <c r="B34" s="9"/>
      <c r="C34" s="119"/>
      <c r="D34" s="119"/>
      <c r="E34" s="130"/>
      <c r="F34" s="131"/>
      <c r="G34" s="119"/>
      <c r="H34" s="22"/>
      <c r="I34" s="13"/>
      <c r="J34" s="9"/>
      <c r="K34" s="59" t="s">
        <v>75</v>
      </c>
      <c r="L34" s="22" t="s">
        <v>71</v>
      </c>
      <c r="M34" s="22"/>
      <c r="N34" s="59" t="s">
        <v>75</v>
      </c>
      <c r="O34" s="22" t="s">
        <v>80</v>
      </c>
      <c r="P34" s="49"/>
      <c r="Q34" s="13"/>
      <c r="R34" s="9"/>
      <c r="S34" s="119"/>
      <c r="T34" s="119"/>
      <c r="U34" s="130"/>
      <c r="V34" s="131"/>
      <c r="W34" s="119"/>
      <c r="X34" s="13"/>
      <c r="Y34" s="22"/>
    </row>
    <row r="35" spans="1:25" ht="14.25" customHeight="1" x14ac:dyDescent="0.25">
      <c r="A35" s="31"/>
      <c r="B35" s="9"/>
      <c r="C35" s="114">
        <v>1</v>
      </c>
      <c r="D35" s="114"/>
      <c r="E35" s="115">
        <v>0.5</v>
      </c>
      <c r="F35" s="116"/>
      <c r="G35" s="114">
        <v>0.75</v>
      </c>
      <c r="H35" s="22"/>
      <c r="I35" s="13"/>
      <c r="J35" s="9"/>
      <c r="K35" s="59" t="s">
        <v>75</v>
      </c>
      <c r="L35" s="22" t="s">
        <v>72</v>
      </c>
      <c r="M35" s="22"/>
      <c r="N35" s="59" t="s">
        <v>75</v>
      </c>
      <c r="O35" s="22" t="s">
        <v>81</v>
      </c>
      <c r="P35" s="49"/>
      <c r="Q35" s="13"/>
      <c r="R35" s="9"/>
      <c r="S35" s="114">
        <v>0.75</v>
      </c>
      <c r="T35" s="114"/>
      <c r="U35" s="115">
        <v>1</v>
      </c>
      <c r="V35" s="116"/>
      <c r="W35" s="114">
        <v>0.25</v>
      </c>
      <c r="X35" s="13"/>
      <c r="Y35" s="22"/>
    </row>
    <row r="36" spans="1:25" ht="14.25" customHeight="1" x14ac:dyDescent="0.25">
      <c r="A36" s="31"/>
      <c r="B36" s="9"/>
      <c r="C36" s="114"/>
      <c r="D36" s="114"/>
      <c r="E36" s="117"/>
      <c r="F36" s="118"/>
      <c r="G36" s="114"/>
      <c r="H36" s="22"/>
      <c r="I36" s="13"/>
      <c r="J36" s="9"/>
      <c r="K36" s="59" t="s">
        <v>75</v>
      </c>
      <c r="L36" s="22" t="s">
        <v>73</v>
      </c>
      <c r="M36" s="22"/>
      <c r="N36" s="59" t="s">
        <v>75</v>
      </c>
      <c r="O36" s="22" t="s">
        <v>82</v>
      </c>
      <c r="P36" s="49"/>
      <c r="Q36" s="13"/>
      <c r="R36" s="9"/>
      <c r="S36" s="114"/>
      <c r="T36" s="114"/>
      <c r="U36" s="117"/>
      <c r="V36" s="118"/>
      <c r="W36" s="114"/>
      <c r="X36" s="13"/>
      <c r="Y36" s="22"/>
    </row>
    <row r="37" spans="1:25" ht="13.5" customHeight="1" x14ac:dyDescent="0.25">
      <c r="A37" s="31"/>
      <c r="B37" s="9"/>
      <c r="C37" s="119" t="s">
        <v>36</v>
      </c>
      <c r="D37" s="119"/>
      <c r="E37" s="128" t="s">
        <v>37</v>
      </c>
      <c r="F37" s="129"/>
      <c r="G37" s="119" t="s">
        <v>38</v>
      </c>
      <c r="H37" s="22"/>
      <c r="I37" s="13"/>
      <c r="J37" s="9"/>
      <c r="K37" s="59" t="s">
        <v>75</v>
      </c>
      <c r="L37" s="22" t="s">
        <v>74</v>
      </c>
      <c r="M37" s="22"/>
      <c r="N37" s="59" t="s">
        <v>75</v>
      </c>
      <c r="O37" s="22" t="s">
        <v>83</v>
      </c>
      <c r="P37" s="49"/>
      <c r="Q37" s="13"/>
      <c r="R37" s="9"/>
      <c r="S37" s="119" t="s">
        <v>42</v>
      </c>
      <c r="T37" s="119"/>
      <c r="U37" s="128" t="s">
        <v>43</v>
      </c>
      <c r="V37" s="129"/>
      <c r="W37" s="119" t="s">
        <v>44</v>
      </c>
      <c r="X37" s="13"/>
      <c r="Y37" s="22"/>
    </row>
    <row r="38" spans="1:25" ht="13.5" customHeight="1" x14ac:dyDescent="0.25">
      <c r="A38" s="31"/>
      <c r="B38" s="9"/>
      <c r="C38" s="119"/>
      <c r="D38" s="119"/>
      <c r="E38" s="130"/>
      <c r="F38" s="131"/>
      <c r="G38" s="119"/>
      <c r="H38" s="22"/>
      <c r="I38" s="13"/>
      <c r="J38" s="9"/>
      <c r="K38" s="59" t="s">
        <v>75</v>
      </c>
      <c r="L38" s="22" t="s">
        <v>76</v>
      </c>
      <c r="M38" s="22"/>
      <c r="N38" s="59" t="s">
        <v>75</v>
      </c>
      <c r="O38" s="22" t="s">
        <v>84</v>
      </c>
      <c r="P38" s="49"/>
      <c r="Q38" s="13"/>
      <c r="R38" s="9"/>
      <c r="S38" s="119"/>
      <c r="T38" s="119"/>
      <c r="U38" s="130"/>
      <c r="V38" s="131"/>
      <c r="W38" s="119"/>
      <c r="X38" s="13"/>
      <c r="Y38" s="22"/>
    </row>
    <row r="39" spans="1:25" ht="13.5" customHeight="1" x14ac:dyDescent="0.25">
      <c r="A39" s="31"/>
      <c r="B39" s="9"/>
      <c r="C39" s="114">
        <v>0.5</v>
      </c>
      <c r="D39" s="114"/>
      <c r="E39" s="115">
        <v>0.5</v>
      </c>
      <c r="F39" s="116"/>
      <c r="G39" s="114">
        <v>0.75</v>
      </c>
      <c r="H39" s="22"/>
      <c r="I39" s="13"/>
      <c r="J39" s="9"/>
      <c r="K39" s="59" t="s">
        <v>75</v>
      </c>
      <c r="L39" s="22" t="s">
        <v>77</v>
      </c>
      <c r="M39" s="22"/>
      <c r="N39" s="59" t="s">
        <v>75</v>
      </c>
      <c r="O39" s="22" t="s">
        <v>85</v>
      </c>
      <c r="P39" s="49"/>
      <c r="Q39" s="13"/>
      <c r="R39" s="9"/>
      <c r="S39" s="114">
        <v>0.75</v>
      </c>
      <c r="T39" s="114"/>
      <c r="U39" s="115">
        <v>0.5</v>
      </c>
      <c r="V39" s="116"/>
      <c r="W39" s="114">
        <v>0</v>
      </c>
      <c r="X39" s="13"/>
      <c r="Y39" s="22"/>
    </row>
    <row r="40" spans="1:25" ht="13.5" customHeight="1" x14ac:dyDescent="0.25">
      <c r="A40" s="31"/>
      <c r="B40" s="9"/>
      <c r="C40" s="114"/>
      <c r="D40" s="114"/>
      <c r="E40" s="117"/>
      <c r="F40" s="118"/>
      <c r="G40" s="114"/>
      <c r="H40" s="22"/>
      <c r="I40" s="13"/>
      <c r="J40" s="9"/>
      <c r="K40" s="59" t="s">
        <v>75</v>
      </c>
      <c r="L40" s="22" t="s">
        <v>78</v>
      </c>
      <c r="M40" s="22"/>
      <c r="N40" s="59" t="s">
        <v>75</v>
      </c>
      <c r="O40" s="22" t="s">
        <v>86</v>
      </c>
      <c r="P40" s="49"/>
      <c r="Q40" s="13"/>
      <c r="R40" s="9"/>
      <c r="S40" s="114"/>
      <c r="T40" s="114"/>
      <c r="U40" s="117"/>
      <c r="V40" s="118"/>
      <c r="W40" s="114"/>
      <c r="X40" s="13"/>
      <c r="Y40" s="22"/>
    </row>
    <row r="41" spans="1:25" ht="6" customHeight="1" thickBot="1" x14ac:dyDescent="0.25">
      <c r="A41" s="31"/>
      <c r="B41" s="18"/>
      <c r="C41" s="23"/>
      <c r="D41" s="23"/>
      <c r="E41" s="23"/>
      <c r="F41" s="23"/>
      <c r="G41" s="23"/>
      <c r="H41" s="23"/>
      <c r="I41" s="19"/>
      <c r="J41" s="18"/>
      <c r="K41" s="23"/>
      <c r="L41" s="23"/>
      <c r="M41" s="23"/>
      <c r="N41" s="23"/>
      <c r="O41" s="23"/>
      <c r="P41" s="23"/>
      <c r="Q41" s="19"/>
      <c r="R41" s="18"/>
      <c r="S41" s="23"/>
      <c r="T41" s="23"/>
      <c r="U41" s="23"/>
      <c r="V41" s="23"/>
      <c r="W41" s="23"/>
      <c r="X41" s="19"/>
      <c r="Y41" s="22"/>
    </row>
    <row r="42" spans="1: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</sheetData>
  <mergeCells count="41">
    <mergeCell ref="W39:W40"/>
    <mergeCell ref="C25:H25"/>
    <mergeCell ref="O3:P3"/>
    <mergeCell ref="E2:K4"/>
    <mergeCell ref="C18:H18"/>
    <mergeCell ref="K18:M18"/>
    <mergeCell ref="N18:P18"/>
    <mergeCell ref="W33:W34"/>
    <mergeCell ref="W35:W36"/>
    <mergeCell ref="W37:W38"/>
    <mergeCell ref="G37:G38"/>
    <mergeCell ref="G39:G40"/>
    <mergeCell ref="K32:P32"/>
    <mergeCell ref="G33:G34"/>
    <mergeCell ref="G35:G36"/>
    <mergeCell ref="O2:P2"/>
    <mergeCell ref="C37:D38"/>
    <mergeCell ref="U33:V34"/>
    <mergeCell ref="U35:V36"/>
    <mergeCell ref="U37:V38"/>
    <mergeCell ref="K6:P6"/>
    <mergeCell ref="C6:H6"/>
    <mergeCell ref="S6:W6"/>
    <mergeCell ref="K12:P12"/>
    <mergeCell ref="K13:P17"/>
    <mergeCell ref="U39:V40"/>
    <mergeCell ref="K7:P11"/>
    <mergeCell ref="K25:P25"/>
    <mergeCell ref="C39:D40"/>
    <mergeCell ref="E35:F36"/>
    <mergeCell ref="E37:F38"/>
    <mergeCell ref="E39:F40"/>
    <mergeCell ref="S33:T34"/>
    <mergeCell ref="S35:T36"/>
    <mergeCell ref="S37:T38"/>
    <mergeCell ref="S39:T40"/>
    <mergeCell ref="S32:W32"/>
    <mergeCell ref="C32:H32"/>
    <mergeCell ref="C33:D34"/>
    <mergeCell ref="E33:F34"/>
    <mergeCell ref="C35:D36"/>
  </mergeCells>
  <conditionalFormatting sqref="M31:N31 M27:N27">
    <cfRule type="iconSet" priority="18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P31 P27">
    <cfRule type="iconSet" priority="14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M28:N28">
    <cfRule type="iconSet" priority="6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M29:N29">
    <cfRule type="iconSet" priority="5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P28">
    <cfRule type="iconSet" priority="4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P29">
    <cfRule type="iconSet" priority="3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E35 C35 G35">
    <cfRule type="iconSet" priority="19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E39 C39 G39">
    <cfRule type="iconSet" priority="20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U35 S35 W35">
    <cfRule type="iconSet" priority="21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U39 S39 W39">
    <cfRule type="iconSet" priority="22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M30:N30">
    <cfRule type="iconSet" priority="50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conditionalFormatting sqref="P30">
    <cfRule type="iconSet" priority="51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E46F-1AB5-4EFF-8BD4-9C9116B12C04}">
  <dimension ref="B2:C6"/>
  <sheetViews>
    <sheetView workbookViewId="0">
      <selection activeCell="B2" sqref="B2:B6"/>
    </sheetView>
  </sheetViews>
  <sheetFormatPr baseColWidth="10" defaultColWidth="8.83203125" defaultRowHeight="15" x14ac:dyDescent="0.2"/>
  <cols>
    <col min="2" max="2" width="2.5" customWidth="1"/>
    <col min="3" max="3" width="18.5" bestFit="1" customWidth="1"/>
  </cols>
  <sheetData>
    <row r="2" spans="2:3" x14ac:dyDescent="0.2">
      <c r="B2" s="2" t="s">
        <v>75</v>
      </c>
      <c r="C2" t="s">
        <v>70</v>
      </c>
    </row>
    <row r="3" spans="2:3" x14ac:dyDescent="0.2">
      <c r="B3" s="2" t="s">
        <v>75</v>
      </c>
      <c r="C3" t="s">
        <v>71</v>
      </c>
    </row>
    <row r="4" spans="2:3" x14ac:dyDescent="0.2">
      <c r="B4" s="2" t="s">
        <v>75</v>
      </c>
      <c r="C4" t="s">
        <v>72</v>
      </c>
    </row>
    <row r="5" spans="2:3" x14ac:dyDescent="0.2">
      <c r="B5" s="2" t="s">
        <v>75</v>
      </c>
      <c r="C5" t="s">
        <v>73</v>
      </c>
    </row>
    <row r="6" spans="2:3" x14ac:dyDescent="0.2">
      <c r="B6" s="2" t="s">
        <v>75</v>
      </c>
      <c r="C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</vt:lpstr>
      <vt:lpstr>v1</vt:lpstr>
      <vt:lpstr>v1 - example completed</vt:lpstr>
      <vt:lpstr>v2</vt:lpstr>
      <vt:lpstr>v2 - example completed</vt:lpstr>
      <vt:lpstr>Bulleted list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Arnold</dc:creator>
  <cp:lastModifiedBy>William Schmarzo</cp:lastModifiedBy>
  <cp:lastPrinted>2019-07-26T02:38:41Z</cp:lastPrinted>
  <dcterms:created xsi:type="dcterms:W3CDTF">2019-07-25T20:22:41Z</dcterms:created>
  <dcterms:modified xsi:type="dcterms:W3CDTF">2019-07-26T15:46:53Z</dcterms:modified>
</cp:coreProperties>
</file>