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Negocios\Cobit\"/>
    </mc:Choice>
  </mc:AlternateContent>
  <xr:revisionPtr revIDLastSave="0" documentId="13_ncr:1_{58815D82-5A70-49C3-A375-55D20DBF4713}" xr6:coauthVersionLast="43" xr6:coauthVersionMax="43" xr10:uidLastSave="{00000000-0000-0000-0000-000000000000}"/>
  <bookViews>
    <workbookView xWindow="-120" yWindow="-120" windowWidth="20730" windowHeight="11160" xr2:uid="{00000000-000D-0000-FFFF-FFFF00000000}"/>
  </bookViews>
  <sheets>
    <sheet name="Diagnóstico" sheetId="1" r:id="rId1"/>
  </sheet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<sst xmlns="http://schemas.openxmlformats.org/spreadsheetml/2006/main" count="752" uniqueCount="586">
  <si>
    <t>¿Qué normatividad con impacto en TIC es aplicable a la entidad (ej. Ley de Adquisiciones, Arrendamientos y Servicios del Sector Público (LAASSP), La Ley Federal de Transparencia y Acceso a la Información Pública Gubernamental, Manual Administrativo de Aplicación General en materia de TEcnologías de Información y Comunicaciones y Seguridad de la Información (MAAGTIC-SI), Disposiciones de Carácter General Aplicables a las Instituciones de Crédito expedidas por la Comisión Nacional Bancaria y de Valores, etc.)?</t>
  </si>
  <si>
    <t>¿Cuáles son los estándares o mejores prácticas de TIC que han sido adoptadas por la entidad (ej. COBIT, ITIL, ISO27001, entre otros)?</t>
  </si>
  <si>
    <t xml:space="preserve">Respecto a los Centros de Datos que utilizan para procesar su información, favor de especificar lo siguiente:                   </t>
  </si>
  <si>
    <t>1.- Para Centros de Datos propios: Cantidad, ubicación, certificaciones y nivel de disponibilidad.</t>
  </si>
  <si>
    <t>2.- Para centros de Datos de terceros: Cantidad, ubicación, certificaciones, nivel de disponibilidad y proveedores del servicio.</t>
  </si>
  <si>
    <t>Indique el número de equipos de cómputo propios y arrendados (laptops y computadoras de escritorio) con los que cuenta la entidad. Especificar los asignados a usuarios y los que se encuentren en otra circunstancia (ej. Capacitación, almacén, bodega, etc.)</t>
  </si>
  <si>
    <t>Respecto a los servidores con que cuenta la entidad, indique el número de equipos:</t>
  </si>
  <si>
    <t>1.- Productivos y de desarrollo (propios): - Equipos físicos - Equipos virtualizados.</t>
  </si>
  <si>
    <t>2.- Productivos y de desarrollo (arrendados): - Equipos físicos - Equipos virtualizados.</t>
  </si>
  <si>
    <t>3.- Productivos y de desarrollo (servicios tercerizados): - Equipos físicos - Equipos virtualizados.</t>
  </si>
  <si>
    <t>En la entidad, cuántas personas realizan actividades de TIC, indique el número de acuerdo a su función, incluyendo recursos externos (ej. Dirección, administración, operación, desarrollo, seguridad de la información, etc.)?</t>
  </si>
  <si>
    <t>Anexar la siguiente información</t>
  </si>
  <si>
    <t>- Organigrama de la UTIC</t>
  </si>
  <si>
    <t>Indique los montos y nombres de cada uno de los 10 proveedores con los que, se hayan contratado los mayores montos en TIC durante el periodo 2011 a junio 2014.</t>
  </si>
  <si>
    <t>¿Dentro de la entidad. Se evalúa y comunica el Gobierno del TIC (evaluar, orientar y supervisar) a las áreas de la entidad para identificar elementos relevantes (obligaciones contractuales, regulaciones internas y externas, indicadores) para la toma de decisiones y mejora contínua?</t>
  </si>
  <si>
    <t>- Organigrama de la Estructura de las TIC, autorizado.</t>
  </si>
  <si>
    <t>- Plan estratégico de Tecnologías de la Información y Comunicaciones, autorizado.</t>
  </si>
  <si>
    <t>- Principios del gobierno de TI de la entidad.</t>
  </si>
  <si>
    <t>- Modelo de toma de decisiones</t>
  </si>
  <si>
    <t>- Niveles de autoridad</t>
  </si>
  <si>
    <t>- Modelo de comunicación del gobierno</t>
  </si>
  <si>
    <t>- Retroalimentación de la efectividad y desempeño del modelo de Gobierno</t>
  </si>
  <si>
    <t>- Métricas del nivel de desempeño del modelo de Gobierno con límites definidos.</t>
  </si>
  <si>
    <t>- Acciones de mejora del modelo de Gobierno</t>
  </si>
  <si>
    <t>- Medición de resultados de las acciones de mejora del modelo de Gobierno</t>
  </si>
  <si>
    <t>¿Se encuentran alineados los objetivos, iniciativas y proyectos de TIC a los de la entidad? ¿Son evaluados periódicamente?</t>
  </si>
  <si>
    <t>Reportes o informes de la entidad, respecto a lo siguiente:</t>
  </si>
  <si>
    <t>- Inversiones y presupuestos destinados a TIC</t>
  </si>
  <si>
    <t>- Servicios y activos del portafolio de TIC</t>
  </si>
  <si>
    <t>- Criterios para definir y evaluar las inversiones de TIC y su alineación con los objetivos de la entidad</t>
  </si>
  <si>
    <t>- Reporte de evaluación de la alineación estratégica</t>
  </si>
  <si>
    <t>-Retroalimentación de la efectividad y desempeño de las iniciativas y proyectos de TIC (portafolio de TIC)</t>
  </si>
  <si>
    <t>- Métricas del nivel de desempeño de las iniciativas y proyectos con límites definidos</t>
  </si>
  <si>
    <t>- Acciones de mejora de iniciativas y proyectos de TIC</t>
  </si>
  <si>
    <t>- Medición de resultados de las acciones de mejora de las iniciativas y proyectos de TIC</t>
  </si>
  <si>
    <t>¿Se tiene definida e implementada una metodología de gestión de riesgos de TIC, que permita mantener un nivel de riesgo aceptable para la entidad e influya en la toma de decisiones a nivel estratégico?</t>
  </si>
  <si>
    <t>- Metodología del análisis de riesgos de las TIC formalizada.</t>
  </si>
  <si>
    <t>- Evidencia documental donde la entidad identifica y clasifica los recursos o activos de información crítica actualizada.</t>
  </si>
  <si>
    <t>- Política y procedimientos para la administración de riesgos.</t>
  </si>
  <si>
    <t>- Guía para definir el apetito de riesgo</t>
  </si>
  <si>
    <t>- Niveles de tolerancia al riesgo aprobados</t>
  </si>
  <si>
    <t>- Evaluación de las actividades de administración de riesgos</t>
  </si>
  <si>
    <t>- Procesos aprobados para medir la administración de riesgos</t>
  </si>
  <si>
    <t>- Objetivos clave para ser monitoreados a través de la administración de riesgos</t>
  </si>
  <si>
    <t>- Retroalimentación de la efectividad y desempeño de la metodología de gestión de riesgos</t>
  </si>
  <si>
    <t>- Métricas del nivel de desempeño de la metodología de gestión de riesgos con límites definidos</t>
  </si>
  <si>
    <t>- Acciones de mejora de la metodología de gestión de riesgos</t>
  </si>
  <si>
    <t>- Medición de resultados de las acciones de mejora de la metodología de gestión de riesgos.</t>
  </si>
  <si>
    <t>¿Se informa al Consejo, Dirección General o Comités el cumplimiento y avance de las metas y desviaciones del proceso de gestión de riesgos de TIC?</t>
  </si>
  <si>
    <t>- Minutas u oficios donde se informa al Consejo o Comité de Dirección (últimas dos minutas realizadas) lo siguiente:</t>
  </si>
  <si>
    <t>- Las metas y métricas del proceso de gestión</t>
  </si>
  <si>
    <t>- Reporte o informe de la gestión de riesgos</t>
  </si>
  <si>
    <t>- Reportes o informes del seguimiento a las desviaciones identificadas durante la gestión de riesgos</t>
  </si>
  <si>
    <t>¿Se tienen implementadas políticas y procedimientos que permitan planear y gestionar la asignación y aprovisionamiento de los recursos de TIC para cubrir las necesidades de la entidad?</t>
  </si>
  <si>
    <t>- Políticas y procedimientos para lo siguiente: (últimas versiones actualizadas y autorizadas).</t>
  </si>
  <si>
    <t>- La adquisición de servicios y productos de TIC</t>
  </si>
  <si>
    <t>- Para la contratación de personal TIC</t>
  </si>
  <si>
    <t>- Planeación y asignación de recursos</t>
  </si>
  <si>
    <t>- Planeación de sucesión y respaldo de personal TIC</t>
  </si>
  <si>
    <t>- Controles o mecanismos para la no dependencia de personal TIC</t>
  </si>
  <si>
    <t>- Retroalimentación de la efectividad y desempeño de las políticas y procedimientos para asignación y aprovisionamiento de recursos de TIC.</t>
  </si>
  <si>
    <t>- Métricas del nivel de desempeño de las políticas y procedimientos para la asignación y aprovisionamiento de recursos de TIC con límites definidos.</t>
  </si>
  <si>
    <t>- Acciones de mejora de las políticas y procedimientos para asignación y aprovisionamiento de recursos de TIC</t>
  </si>
  <si>
    <t>- Medición de resultados de las acciones de mejora de las políticas y procedimientos para asignación y aprovisionamiento de recursos de TIC</t>
  </si>
  <si>
    <t>¿Se tienen definidos los requisitos para la elaboración, validación, aprobación y comunicación de informes relacionados a TIC que garanticen su calidad y difusión con las áreas que lo requieran de la entidad?</t>
  </si>
  <si>
    <t>- Documento donde la entidad defina los requerimientos necesarios para la emisión, validación, aprobación y comunicación de los informes (versión actualizada y autorizada).</t>
  </si>
  <si>
    <t>- Evidencia documental donde se identifique la lista de distribución de informes relacionados a TIC (versión actualizada y autorizada).</t>
  </si>
  <si>
    <t>- Retroalimentación de la efectividad y desempeño de la comunicación de informes relacionados a TIC</t>
  </si>
  <si>
    <t>- Métricas de nivel del desempeño de la comunicación de informes relacionados a TIC con límites definidos.</t>
  </si>
  <si>
    <t>- Acciones de mejora de la comunicación de informes relacionados a TIC</t>
  </si>
  <si>
    <t>- Medición de resultados de las acciones de mejora de la comunicación de informes relacionados a TIC</t>
  </si>
  <si>
    <t>¿Se han definido e implementado las medidas correctivas y planes de acción en respuesta a los riesgos identificados, que permitan mitigar o disminuir su impacto a la entidad?</t>
  </si>
  <si>
    <t>- Plan de acción para tratar las desviaciones identificadas en la gestión de riesgos (última versión actualizada y autorizada).</t>
  </si>
  <si>
    <t>- Reportes o informes del seguimiento a las desviaciones (últimos dos reportes más recientes).</t>
  </si>
  <si>
    <t>- Evidencia documental de las medidas correctivas implementadas en la entidad (último documento actualizado y autorizado).</t>
  </si>
  <si>
    <t>- Retroalimentación de la efectividad y desempeño de planes de acción en respuesta a riesgos.</t>
  </si>
  <si>
    <t>- Métricas del nivel de desempeño de planes de acción en respuesta a riesgos con límites definidos.</t>
  </si>
  <si>
    <t>- Acciones de mejora de planes de acción en respuesta a riesgos</t>
  </si>
  <si>
    <t>- Medición de resultados de las acciones de mejora de planes de acción en respuesta a riesgos</t>
  </si>
  <si>
    <t>¿Se han definido, autorizado y comunicado al personal de TIC, sus roles relacionados, responsabilidades, autoridad y rendición de cuentas?</t>
  </si>
  <si>
    <t>- Evidencia documental donde se encuentran definidos y autorizados y comunicados los roles y responsabilidades del personal de TIC</t>
  </si>
  <si>
    <t>- Perfiles de puesto autorizados del personal de TIC</t>
  </si>
  <si>
    <t>- Evaluación de la eficacia de la elaboración de informes</t>
  </si>
  <si>
    <t>¿Se han definido e implementado indicadores de desempeño de los procesos de TIC, que permitan identificar desviaciones y garantizar su mejora continua?</t>
  </si>
  <si>
    <t>- Evidencia documental que mencione de la misión, visión y estrategia de la Dirección o área de TIC</t>
  </si>
  <si>
    <t>- Indicadores de gestión de TIC, que permitan alinear los objetivos de las TIC con la entidad</t>
  </si>
  <si>
    <t>- Plan estratégico de Tecnologías de la Información y Comunicaciones</t>
  </si>
  <si>
    <t>- Retroalimentación de la efectividad y desempeño de los procesos de TIC</t>
  </si>
  <si>
    <t>- Métricas del nivel de desempeño de los procesos de TIC con límites definidos</t>
  </si>
  <si>
    <t>- Acciones de mejora de los procesos de TIC</t>
  </si>
  <si>
    <t>- Medición de resultados de las acciones de mejora de los procesos de TIC</t>
  </si>
  <si>
    <t>¿Se han definido, autorizado e implementado el conjunto de políticas respecto al entorno de control de TIC (ej. Seguridad, desarrollo, infraestructura, etc.)?</t>
  </si>
  <si>
    <t>- Políticas Generales del entorno de control de TIC de (última versión actualizada y autorizada de cada política):</t>
  </si>
  <si>
    <t>- Centro de datos</t>
  </si>
  <si>
    <t>- Base de datos</t>
  </si>
  <si>
    <t>- Infraestructura de TIC</t>
  </si>
  <si>
    <t>- Redes y telecomunicaciones</t>
  </si>
  <si>
    <t>- Control de acceso</t>
  </si>
  <si>
    <t>- Control de Cambios</t>
  </si>
  <si>
    <t>- Resultado de la evaluación del cumplimiento a las políticas respecto al entorno de control de TIC</t>
  </si>
  <si>
    <t>- Retroalimentación de la efectividad y desempeño de las políticas y procedimientos del entorno de control de TIC</t>
  </si>
  <si>
    <t>- Métricas del nivel de desempeño de las políticas y procedimientos del entorno de control de TIC</t>
  </si>
  <si>
    <t>- Medición de resultados de las acciones de mejora de las políticas y procedimientos del entorno de control de TIC</t>
  </si>
  <si>
    <t>¿ En la entidad se cuenta con un inventario actualizado y autorizado de la información tanto interna como administrada por terceros, en el que se incluya su clasificación, responsables y custodios?</t>
  </si>
  <si>
    <t>- Inventario actualizado y autorizado de los sistemas de información de la entidad en el que se incluya su clasificación, propietario y custodio</t>
  </si>
  <si>
    <t>- Listado de los 5 sistemas críticos de la entidad.</t>
  </si>
  <si>
    <t>- Listado de las 5 aplicaciones críticas de la entidad.</t>
  </si>
  <si>
    <t>¿Se han definido e implementado procedimientos que garanticen la integridad y consistencia de la información almacenada de forma electrónica (sistema y datos), de acuerdo a su clasificación?</t>
  </si>
  <si>
    <t>- Políticas y procedimientos para lo siguente: (último documento actualizado y autorizado)</t>
  </si>
  <si>
    <t>- Clasificación de la información</t>
  </si>
  <si>
    <t>- Seguridad de la información</t>
  </si>
  <si>
    <t>- Integridad de la información</t>
  </si>
  <si>
    <t>- Evidencia documental de los mecanismos o controles para mantener íntegro el inventario de información</t>
  </si>
  <si>
    <t>- Retroalimentación de la efectividad y desempeño de los procedimientos solicitados en el primer punto</t>
  </si>
  <si>
    <t>- Métricas  del nivel de desempeño de los procedimientos solicitados en el primer punto, con límites definidos</t>
  </si>
  <si>
    <t>- Acciones de mejora de los procedimientos solicitados en el primer punto</t>
  </si>
  <si>
    <t>- Medición de resultados de las acciones de mejora de los procedimientos solicitados en el primer punto</t>
  </si>
  <si>
    <t>- Procedimientos de integridad de datos</t>
  </si>
  <si>
    <t>¿Se revisan periódicamente los procesos de gestión de TIC, a fin de identificar brechas, oportunidades de rediseño y mejoras en su entrega conforme a los objetivos establecidos?</t>
  </si>
  <si>
    <t xml:space="preserve">- Inventario actualizado y autorizado de los procesos </t>
  </si>
  <si>
    <t>- Procedimientos para la medición y evaluación de los procesos</t>
  </si>
  <si>
    <t>- Reportes o informes de las evaluaciones de la capacidad de los procesos, donde se puedan identificar sus oportunidades de mejora y desviaciones</t>
  </si>
  <si>
    <t>- Retroalimentación de la efectividad y desempeño de los procesos de gestión de TIC</t>
  </si>
  <si>
    <t>- Métricas del nivel de desempeño de los procesos de gestión de TIC, con límites definidos.</t>
  </si>
  <si>
    <t>- Acciones de mejora de los procesos de gestión de TIC</t>
  </si>
  <si>
    <t>- Medición de resultados de las acciones de mejora de los procesos de gestión de TIC</t>
  </si>
  <si>
    <t>¿En la entidad se lleva a cabo de forma continua un análisis de capacidades y servicios de TIC (actuales y futuras), que considere factores internos y externos, a fin de identificar problemas, fortalezas, oportunidades, amenazas y áreas sujetas a cambios o mejoras, que contribuyan con los objetivos institucionales?</t>
  </si>
  <si>
    <t>- Evidencia documental donde la entidad describa las fortalezas, oportunidades, amenazas y mejoras de las capacidades y servicios de TIC (actuales y futuras).</t>
  </si>
  <si>
    <t>- Reportes o informes de  capacidades y servicios de TIC (De los últimos 3 servicios que se hayan realizado).</t>
  </si>
  <si>
    <t>- Retroalimentación de la efectividad y desempeño del análisis de capacidades y servicios de TIC</t>
  </si>
  <si>
    <t>- Métricas del nivel de desempeño del análisis de capacidades y servicios de TIC, con límites definidos</t>
  </si>
  <si>
    <t>- Acciones de mejora del análisis de capacidades y servicios de TIC</t>
  </si>
  <si>
    <t>- Medición de resultados de las acciones de mejora del análisis de capacidades y servicios de TIC</t>
  </si>
  <si>
    <t>¿Se ha definido, autorizado y comunicado a las áreas de negocio de la entidad, el plan estratégico de TIC (objetivos, iniciativas, presupuesto, manejo de riesgos, evolución tecnológica, etc.) a fin de obtener retroalimentación y establecer prioridades?</t>
  </si>
  <si>
    <t>- Plan estratégico y estrategias de TIC (última versión actualizada y autorizada)</t>
  </si>
  <si>
    <t>- Minutas, correos electrónicos u oficios donde se informa a las partes interesadas, el plan estratégico y la estrategia de TIC, así como su retroalimentación (últimas dos evidencias del proceso de comunicación)</t>
  </si>
  <si>
    <t>- Evidencia documental autorizada y actualizada donde se encuentren priorizadas las iniciativas de TIC</t>
  </si>
  <si>
    <t>- Retroalimentación de la efectividad y desempeño del plan estratégico de TIC</t>
  </si>
  <si>
    <t>- Métricas del nivel de desempeño del plan estratégico de TIC, con límites definidos</t>
  </si>
  <si>
    <t>- Acciones de mejora del plan estratégico de TIC</t>
  </si>
  <si>
    <t>- Medición de resultados de las acciones de mejora del plan estratégico de TIC</t>
  </si>
  <si>
    <t>¿Se han definido la visión y plan de implementación de la arquitectura de TIC que permita el logro de metas y objetivos estratégicos de la entidad, considerando capacidades (actuales y futuras), plan de transición, mitigación de riesgos, indicadores, etc.?</t>
  </si>
  <si>
    <t>- Evidencia documental de la visión y plan de implementación de la arquitectura de TIC (versión actualizada y autorizada).</t>
  </si>
  <si>
    <t>- Retroalimentación de la efectividad y desempeño del plan de implementación de la arquitectura de TIC</t>
  </si>
  <si>
    <t>- Métricas del nivel de desempeño del plan de implementación de la arquitectura de TIC, con límites definidos</t>
  </si>
  <si>
    <t>- Acciones de mejora del plan de implementación de la arquitectura de TIC</t>
  </si>
  <si>
    <t>- Medición de resultados de las acciones de mejora del plan de implementación de la arquitectura de TIC</t>
  </si>
  <si>
    <t>¿Se ha desarrollado y aprobado un plan de innovación tecnológica, en el que se hayan cosiderado el análisis de las tendencias y nuevas tecnologías que permitan la optimización de recursos y procesos de la entidad?</t>
  </si>
  <si>
    <t>- Plan de innovación tecnológica, autorizado y actualizado</t>
  </si>
  <si>
    <t>- Reportes o informes del resultado del análisis de las tendencias y nuevas tecnologías (últimos dos reportes autorizados)</t>
  </si>
  <si>
    <t>- Retroalimentación de la efectividad y desempeño del plan de innovación tecnológica</t>
  </si>
  <si>
    <t>- Métricas del nivel de desempeño del plan de innovación tecnológica, con límites definidos</t>
  </si>
  <si>
    <t>- Acciones de mejora del plan de innovación tecnológica</t>
  </si>
  <si>
    <t>- Medición de resultados de las acciones de mejora del plan de innovación tecnológica</t>
  </si>
  <si>
    <t>¿En la entidad, se ha definido el portafolio de inversiones de TIC, considerando asignación de presupuesto, disponibilidad y compromiso de los recursos, así como las evaluaciones de los beneficios y riesgos de cada programa del portafolio?</t>
  </si>
  <si>
    <t>- Lineamientos y procedimientos para la definición del portafolio de inversiones de TIC, en el que considere la asignación de presupuesto, disponibilidad y compromiso de los recursos.</t>
  </si>
  <si>
    <t>- Portafolio de inversiones de TIC (actualizado y autorizado)</t>
  </si>
  <si>
    <t>- Evidencia documental del presupuesto, retorno de inversión, disponibilidd de los recursos de dos programas considerados en el portafolio de inversiones solicitado anteriormente</t>
  </si>
  <si>
    <t>- Evidencia documental de las evaluaciones realizadas de los beneficios y riesgos del portafolio de inversiones solicitado anteriormente.</t>
  </si>
  <si>
    <t>- Retroalimentación de la efectividad y desempeño del portafolio de inversiones de TIC</t>
  </si>
  <si>
    <t>- Métricas del nivel de desempeño del portafolio de inversiones de TIC, con límites definidos</t>
  </si>
  <si>
    <t>- Acciones de mejora del portafolio de inversiones de TIC</t>
  </si>
  <si>
    <t>- Medición de resultados de las acciones de mejora del portafolio de inversiones de TIC</t>
  </si>
  <si>
    <t>¿Se supervisa el portafolio de proyectos regularmente a través de indicadores, a fin de optimizar e informar el rendimiento de los programas, comprobar los beneficios obtenidos e identificar desviaciones y ajustes durante todo su ciclo de vida?</t>
  </si>
  <si>
    <t>- Reportes o Informes autorizados del rendimiento que presenta el portafolio de inversión respecto a los servicios y activos de TIC:</t>
  </si>
  <si>
    <t>- Plan de acción para las desviaciones y acciones de mejora, para el portafolio de inversión solicitado anteriormente.</t>
  </si>
  <si>
    <t>- Retroalimentación de la efectividad y desempeño del portafolio de proyectos</t>
  </si>
  <si>
    <t>- Métricas del nivel de desempeño del portafolio de proyectos con límites definidos</t>
  </si>
  <si>
    <t>- Acciones de mejora del portafolio de proyectos</t>
  </si>
  <si>
    <t>- Medición de resultados de las acciones de mejora del portafolio de proyectos</t>
  </si>
  <si>
    <t>¿Se ha establecido un método de contabilización y administración para costos, inversiones y depreciaciones relacionadas con las TIC, a fin de optimizar y priorizar gastos y recursos?</t>
  </si>
  <si>
    <t>- Método de contabilización y administración para los costos, inversiones y depreciaciones relacionadas con las TIC</t>
  </si>
  <si>
    <t>- Reportes de análisis de costos estimados y observados (últimos dos actualizados y autorizados).</t>
  </si>
  <si>
    <t>- Retroalimentación de la efectividad y desempeño del método de contabilización y administración de costos, inversiones y depreciaciones de TIC</t>
  </si>
  <si>
    <t>- Medición de resultados de las acciones de mejora del método de contabilización y administración de costos, inversiones y depreciaciones de TIC</t>
  </si>
  <si>
    <t>¿Se han establecido lineamientos para la gestión del personal de TIC, identificando competencias, habilidades y considerando la independencia en la ejecución de funciones críticas?</t>
  </si>
  <si>
    <t>- Lineamientos para la gestión (altas, bajas, cambios o movimientos) de personal TIC (autorizado y actualizado)</t>
  </si>
  <si>
    <t>- Controles o mecanismos para la no dependencia de personal TIC en las funciones críticas (autorizado)</t>
  </si>
  <si>
    <t>- Retroalimentación de la efectividad y desempeño de la gestión del personal de TIC</t>
  </si>
  <si>
    <t>- Métricas del nivel de desempeño de la gestión del personal de TIC, con límites definidos</t>
  </si>
  <si>
    <t>- Acciones de mejora de la gestión del personal de TIC</t>
  </si>
  <si>
    <t>- Medición de resultados de las acciones de mejora de la gestión del personal de TIC</t>
  </si>
  <si>
    <t>¿Se evalúa periódicamente al personal de TIC, a fin de identificar oportunidades de mejora en su desempeño, capacitación, así como movimientos de personal?</t>
  </si>
  <si>
    <t>- Políticas de sucesión del personal vigentes</t>
  </si>
  <si>
    <t>- Lineamientos de evaluación al personal TIC vigentes</t>
  </si>
  <si>
    <t>- Plan de Capacitación del personal de TIC y Seguridad de la información (actualizados y autorizados)</t>
  </si>
  <si>
    <t>- Retroalimentación de la efectividad y desempeño del procedimiento de evaluación del personal de TIC</t>
  </si>
  <si>
    <t>- Métricas del nivel de desempeño del procedimiento de evaluación del personal de TIC, con límites definidos</t>
  </si>
  <si>
    <t>- Acciones de mejora del procedimiento de evaluación del personal de TIC</t>
  </si>
  <si>
    <t>- Medición de resultados de las acciones de mejora del procedimeinto de evaluación del personal de TIC</t>
  </si>
  <si>
    <t>¿Se cuenta con documentos autorizados que definan las actividades y responsabilidades del personal externo, así como mecanismos para su supervisión y evaluación?</t>
  </si>
  <si>
    <t>- Políticas y procedimientos de las responsabilidades y funciones del personal tercerizado</t>
  </si>
  <si>
    <t>- Reportes con el detalle del cumplimento del personal tercerizado con relación a las políticas de la entidad</t>
  </si>
  <si>
    <t>¿Se tienen definidos, autorizados y continuamente monitoreados los niveles de servicio, para todos los acuerdos y contratos de TIC?</t>
  </si>
  <si>
    <t>- Lineamientos y procedimientos para definir, monitorear y autorizar los niveles de servicio, para los servicios internos y contratados (autorizados)</t>
  </si>
  <si>
    <t xml:space="preserve">- Ejemplo de un acuerdo de niveles de servicio interno, así como de uno contratado (el más reciente para cada caso) </t>
  </si>
  <si>
    <t>- Retroalimentación de la efectividad y desempeño de los niveles de servicio de TIC</t>
  </si>
  <si>
    <t>- Métricas del nivel de desempeño de los niveles de servicio de TIC, con límites definidos</t>
  </si>
  <si>
    <t>- Acciones de mejora de los niveles de servicio de TIC</t>
  </si>
  <si>
    <t>- Medición de resultados de las acciones de mejora de los niveles de servicio de TIC</t>
  </si>
  <si>
    <t>¿Se ha implementado un procedimiento que permita la identificación, evaluación, categorización y gestión de riesgos de proveedores, con base en el tipo y criticidad de los servicios de TIC, que garantice una selección objetiva y eficiente?</t>
  </si>
  <si>
    <t>- Procedimiento de identificación, evaluación y gestión de riesgos de las contrataciones actuales y en proceso de contratación (autorizadas)</t>
  </si>
  <si>
    <t>- Procedimiento de evaluación y categorización de contratos y proveedores en base al tipo y criticidad de los servicios de TIC (autorizado)</t>
  </si>
  <si>
    <t>Retroalimentación de la efectividad y desempeño del procedimiento de gestión de riesgos de proveedores, con límites definidos</t>
  </si>
  <si>
    <t>- Acciones de mejora del procedimiento de gestión de riesgos de proveedores</t>
  </si>
  <si>
    <t>- Medición de resultados de las acciones de mejora del procedimiento de gestión de riesgos de provedores</t>
  </si>
  <si>
    <t>¿En la entidad, se tienen definidos e implementados criterios procedimientos, roles y programas para la gestión, supervisión y evaluación periódica de los contratos que garanticen su cumplimento?</t>
  </si>
  <si>
    <t>- Procedimientos para la gestión, supervisión y entrega de servicios TIC internos, así como los contratados (autorizado)</t>
  </si>
  <si>
    <t>- Métricas o indicadores definidos para el cumplimiento de la entrega de servicios respecto a las normas de la entidda, leyes y regulaciones (actualizadas y autorizadas)</t>
  </si>
  <si>
    <t>- Retoalimentación de la efectividad y desempeño del procedimiento de gestión , supervisión y evaluación de contratos</t>
  </si>
  <si>
    <t>- Métricas del nivel de desempeño del procedimineto de gestión, supervisión y evaluación de contratos, con límites definidos</t>
  </si>
  <si>
    <t>- Acciones de mejora del procedimiento de gestión, supervisión y evaluación de contratos</t>
  </si>
  <si>
    <t>- Medición de resultados de las acciones de mejora del procedimiento de gestión, supervisión y evaluación de contratos</t>
  </si>
  <si>
    <t>¿Se establece, mantiene y supervisa un Sistema de Gestión de Calidad (SGC) de la información, la tecnología y los procesos, alineados a los requerimientos de la entidad?</t>
  </si>
  <si>
    <t>-Políticas y procedimientos para la Gestión de Calidad para la información, la tecnología y los procesos (versión actualizada y autorizada)</t>
  </si>
  <si>
    <t>- Índices o métricas del proceso de calidad de los servicios (actualizadas)</t>
  </si>
  <si>
    <t>- Planes para la Gestión de Calidad en las TIC</t>
  </si>
  <si>
    <t>- Evidencia documental de programas de mejoramiento de procesos (actualizados y autorizados)</t>
  </si>
  <si>
    <t>- Reportes o informes de las evaluaciones periódicas de riesgo respecto a los servicios de TI (últimos dos reportes autorizados)</t>
  </si>
  <si>
    <t>- Métricas del nivel de desempeño del Sistema de Gestión de Calidad (SGC) con límites definidos</t>
  </si>
  <si>
    <t xml:space="preserve">- Acciones de mejora del Sistema de Gestión de Calidad (SGC) </t>
  </si>
  <si>
    <t>- Medición de resultados de las acciones de mejora del Sistema de Gestión de Calidad (SGC)</t>
  </si>
  <si>
    <t>¿Se evalúa periódicamente la calidad de los procesos y servicios de TIC (ej. Encuestas de satisfacción del cliente, auditorías de calidad, etc. ) para identificar la mejora de los mismos?</t>
  </si>
  <si>
    <t>- Reportes o informes de las evaluaciones de los procesos y servicios de TIC (últimos dos reportes autorizados)</t>
  </si>
  <si>
    <t>- Índices o métricas para niveles de satisfacción de los servicios de TIC (versión actualizada y autorizada)</t>
  </si>
  <si>
    <t>- Reportes o informes de los niveles de satisfacción de los servicios de TIC (últimos 2 reportes autorizados)</t>
  </si>
  <si>
    <t>¿Se ha implementado un Sistema de Gestión de la Seguridad de la Información (SGSI), a través del cual se establezcan los mecanismos de control (políticas, procedimientos y tecnologías) que la entidad requiere para mantener la integridad, confidencialidad y disponibilidad de la información?</t>
  </si>
  <si>
    <t>- Política General de la Gestión de Seguridad de la Información de la entidad (última versión actualizada y autorizada)</t>
  </si>
  <si>
    <t xml:space="preserve">- Evidencia de la difusión de la Política General de la Gestión de Seguridad de la Información a los funcionarios públicos de la entidad </t>
  </si>
  <si>
    <t>- Retroalimentación de la efectividad y desempeño del Sistema de Gestión de Seguridad de la Información (SGSI)</t>
  </si>
  <si>
    <t>- Métricas del nivel de desempeño del Sistema de Gestión de Seguridad de la Información (SGSI) con límites definidos</t>
  </si>
  <si>
    <t>- Acciones de mejora del Sistema de Gestión de Seguridad de la Información (SGSI)</t>
  </si>
  <si>
    <t>- Medición de resultados de las acciones de mejora del Sistema de Gestión de Seguridad de la Información (SGSI)</t>
  </si>
  <si>
    <t>¿Se tienen definidos los roles y responsablidades para la gestión de la seguridad de la información?</t>
  </si>
  <si>
    <t>- Documento donde se definan los roles y responsabilidades del personal que gestiona la Seguridad de la Información (última versión actualizada y autorizada)</t>
  </si>
  <si>
    <t>- Perfiles de puesto del personal involucrado en la seguridad de la información de la entidad (última versión actualizada y autorizada)</t>
  </si>
  <si>
    <t>- Formatos, Minutas u oficios donde se informa al personal de Seguridad de la Información sus roles y responsabilidades (últimas 2 minutas autorizadas)</t>
  </si>
  <si>
    <t>¿Se tienen documentados y aprobados, la estrategia y el plan de seguridad de la información, en donde se describan las iniciativas y programas que atiendan los requerimeintos y riesgos asociados a la integridad, confidencialidad y disponibilidad?</t>
  </si>
  <si>
    <t>- Estrategia y Plan de seguridad de la información (última versión actualizada y autorizada)</t>
  </si>
  <si>
    <t>- Evidencia documentada autorizada y actualizada de las iniciativas y programas que atiendan los requerimientos y riesgos asocialdos a la integridad, confidencialidad y disponibilidad de la información (últimos dos reportes)</t>
  </si>
  <si>
    <t>- Retroalimentación de la efectividad y desempeño de la estrategia y plan de seguridad de la información</t>
  </si>
  <si>
    <t>- Métricas del nivel de desempeño de la estrategia y plan de seguridad de la información con límites definidos</t>
  </si>
  <si>
    <t>- Acciones de mejora de la estrategia y plan de seguridad de la información</t>
  </si>
  <si>
    <t>- Medición de resultados de las acciones de mejora de la estrategia y plan de seguridad de la información.</t>
  </si>
  <si>
    <t>¿En el área de TIC de la entidad se cuenta con una "base de conocimientos", en la que se almacene información cronológica de los incidentes de seguridad de la información, que permitan la reconstrucción y análisis de las actividades ejecutadas para su atención?</t>
  </si>
  <si>
    <t>- Evidencia de la "base de conocimientos" o Bitácora de incidencias y problemas de seguridad de la información, que permitan la reconstrucción y análisis de las actividades ejecutadas para su atención como son las causas, soluciones, tiempo de atención, entre otras (incidencias del último mes, de no tener incidentes en el último mes , favor de enviar el último mes donde se presentaron)</t>
  </si>
  <si>
    <t>- Retroalimentación e la efectividad y desempeño del procedimiento de gestión de incidentes de seguridad de la información</t>
  </si>
  <si>
    <t>- Métricas del nivel de desempeño del procedimiento de gestión de incidentes de seguridad de la información, con límites definidos</t>
  </si>
  <si>
    <t>- Acciones de mejora del procedimiento de gestión de incidentes de seguridad de la información</t>
  </si>
  <si>
    <t>- Medición de resultados de las acciones de mejora del procedimiento de gestión de incidentes de seguridad de la información</t>
  </si>
  <si>
    <t>¿Se tienen definidos e implementados procedimientos para la gestión de desarrollos, mantenimientos y cambios de TIC, basados en "buenas prácticas" y requerimientos de la entidad?</t>
  </si>
  <si>
    <t>- Procedimientos actualizados y autorizados para la gestión de desarrollos, mantenimientos y cambios de TIC</t>
  </si>
  <si>
    <t>- Retroalimentación de la efectividad y desempeño del procedimiento de gestión de desarrollos</t>
  </si>
  <si>
    <t>- Métricas del nivel de desempeño del procedimiento de gestión de desarrollos con límites definidos</t>
  </si>
  <si>
    <t>- Acciones de mejora del procedimiento de gestión de desarrollos</t>
  </si>
  <si>
    <t>- Medición de resultados de las acciones de mejora del procedimiento de gestión de desarrollos</t>
  </si>
  <si>
    <t>¿Dentro de la entidad se ha formado un comité que represente los intereses estratégicos de la entidad, para la revisión y aprobación de los desarrollos, mantenimientos y cambios de TIC?</t>
  </si>
  <si>
    <t>- Minutas de sesiones de trabajo del Comité (u homólogo) para los desarrollos, mantenimientos y cambios de TIC (últimas dos minutas)</t>
  </si>
  <si>
    <t>- Evidencia del proceso de evaluación y aprobación de desarrollos, mantenimientos y cambios de TIC (última evaluación realizada a uno de los sistemas críticos solicitados en la pregunta no. 19)</t>
  </si>
  <si>
    <t>¿Se cuenta con una metodología o mecanismo que permita definir y garantizar la efectividad del alcance, justificación, beneficios esperados, métricas de los resultados e impacto de desarrollos, mantenimientos y cambios de TIC?</t>
  </si>
  <si>
    <t>Seleccionar un sistema crítico de los 5 solicitados en la pregunta 19; de ese sistema, escoger un proyecto (desarrollo, mantenimiento o cambio de TIC) finalizado, y entregar la evidencia siguiente:</t>
  </si>
  <si>
    <t>- Casos de negocio de los cambios de TIC (último realizado y autorizado)</t>
  </si>
  <si>
    <t>- Análisis de factibilidad de los desarrollos y mantenimientos (último realizado y autorizado)</t>
  </si>
  <si>
    <t>- Evaluación del impacto esperado y observado de los desarrollos, mantenimientos y cambios de TIC (última evaluación realizada y autorizada)</t>
  </si>
  <si>
    <t>- Retroalimentación de la efectividad y desempeño de las métricas diseñadas para la medición de los resultados e impactos</t>
  </si>
  <si>
    <t>- Métricas diseñadas para la medición de los resultados e impactos con límites definidos</t>
  </si>
  <si>
    <t>- Acciones de mejora de los desarrollos, mantenimientos y cambios de TIC</t>
  </si>
  <si>
    <t>-Medición de resultados de los desarrollos, mantenimientos y cambios de TIC</t>
  </si>
  <si>
    <t>¿Se documenta y formaliza un plan o programa para cada desarrollo, mantenimiento o cambio de TIC en el que se definan las bases, cronogramas, etapas y sus entregables, que satisfagan los objetivos establecidos?</t>
  </si>
  <si>
    <t>Del proyecto (desarrollo, mantenimiento o cambio de TIC) seleccionado en la pregunta 42, entregar la evidencia siguiente:</t>
  </si>
  <si>
    <t>- Planes y programas de cada desarrollo, mantenimiento o cambio de TIC (último plan y programa autorizado)</t>
  </si>
  <si>
    <t>- Presupuesto del programa (último documento autorizado)</t>
  </si>
  <si>
    <t>- Requerimiento de recursos y roles para desarrollos, mantenimientos y cambios de TIC (último documento actualizado)</t>
  </si>
  <si>
    <t>- Retroalimentación de la efectividad y desempeño de los planes o programas para cada desarrollo, mantenimiento o cambio de TIC</t>
  </si>
  <si>
    <t>- Métricas del nivel de desempeño de los planes o programas para cada desarrollo, mantenimiento o cambio de TIC, con límites definidos</t>
  </si>
  <si>
    <t>- Acciones de mejora de los planes o programas para cada desarrollo, mantenimiento o cambio de TIC</t>
  </si>
  <si>
    <t>- Medición de resultados de las acciones de mejora de los planes o programas para cada desarrollo, mantenimiento o cambio de TIC</t>
  </si>
  <si>
    <t>¿Se supervisa e informa al nivel directivo, el progreso y desempeño de los desarrollos, mantenimientos y cambios de TIC, respecto a las métricas definidas y criterios claves (alcance, calidad, planeación, costos, desviaciones)?</t>
  </si>
  <si>
    <t>- Resultado de revisiones de rendimiento de los programas de desarrollos, mantenimientos y cambios de TIC (último documento realizado y autorizado)</t>
  </si>
  <si>
    <t>¿Se gestionan los recursos que son utilizados en los desarrollos, mantenimientos, y cambios de TIC, mediante requerimientos formales de autorización y aceptación?</t>
  </si>
  <si>
    <t>- Requerimientos autorizados de recursos para desarrollos, mantenimientos y cambios de TIC (último documento realizado y autorizado)</t>
  </si>
  <si>
    <t>- Roles y responsabilidades de los desarrollos, mantenimientos y cambios de TIC (último documento realizado y autorizado)</t>
  </si>
  <si>
    <t>- Retroalimentación de la efectividd y desempeño del procedimiento de gestión de recursos para los desarrollos, mantenimientos y cambios de TIC</t>
  </si>
  <si>
    <t>- Métricas del nivel de desempeño del procedimiento de gestión de recursos para los desarrollos, mantenimientos y cambios de TIC, con límtes definidos</t>
  </si>
  <si>
    <t>- Acciones de mejora del procedimiento de gestión de recursos para los desarrollos, mantenimientos y cambios de TIC</t>
  </si>
  <si>
    <t>- Medición de resultados de las acciones de mejora del prcedimiento de gestión de recursos para los desarrollos, mantenimientos y cambios de TIC</t>
  </si>
  <si>
    <t>¿Se evalúa y documenta la entrega de cada desarrollo, mantenimiento o cambio de TIC conforme a lo planeado, al fin de obtener aceptación formal de las áreas responsables de la entidad?</t>
  </si>
  <si>
    <t>- Evaluación y resultados de la revisión post-implementación (última actualizada y autorizada)</t>
  </si>
  <si>
    <t>- Lecciones aprendidas en los desarrollos, mantenimientos y cambios de TIC (último actualizado y autorizado)</t>
  </si>
  <si>
    <t>- Confirmaciones de aceptación de las partes interesadas de los desarrollos, mantenimientos y cambios de TIC</t>
  </si>
  <si>
    <t>- Retroalimentación de la efectividad y desempeño de la entrega de desarrollos, mantenimientos y cambios de TIC</t>
  </si>
  <si>
    <t>- Métriacas del nivel de desempeño de la entrega de desarrollos, mantenimiento y cambios de TIC, con límites definidos</t>
  </si>
  <si>
    <t>- Acciones de mejora de la entrega de desarrollos, mantenimiento y cambios de TIC</t>
  </si>
  <si>
    <t>- Medición de resultados de las acciones de mejora de la entrega de desarrollos, mantenimiento y cambios de TIC</t>
  </si>
  <si>
    <t>¿Se especifican y acuerdan de manera formal y por escrito, los requerimientos funcionales, técnicos y de control para cada solución de negocios de TIC propuesta (desarrollo, mantenimento, cambio de configuración)?</t>
  </si>
  <si>
    <t>Seleccionar una aplicación crítica de las 5 solicitadas en la pregunta 19; de esa aplicación, escoger una solución tecnológica y entregar la evidencia siguiente:</t>
  </si>
  <si>
    <t>- Documento con la definición de requerimientos funcionales, técnicos y de control de cada solución (actualizado y autorizado)</t>
  </si>
  <si>
    <t>- Confirmación de los criterios de aceptación de las partes interesadas</t>
  </si>
  <si>
    <t>- Registro de las peticiones de cambios de los requerimientos (último documento actualizado y autorizado)</t>
  </si>
  <si>
    <t>¿Se identifican y documentan los riesgos asociados a los requerimientos de las propuestas de soluciones tecnológicas, a fin de determinar sus impactos y tratamientos?</t>
  </si>
  <si>
    <t>Documento que contanga los riesgos de los requerimientos de las soluciones tecnológicas (último documento actualizado y autorizado)</t>
  </si>
  <si>
    <t>- Acciones de mitigación de riesgos (último documento actualizado y autorizado)</t>
  </si>
  <si>
    <t>- Retroalimentación de la efectividad y desempeño de la gestión de riesgos de las propuestas de soluciones tecnológicas</t>
  </si>
  <si>
    <t>- Métricas del nivel de desempeño de la gestión de riesgos de las propuestas de soluciones tecnológicas, con límites definidos</t>
  </si>
  <si>
    <t>- Acciones de mejora de la gestión de riesgos de las propuestas de soluciones tecnológicas</t>
  </si>
  <si>
    <t>- Medición de resultados de las acciones de mejora de la gestión de riesgos de las propuestas de soluciones tecnológicas</t>
  </si>
  <si>
    <t>¿Se lleva a cabo una etapa de diseño de soluciones tecnológicas en todos sus componentes, previa a su construcción? ¿Se encuentra documentada y aprobada con la participación de las áreas involucradas?</t>
  </si>
  <si>
    <t>De la solución tecnológica seleccionada en la pregunta 48, entregar la evidencia siguiente:</t>
  </si>
  <si>
    <t>- Documento con las especificaciones de diseño autorizadas (actualizado y autorizado)</t>
  </si>
  <si>
    <t>- Acuerdos de niveles de servicios (ANSs) (actualizado y autorizado)</t>
  </si>
  <si>
    <t>- Acuerdos de niveles de operación (OLAs) (actualizado y autorizado)</t>
  </si>
  <si>
    <t>- Retroalimentación de la efectividad y desempeño de las soluciones tecnológicas</t>
  </si>
  <si>
    <t>- Métricas del nivel de desempeño de las soluciones tecnológicas, con límites definidos</t>
  </si>
  <si>
    <t>- Acciones de mejora de las soluciones tecnológicas</t>
  </si>
  <si>
    <t>- Medición de resultados de las acciones de mejora de las soluciones tecnológicas</t>
  </si>
  <si>
    <t>¿Se lleva a cabo una etapa de desarrollo de soluciones tecnológicas, que considere: estándares de documentación, gestión de cambios, requerimientos de calidad y aprobación de las áreas involucradas, a fin de garantizar el cumplimiento con los requerimientos definidos?</t>
  </si>
  <si>
    <t>- Documentación de los componentes de la solución tecnológica (actualizado y autorizado)</t>
  </si>
  <si>
    <t>¿Se ejecutan, documentan y autorizan pruebas en coordinación con las áreas solicitantes a fin de garantizar la corrección de posibles fallas o errores y la efectividad de las soluciones tecnológicas  previamente diseñadas y construidas?</t>
  </si>
  <si>
    <t>- Informe con los resultados de pruebas de las soluciones tecnológicas desarrolladas (último documento actualizado y autorizado)</t>
  </si>
  <si>
    <t>- Confirmación de aceptación de las pruebas por las partes interesadas</t>
  </si>
  <si>
    <t>- Registro de todas las peticiones de cambio aprobadas y aplicadas (último documento actualizado y autorizado)</t>
  </si>
  <si>
    <t>¿Se cuenta con un inventario o catálogo actualizado de servicios de TIC, en el que se definan los niveles de servicio acordados con las áreas involucradas?</t>
  </si>
  <si>
    <t>- Catálogo o inventario de servicios de TI actualizado</t>
  </si>
  <si>
    <t>- Acuerdos de niveles de servicio (actualizado y autorizado)</t>
  </si>
  <si>
    <t>- Retroalimentación de la efectividad y desempeño del catálogo de servicios de TIC</t>
  </si>
  <si>
    <t>- Métricas del nivel de desempeño del catálogo de servicios de TIC con límites definidos</t>
  </si>
  <si>
    <t>- Acciones de mejora del catálogo de servicios de TIC</t>
  </si>
  <si>
    <t>- Medición de resultados de las acciones de mejora del catálogo de servicios TIC</t>
  </si>
  <si>
    <t>¿Se analizan, supervisan e informan periódicamente la disponibilidad, rendimiento y capacidades actuales de los servicios y recursos de TIC, para garantizar los acuerdos de niveles de servicio establecidos?</t>
  </si>
  <si>
    <t>Seleccionar tres aplicaciones críticas de las 5 solicitadas en la pregunta 19 y entregar la evidencia siguiente para cada aplicación:</t>
  </si>
  <si>
    <t>- Informes o reportes de rendimiento, disponibilidad y capacidades de los servicios y recursos de TIC (el último informe o reporte autorizado)</t>
  </si>
  <si>
    <t>- Planes de capacidad y rendimiento (el último plan realizado y autorizado)</t>
  </si>
  <si>
    <t>- Retroalimentación de la efectividad y desempeño del plan de capacidad y rendimiento de servicios y recursos de TIC, con límites definidos</t>
  </si>
  <si>
    <t>- Acciones de mejora del plan de capacidad y rendimiento de servicios y recursos de TIC</t>
  </si>
  <si>
    <t>- Medición de resultados de las acciones de mejora del plan de capacidad y rendimiento de servicios y recursos de TIC</t>
  </si>
  <si>
    <t>¿Se llevan a cabo proyecciones de la disponibilidad, rendimiento y capacidad de los servicios y recursos de TIC, respecto a los requerimientos de los planes y proyectos a largo plazo de la entidad?</t>
  </si>
  <si>
    <t>- Análisis o proyecciones de la disponibilidad, rendimiento y capacidad de los servicios y recursos de TIC (el último análisis realizado y autorizado)</t>
  </si>
  <si>
    <t>- Retroalimentación de la efectividad y desempeño del análisis o proyecciones de la disponibilidad, rendimiento y capacidad de los servicios y recursos de TIC</t>
  </si>
  <si>
    <t>- Métricas del nivel de desempeño del análisis o proyecciones de la disponibilidad, rendimiento y capacidad de servicios y recursos de TIC, con límites definidos</t>
  </si>
  <si>
    <t>- Acciones de mejora del análisis o proyecciones de la disponibilidad, rendimiento y capacidad de los servicios y recursos de TIC</t>
  </si>
  <si>
    <t>- Medición de resultados de las acciones de mejora del análisis o proyecciones de la disponibilidad, rendimiento y capacidad de los servicios y recursos de TIC</t>
  </si>
  <si>
    <t>¿Se tienen identificados y mapeados los servicios y recursos de TIC con los procesos de negocios de la entidad, a fin de determinar el impacto de desviación e indisponibilidad?</t>
  </si>
  <si>
    <t>- Mapeo de los servicios y recursos de TIC con los procesos de negocio de la entidad (el último mapeo realizado y autorizado)</t>
  </si>
  <si>
    <t>- Retroalimentación de la efectividad y desempeño del mapeo de servicios y recursos de TIC</t>
  </si>
  <si>
    <t>- Métricas del nivel de desempeño del mapeo de servicios y recursos de TIC, con límites definidos</t>
  </si>
  <si>
    <t>- Acciones de mejora del mapeo de servicios y recursos de TIC</t>
  </si>
  <si>
    <t>- Medición de resultados de las acciones de mejora del mapeo de servicios y recursos de TIC</t>
  </si>
  <si>
    <t>¿Se cuentan con estrategias de comunicación de los cambios, su impacto y beneficios a las áreas interesadas, que garanticen su participación?</t>
  </si>
  <si>
    <t>- Plan o estrategias de comunicación (último documento realizado y actualizado)</t>
  </si>
  <si>
    <t>- Retroalimentación de la efectividad y desempeño de las estrategias de comunicación de cambios, con límites definidos</t>
  </si>
  <si>
    <t>- Métricas del nivel de desempeño de las estrategias de comunicación de cambios, con límites definidos</t>
  </si>
  <si>
    <t>- Acciones de mejora de las estrategias de comunicación de cambios</t>
  </si>
  <si>
    <t>- Medición de resultados de las acciones de mejora de las estrategias de comunicación de cambios</t>
  </si>
  <si>
    <t>¿Las solicitudes de cambio de TIC son evaluadas y en su caso autorizadas conforme a su nivel de impacto en la entidad?</t>
  </si>
  <si>
    <t>De las 5 aplicaciones críticas solicitadas en la pregunta 19, entregar la evidencia siguiente para cada aplicación:</t>
  </si>
  <si>
    <t>- Evaluación del impacto que presentan las solicitudes de cambio (última evaluación realizada y autorizada)</t>
  </si>
  <si>
    <t>- Peticiones de cambio aprobadas (últimas 2 peticiones de cambio aprobadas)</t>
  </si>
  <si>
    <t>- Plan de cambio y cronograma autorizado</t>
  </si>
  <si>
    <t>- Retroalimentación de la efectividad y desempeño del procedimiento de control de cambios</t>
  </si>
  <si>
    <t>- Métricas del nivel de desempeño del procedimiento de control de cambios, con límites definidos</t>
  </si>
  <si>
    <t>- Acciones de mejora del procedimiento de control de cambios</t>
  </si>
  <si>
    <t>- Medición de resultados de las acciones de mejora del procedimiento de control de cambios</t>
  </si>
  <si>
    <t>¿Una vez autorizados los cambios de TIC, son registrados, probados y aprobados formalmente, a fin de garantizar su entrega con base a lo planeado con las áreas involucradas?</t>
  </si>
  <si>
    <t>- Políticas o procedimientos  para los cambios de TIC</t>
  </si>
  <si>
    <t>- Plan de implementación para los cambios de TIC</t>
  </si>
  <si>
    <t>Seleccionar 3 aplicaciones críticas de las 5 solicitadas en la pregunta 19 y entregar la evidencia siguiente para cada aplicación:</t>
  </si>
  <si>
    <t>- Documentos relacionados a los cambios de TIC (categoría, autorizaciones, programa, pruebas actualizadas)</t>
  </si>
  <si>
    <t>- Evaluación de los resultados de las pruebas (últimas pruebas realizadas)</t>
  </si>
  <si>
    <t>- Informe de resultados de las pruebas (último informe autorizado)</t>
  </si>
  <si>
    <t>- Confirmación de la aceptación de pruebas</t>
  </si>
  <si>
    <t>¿En la entidad se han implementado políticas y procedimientos para gestionar los cambios de emergencia de TIC?</t>
  </si>
  <si>
    <t>- Política o procedimiento para controlar, evaluar, probar y autorizar los cambios de emergencia.</t>
  </si>
  <si>
    <t>De las 3 aplicaciones críticas seleccionadas en la pregunta 59, entregar la evidencia siguiente:</t>
  </si>
  <si>
    <t>- Registro y documentación de cambios de emergencia (los dos últimos cambios de emergencia presentados)</t>
  </si>
  <si>
    <t>- Retroalimentación de la efectividad y desempeño del procedimiento de control de cambios de emergencia</t>
  </si>
  <si>
    <t>- Métricas del nivel de desempeño del procedimiento de control de cambios de emergencia con límites definidos</t>
  </si>
  <si>
    <t>- Acciones de mejora del procedimiento de control de cambios de emergencia</t>
  </si>
  <si>
    <t>- Medición de resultados de las acciones de mejora del procedimiento de control de cambios de emergencia</t>
  </si>
  <si>
    <t>¿Se cuenta con un mecanismo de seguimiento para documentar y notificar los cambios de TIC y su estado (ej. Aprobados, cerrados, pendientes, etc. )?</t>
  </si>
  <si>
    <t>- Procedimiento para el seguimiento de cambios de TIC</t>
  </si>
  <si>
    <t>- Documentación y registro de los cambios de TIC aprobados y rechazados (el último cambio aprobado y rechazado)</t>
  </si>
  <si>
    <t>- Reportes de estado de cambio de una petición (los dos últimos reportes)</t>
  </si>
  <si>
    <t>- Retroalimentación de la efectividad y desempeño del seguimiento de los cambios de TIC</t>
  </si>
  <si>
    <t>- Métricas del nivel de desempeño del seguimiento de los cambios de TIC, con límites definidos</t>
  </si>
  <si>
    <t>- Acciones de mejora del seguimiento de los cambios de TIC</t>
  </si>
  <si>
    <t>- Medición de resultados de las acciones de mejora del seguimiento de los cambios de TIC</t>
  </si>
  <si>
    <t>¿Se cuenta con un procedimiento para la definición de un plan de migración de procesos, datos y servicios de TIC derivados de los cambios, en el que se incluyan registros de auditoría y plan de recuperación, en caso de falla de la migración (roll-back)?</t>
  </si>
  <si>
    <t>- Procedimientos y plan de migración de procesos, datos y servicios de TIC</t>
  </si>
  <si>
    <t>- Procedimiento y plan de recuperación en caso de falla de migración</t>
  </si>
  <si>
    <t>- Retroalimentación de la efectividad y desempeño del plan de migración de procesos, datos y servicios de TIC</t>
  </si>
  <si>
    <t>- Métricas del nivel de desempeño del plan de migración de procesos, datos y servicios de TIC, con límites definidos</t>
  </si>
  <si>
    <t>- Acciones de mejora del plan de migración de procesos, datos y servicios de TIC</t>
  </si>
  <si>
    <t>- Medición de resultados de las acciones de mejora del plan de migración de procesos, datos y servicios de TIC</t>
  </si>
  <si>
    <t>¿Se definen y documentan planes de pruebas y aceptación por las áreas de la entidad para cada cambio de TIC, que permitan garantizar la efectividad de su entrega y puesta en marcha?</t>
  </si>
  <si>
    <t>- Plan de pruebas para los cambios de TIC (último plan de pruebas realizado y autorizado)</t>
  </si>
  <si>
    <t>- Documento que contenga el detalle de los escenarios de prueba (el último realizado y autorizado)</t>
  </si>
  <si>
    <t>- Evidencia que permita identificar la segregación entre los ambientes de desarrollo, pruebas y producción</t>
  </si>
  <si>
    <t>- Retroalimentación de la efectividad y desempeño de los planes de prueba para los cambios de TIC</t>
  </si>
  <si>
    <t>- Métricas del nivel de desempeño de los planes de prueba para los cambios de TIC, con límites definidos</t>
  </si>
  <si>
    <t>- Acciones de mejora de los planes de prueba para los cambios de TIC</t>
  </si>
  <si>
    <t>- Medición de resultados de las acciones de mejora de los planes de prueba para los cambios de TIC</t>
  </si>
  <si>
    <t>¿Se llevan a cabo revisiones posteriores a la implementación que permitan comparar la capacidad y rendimiento obtenido contra el esperado, así como generar un nuevo plan de acción para atender cualquier situación identificada?</t>
  </si>
  <si>
    <t>- Informe de la revisión post-implantación (último informe autorizado)</t>
  </si>
  <si>
    <t>- Plan de acciones correctivas (último plan autorizado)</t>
  </si>
  <si>
    <t>- Retroalimentación de la efectividad y desempeño de las implementaciones con límites definidos</t>
  </si>
  <si>
    <t>- Acciones de mejora de las implementaciones</t>
  </si>
  <si>
    <t>- Medición de resultados de las acciones de mejora de las implementaciones</t>
  </si>
  <si>
    <t>¿Se tienen identificados los activos críticos para la operación de los servicios de la entidad, a fin de supervisar su rendimiento, establecer un plan de mantenimiento e identificar sus riesgos?</t>
  </si>
  <si>
    <t>- Catálogo, registro o inventario de activos críticos para la operación de los servicios, actualizado</t>
  </si>
  <si>
    <t>- Planes de mantenimiento autorizados y actualizados (los dos últimos planes correspondientes a 2 de los activos críticos mencionados en la evidencia anterior)</t>
  </si>
  <si>
    <t>- Retroalimentación de la efectividad y desempeño del inventario de activos críticos para la operación de servicios</t>
  </si>
  <si>
    <t>- Métricas del nivel de desempeño del inventario de activos críticos para la operación de los servicios, con límites definidos</t>
  </si>
  <si>
    <t>- Acciones de mejora del inventario de activos críticos para la operación de los servicios</t>
  </si>
  <si>
    <t>- Medición de resultados de las acciones de mejora del inventario de activos críticos para la operación de los servicios</t>
  </si>
  <si>
    <t>¿Se cuenta con mecanismos que permitan la gestión de los activos de TIC desde su adquisición, despliegue, uso y eliminación segura; considerando la asignación de responsables?</t>
  </si>
  <si>
    <t>- Procedimientos para la gestión de activos de TIC</t>
  </si>
  <si>
    <t>- Solicitudes de adquisición de activos autorizadas (las dos últimas)</t>
  </si>
  <si>
    <t>- Retroalimentación de la efectividad y desempeño de la gestión de activos  de TIC</t>
  </si>
  <si>
    <t>- Métricas del nivel de desempeño de la gestión de activos de TIC con límites definidos</t>
  </si>
  <si>
    <t>- Acciones de mejora de la gestión de activos de TIC</t>
  </si>
  <si>
    <t>- Medición de resultados de las acciones de mejora de la gestión de activos de TIC</t>
  </si>
  <si>
    <t>¿Se mantiene un registro detallado y actualizado de las licencias de software que permita identificar cuales están disponibles y en uso, para poder estimar el aumento o reducción de la cantidad de licencias?</t>
  </si>
  <si>
    <t>- Registro o catálogo de licencias de software actualizado</t>
  </si>
  <si>
    <t>- Informe de resultado de auditorías de licencias instaladas (el último informe)</t>
  </si>
  <si>
    <t>- Plan de acción para ajustar el número de licencias y su asignación autorizado y actualizado (el último plan de acción)</t>
  </si>
  <si>
    <t>- Retroalimentación de la efectividad y desempeño del catálogo de licencias de software</t>
  </si>
  <si>
    <t>- Métricas del nivel de desempeño del catálogo de licencias de software con límites definidos</t>
  </si>
  <si>
    <t>- Acciones de mejora en el catálogo de licencias de software</t>
  </si>
  <si>
    <t>- Medición de resultados de las acciones de mejora del catálogo de licencias de software</t>
  </si>
  <si>
    <t>¿Se mantiene un repositorio actualizado de líneas base o estándares de configuración, para todos los componentes de la infraestructura de TIC?</t>
  </si>
  <si>
    <t>- Repositorio actualizado de líneas base o estándares de configuración</t>
  </si>
  <si>
    <t>- Cambios aprobados a las líneas bases (los últimos dos autorizados)</t>
  </si>
  <si>
    <t>- Retroalimentación de la efectividad y desempeño del repositorio de líneas base o estándares de configuración</t>
  </si>
  <si>
    <t>- Métricas del nivel de desempeño del repositorio de líneas base o estándares de configuración con límites definidos</t>
  </si>
  <si>
    <t>- Acciones de mejora del repositorio de líneas base o estándares de configuración</t>
  </si>
  <si>
    <t>- Medición de resultados de las acciones de mejora del repositorio de líneas base o estándares de configuración</t>
  </si>
  <si>
    <t>¿Se cuenta con procedimientos y tareas operativas de TIC formalmente establecidos, para el soporte y entrega del servicios de acuerdo a las demandas de procesamiento, almacenamiento y niveles de servicio de la entidad?</t>
  </si>
  <si>
    <t>- Políticas, lineamientos y procedimientos operativos para el soporte y entrega de servicios</t>
  </si>
  <si>
    <t>- Documento que contenga la programación de tareas operativas de TIC</t>
  </si>
  <si>
    <t>- Documento que contenga la calendarización y tipos de respaldos que realiza la entidad</t>
  </si>
  <si>
    <t>- Retroalimentación de la efectividad y desempeño del procedimiento operativo para el soporte y entrega de servicios</t>
  </si>
  <si>
    <t>- Metricas del nivel de desempeño del procedimiento operativo para el soporte y entrega de servicios, con límites definidos</t>
  </si>
  <si>
    <t>- Acciones de mejora del procedimiento operativo para el soporte y entrega de servicios</t>
  </si>
  <si>
    <t>- Medición de resultados de las acciones de mejora del procedimiento operativo para el soporte  y entrega de servicios</t>
  </si>
  <si>
    <t>¿Se realizan monitoreos a la infraestructura de TIC con base en la criticidad del servicio, que permitan la gestión y documentación de incidentes y problemas que afecten el rendimiento de la operación?</t>
  </si>
  <si>
    <t>- Reglas de monitoreo de activos y condiciones de eventos o incidentes</t>
  </si>
  <si>
    <t>- Registro de eventos o incidentes (eventos o incidentes, ocurridos en el útimo mes, de no tener incidentes en el último mes, favor de enviar el último mes donde se presentaron)</t>
  </si>
  <si>
    <t>- Los últimos tickets de incidentes reportados</t>
  </si>
  <si>
    <t>- Retroalimentación de la efectividad y desempeño de los monitoreos a la infraestructura de TIC</t>
  </si>
  <si>
    <t>- Métricas del nivel de desempeño de los monitoreos a la infraestructura  de TIC, con límites definidos</t>
  </si>
  <si>
    <t>- Acciones de mejora de los monitoreos a la infraestructura de TIC</t>
  </si>
  <si>
    <t>- Medición de resultados de las acciones de mejora de los monitoreos a la infraestructura de TIC</t>
  </si>
  <si>
    <t>¿Se cuenta con una buena "base de conocimientos", en la que se almacene información cronológica de los incidentes y problemas de la operación, que permitan la reconstrucción y análisis de las actividades ejecutadas en su atención?</t>
  </si>
  <si>
    <t>- Repositorio de incidentes y problemas</t>
  </si>
  <si>
    <t>- Documento que contenga el nombre de la herramienta utilizada para la gestión y almacenamiento de los incidentes</t>
  </si>
  <si>
    <t>- Evidencia del uso de la herramienta (impresión de pantalla)</t>
  </si>
  <si>
    <t>- Procedimiento actualizado y autorizado para la atención de incidentes</t>
  </si>
  <si>
    <t>- Retroalimentación de la efectividad y desempeño del procedimiento de gestión de incidentes y problemas de operación</t>
  </si>
  <si>
    <t>- Métricas del nivel de desempeño del procedimiento de gestión de incidentes y problemas de la operación, con límites definidos</t>
  </si>
  <si>
    <t>- Acciones de mejora del procedimiento de gestión de incidentes y problemas de la operación</t>
  </si>
  <si>
    <t>- Medición de resultados de las acciones de mejora del procedimiento de gestión de incidentes y problemas de la operación</t>
  </si>
  <si>
    <t>¿A fin de dar seguimiento a los hallazgos identificados, se planifica la realización de auditorías y revisiones independientes de los entornos operativos y arquitectura de TIC?</t>
  </si>
  <si>
    <t>- Informes con el resultado de las Auditorías anuales y revisiones independientes (el último realizado y autorizado)</t>
  </si>
  <si>
    <t>- Documentación del seguimiento de los informes de Auditorías anuales y revisiones independientes (el último seguimiento realizado)</t>
  </si>
  <si>
    <t>- Retroalimentación de la efectividad y desempeño de las auditorías y revisiones independientes  en materia de TIC</t>
  </si>
  <si>
    <t>- Métricas del nivel de desempeño de las auditorías y revisiones independientes en materia de TIC, con límites definidos</t>
  </si>
  <si>
    <t>- Acciones de mejora de las auditorías y revisiones independientes en materia de TIC</t>
  </si>
  <si>
    <t>- Medición de resultados de las acciones de mejora de las auditorías y revisiones independientes en materia de TIC</t>
  </si>
  <si>
    <t>¿Se cuenta con un procedimiento actualizado y autorizado para la ejecución de respaldos, su resguardo,  traslado, almacenamiento y prueba periódica, así como la recuperación de la información?</t>
  </si>
  <si>
    <t>- Procedimiento de ejecución de respaldos actualizado y autorizado</t>
  </si>
  <si>
    <t>- Procedimiento de resguardo de respaldos actualizado y autorizado</t>
  </si>
  <si>
    <t>- Procedimiento de traslado de respaldos actualizado y autorizado</t>
  </si>
  <si>
    <t>- Procedimiento de almacenamiento de respaldos actualizado y autorizado</t>
  </si>
  <si>
    <t>- Reporte o informe de prueba de respaldos (el último reporte o informe autorizado)</t>
  </si>
  <si>
    <t xml:space="preserve">- Retroalimentación de la efectividad y desempeño del procedimiento de respaldos </t>
  </si>
  <si>
    <t>- Métricas del nivel de desempeño del procedimiento de respaldos con límites definidos</t>
  </si>
  <si>
    <t>- Acciones de mejora del procedimiento de respaldos</t>
  </si>
  <si>
    <t>- Medición de resultados de las acciones de mejora de procedimiento de respaldos</t>
  </si>
  <si>
    <t>¿Se tiene definida la política, estrategia y alcance de la continuidad de la operación de la entidad, acorde a sus requerimientos?</t>
  </si>
  <si>
    <t>- Política, objetivos y alcance de la continuidad de la operación actualizado y autorizado</t>
  </si>
  <si>
    <t>- Evaluación de los posibles escenarios de incidentes que causan una interrupción de la operación (última evaluación realizada y autorizada)</t>
  </si>
  <si>
    <t>- Retroalimentación de la efectividad y desempeño del procedimiento de continuidad de la operación</t>
  </si>
  <si>
    <t>- Métricas del nivel de desempeño del procedimiento de continuidad de la operación con límites definidos</t>
  </si>
  <si>
    <t>- Acciones de mejora del procedimiento de continuidad de la operación</t>
  </si>
  <si>
    <t>- Medición de resultados de las acciones de mejora del procedimiento de continuidad de la operación</t>
  </si>
  <si>
    <t>¿Se cuenta con un plan de continuidad de negocio (Business Continuity Plan) actualizado, probado y autorizado, que garantice la operación de las actividades críticas de la entidad en caso de incidentes?</t>
  </si>
  <si>
    <t>- Plan de continuidad de negocio (BCP) actualizado y autorizado</t>
  </si>
  <si>
    <t>- Documento que detalle las acciones para dar respuesta a incidentes y la forma en que se comunican a los involucrados</t>
  </si>
  <si>
    <t>- Retroalimentación de la efectividad y desempeño del plan de continuidad de negocios (Business Continuity Plan)</t>
  </si>
  <si>
    <t>- Métricas del nivel de desempeño del plan de continuida de negocio (Business Continuity Plan), con límites definidos</t>
  </si>
  <si>
    <t>- Acciones de mejora del plan de continuidad de negocio (Business Continuity Plan)</t>
  </si>
  <si>
    <t>- Medición de resultados de las acciones de mejora del plan de continuidad de negocio (Business Continuity Plan)</t>
  </si>
  <si>
    <t>¿Se ejecutan y documentan pruebas de manera recurrente de los planes de continuidad y recuperación, que permitan determinar su efectividad y acciones de mejora?</t>
  </si>
  <si>
    <t>- Documento con el diseño de las pruebas al plan de continuidad</t>
  </si>
  <si>
    <t>- Documento que detalle la periodicidad con la que se realizan las pruebas al plan de continuidad</t>
  </si>
  <si>
    <t>- Resultados e informe de la ejecución de pruebas y recomendaciones o acciones a seguir (dos últimos informes o reportes realizados y autorizados)</t>
  </si>
  <si>
    <t>¿Se llevan a cabo sesiones formativas, para comunicar los procedimientos, roles y responsabilidades del plan de continuidad a todas las partes involucradas?</t>
  </si>
  <si>
    <t>- Minutas de las sesiones realizadas para comunicar los procedimientos, roles y responsabilidades en el plan de continuidad (dos últimas minutas realizadas)</t>
  </si>
  <si>
    <t>- Programa de capacitación para el personal responsable del plan de continuidad (último programa autorizado)</t>
  </si>
  <si>
    <t>¿Se tienen implementados mecanismos preventivos, detectivos y correctivos (ej.: antivirus, filtrado, distribución centralizada de software) para la protección de los sistemas de TIC contra software malicioso?</t>
  </si>
  <si>
    <t>- Políticas y procedimientos para la prevención, detección y corrección de software malicioso (actualizadas y autorizadas)</t>
  </si>
  <si>
    <t>- Evaluaciones de amenazas potenciales a los sistemas de TIC (última evaluación realizada y revisada)</t>
  </si>
  <si>
    <t>- Evidencia de que los equipos cuentan con antivirus instalado y actualizado (última revisión realizada y revisada)</t>
  </si>
  <si>
    <t>- Retroalimentación de la efectividad y desempeño de mecanismos preventivos, detectivos y correctivos.</t>
  </si>
  <si>
    <t>- Métricas del nivel de desempeño de mecanismos preventivos, detectivos y correctivos, con límites definidos</t>
  </si>
  <si>
    <t>- Acciones de mejora de mecanismos preventivos, detectivos y correctivos</t>
  </si>
  <si>
    <t>- Medición de resultados de las acciones de mejora de mecanismos preventivos, detectivos y correctivos</t>
  </si>
  <si>
    <t>¿Se validan periódicamente los permisos de acceso asignados a los usuarios de las aplicaciones de la entidad, a fin de verificar su vigencia, correspondencia con las funciones que ejecuta y segregación de éstas?</t>
  </si>
  <si>
    <t>- Política o procedimiento para realizar recertificación de usuarios autorizado y actualizado</t>
  </si>
  <si>
    <t>- Documento que detalle los privilegios de acdeso de los usuarios acordes a su rol (actualizado y autorizado)</t>
  </si>
  <si>
    <t>- Informe de resultado de las revisiones de cuentas y privilegios de los usuarios en los aplicativos de la entidad (los dos últimos realizados y autorizados)</t>
  </si>
  <si>
    <t>- Retroalimentación de la efectividad y desempeño del procedimiento de validación de permisos de acceso a usuarios (recertificación)</t>
  </si>
  <si>
    <t>- Métricas del nivel de desempeño del procedimiento de validación de permisos de acceso a usuarios (recertificación), con límites definidos</t>
  </si>
  <si>
    <t>- Acciones de mejora del procedimiento de validación de permisos de acceso a usuarios (recertificación)</t>
  </si>
  <si>
    <t>- Medición de resultados de las acciones de mejora del procedimiento de validación de permisos de acceso a usuarios (recertificación)</t>
  </si>
  <si>
    <t>¿Se tienen definidos e implementados procedimientos para la gestión del acceso físico de personal interno y externo a las instalaciones, con base en la definición de necesidades de la entidad?</t>
  </si>
  <si>
    <t>- Procedimiento para la gestión de acceso físico de personal a las instalaciones, autorizado y actualizado</t>
  </si>
  <si>
    <t>- Registro de acceso (el registro del último mes)</t>
  </si>
  <si>
    <t xml:space="preserve">- Retroalimentación de la efectividad y desempeño del procedimiento de gestión de acceso físico a las instalaciones </t>
  </si>
  <si>
    <t>- Métricas del nivel de desempeño del procedimiento de gestión de acceso físico a las instalaciones</t>
  </si>
  <si>
    <t>- Medición de resultados de las acciones de mejora del procedimiento de gestión de acceso físico a las instalaciones</t>
  </si>
  <si>
    <t>¿Se tienen definidos e implementados procedimientos para la gestión y salvaguarda (recepción, inventario, uso, asignación de privilegios, eliminación y destrucción) de documentos y dispositivos sensibles para la entidad?</t>
  </si>
  <si>
    <t>- Procedimiento para la gestión y salvaguarda de documentos y dispositivos sensibles, autorizado y actualizado</t>
  </si>
  <si>
    <t>- Inventario de documentos y dispositivos sensibles de la entidad (el último realizado y autorizado)</t>
  </si>
  <si>
    <t xml:space="preserve">- Retroalimentación de la efectividad y desempeño del procedimiento de gestión y salvaguarda de documentos y dispositivos sensibles </t>
  </si>
  <si>
    <t>- Métricas del nivel de desempeño del procedimiento de gestión y salvaguarda de documentos y dispositivos sensibles con límites definidos</t>
  </si>
  <si>
    <t xml:space="preserve">- Acciones de mejora del procedimiento de gestión y salvaguarda de documentos y dispositivos sensibles </t>
  </si>
  <si>
    <t>- Medición de resultados de las acciones de mejora de procedimiento de gestión y salvaguarda de documentos y dispositivos sensibles</t>
  </si>
  <si>
    <t>¿Se han definido e implementado mecanismos de control que permitan la trazabilidad de la información y eventos, a fin de identificar las responsabilidades y situaciones que lo originan?</t>
  </si>
  <si>
    <t>- Procedimientos para realizar la trazabilidad de la información y eventos (autorizado y actualizado)</t>
  </si>
  <si>
    <t>- Documento que contenga la revisión a los registros o logs de auditoría (los dos últimos realizados y autorizados)</t>
  </si>
  <si>
    <t>- Documento con el registro y revisión de las transacciones utilizadas por los usuarios (los dos últimos realizados y autorizados)</t>
  </si>
  <si>
    <t>- Retroalimentación de la efectividad y desempeño de mecanismos de control para realizar la trazabilidad de la información y eventos</t>
  </si>
  <si>
    <t>- Métricas del nivel de desempeño de mecanismos de control para realizar la trazabilidad de la información y eventos con límites definidos</t>
  </si>
  <si>
    <t>- Acciones de mejora de mecanismos de control para realizar la trazabilidad de la información y eventos con límites definidos</t>
  </si>
  <si>
    <t>- Medición de resultados de las acciones de mejora de mecanismos de control para realizar la trazabilidad de la información y eventos</t>
  </si>
  <si>
    <t>¿Se llevan a cabo evaluaciones de la calidad e integridad de los datos utilizados para el cálculo de las métricas de rendimiento de los procesos?</t>
  </si>
  <si>
    <t>- Política o documento donde se definan los objetivos, indicadores y métricas de rendimiento y cumplimiento de los procesos</t>
  </si>
  <si>
    <t>- Retroalimentación de la efectividad y desempeño del procedimiento de evaluación de calidad e integridad de los datos</t>
  </si>
  <si>
    <t>- Métrias del nivel de desempeño del procedimiento de evaluación de calidad e integridad de los datos, con límites definidos</t>
  </si>
  <si>
    <t>- Acciones de mejora del procedimiento de evaluación de calidad e integridad de los datos</t>
  </si>
  <si>
    <t>- Medición de resultados de las acciones de mejora del procedimiento de evaluación de calidad e integridad de los datos</t>
  </si>
  <si>
    <t>¿Se prueba, valida e informa de manera continua a las áreas interesadas de la entidad la efectividad de la operación de los controles clave de los procesos de TIC?</t>
  </si>
  <si>
    <t>- Informe con los resultados de la efectividad de la operación de los controles  de TIC (el último realizado y autorizado)</t>
  </si>
  <si>
    <t>- Resultados del monitoreo de los controles de TIC (el último realizado)</t>
  </si>
  <si>
    <t>- Retroalimentación de la efectividad y desempeño de la operación de los controles claves de los procesos de TIC</t>
  </si>
  <si>
    <t>- Métricas del nivel de desempeño de la operación de los controles claves de los procesos de TIC con límites definidos</t>
  </si>
  <si>
    <t>- Acciones de mejra de la operación de los controles claves de los procesos de TIC</t>
  </si>
  <si>
    <t>- Medición de resultados de las acciones de mejora de la operación de los controles claves de los procesos  de TIC</t>
  </si>
  <si>
    <t>¿Se planifican y ejecutan las iniciativas de aseguramiento de calidad de las TIC, consideroando la independencia de la función, grupo o área dentro del alcance, y de acuerdo a los objetivos y prioridades estratégicos de la entidad?</t>
  </si>
  <si>
    <t>- Documento que detalle las iniciativas de aseguramiento de las TIC (actualizado y autorizado)</t>
  </si>
  <si>
    <t>- Documento que contenga los criterios de evaluación de las iniciativas  de aseguramiento (actualizado y autorizado)</t>
  </si>
  <si>
    <t>- Reporte con la evaluación de las iniciativas de aseguramiento de TIC (el último realizado y autorizado)</t>
  </si>
  <si>
    <t>- Retroalimentación de la efectividad y desempeño de las iniciativas de aseguramiento de las TIC</t>
  </si>
  <si>
    <t>- Métricas del nivel de desempeño de las iniciativas de aseguramiento de las TIC con límites definidos</t>
  </si>
  <si>
    <t>- Acciones de mejora de las iniciativas de aseguramiento de TIC</t>
  </si>
  <si>
    <t>- Medición de resultados de las acciones de mejora de las iniciativas de aseguramiento de las TIC</t>
  </si>
  <si>
    <t>¿A fin de dar seguimiento a su atención, corrección y cierre, se documentan e informan a los niveles de dirección, los hallazgos identificados en los trabajos de aseguramiento?</t>
  </si>
  <si>
    <t>- Resultados de la revisión de aseguramiento de las TIC (el último realizado y autorizado)</t>
  </si>
  <si>
    <t>- Informe de la revisión de aseguramiento de las TIC (el último realizado y autorizado)</t>
  </si>
  <si>
    <t>- Evidencia del seguimiento realizado a los hallazgos identificados en la revisión de aseguramiento de las TIC (el último seguimiento realizado y autorizado)</t>
  </si>
  <si>
    <t>¿Se revisan, actualizan e informan las políticas, procedimientos y metodologías de TIC, para garantizar su cumplimiento respecto a los requisitos legales y contractuales aplicables a la entidad?</t>
  </si>
  <si>
    <t>- Plan de revisión de políticas y procedimientos de TIC</t>
  </si>
  <si>
    <t>- Reporte de revisión de políticas y procedimientos de TIC</t>
  </si>
  <si>
    <t>- Comunicación de resultados de las métricas de revisión anterior así como las acciones de mejora derivadas de la revisión</t>
  </si>
  <si>
    <t>- Políticas, metodologías y procedimientos de TIC actualizados y autorizados</t>
  </si>
  <si>
    <t>- Evidencia de la difusión de las políticas y procedimientos de TIC</t>
  </si>
  <si>
    <t>Descripción</t>
  </si>
  <si>
    <t>Num.</t>
  </si>
  <si>
    <t>¿Cuál es el presupuesto total de la entidad asignado a las TIC?</t>
  </si>
  <si>
    <t>0)  El proceso no está definido</t>
  </si>
  <si>
    <t>1)  Se ejecutan actividades pero no se tiene documentado el proceso</t>
  </si>
  <si>
    <t>2)  El proceso se tiene documentado y se lleva a cabo, pero no está implementado en toda la entidad</t>
  </si>
  <si>
    <t>3)  El proceso está establecido en la entidad y se cuenta con indicadores para su medición</t>
  </si>
  <si>
    <t>4)  El proceso se mide y compara con metas y umbrales establecidos</t>
  </si>
  <si>
    <t>5)  El proceso se ha optimizado y las mejoras han sido medidas</t>
  </si>
  <si>
    <t>Considerando las siguientes actividades y productos determine su grado de madurez.</t>
  </si>
  <si>
    <t>Considerando las siguientes actividades y productos determine su nivel de madurez.</t>
  </si>
  <si>
    <t>Nivel de Madurez</t>
  </si>
  <si>
    <t>Actividades, Productos o Herramientas implementadas</t>
  </si>
  <si>
    <t>GOBIERNO</t>
  </si>
  <si>
    <t>PLANEAR</t>
  </si>
  <si>
    <t>CONSTRUIR, ADQUIRIR, IMPLEMENTAR</t>
  </si>
  <si>
    <t>ENTREGAR</t>
  </si>
  <si>
    <t>SUPERVISAR</t>
  </si>
  <si>
    <t>- La evidencia siguiente relacionada a los procesos críticos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</si>
</sst>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Calibri"/>
      <family val="2"/>
    </font>
    <font>
      <b/>
      <sz val="12"/>
      <color theme="0"/>
      <name val="Calibri"/>
      <family val="2"/>
      <scheme val="minor"/>
    </font>
  </fonts>
  <fills count="4">
    <fill>
      <patternFill patternType="none"/>
    </fill>
    <fill>
      <patternFill patternType="gray125"/>
    </fill>
    <fill>
      <patternFill patternType="solid">
        <fgColor theme="8" tint="-0.249977111117893"/>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27">
    <xf numFmtId="0" fontId="0" fillId="0" borderId="0" xfId="0"/>
    <xf numFmtId="0" fontId="0" fillId="0" borderId="0" xfId="0" applyAlignment="1">
      <alignment horizontal="center" vertical="center" wrapText="1"/>
    </xf>
    <xf numFmtId="49" fontId="0" fillId="0" borderId="0" xfId="0" applyNumberFormat="1" applyAlignment="1">
      <alignment horizontal="left" vertical="center"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wrapText="1"/>
    </xf>
    <xf numFmtId="49" fontId="4" fillId="2" borderId="0" xfId="0" applyNumberFormat="1" applyFont="1" applyFill="1" applyAlignment="1">
      <alignment horizontal="center" vertical="center" wrapText="1"/>
    </xf>
    <xf numFmtId="49" fontId="3" fillId="0" borderId="0" xfId="0" applyNumberFormat="1" applyFont="1" applyAlignment="1">
      <alignment horizontal="left" vertical="center" wrapText="1" indent="2"/>
    </xf>
    <xf numFmtId="49" fontId="0" fillId="0" borderId="0" xfId="0" applyNumberFormat="1" applyFont="1" applyAlignment="1">
      <alignment horizontal="left"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1" fillId="3" borderId="0" xfId="0" applyFont="1" applyFill="1" applyAlignment="1">
      <alignment horizontal="center" vertical="center" wrapText="1"/>
    </xf>
    <xf numFmtId="49" fontId="1" fillId="3" borderId="0" xfId="0" applyNumberFormat="1" applyFont="1" applyFill="1" applyAlignment="1">
      <alignment horizontal="left" vertical="center" wrapText="1"/>
    </xf>
    <xf numFmtId="0" fontId="0" fillId="3" borderId="0" xfId="0" applyFill="1" applyAlignment="1">
      <alignment horizontal="center" vertical="center" wrapText="1"/>
    </xf>
    <xf numFmtId="0" fontId="0" fillId="0" borderId="0" xfId="0" applyFill="1" applyAlignment="1">
      <alignment wrapText="1"/>
    </xf>
    <xf numFmtId="0" fontId="0" fillId="0" borderId="0" xfId="0" applyFill="1"/>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xf numFmtId="0" fontId="0" fillId="0" borderId="0" xfId="0" applyFill="1" applyAlignment="1">
      <alignment horizontal="center" wrapText="1"/>
    </xf>
    <xf numFmtId="49" fontId="1" fillId="3"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7"/>
  <sheetViews>
    <sheetView tabSelected="1" topLeftCell="A645" zoomScale="106" zoomScaleNormal="106" workbookViewId="0">
      <selection activeCell="B138" sqref="B138"/>
    </sheetView>
  </sheetViews>
  <sheetFormatPr baseColWidth="10" defaultColWidth="11.42578125" defaultRowHeight="15" x14ac:dyDescent="0.25"/>
  <cols>
    <col min="1" max="1" width="8.5703125" style="1" bestFit="1" customWidth="1"/>
    <col min="2" max="2" width="86" style="2" customWidth="1"/>
    <col min="3" max="3" width="50.42578125" style="1" bestFit="1" customWidth="1"/>
    <col min="4" max="4" width="54" style="3" customWidth="1"/>
    <col min="5" max="5" width="6.7109375" bestFit="1" customWidth="1"/>
    <col min="7" max="7" width="24.5703125" customWidth="1"/>
    <col min="12" max="12" width="37.85546875" customWidth="1"/>
    <col min="13" max="13" width="33.28515625" customWidth="1"/>
  </cols>
  <sheetData>
    <row r="1" spans="1:13" ht="24" customHeight="1" x14ac:dyDescent="0.25">
      <c r="A1" s="10" t="s">
        <v>568</v>
      </c>
      <c r="B1" s="11" t="s">
        <v>567</v>
      </c>
      <c r="C1" s="10" t="s">
        <v>578</v>
      </c>
      <c r="D1" s="10" t="s">
        <v>579</v>
      </c>
      <c r="L1" s="12"/>
    </row>
    <row r="2" spans="1:13" ht="90" x14ac:dyDescent="0.25">
      <c r="A2" s="5">
        <v>1</v>
      </c>
      <c r="B2" s="6" t="s">
        <v>0</v>
      </c>
      <c r="E2" s="1"/>
      <c r="L2" s="12"/>
      <c r="M2" s="9"/>
    </row>
    <row r="3" spans="1:13" ht="30" x14ac:dyDescent="0.25">
      <c r="A3" s="5">
        <v>2</v>
      </c>
      <c r="B3" s="6" t="s">
        <v>1</v>
      </c>
      <c r="C3" s="5"/>
      <c r="E3" s="1"/>
      <c r="L3" s="12"/>
      <c r="M3" s="9"/>
    </row>
    <row r="4" spans="1:13" ht="30" x14ac:dyDescent="0.25">
      <c r="A4" s="5">
        <v>3</v>
      </c>
      <c r="B4" s="7" t="s">
        <v>2</v>
      </c>
      <c r="E4" s="1"/>
      <c r="L4" s="12"/>
      <c r="M4" s="9"/>
    </row>
    <row r="5" spans="1:13" x14ac:dyDescent="0.25">
      <c r="B5" s="8" t="s">
        <v>3</v>
      </c>
      <c r="L5" s="12"/>
      <c r="M5" s="9"/>
    </row>
    <row r="6" spans="1:13" ht="25.5" x14ac:dyDescent="0.25">
      <c r="B6" s="8" t="s">
        <v>4</v>
      </c>
      <c r="L6" s="12"/>
      <c r="M6" s="9"/>
    </row>
    <row r="7" spans="1:13" ht="45" x14ac:dyDescent="0.25">
      <c r="A7" s="5">
        <v>4</v>
      </c>
      <c r="B7" s="6" t="s">
        <v>5</v>
      </c>
      <c r="E7" s="1"/>
    </row>
    <row r="8" spans="1:13" x14ac:dyDescent="0.25">
      <c r="A8" s="5">
        <v>5</v>
      </c>
      <c r="B8" s="6" t="s">
        <v>6</v>
      </c>
      <c r="E8" s="1"/>
    </row>
    <row r="9" spans="1:13" x14ac:dyDescent="0.25">
      <c r="B9" s="8" t="s">
        <v>7</v>
      </c>
    </row>
    <row r="10" spans="1:13" x14ac:dyDescent="0.25">
      <c r="B10" s="8" t="s">
        <v>8</v>
      </c>
    </row>
    <row r="11" spans="1:13" x14ac:dyDescent="0.25">
      <c r="B11" s="8" t="s">
        <v>9</v>
      </c>
    </row>
    <row r="12" spans="1:13" ht="45" x14ac:dyDescent="0.25">
      <c r="A12" s="5">
        <v>6</v>
      </c>
      <c r="B12" s="6" t="s">
        <v>10</v>
      </c>
      <c r="E12" s="1"/>
    </row>
    <row r="13" spans="1:13" x14ac:dyDescent="0.25">
      <c r="B13" s="8" t="s">
        <v>11</v>
      </c>
    </row>
    <row r="14" spans="1:13" x14ac:dyDescent="0.25">
      <c r="B14" s="8" t="s">
        <v>12</v>
      </c>
    </row>
    <row r="15" spans="1:13" x14ac:dyDescent="0.25">
      <c r="A15" s="5">
        <v>7</v>
      </c>
      <c r="B15" s="6" t="s">
        <v>569</v>
      </c>
      <c r="E15" s="1"/>
    </row>
    <row r="16" spans="1:13" ht="30" x14ac:dyDescent="0.25">
      <c r="A16" s="5">
        <v>8</v>
      </c>
      <c r="B16" s="6" t="s">
        <v>13</v>
      </c>
    </row>
    <row r="17" spans="1:5" ht="20.25" customHeight="1" x14ac:dyDescent="0.25">
      <c r="A17" s="10"/>
      <c r="B17" s="10" t="s">
        <v>580</v>
      </c>
      <c r="C17" s="10"/>
    </row>
    <row r="18" spans="1:5" ht="60" x14ac:dyDescent="0.25">
      <c r="A18" s="16">
        <v>9</v>
      </c>
      <c r="B18" s="17" t="s">
        <v>14</v>
      </c>
      <c r="C18" s="18" t="s">
        <v>570</v>
      </c>
      <c r="E18" s="1"/>
    </row>
    <row r="19" spans="1:5" x14ac:dyDescent="0.25">
      <c r="A19" s="5"/>
      <c r="B19" s="13" t="s">
        <v>577</v>
      </c>
      <c r="E19" s="1"/>
    </row>
    <row r="20" spans="1:5" x14ac:dyDescent="0.25">
      <c r="A20" s="5"/>
      <c r="B20" s="8" t="s">
        <v>15</v>
      </c>
      <c r="E20" s="1"/>
    </row>
    <row r="21" spans="1:5" x14ac:dyDescent="0.25">
      <c r="A21" s="5"/>
      <c r="B21" s="8" t="s">
        <v>16</v>
      </c>
      <c r="E21" s="1"/>
    </row>
    <row r="22" spans="1:5" x14ac:dyDescent="0.25">
      <c r="A22" s="5"/>
      <c r="B22" s="8" t="s">
        <v>17</v>
      </c>
      <c r="E22" s="1"/>
    </row>
    <row r="23" spans="1:5" x14ac:dyDescent="0.25">
      <c r="A23" s="5"/>
      <c r="B23" s="8" t="s">
        <v>18</v>
      </c>
      <c r="E23" s="1"/>
    </row>
    <row r="24" spans="1:5" x14ac:dyDescent="0.25">
      <c r="A24" s="5"/>
      <c r="B24" s="8" t="s">
        <v>19</v>
      </c>
      <c r="E24" s="1"/>
    </row>
    <row r="25" spans="1:5" x14ac:dyDescent="0.25">
      <c r="A25" s="5"/>
      <c r="B25" s="8" t="s">
        <v>20</v>
      </c>
      <c r="E25" s="1"/>
    </row>
    <row r="26" spans="1:5" x14ac:dyDescent="0.25">
      <c r="A26" s="5"/>
      <c r="B26" s="8" t="s">
        <v>21</v>
      </c>
      <c r="E26" s="1"/>
    </row>
    <row r="27" spans="1:5" x14ac:dyDescent="0.25">
      <c r="A27" s="5"/>
      <c r="B27" s="8" t="s">
        <v>22</v>
      </c>
      <c r="E27" s="1"/>
    </row>
    <row r="28" spans="1:5" x14ac:dyDescent="0.25">
      <c r="A28" s="5"/>
      <c r="B28" s="8" t="s">
        <v>23</v>
      </c>
      <c r="E28" s="1"/>
    </row>
    <row r="29" spans="1:5" x14ac:dyDescent="0.25">
      <c r="A29" s="5"/>
      <c r="B29" s="8" t="s">
        <v>24</v>
      </c>
      <c r="E29" s="1"/>
    </row>
    <row r="30" spans="1:5" ht="30" x14ac:dyDescent="0.25">
      <c r="A30" s="16">
        <v>10</v>
      </c>
      <c r="B30" s="17" t="s">
        <v>25</v>
      </c>
      <c r="C30" s="18" t="s">
        <v>570</v>
      </c>
      <c r="E30" s="1"/>
    </row>
    <row r="31" spans="1:5" x14ac:dyDescent="0.25">
      <c r="A31" s="5"/>
      <c r="B31" s="13" t="s">
        <v>576</v>
      </c>
      <c r="E31" s="1"/>
    </row>
    <row r="32" spans="1:5" x14ac:dyDescent="0.25">
      <c r="A32" s="5"/>
      <c r="B32" s="8" t="s">
        <v>26</v>
      </c>
      <c r="E32" s="1"/>
    </row>
    <row r="33" spans="1:5" x14ac:dyDescent="0.25">
      <c r="A33" s="5"/>
      <c r="B33" s="8" t="s">
        <v>27</v>
      </c>
      <c r="E33" s="1"/>
    </row>
    <row r="34" spans="1:5" x14ac:dyDescent="0.25">
      <c r="A34" s="5"/>
      <c r="B34" s="8" t="s">
        <v>28</v>
      </c>
      <c r="E34" s="1"/>
    </row>
    <row r="35" spans="1:5" x14ac:dyDescent="0.25">
      <c r="A35" s="5"/>
      <c r="B35" s="8" t="s">
        <v>29</v>
      </c>
      <c r="E35" s="1"/>
    </row>
    <row r="36" spans="1:5" x14ac:dyDescent="0.25">
      <c r="A36" s="5"/>
      <c r="B36" s="8" t="s">
        <v>30</v>
      </c>
      <c r="E36" s="1"/>
    </row>
    <row r="37" spans="1:5" x14ac:dyDescent="0.25">
      <c r="A37" s="5"/>
      <c r="B37" s="8" t="s">
        <v>31</v>
      </c>
      <c r="E37" s="1"/>
    </row>
    <row r="38" spans="1:5" x14ac:dyDescent="0.25">
      <c r="A38" s="5"/>
      <c r="B38" s="8" t="s">
        <v>32</v>
      </c>
      <c r="E38" s="1"/>
    </row>
    <row r="39" spans="1:5" x14ac:dyDescent="0.25">
      <c r="A39" s="5"/>
      <c r="B39" s="8" t="s">
        <v>33</v>
      </c>
      <c r="E39" s="1"/>
    </row>
    <row r="40" spans="1:5" x14ac:dyDescent="0.25">
      <c r="A40" s="5"/>
      <c r="B40" s="8" t="s">
        <v>34</v>
      </c>
      <c r="E40" s="1"/>
    </row>
    <row r="41" spans="1:5" ht="45" x14ac:dyDescent="0.25">
      <c r="A41" s="16">
        <v>11</v>
      </c>
      <c r="B41" s="17" t="s">
        <v>35</v>
      </c>
      <c r="C41" s="18" t="s">
        <v>570</v>
      </c>
      <c r="E41" s="1"/>
    </row>
    <row r="42" spans="1:5" x14ac:dyDescent="0.25">
      <c r="A42" s="5"/>
      <c r="B42" s="13" t="s">
        <v>577</v>
      </c>
      <c r="E42" s="1"/>
    </row>
    <row r="43" spans="1:5" x14ac:dyDescent="0.25">
      <c r="A43" s="5"/>
      <c r="B43" s="8" t="s">
        <v>36</v>
      </c>
      <c r="E43" s="1"/>
    </row>
    <row r="44" spans="1:5" ht="25.5" x14ac:dyDescent="0.25">
      <c r="A44" s="5"/>
      <c r="B44" s="8" t="s">
        <v>37</v>
      </c>
      <c r="E44" s="1"/>
    </row>
    <row r="45" spans="1:5" x14ac:dyDescent="0.25">
      <c r="A45" s="5"/>
      <c r="B45" s="8" t="s">
        <v>38</v>
      </c>
      <c r="E45" s="1"/>
    </row>
    <row r="46" spans="1:5" x14ac:dyDescent="0.25">
      <c r="A46" s="5"/>
      <c r="B46" s="8" t="s">
        <v>39</v>
      </c>
      <c r="E46" s="1"/>
    </row>
    <row r="47" spans="1:5" x14ac:dyDescent="0.25">
      <c r="A47" s="5"/>
      <c r="B47" s="8" t="s">
        <v>40</v>
      </c>
      <c r="E47" s="1"/>
    </row>
    <row r="48" spans="1:5" x14ac:dyDescent="0.25">
      <c r="A48" s="5"/>
      <c r="B48" s="8" t="s">
        <v>41</v>
      </c>
      <c r="E48" s="1"/>
    </row>
    <row r="49" spans="1:5" x14ac:dyDescent="0.25">
      <c r="A49" s="5"/>
      <c r="B49" s="8" t="s">
        <v>42</v>
      </c>
      <c r="E49" s="1"/>
    </row>
    <row r="50" spans="1:5" x14ac:dyDescent="0.25">
      <c r="A50" s="5"/>
      <c r="B50" s="8" t="s">
        <v>43</v>
      </c>
      <c r="E50" s="1"/>
    </row>
    <row r="51" spans="1:5" x14ac:dyDescent="0.25">
      <c r="A51" s="5"/>
      <c r="B51" s="8" t="s">
        <v>44</v>
      </c>
      <c r="E51" s="1"/>
    </row>
    <row r="52" spans="1:5" x14ac:dyDescent="0.25">
      <c r="A52" s="5"/>
      <c r="B52" s="8" t="s">
        <v>45</v>
      </c>
      <c r="E52" s="1"/>
    </row>
    <row r="53" spans="1:5" x14ac:dyDescent="0.25">
      <c r="A53" s="5"/>
      <c r="B53" s="8" t="s">
        <v>46</v>
      </c>
      <c r="E53" s="1"/>
    </row>
    <row r="54" spans="1:5" x14ac:dyDescent="0.25">
      <c r="A54" s="5"/>
      <c r="B54" s="8" t="s">
        <v>47</v>
      </c>
      <c r="E54" s="1"/>
    </row>
    <row r="55" spans="1:5" ht="30" x14ac:dyDescent="0.25">
      <c r="A55" s="16">
        <v>12</v>
      </c>
      <c r="B55" s="17" t="s">
        <v>48</v>
      </c>
      <c r="C55" s="18" t="s">
        <v>570</v>
      </c>
    </row>
    <row r="56" spans="1:5" x14ac:dyDescent="0.25">
      <c r="A56" s="5"/>
      <c r="B56" s="13" t="s">
        <v>577</v>
      </c>
    </row>
    <row r="57" spans="1:5" ht="25.5" x14ac:dyDescent="0.25">
      <c r="A57" s="5"/>
      <c r="B57" s="8" t="s">
        <v>49</v>
      </c>
    </row>
    <row r="58" spans="1:5" x14ac:dyDescent="0.25">
      <c r="A58" s="5"/>
      <c r="B58" s="8" t="s">
        <v>50</v>
      </c>
    </row>
    <row r="59" spans="1:5" x14ac:dyDescent="0.25">
      <c r="A59" s="5"/>
      <c r="B59" s="8" t="s">
        <v>51</v>
      </c>
    </row>
    <row r="60" spans="1:5" x14ac:dyDescent="0.25">
      <c r="A60" s="5"/>
      <c r="B60" s="8" t="s">
        <v>52</v>
      </c>
    </row>
    <row r="61" spans="1:5" ht="45" x14ac:dyDescent="0.25">
      <c r="A61" s="16">
        <v>13</v>
      </c>
      <c r="B61" s="17" t="s">
        <v>53</v>
      </c>
      <c r="C61" s="18" t="s">
        <v>570</v>
      </c>
      <c r="E61" s="1"/>
    </row>
    <row r="62" spans="1:5" x14ac:dyDescent="0.25">
      <c r="A62" s="5"/>
      <c r="B62" s="13" t="s">
        <v>577</v>
      </c>
      <c r="E62" s="1"/>
    </row>
    <row r="63" spans="1:5" x14ac:dyDescent="0.25">
      <c r="A63" s="5"/>
      <c r="B63" s="8" t="s">
        <v>54</v>
      </c>
      <c r="E63" s="1"/>
    </row>
    <row r="64" spans="1:5" x14ac:dyDescent="0.25">
      <c r="A64" s="5"/>
      <c r="B64" s="8" t="s">
        <v>55</v>
      </c>
      <c r="E64" s="1"/>
    </row>
    <row r="65" spans="1:5" x14ac:dyDescent="0.25">
      <c r="A65" s="5"/>
      <c r="B65" s="8" t="s">
        <v>56</v>
      </c>
      <c r="E65" s="1"/>
    </row>
    <row r="66" spans="1:5" x14ac:dyDescent="0.25">
      <c r="A66" s="5"/>
      <c r="B66" s="8" t="s">
        <v>57</v>
      </c>
      <c r="E66" s="1"/>
    </row>
    <row r="67" spans="1:5" x14ac:dyDescent="0.25">
      <c r="A67" s="5"/>
      <c r="B67" s="8" t="s">
        <v>58</v>
      </c>
      <c r="E67" s="1"/>
    </row>
    <row r="68" spans="1:5" x14ac:dyDescent="0.25">
      <c r="A68" s="5"/>
      <c r="B68" s="8" t="s">
        <v>59</v>
      </c>
      <c r="E68" s="1"/>
    </row>
    <row r="69" spans="1:5" ht="25.5" x14ac:dyDescent="0.25">
      <c r="A69" s="5"/>
      <c r="B69" s="8" t="s">
        <v>60</v>
      </c>
      <c r="E69" s="1"/>
    </row>
    <row r="70" spans="1:5" ht="25.5" x14ac:dyDescent="0.25">
      <c r="A70" s="5"/>
      <c r="B70" s="8" t="s">
        <v>61</v>
      </c>
      <c r="E70" s="1"/>
    </row>
    <row r="71" spans="1:5" ht="25.5" x14ac:dyDescent="0.25">
      <c r="A71" s="5"/>
      <c r="B71" s="8" t="s">
        <v>62</v>
      </c>
      <c r="E71" s="1"/>
    </row>
    <row r="72" spans="1:5" ht="25.5" x14ac:dyDescent="0.25">
      <c r="A72" s="5"/>
      <c r="B72" s="8" t="s">
        <v>63</v>
      </c>
      <c r="E72" s="1"/>
    </row>
    <row r="73" spans="1:5" ht="45" x14ac:dyDescent="0.25">
      <c r="A73" s="16">
        <v>14</v>
      </c>
      <c r="B73" s="17" t="s">
        <v>64</v>
      </c>
      <c r="C73" s="18" t="s">
        <v>570</v>
      </c>
      <c r="E73" s="1"/>
    </row>
    <row r="74" spans="1:5" x14ac:dyDescent="0.25">
      <c r="A74" s="5"/>
      <c r="B74" s="13" t="s">
        <v>577</v>
      </c>
      <c r="E74" s="1"/>
    </row>
    <row r="75" spans="1:5" ht="25.5" x14ac:dyDescent="0.25">
      <c r="A75" s="5"/>
      <c r="B75" s="8" t="s">
        <v>65</v>
      </c>
      <c r="E75" s="1"/>
    </row>
    <row r="76" spans="1:5" ht="25.5" x14ac:dyDescent="0.25">
      <c r="A76" s="5"/>
      <c r="B76" s="8" t="s">
        <v>66</v>
      </c>
      <c r="E76" s="1"/>
    </row>
    <row r="77" spans="1:5" x14ac:dyDescent="0.25">
      <c r="A77" s="5"/>
      <c r="B77" s="8" t="s">
        <v>67</v>
      </c>
      <c r="E77" s="1"/>
    </row>
    <row r="78" spans="1:5" ht="25.5" x14ac:dyDescent="0.25">
      <c r="A78" s="5"/>
      <c r="B78" s="8" t="s">
        <v>68</v>
      </c>
      <c r="E78" s="1"/>
    </row>
    <row r="79" spans="1:5" x14ac:dyDescent="0.25">
      <c r="A79" s="5"/>
      <c r="B79" s="8" t="s">
        <v>69</v>
      </c>
      <c r="E79" s="1"/>
    </row>
    <row r="80" spans="1:5" x14ac:dyDescent="0.25">
      <c r="A80" s="5"/>
      <c r="B80" s="8" t="s">
        <v>70</v>
      </c>
      <c r="E80" s="1"/>
    </row>
    <row r="81" spans="1:5" ht="19.5" customHeight="1" x14ac:dyDescent="0.25">
      <c r="A81" s="10"/>
      <c r="B81" s="10" t="s">
        <v>581</v>
      </c>
      <c r="C81" s="10"/>
      <c r="E81" s="1"/>
    </row>
    <row r="82" spans="1:5" ht="30" x14ac:dyDescent="0.25">
      <c r="A82" s="16">
        <v>15</v>
      </c>
      <c r="B82" s="17" t="s">
        <v>71</v>
      </c>
      <c r="C82" s="18" t="s">
        <v>570</v>
      </c>
      <c r="E82" s="3"/>
    </row>
    <row r="83" spans="1:5" x14ac:dyDescent="0.25">
      <c r="A83" s="5"/>
      <c r="B83" s="13" t="s">
        <v>577</v>
      </c>
      <c r="E83" s="3"/>
    </row>
    <row r="84" spans="1:5" ht="25.5" x14ac:dyDescent="0.25">
      <c r="A84" s="5"/>
      <c r="B84" s="8" t="s">
        <v>72</v>
      </c>
      <c r="E84" s="3"/>
    </row>
    <row r="85" spans="1:5" x14ac:dyDescent="0.25">
      <c r="A85" s="5"/>
      <c r="B85" s="8" t="s">
        <v>73</v>
      </c>
      <c r="E85" s="3"/>
    </row>
    <row r="86" spans="1:5" ht="25.5" x14ac:dyDescent="0.25">
      <c r="A86" s="5"/>
      <c r="B86" s="8" t="s">
        <v>74</v>
      </c>
      <c r="E86" s="3"/>
    </row>
    <row r="87" spans="1:5" x14ac:dyDescent="0.25">
      <c r="A87" s="5"/>
      <c r="B87" s="8" t="s">
        <v>75</v>
      </c>
      <c r="E87" s="3"/>
    </row>
    <row r="88" spans="1:5" x14ac:dyDescent="0.25">
      <c r="A88" s="5"/>
      <c r="B88" s="8" t="s">
        <v>76</v>
      </c>
      <c r="E88" s="3"/>
    </row>
    <row r="89" spans="1:5" x14ac:dyDescent="0.25">
      <c r="A89" s="5"/>
      <c r="B89" s="8" t="s">
        <v>77</v>
      </c>
      <c r="E89" s="3"/>
    </row>
    <row r="90" spans="1:5" x14ac:dyDescent="0.25">
      <c r="A90" s="5"/>
      <c r="B90" s="8" t="s">
        <v>78</v>
      </c>
      <c r="E90" s="3"/>
    </row>
    <row r="91" spans="1:5" ht="30" x14ac:dyDescent="0.25">
      <c r="A91" s="16">
        <v>16</v>
      </c>
      <c r="B91" s="17" t="s">
        <v>79</v>
      </c>
      <c r="C91" s="18" t="s">
        <v>570</v>
      </c>
      <c r="E91" s="3"/>
    </row>
    <row r="92" spans="1:5" x14ac:dyDescent="0.25">
      <c r="A92" s="5"/>
      <c r="B92" s="13" t="s">
        <v>577</v>
      </c>
      <c r="E92" s="3"/>
    </row>
    <row r="93" spans="1:5" ht="25.5" x14ac:dyDescent="0.25">
      <c r="A93" s="5"/>
      <c r="B93" s="8" t="s">
        <v>80</v>
      </c>
      <c r="E93" s="3"/>
    </row>
    <row r="94" spans="1:5" x14ac:dyDescent="0.25">
      <c r="A94" s="5"/>
      <c r="B94" s="8" t="s">
        <v>81</v>
      </c>
      <c r="E94" s="3"/>
    </row>
    <row r="95" spans="1:5" x14ac:dyDescent="0.25">
      <c r="A95" s="5"/>
      <c r="B95" s="8" t="s">
        <v>82</v>
      </c>
      <c r="E95" s="3"/>
    </row>
    <row r="96" spans="1:5" ht="30" x14ac:dyDescent="0.25">
      <c r="A96" s="16">
        <v>17</v>
      </c>
      <c r="B96" s="17" t="s">
        <v>83</v>
      </c>
      <c r="C96" s="18" t="s">
        <v>570</v>
      </c>
      <c r="E96" s="3"/>
    </row>
    <row r="97" spans="1:5" x14ac:dyDescent="0.25">
      <c r="A97" s="5"/>
      <c r="B97" s="13" t="s">
        <v>577</v>
      </c>
      <c r="E97" s="3"/>
    </row>
    <row r="98" spans="1:5" x14ac:dyDescent="0.25">
      <c r="A98" s="5"/>
      <c r="B98" s="8" t="s">
        <v>84</v>
      </c>
      <c r="E98" s="3"/>
    </row>
    <row r="99" spans="1:5" x14ac:dyDescent="0.25">
      <c r="A99" s="5"/>
      <c r="B99" s="8" t="s">
        <v>85</v>
      </c>
      <c r="E99" s="3"/>
    </row>
    <row r="100" spans="1:5" x14ac:dyDescent="0.25">
      <c r="A100" s="5"/>
      <c r="B100" s="8" t="s">
        <v>86</v>
      </c>
      <c r="E100" s="3"/>
    </row>
    <row r="101" spans="1:5" x14ac:dyDescent="0.25">
      <c r="A101" s="5"/>
      <c r="B101" s="8" t="s">
        <v>87</v>
      </c>
      <c r="E101" s="3"/>
    </row>
    <row r="102" spans="1:5" x14ac:dyDescent="0.25">
      <c r="A102" s="5"/>
      <c r="B102" s="8" t="s">
        <v>88</v>
      </c>
      <c r="E102" s="3"/>
    </row>
    <row r="103" spans="1:5" x14ac:dyDescent="0.25">
      <c r="A103" s="5"/>
      <c r="B103" s="8" t="s">
        <v>89</v>
      </c>
      <c r="E103" s="3"/>
    </row>
    <row r="104" spans="1:5" x14ac:dyDescent="0.25">
      <c r="A104" s="5"/>
      <c r="B104" s="8" t="s">
        <v>90</v>
      </c>
      <c r="E104" s="3"/>
    </row>
    <row r="105" spans="1:5" ht="30" x14ac:dyDescent="0.25">
      <c r="A105" s="16">
        <v>18</v>
      </c>
      <c r="B105" s="17" t="s">
        <v>91</v>
      </c>
      <c r="C105" s="18" t="s">
        <v>570</v>
      </c>
      <c r="E105" s="3"/>
    </row>
    <row r="106" spans="1:5" s="20" customFormat="1" x14ac:dyDescent="0.25">
      <c r="A106" s="14"/>
      <c r="B106" s="13" t="s">
        <v>577</v>
      </c>
      <c r="C106" s="15"/>
      <c r="D106" s="19"/>
      <c r="E106" s="19"/>
    </row>
    <row r="107" spans="1:5" s="20" customFormat="1" ht="25.5" x14ac:dyDescent="0.25">
      <c r="A107" s="14"/>
      <c r="B107" s="8" t="s">
        <v>92</v>
      </c>
      <c r="C107" s="15"/>
      <c r="D107" s="19"/>
      <c r="E107" s="19"/>
    </row>
    <row r="108" spans="1:5" s="20" customFormat="1" x14ac:dyDescent="0.25">
      <c r="A108" s="14"/>
      <c r="B108" s="8" t="s">
        <v>93</v>
      </c>
      <c r="C108" s="15"/>
      <c r="D108" s="19"/>
      <c r="E108" s="19"/>
    </row>
    <row r="109" spans="1:5" s="20" customFormat="1" x14ac:dyDescent="0.25">
      <c r="A109" s="14"/>
      <c r="B109" s="8" t="s">
        <v>94</v>
      </c>
      <c r="C109" s="15"/>
      <c r="D109" s="19"/>
      <c r="E109" s="19"/>
    </row>
    <row r="110" spans="1:5" s="20" customFormat="1" x14ac:dyDescent="0.25">
      <c r="A110" s="14"/>
      <c r="B110" s="8" t="s">
        <v>95</v>
      </c>
      <c r="C110" s="15"/>
      <c r="D110" s="19"/>
      <c r="E110" s="19"/>
    </row>
    <row r="111" spans="1:5" s="20" customFormat="1" x14ac:dyDescent="0.25">
      <c r="A111" s="14"/>
      <c r="B111" s="8" t="s">
        <v>96</v>
      </c>
      <c r="C111" s="15"/>
      <c r="D111" s="19"/>
      <c r="E111" s="19"/>
    </row>
    <row r="112" spans="1:5" s="20" customFormat="1" x14ac:dyDescent="0.25">
      <c r="A112" s="14"/>
      <c r="B112" s="8" t="s">
        <v>97</v>
      </c>
      <c r="C112" s="15"/>
      <c r="D112" s="19"/>
      <c r="E112" s="19"/>
    </row>
    <row r="113" spans="1:5" s="20" customFormat="1" x14ac:dyDescent="0.25">
      <c r="A113" s="14"/>
      <c r="B113" s="8" t="s">
        <v>98</v>
      </c>
      <c r="C113" s="15"/>
      <c r="D113" s="19"/>
      <c r="E113" s="19"/>
    </row>
    <row r="114" spans="1:5" s="20" customFormat="1" x14ac:dyDescent="0.25">
      <c r="A114" s="14"/>
      <c r="B114" s="8" t="s">
        <v>99</v>
      </c>
      <c r="C114" s="15"/>
      <c r="D114" s="19"/>
      <c r="E114" s="19"/>
    </row>
    <row r="115" spans="1:5" s="20" customFormat="1" ht="25.5" x14ac:dyDescent="0.25">
      <c r="A115" s="14"/>
      <c r="B115" s="8" t="s">
        <v>100</v>
      </c>
      <c r="C115" s="15"/>
      <c r="D115" s="19"/>
      <c r="E115" s="19"/>
    </row>
    <row r="116" spans="1:5" s="20" customFormat="1" x14ac:dyDescent="0.25">
      <c r="A116" s="14"/>
      <c r="B116" s="8" t="s">
        <v>101</v>
      </c>
      <c r="C116" s="15"/>
      <c r="D116" s="19"/>
      <c r="E116" s="19"/>
    </row>
    <row r="117" spans="1:5" s="20" customFormat="1" ht="25.5" x14ac:dyDescent="0.25">
      <c r="A117" s="14"/>
      <c r="B117" s="8" t="s">
        <v>102</v>
      </c>
      <c r="C117" s="15"/>
      <c r="D117" s="19"/>
      <c r="E117" s="19"/>
    </row>
    <row r="118" spans="1:5" ht="45" x14ac:dyDescent="0.25">
      <c r="A118" s="16">
        <v>19</v>
      </c>
      <c r="B118" s="17" t="s">
        <v>103</v>
      </c>
      <c r="C118" s="18" t="s">
        <v>570</v>
      </c>
      <c r="E118" s="1"/>
    </row>
    <row r="119" spans="1:5" s="20" customFormat="1" x14ac:dyDescent="0.25">
      <c r="A119" s="14"/>
      <c r="B119" s="13" t="s">
        <v>577</v>
      </c>
      <c r="C119" s="15"/>
      <c r="D119" s="19"/>
      <c r="E119" s="15"/>
    </row>
    <row r="120" spans="1:5" s="20" customFormat="1" ht="25.5" x14ac:dyDescent="0.25">
      <c r="A120" s="14"/>
      <c r="B120" s="8" t="s">
        <v>104</v>
      </c>
      <c r="C120" s="15"/>
      <c r="D120" s="19"/>
      <c r="E120" s="15"/>
    </row>
    <row r="121" spans="1:5" s="20" customFormat="1" x14ac:dyDescent="0.25">
      <c r="A121" s="14"/>
      <c r="B121" s="8" t="s">
        <v>105</v>
      </c>
      <c r="C121" s="15"/>
      <c r="D121" s="19"/>
      <c r="E121" s="15"/>
    </row>
    <row r="122" spans="1:5" s="20" customFormat="1" x14ac:dyDescent="0.25">
      <c r="A122" s="14"/>
      <c r="B122" s="8" t="s">
        <v>106</v>
      </c>
      <c r="C122" s="15"/>
      <c r="D122" s="19"/>
      <c r="E122" s="15"/>
    </row>
    <row r="123" spans="1:5" ht="45" x14ac:dyDescent="0.25">
      <c r="A123" s="16">
        <v>20</v>
      </c>
      <c r="B123" s="17" t="s">
        <v>107</v>
      </c>
      <c r="C123" s="18" t="s">
        <v>570</v>
      </c>
      <c r="E123" s="1"/>
    </row>
    <row r="124" spans="1:5" s="23" customFormat="1" x14ac:dyDescent="0.25">
      <c r="A124" s="21"/>
      <c r="B124" s="13" t="s">
        <v>577</v>
      </c>
      <c r="C124" s="21"/>
      <c r="D124" s="22"/>
      <c r="E124" s="21"/>
    </row>
    <row r="125" spans="1:5" s="23" customFormat="1" x14ac:dyDescent="0.25">
      <c r="A125" s="21"/>
      <c r="B125" s="8" t="s">
        <v>108</v>
      </c>
      <c r="C125" s="21"/>
      <c r="D125" s="22"/>
      <c r="E125" s="21"/>
    </row>
    <row r="126" spans="1:5" s="23" customFormat="1" x14ac:dyDescent="0.25">
      <c r="A126" s="21"/>
      <c r="B126" s="8" t="s">
        <v>109</v>
      </c>
      <c r="C126" s="21"/>
      <c r="D126" s="22"/>
      <c r="E126" s="21"/>
    </row>
    <row r="127" spans="1:5" s="23" customFormat="1" x14ac:dyDescent="0.25">
      <c r="A127" s="21"/>
      <c r="B127" s="8" t="s">
        <v>110</v>
      </c>
      <c r="C127" s="21"/>
      <c r="D127" s="22"/>
      <c r="E127" s="21"/>
    </row>
    <row r="128" spans="1:5" s="23" customFormat="1" x14ac:dyDescent="0.25">
      <c r="A128" s="21"/>
      <c r="B128" s="8" t="s">
        <v>111</v>
      </c>
      <c r="C128" s="21"/>
      <c r="D128" s="22"/>
      <c r="E128" s="21"/>
    </row>
    <row r="129" spans="1:5" s="23" customFormat="1" ht="25.5" x14ac:dyDescent="0.25">
      <c r="A129" s="21"/>
      <c r="B129" s="8" t="s">
        <v>112</v>
      </c>
      <c r="C129" s="21"/>
      <c r="D129" s="22"/>
      <c r="E129" s="21"/>
    </row>
    <row r="130" spans="1:5" s="23" customFormat="1" x14ac:dyDescent="0.25">
      <c r="A130" s="21"/>
      <c r="B130" s="8" t="s">
        <v>113</v>
      </c>
      <c r="C130" s="21"/>
      <c r="D130" s="22"/>
      <c r="E130" s="21"/>
    </row>
    <row r="131" spans="1:5" s="23" customFormat="1" ht="25.5" x14ac:dyDescent="0.25">
      <c r="A131" s="21"/>
      <c r="B131" s="8" t="s">
        <v>114</v>
      </c>
      <c r="C131" s="21"/>
      <c r="D131" s="22"/>
      <c r="E131" s="21"/>
    </row>
    <row r="132" spans="1:5" s="23" customFormat="1" x14ac:dyDescent="0.25">
      <c r="A132" s="21"/>
      <c r="B132" s="8" t="s">
        <v>115</v>
      </c>
      <c r="C132" s="21"/>
      <c r="D132" s="22"/>
      <c r="E132" s="21"/>
    </row>
    <row r="133" spans="1:5" s="23" customFormat="1" x14ac:dyDescent="0.25">
      <c r="A133" s="21"/>
      <c r="B133" s="8" t="s">
        <v>116</v>
      </c>
      <c r="C133" s="21"/>
      <c r="D133" s="22"/>
      <c r="E133" s="21"/>
    </row>
    <row r="134" spans="1:5" s="23" customFormat="1" x14ac:dyDescent="0.25">
      <c r="A134" s="21"/>
      <c r="B134" s="8" t="s">
        <v>117</v>
      </c>
      <c r="C134" s="21"/>
      <c r="D134" s="22"/>
      <c r="E134" s="21"/>
    </row>
    <row r="135" spans="1:5" ht="30" x14ac:dyDescent="0.25">
      <c r="A135" s="16">
        <v>21</v>
      </c>
      <c r="B135" s="17" t="s">
        <v>118</v>
      </c>
      <c r="C135" s="18" t="s">
        <v>570</v>
      </c>
      <c r="E135" s="1"/>
    </row>
    <row r="136" spans="1:5" s="20" customFormat="1" x14ac:dyDescent="0.25">
      <c r="A136" s="14"/>
      <c r="B136" s="13" t="s">
        <v>577</v>
      </c>
      <c r="C136" s="15"/>
      <c r="D136" s="19"/>
      <c r="E136" s="15"/>
    </row>
    <row r="137" spans="1:5" s="20" customFormat="1" x14ac:dyDescent="0.25">
      <c r="A137" s="14"/>
      <c r="B137" s="8" t="s">
        <v>585</v>
      </c>
      <c r="C137" s="15"/>
      <c r="D137" s="19"/>
      <c r="E137" s="15"/>
    </row>
    <row r="138" spans="1:5" s="20" customFormat="1" x14ac:dyDescent="0.25">
      <c r="A138" s="14"/>
      <c r="B138" s="8" t="s">
        <v>119</v>
      </c>
      <c r="C138" s="15"/>
      <c r="D138" s="19"/>
      <c r="E138" s="15"/>
    </row>
    <row r="139" spans="1:5" s="20" customFormat="1" x14ac:dyDescent="0.25">
      <c r="A139" s="14"/>
      <c r="B139" s="8" t="s">
        <v>120</v>
      </c>
      <c r="C139" s="15"/>
      <c r="D139" s="19"/>
      <c r="E139" s="15"/>
    </row>
    <row r="140" spans="1:5" s="20" customFormat="1" ht="25.5" x14ac:dyDescent="0.25">
      <c r="A140" s="14"/>
      <c r="B140" s="8" t="s">
        <v>121</v>
      </c>
      <c r="C140" s="15"/>
      <c r="D140" s="19"/>
      <c r="E140" s="15"/>
    </row>
    <row r="141" spans="1:5" s="20" customFormat="1" x14ac:dyDescent="0.25">
      <c r="A141" s="14"/>
      <c r="B141" s="8" t="s">
        <v>122</v>
      </c>
      <c r="C141" s="15"/>
      <c r="D141" s="19"/>
      <c r="E141" s="15"/>
    </row>
    <row r="142" spans="1:5" s="20" customFormat="1" x14ac:dyDescent="0.25">
      <c r="A142" s="14"/>
      <c r="B142" s="8" t="s">
        <v>123</v>
      </c>
      <c r="C142" s="15"/>
      <c r="D142" s="19"/>
      <c r="E142" s="15"/>
    </row>
    <row r="143" spans="1:5" s="20" customFormat="1" x14ac:dyDescent="0.25">
      <c r="A143" s="14"/>
      <c r="B143" s="8" t="s">
        <v>124</v>
      </c>
      <c r="C143" s="15"/>
      <c r="D143" s="19"/>
      <c r="E143" s="15"/>
    </row>
    <row r="144" spans="1:5" s="20" customFormat="1" x14ac:dyDescent="0.25">
      <c r="A144" s="14"/>
      <c r="B144" s="8" t="s">
        <v>125</v>
      </c>
      <c r="C144" s="15"/>
      <c r="D144" s="19"/>
      <c r="E144" s="15"/>
    </row>
    <row r="145" spans="1:5" ht="60" x14ac:dyDescent="0.25">
      <c r="A145" s="16">
        <v>22</v>
      </c>
      <c r="B145" s="17" t="s">
        <v>126</v>
      </c>
      <c r="C145" s="18" t="s">
        <v>570</v>
      </c>
    </row>
    <row r="146" spans="1:5" s="20" customFormat="1" x14ac:dyDescent="0.25">
      <c r="A146" s="14"/>
      <c r="B146" s="13" t="s">
        <v>577</v>
      </c>
      <c r="C146" s="15"/>
      <c r="D146" s="19"/>
    </row>
    <row r="147" spans="1:5" s="20" customFormat="1" ht="25.5" x14ac:dyDescent="0.25">
      <c r="A147" s="14"/>
      <c r="B147" s="8" t="s">
        <v>127</v>
      </c>
      <c r="C147" s="15"/>
      <c r="D147" s="19"/>
    </row>
    <row r="148" spans="1:5" s="20" customFormat="1" ht="25.5" x14ac:dyDescent="0.25">
      <c r="A148" s="14"/>
      <c r="B148" s="8" t="s">
        <v>128</v>
      </c>
      <c r="C148" s="15"/>
      <c r="D148" s="19"/>
    </row>
    <row r="149" spans="1:5" s="20" customFormat="1" x14ac:dyDescent="0.25">
      <c r="A149" s="14"/>
      <c r="B149" s="8" t="s">
        <v>129</v>
      </c>
      <c r="C149" s="15"/>
      <c r="D149" s="19"/>
    </row>
    <row r="150" spans="1:5" s="20" customFormat="1" x14ac:dyDescent="0.25">
      <c r="A150" s="14"/>
      <c r="B150" s="8" t="s">
        <v>130</v>
      </c>
      <c r="C150" s="15"/>
      <c r="D150" s="19"/>
    </row>
    <row r="151" spans="1:5" s="20" customFormat="1" x14ac:dyDescent="0.25">
      <c r="A151" s="14"/>
      <c r="B151" s="8" t="s">
        <v>131</v>
      </c>
      <c r="C151" s="15"/>
      <c r="D151" s="19"/>
    </row>
    <row r="152" spans="1:5" s="20" customFormat="1" x14ac:dyDescent="0.25">
      <c r="A152" s="14"/>
      <c r="B152" s="8" t="s">
        <v>132</v>
      </c>
      <c r="C152" s="15"/>
      <c r="D152" s="19"/>
    </row>
    <row r="153" spans="1:5" ht="45" x14ac:dyDescent="0.25">
      <c r="A153" s="16">
        <v>23</v>
      </c>
      <c r="B153" s="17" t="s">
        <v>133</v>
      </c>
      <c r="C153" s="18" t="s">
        <v>570</v>
      </c>
      <c r="E153" s="3"/>
    </row>
    <row r="154" spans="1:5" s="20" customFormat="1" x14ac:dyDescent="0.25">
      <c r="A154" s="14"/>
      <c r="B154" s="13" t="s">
        <v>577</v>
      </c>
      <c r="C154" s="15"/>
      <c r="D154" s="19"/>
      <c r="E154" s="19"/>
    </row>
    <row r="155" spans="1:5" s="20" customFormat="1" x14ac:dyDescent="0.25">
      <c r="A155" s="14"/>
      <c r="B155" s="8" t="s">
        <v>134</v>
      </c>
      <c r="C155" s="15"/>
      <c r="D155" s="19"/>
      <c r="E155" s="19"/>
    </row>
    <row r="156" spans="1:5" s="20" customFormat="1" ht="25.5" x14ac:dyDescent="0.25">
      <c r="A156" s="14"/>
      <c r="B156" s="8" t="s">
        <v>135</v>
      </c>
      <c r="C156" s="15"/>
      <c r="D156" s="19"/>
      <c r="E156" s="19"/>
    </row>
    <row r="157" spans="1:5" s="20" customFormat="1" x14ac:dyDescent="0.25">
      <c r="A157" s="14"/>
      <c r="B157" s="8" t="s">
        <v>136</v>
      </c>
      <c r="C157" s="15"/>
      <c r="D157" s="19"/>
      <c r="E157" s="19"/>
    </row>
    <row r="158" spans="1:5" s="20" customFormat="1" x14ac:dyDescent="0.25">
      <c r="A158" s="14"/>
      <c r="B158" s="8" t="s">
        <v>137</v>
      </c>
      <c r="C158" s="15"/>
      <c r="D158" s="19"/>
      <c r="E158" s="19"/>
    </row>
    <row r="159" spans="1:5" s="20" customFormat="1" x14ac:dyDescent="0.25">
      <c r="A159" s="14"/>
      <c r="B159" s="8" t="s">
        <v>138</v>
      </c>
      <c r="C159" s="15"/>
      <c r="D159" s="19"/>
      <c r="E159" s="19"/>
    </row>
    <row r="160" spans="1:5" s="20" customFormat="1" x14ac:dyDescent="0.25">
      <c r="A160" s="14"/>
      <c r="B160" s="8" t="s">
        <v>139</v>
      </c>
      <c r="C160" s="15"/>
      <c r="D160" s="19"/>
      <c r="E160" s="19"/>
    </row>
    <row r="161" spans="1:5" s="20" customFormat="1" x14ac:dyDescent="0.25">
      <c r="A161" s="14"/>
      <c r="B161" s="8" t="s">
        <v>140</v>
      </c>
      <c r="C161" s="15"/>
      <c r="D161" s="19"/>
      <c r="E161" s="19"/>
    </row>
    <row r="162" spans="1:5" ht="45" x14ac:dyDescent="0.25">
      <c r="A162" s="16">
        <v>24</v>
      </c>
      <c r="B162" s="17" t="s">
        <v>141</v>
      </c>
      <c r="C162" s="18" t="s">
        <v>570</v>
      </c>
      <c r="E162" s="3"/>
    </row>
    <row r="163" spans="1:5" s="20" customFormat="1" x14ac:dyDescent="0.25">
      <c r="A163" s="14"/>
      <c r="B163" s="13" t="s">
        <v>577</v>
      </c>
      <c r="C163" s="15"/>
      <c r="D163" s="19"/>
      <c r="E163" s="19"/>
    </row>
    <row r="164" spans="1:5" s="20" customFormat="1" ht="25.5" x14ac:dyDescent="0.25">
      <c r="A164" s="14"/>
      <c r="B164" s="8" t="s">
        <v>142</v>
      </c>
      <c r="C164" s="15"/>
      <c r="D164" s="19"/>
      <c r="E164" s="19"/>
    </row>
    <row r="165" spans="1:5" s="20" customFormat="1" x14ac:dyDescent="0.25">
      <c r="A165" s="14"/>
      <c r="B165" s="8" t="s">
        <v>143</v>
      </c>
      <c r="C165" s="15"/>
      <c r="D165" s="19"/>
      <c r="E165" s="19"/>
    </row>
    <row r="166" spans="1:5" s="20" customFormat="1" ht="25.5" x14ac:dyDescent="0.25">
      <c r="A166" s="14"/>
      <c r="B166" s="8" t="s">
        <v>144</v>
      </c>
      <c r="C166" s="15"/>
      <c r="D166" s="19"/>
      <c r="E166" s="19"/>
    </row>
    <row r="167" spans="1:5" s="20" customFormat="1" x14ac:dyDescent="0.25">
      <c r="A167" s="14"/>
      <c r="B167" s="8" t="s">
        <v>145</v>
      </c>
      <c r="C167" s="15"/>
      <c r="D167" s="19"/>
      <c r="E167" s="19"/>
    </row>
    <row r="168" spans="1:5" s="20" customFormat="1" x14ac:dyDescent="0.25">
      <c r="A168" s="14"/>
      <c r="B168" s="8" t="s">
        <v>146</v>
      </c>
      <c r="C168" s="15"/>
      <c r="D168" s="19"/>
      <c r="E168" s="19"/>
    </row>
    <row r="169" spans="1:5" ht="45" x14ac:dyDescent="0.25">
      <c r="A169" s="16">
        <v>25</v>
      </c>
      <c r="B169" s="17" t="s">
        <v>147</v>
      </c>
      <c r="C169" s="18" t="s">
        <v>570</v>
      </c>
      <c r="E169" s="3"/>
    </row>
    <row r="170" spans="1:5" s="20" customFormat="1" x14ac:dyDescent="0.25">
      <c r="A170" s="14"/>
      <c r="B170" s="13" t="s">
        <v>577</v>
      </c>
      <c r="C170" s="15"/>
      <c r="D170" s="19"/>
      <c r="E170" s="19"/>
    </row>
    <row r="171" spans="1:5" s="20" customFormat="1" x14ac:dyDescent="0.25">
      <c r="A171" s="14"/>
      <c r="B171" s="8" t="s">
        <v>148</v>
      </c>
      <c r="C171" s="15"/>
      <c r="D171" s="19"/>
      <c r="E171" s="19"/>
    </row>
    <row r="172" spans="1:5" s="20" customFormat="1" ht="25.5" x14ac:dyDescent="0.25">
      <c r="A172" s="14"/>
      <c r="B172" s="8" t="s">
        <v>149</v>
      </c>
      <c r="C172" s="15"/>
      <c r="D172" s="19"/>
      <c r="E172" s="19"/>
    </row>
    <row r="173" spans="1:5" s="20" customFormat="1" x14ac:dyDescent="0.25">
      <c r="A173" s="14"/>
      <c r="B173" s="8" t="s">
        <v>150</v>
      </c>
      <c r="C173" s="15"/>
      <c r="D173" s="19"/>
      <c r="E173" s="19"/>
    </row>
    <row r="174" spans="1:5" s="20" customFormat="1" x14ac:dyDescent="0.25">
      <c r="A174" s="14"/>
      <c r="B174" s="8" t="s">
        <v>151</v>
      </c>
      <c r="C174" s="15"/>
      <c r="D174" s="19"/>
      <c r="E174" s="19"/>
    </row>
    <row r="175" spans="1:5" s="20" customFormat="1" x14ac:dyDescent="0.25">
      <c r="A175" s="14"/>
      <c r="B175" s="8" t="s">
        <v>152</v>
      </c>
      <c r="C175" s="15"/>
      <c r="D175" s="19"/>
      <c r="E175" s="19"/>
    </row>
    <row r="176" spans="1:5" s="20" customFormat="1" x14ac:dyDescent="0.25">
      <c r="A176" s="14"/>
      <c r="B176" s="8" t="s">
        <v>153</v>
      </c>
      <c r="C176" s="15"/>
      <c r="D176" s="19"/>
      <c r="E176" s="19"/>
    </row>
    <row r="177" spans="1:5" ht="45" x14ac:dyDescent="0.25">
      <c r="A177" s="16">
        <v>26</v>
      </c>
      <c r="B177" s="17" t="s">
        <v>154</v>
      </c>
      <c r="C177" s="18" t="s">
        <v>570</v>
      </c>
      <c r="E177" s="1"/>
    </row>
    <row r="178" spans="1:5" s="20" customFormat="1" x14ac:dyDescent="0.25">
      <c r="A178" s="14"/>
      <c r="B178" s="13" t="s">
        <v>577</v>
      </c>
      <c r="C178" s="15"/>
      <c r="D178" s="19"/>
      <c r="E178" s="15"/>
    </row>
    <row r="179" spans="1:5" s="20" customFormat="1" ht="25.5" x14ac:dyDescent="0.25">
      <c r="A179" s="14"/>
      <c r="B179" s="8" t="s">
        <v>155</v>
      </c>
      <c r="C179" s="15"/>
      <c r="D179" s="19"/>
      <c r="E179" s="15"/>
    </row>
    <row r="180" spans="1:5" s="20" customFormat="1" x14ac:dyDescent="0.25">
      <c r="A180" s="14"/>
      <c r="B180" s="8" t="s">
        <v>156</v>
      </c>
      <c r="C180" s="15"/>
      <c r="D180" s="19"/>
      <c r="E180" s="15"/>
    </row>
    <row r="181" spans="1:5" s="20" customFormat="1" ht="25.5" x14ac:dyDescent="0.25">
      <c r="A181" s="14"/>
      <c r="B181" s="8" t="s">
        <v>157</v>
      </c>
      <c r="C181" s="15"/>
      <c r="D181" s="19"/>
      <c r="E181" s="15"/>
    </row>
    <row r="182" spans="1:5" s="20" customFormat="1" ht="25.5" x14ac:dyDescent="0.25">
      <c r="A182" s="14"/>
      <c r="B182" s="8" t="s">
        <v>158</v>
      </c>
      <c r="C182" s="15"/>
      <c r="D182" s="19"/>
      <c r="E182" s="15"/>
    </row>
    <row r="183" spans="1:5" s="20" customFormat="1" x14ac:dyDescent="0.25">
      <c r="A183" s="14"/>
      <c r="B183" s="8" t="s">
        <v>159</v>
      </c>
      <c r="C183" s="15"/>
      <c r="D183" s="19"/>
      <c r="E183" s="15"/>
    </row>
    <row r="184" spans="1:5" s="20" customFormat="1" x14ac:dyDescent="0.25">
      <c r="A184" s="14"/>
      <c r="B184" s="8" t="s">
        <v>160</v>
      </c>
      <c r="C184" s="15"/>
      <c r="D184" s="19"/>
      <c r="E184" s="15"/>
    </row>
    <row r="185" spans="1:5" s="20" customFormat="1" x14ac:dyDescent="0.25">
      <c r="A185" s="14"/>
      <c r="B185" s="8" t="s">
        <v>161</v>
      </c>
      <c r="C185" s="15"/>
      <c r="D185" s="19"/>
      <c r="E185" s="15"/>
    </row>
    <row r="186" spans="1:5" s="20" customFormat="1" x14ac:dyDescent="0.25">
      <c r="A186" s="14"/>
      <c r="B186" s="8" t="s">
        <v>162</v>
      </c>
      <c r="C186" s="15"/>
      <c r="D186" s="19"/>
      <c r="E186" s="15"/>
    </row>
    <row r="187" spans="1:5" ht="45" x14ac:dyDescent="0.25">
      <c r="A187" s="16">
        <v>27</v>
      </c>
      <c r="B187" s="17" t="s">
        <v>163</v>
      </c>
      <c r="C187" s="18" t="s">
        <v>570</v>
      </c>
      <c r="E187" s="1"/>
    </row>
    <row r="188" spans="1:5" s="20" customFormat="1" x14ac:dyDescent="0.25">
      <c r="A188" s="14"/>
      <c r="B188" s="13" t="s">
        <v>577</v>
      </c>
      <c r="C188" s="15"/>
      <c r="D188" s="19"/>
      <c r="E188" s="15"/>
    </row>
    <row r="189" spans="1:5" s="20" customFormat="1" ht="25.5" x14ac:dyDescent="0.25">
      <c r="A189" s="14"/>
      <c r="B189" s="8" t="s">
        <v>164</v>
      </c>
      <c r="C189" s="15"/>
      <c r="D189" s="19"/>
      <c r="E189" s="15"/>
    </row>
    <row r="190" spans="1:5" s="20" customFormat="1" ht="25.5" x14ac:dyDescent="0.25">
      <c r="A190" s="14"/>
      <c r="B190" s="8" t="s">
        <v>165</v>
      </c>
      <c r="C190" s="15"/>
      <c r="D190" s="19"/>
      <c r="E190" s="15"/>
    </row>
    <row r="191" spans="1:5" s="20" customFormat="1" x14ac:dyDescent="0.25">
      <c r="A191" s="14"/>
      <c r="B191" s="8" t="s">
        <v>166</v>
      </c>
      <c r="C191" s="15"/>
      <c r="D191" s="19"/>
      <c r="E191" s="15"/>
    </row>
    <row r="192" spans="1:5" s="20" customFormat="1" x14ac:dyDescent="0.25">
      <c r="A192" s="14"/>
      <c r="B192" s="8" t="s">
        <v>167</v>
      </c>
      <c r="C192" s="15"/>
      <c r="D192" s="19"/>
      <c r="E192" s="15"/>
    </row>
    <row r="193" spans="1:5" s="20" customFormat="1" x14ac:dyDescent="0.25">
      <c r="A193" s="14"/>
      <c r="B193" s="8" t="s">
        <v>168</v>
      </c>
      <c r="C193" s="15"/>
      <c r="D193" s="19"/>
      <c r="E193" s="15"/>
    </row>
    <row r="194" spans="1:5" s="20" customFormat="1" x14ac:dyDescent="0.25">
      <c r="A194" s="14"/>
      <c r="B194" s="8" t="s">
        <v>169</v>
      </c>
      <c r="C194" s="15"/>
      <c r="D194" s="19"/>
      <c r="E194" s="15"/>
    </row>
    <row r="195" spans="1:5" ht="30" x14ac:dyDescent="0.25">
      <c r="A195" s="16">
        <v>28</v>
      </c>
      <c r="B195" s="17" t="s">
        <v>170</v>
      </c>
      <c r="C195" s="18" t="s">
        <v>570</v>
      </c>
    </row>
    <row r="196" spans="1:5" s="20" customFormat="1" x14ac:dyDescent="0.25">
      <c r="A196" s="14"/>
      <c r="B196" s="13" t="s">
        <v>577</v>
      </c>
      <c r="C196" s="15"/>
      <c r="D196" s="19"/>
    </row>
    <row r="197" spans="1:5" s="20" customFormat="1" ht="25.5" x14ac:dyDescent="0.25">
      <c r="A197" s="14"/>
      <c r="B197" s="8" t="s">
        <v>171</v>
      </c>
      <c r="C197" s="15"/>
      <c r="D197" s="19"/>
    </row>
    <row r="198" spans="1:5" s="20" customFormat="1" x14ac:dyDescent="0.25">
      <c r="A198" s="14"/>
      <c r="B198" s="8" t="s">
        <v>172</v>
      </c>
      <c r="C198" s="15"/>
      <c r="D198" s="19"/>
    </row>
    <row r="199" spans="1:5" s="20" customFormat="1" ht="25.5" x14ac:dyDescent="0.25">
      <c r="A199" s="14"/>
      <c r="B199" s="8" t="s">
        <v>173</v>
      </c>
      <c r="C199" s="15"/>
      <c r="D199" s="19"/>
    </row>
    <row r="200" spans="1:5" s="20" customFormat="1" ht="25.5" x14ac:dyDescent="0.25">
      <c r="A200" s="14"/>
      <c r="B200" s="8" t="s">
        <v>174</v>
      </c>
      <c r="C200" s="15"/>
      <c r="D200" s="19"/>
    </row>
    <row r="201" spans="1:5" ht="45" x14ac:dyDescent="0.25">
      <c r="A201" s="16">
        <v>29</v>
      </c>
      <c r="B201" s="17" t="s">
        <v>175</v>
      </c>
      <c r="C201" s="18" t="s">
        <v>570</v>
      </c>
      <c r="E201" s="1"/>
    </row>
    <row r="202" spans="1:5" s="20" customFormat="1" x14ac:dyDescent="0.25">
      <c r="A202" s="14"/>
      <c r="B202" s="13" t="s">
        <v>577</v>
      </c>
      <c r="C202" s="15"/>
      <c r="D202" s="19"/>
      <c r="E202" s="15"/>
    </row>
    <row r="203" spans="1:5" s="20" customFormat="1" ht="25.5" x14ac:dyDescent="0.25">
      <c r="A203" s="14"/>
      <c r="B203" s="8" t="s">
        <v>176</v>
      </c>
      <c r="C203" s="15"/>
      <c r="D203" s="19"/>
      <c r="E203" s="15"/>
    </row>
    <row r="204" spans="1:5" s="20" customFormat="1" x14ac:dyDescent="0.25">
      <c r="A204" s="14"/>
      <c r="B204" s="8" t="s">
        <v>177</v>
      </c>
      <c r="C204" s="15"/>
      <c r="D204" s="19"/>
      <c r="E204" s="15"/>
    </row>
    <row r="205" spans="1:5" s="20" customFormat="1" x14ac:dyDescent="0.25">
      <c r="A205" s="14"/>
      <c r="B205" s="8" t="s">
        <v>178</v>
      </c>
      <c r="C205" s="15"/>
      <c r="D205" s="19"/>
      <c r="E205" s="15"/>
    </row>
    <row r="206" spans="1:5" s="20" customFormat="1" x14ac:dyDescent="0.25">
      <c r="A206" s="14"/>
      <c r="B206" s="8" t="s">
        <v>179</v>
      </c>
      <c r="C206" s="15"/>
      <c r="D206" s="19"/>
      <c r="E206" s="15"/>
    </row>
    <row r="207" spans="1:5" s="20" customFormat="1" x14ac:dyDescent="0.25">
      <c r="A207" s="14"/>
      <c r="B207" s="8" t="s">
        <v>180</v>
      </c>
      <c r="C207" s="15"/>
      <c r="D207" s="19"/>
      <c r="E207" s="15"/>
    </row>
    <row r="208" spans="1:5" s="20" customFormat="1" x14ac:dyDescent="0.25">
      <c r="A208" s="14"/>
      <c r="B208" s="8" t="s">
        <v>181</v>
      </c>
      <c r="C208" s="15"/>
      <c r="D208" s="19"/>
      <c r="E208" s="15"/>
    </row>
    <row r="209" spans="1:5" ht="30" x14ac:dyDescent="0.25">
      <c r="A209" s="16">
        <v>30</v>
      </c>
      <c r="B209" s="17" t="s">
        <v>182</v>
      </c>
      <c r="C209" s="18" t="s">
        <v>570</v>
      </c>
      <c r="E209" s="1"/>
    </row>
    <row r="210" spans="1:5" s="20" customFormat="1" x14ac:dyDescent="0.25">
      <c r="A210" s="14"/>
      <c r="B210" s="13" t="s">
        <v>577</v>
      </c>
      <c r="C210" s="15"/>
      <c r="D210" s="19"/>
      <c r="E210" s="15"/>
    </row>
    <row r="211" spans="1:5" s="20" customFormat="1" x14ac:dyDescent="0.25">
      <c r="A211" s="14"/>
      <c r="B211" s="8" t="s">
        <v>183</v>
      </c>
      <c r="C211" s="15"/>
      <c r="D211" s="19"/>
      <c r="E211" s="15"/>
    </row>
    <row r="212" spans="1:5" s="20" customFormat="1" x14ac:dyDescent="0.25">
      <c r="A212" s="14"/>
      <c r="B212" s="8" t="s">
        <v>184</v>
      </c>
      <c r="C212" s="15"/>
      <c r="D212" s="19"/>
      <c r="E212" s="15"/>
    </row>
    <row r="213" spans="1:5" s="20" customFormat="1" x14ac:dyDescent="0.25">
      <c r="A213" s="14"/>
      <c r="B213" s="8" t="s">
        <v>185</v>
      </c>
      <c r="C213" s="15"/>
      <c r="D213" s="19"/>
      <c r="E213" s="15"/>
    </row>
    <row r="214" spans="1:5" s="20" customFormat="1" x14ac:dyDescent="0.25">
      <c r="A214" s="14"/>
      <c r="B214" s="8" t="s">
        <v>186</v>
      </c>
      <c r="C214" s="15"/>
      <c r="D214" s="19"/>
      <c r="E214" s="15"/>
    </row>
    <row r="215" spans="1:5" s="20" customFormat="1" ht="25.5" x14ac:dyDescent="0.25">
      <c r="A215" s="14"/>
      <c r="B215" s="8" t="s">
        <v>187</v>
      </c>
      <c r="C215" s="15"/>
      <c r="D215" s="19"/>
      <c r="E215" s="15"/>
    </row>
    <row r="216" spans="1:5" s="20" customFormat="1" x14ac:dyDescent="0.25">
      <c r="A216" s="14"/>
      <c r="B216" s="8" t="s">
        <v>188</v>
      </c>
      <c r="C216" s="15"/>
      <c r="D216" s="19"/>
      <c r="E216" s="15"/>
    </row>
    <row r="217" spans="1:5" s="20" customFormat="1" x14ac:dyDescent="0.25">
      <c r="A217" s="14"/>
      <c r="B217" s="8" t="s">
        <v>189</v>
      </c>
      <c r="C217" s="15"/>
      <c r="D217" s="19"/>
      <c r="E217" s="15"/>
    </row>
    <row r="218" spans="1:5" ht="30" x14ac:dyDescent="0.25">
      <c r="A218" s="16">
        <v>31</v>
      </c>
      <c r="B218" s="17" t="s">
        <v>190</v>
      </c>
      <c r="C218" s="18" t="s">
        <v>570</v>
      </c>
      <c r="E218" s="1"/>
    </row>
    <row r="219" spans="1:5" s="20" customFormat="1" x14ac:dyDescent="0.25">
      <c r="A219" s="14"/>
      <c r="B219" s="13" t="s">
        <v>577</v>
      </c>
      <c r="C219" s="15"/>
      <c r="D219" s="19"/>
      <c r="E219" s="15"/>
    </row>
    <row r="220" spans="1:5" s="20" customFormat="1" x14ac:dyDescent="0.25">
      <c r="A220" s="14"/>
      <c r="B220" s="8" t="s">
        <v>191</v>
      </c>
      <c r="C220" s="15"/>
      <c r="D220" s="19"/>
      <c r="E220" s="15"/>
    </row>
    <row r="221" spans="1:5" s="20" customFormat="1" ht="25.5" x14ac:dyDescent="0.25">
      <c r="A221" s="14"/>
      <c r="B221" s="8" t="s">
        <v>192</v>
      </c>
      <c r="C221" s="15"/>
      <c r="D221" s="19"/>
      <c r="E221" s="15"/>
    </row>
    <row r="222" spans="1:5" ht="30" x14ac:dyDescent="0.25">
      <c r="A222" s="16">
        <v>32</v>
      </c>
      <c r="B222" s="17" t="s">
        <v>193</v>
      </c>
      <c r="C222" s="18" t="s">
        <v>570</v>
      </c>
      <c r="E222" s="1"/>
    </row>
    <row r="223" spans="1:5" s="20" customFormat="1" x14ac:dyDescent="0.25">
      <c r="A223" s="14"/>
      <c r="B223" s="13" t="s">
        <v>577</v>
      </c>
      <c r="C223" s="15"/>
      <c r="D223" s="19"/>
      <c r="E223" s="15"/>
    </row>
    <row r="224" spans="1:5" s="20" customFormat="1" ht="25.5" x14ac:dyDescent="0.25">
      <c r="A224" s="14"/>
      <c r="B224" s="8" t="s">
        <v>194</v>
      </c>
      <c r="C224" s="15"/>
      <c r="D224" s="19"/>
      <c r="E224" s="15"/>
    </row>
    <row r="225" spans="1:5" s="20" customFormat="1" ht="25.5" x14ac:dyDescent="0.25">
      <c r="A225" s="14"/>
      <c r="B225" s="8" t="s">
        <v>195</v>
      </c>
      <c r="C225" s="15"/>
      <c r="D225" s="19"/>
      <c r="E225" s="15"/>
    </row>
    <row r="226" spans="1:5" s="20" customFormat="1" x14ac:dyDescent="0.25">
      <c r="A226" s="14"/>
      <c r="B226" s="8" t="s">
        <v>196</v>
      </c>
      <c r="C226" s="15"/>
      <c r="D226" s="19"/>
      <c r="E226" s="15"/>
    </row>
    <row r="227" spans="1:5" s="20" customFormat="1" x14ac:dyDescent="0.25">
      <c r="A227" s="14"/>
      <c r="B227" s="8" t="s">
        <v>197</v>
      </c>
      <c r="C227" s="15"/>
      <c r="D227" s="19"/>
      <c r="E227" s="15"/>
    </row>
    <row r="228" spans="1:5" s="20" customFormat="1" x14ac:dyDescent="0.25">
      <c r="A228" s="14"/>
      <c r="B228" s="8" t="s">
        <v>198</v>
      </c>
      <c r="C228" s="15"/>
      <c r="D228" s="19"/>
      <c r="E228" s="15"/>
    </row>
    <row r="229" spans="1:5" s="20" customFormat="1" x14ac:dyDescent="0.25">
      <c r="A229" s="14"/>
      <c r="B229" s="8" t="s">
        <v>199</v>
      </c>
      <c r="C229" s="15"/>
      <c r="D229" s="19"/>
      <c r="E229" s="15"/>
    </row>
    <row r="230" spans="1:5" ht="45" x14ac:dyDescent="0.25">
      <c r="A230" s="16">
        <v>33</v>
      </c>
      <c r="B230" s="17" t="s">
        <v>200</v>
      </c>
      <c r="C230" s="18" t="s">
        <v>570</v>
      </c>
    </row>
    <row r="231" spans="1:5" s="20" customFormat="1" x14ac:dyDescent="0.25">
      <c r="A231" s="14"/>
      <c r="B231" s="13" t="s">
        <v>577</v>
      </c>
      <c r="C231" s="15"/>
      <c r="D231" s="19"/>
    </row>
    <row r="232" spans="1:5" s="20" customFormat="1" ht="25.5" x14ac:dyDescent="0.25">
      <c r="A232" s="14"/>
      <c r="B232" s="8" t="s">
        <v>201</v>
      </c>
      <c r="C232" s="15"/>
      <c r="D232" s="19"/>
    </row>
    <row r="233" spans="1:5" s="20" customFormat="1" ht="25.5" x14ac:dyDescent="0.25">
      <c r="A233" s="14"/>
      <c r="B233" s="8" t="s">
        <v>202</v>
      </c>
      <c r="C233" s="15"/>
      <c r="D233" s="19"/>
    </row>
    <row r="234" spans="1:5" s="20" customFormat="1" ht="25.5" x14ac:dyDescent="0.25">
      <c r="A234" s="14"/>
      <c r="B234" s="8" t="s">
        <v>203</v>
      </c>
      <c r="C234" s="15"/>
      <c r="D234" s="19"/>
    </row>
    <row r="235" spans="1:5" s="20" customFormat="1" x14ac:dyDescent="0.25">
      <c r="A235" s="14"/>
      <c r="B235" s="8" t="s">
        <v>204</v>
      </c>
      <c r="C235" s="15"/>
      <c r="D235" s="19"/>
    </row>
    <row r="236" spans="1:5" s="20" customFormat="1" ht="25.5" x14ac:dyDescent="0.25">
      <c r="A236" s="14"/>
      <c r="B236" s="8" t="s">
        <v>205</v>
      </c>
      <c r="C236" s="15"/>
      <c r="D236" s="19"/>
    </row>
    <row r="237" spans="1:5" ht="45" x14ac:dyDescent="0.25">
      <c r="A237" s="16">
        <v>34</v>
      </c>
      <c r="B237" s="17" t="s">
        <v>206</v>
      </c>
      <c r="C237" s="18" t="s">
        <v>570</v>
      </c>
      <c r="E237" s="1"/>
    </row>
    <row r="238" spans="1:5" s="20" customFormat="1" x14ac:dyDescent="0.25">
      <c r="A238" s="14"/>
      <c r="B238" s="13" t="s">
        <v>577</v>
      </c>
      <c r="C238" s="15"/>
      <c r="D238" s="19"/>
      <c r="E238" s="15"/>
    </row>
    <row r="239" spans="1:5" s="20" customFormat="1" ht="25.5" x14ac:dyDescent="0.25">
      <c r="A239" s="14"/>
      <c r="B239" s="8" t="s">
        <v>207</v>
      </c>
      <c r="C239" s="15"/>
      <c r="D239" s="19"/>
      <c r="E239" s="15"/>
    </row>
    <row r="240" spans="1:5" s="20" customFormat="1" ht="25.5" x14ac:dyDescent="0.25">
      <c r="A240" s="14"/>
      <c r="B240" s="8" t="s">
        <v>208</v>
      </c>
      <c r="C240" s="15"/>
      <c r="D240" s="19"/>
      <c r="E240" s="15"/>
    </row>
    <row r="241" spans="1:5" s="20" customFormat="1" ht="25.5" x14ac:dyDescent="0.25">
      <c r="A241" s="14"/>
      <c r="B241" s="8" t="s">
        <v>209</v>
      </c>
      <c r="C241" s="15"/>
      <c r="D241" s="19"/>
      <c r="E241" s="15"/>
    </row>
    <row r="242" spans="1:5" s="20" customFormat="1" ht="25.5" x14ac:dyDescent="0.25">
      <c r="A242" s="14"/>
      <c r="B242" s="8" t="s">
        <v>210</v>
      </c>
      <c r="C242" s="15"/>
      <c r="D242" s="19"/>
      <c r="E242" s="15"/>
    </row>
    <row r="243" spans="1:5" s="20" customFormat="1" x14ac:dyDescent="0.25">
      <c r="A243" s="14"/>
      <c r="B243" s="8" t="s">
        <v>211</v>
      </c>
      <c r="C243" s="15"/>
      <c r="D243" s="19"/>
      <c r="E243" s="15"/>
    </row>
    <row r="244" spans="1:5" s="20" customFormat="1" ht="25.5" x14ac:dyDescent="0.25">
      <c r="A244" s="14"/>
      <c r="B244" s="8" t="s">
        <v>212</v>
      </c>
      <c r="C244" s="15"/>
      <c r="D244" s="19"/>
      <c r="E244" s="15"/>
    </row>
    <row r="245" spans="1:5" ht="30" x14ac:dyDescent="0.25">
      <c r="A245" s="16">
        <v>35</v>
      </c>
      <c r="B245" s="17" t="s">
        <v>213</v>
      </c>
      <c r="C245" s="18" t="s">
        <v>570</v>
      </c>
      <c r="E245" s="1"/>
    </row>
    <row r="246" spans="1:5" s="20" customFormat="1" x14ac:dyDescent="0.25">
      <c r="A246" s="14"/>
      <c r="B246" s="13" t="s">
        <v>577</v>
      </c>
      <c r="C246" s="15"/>
      <c r="D246" s="19"/>
      <c r="E246" s="15"/>
    </row>
    <row r="247" spans="1:5" s="20" customFormat="1" ht="25.5" x14ac:dyDescent="0.25">
      <c r="A247" s="14"/>
      <c r="B247" s="8" t="s">
        <v>214</v>
      </c>
      <c r="C247" s="15"/>
      <c r="D247" s="19"/>
      <c r="E247" s="15"/>
    </row>
    <row r="248" spans="1:5" s="20" customFormat="1" x14ac:dyDescent="0.25">
      <c r="A248" s="14"/>
      <c r="B248" s="8" t="s">
        <v>215</v>
      </c>
      <c r="C248" s="15"/>
      <c r="D248" s="19"/>
      <c r="E248" s="15"/>
    </row>
    <row r="249" spans="1:5" s="20" customFormat="1" x14ac:dyDescent="0.25">
      <c r="A249" s="14"/>
      <c r="B249" s="8" t="s">
        <v>216</v>
      </c>
      <c r="C249" s="15"/>
      <c r="D249" s="19"/>
      <c r="E249" s="15"/>
    </row>
    <row r="250" spans="1:5" s="20" customFormat="1" x14ac:dyDescent="0.25">
      <c r="A250" s="14"/>
      <c r="B250" s="8" t="s">
        <v>217</v>
      </c>
      <c r="C250" s="15"/>
      <c r="D250" s="19"/>
      <c r="E250" s="15"/>
    </row>
    <row r="251" spans="1:5" s="20" customFormat="1" ht="25.5" x14ac:dyDescent="0.25">
      <c r="A251" s="14"/>
      <c r="B251" s="8" t="s">
        <v>218</v>
      </c>
      <c r="C251" s="15"/>
      <c r="D251" s="19"/>
      <c r="E251" s="15"/>
    </row>
    <row r="252" spans="1:5" s="20" customFormat="1" x14ac:dyDescent="0.25">
      <c r="A252" s="14"/>
      <c r="B252" s="8" t="s">
        <v>219</v>
      </c>
      <c r="C252" s="15"/>
      <c r="D252" s="19"/>
      <c r="E252" s="15"/>
    </row>
    <row r="253" spans="1:5" s="20" customFormat="1" x14ac:dyDescent="0.25">
      <c r="A253" s="14"/>
      <c r="B253" s="8" t="s">
        <v>220</v>
      </c>
      <c r="C253" s="15"/>
      <c r="D253" s="19"/>
      <c r="E253" s="15"/>
    </row>
    <row r="254" spans="1:5" s="20" customFormat="1" x14ac:dyDescent="0.25">
      <c r="A254" s="14"/>
      <c r="B254" s="8" t="s">
        <v>221</v>
      </c>
      <c r="C254" s="15"/>
      <c r="D254" s="19"/>
      <c r="E254" s="15"/>
    </row>
    <row r="255" spans="1:5" ht="30" x14ac:dyDescent="0.25">
      <c r="A255" s="16">
        <v>36</v>
      </c>
      <c r="B255" s="17" t="s">
        <v>222</v>
      </c>
      <c r="C255" s="18" t="s">
        <v>570</v>
      </c>
      <c r="E255" s="1"/>
    </row>
    <row r="256" spans="1:5" s="20" customFormat="1" x14ac:dyDescent="0.25">
      <c r="A256" s="14"/>
      <c r="B256" s="13" t="s">
        <v>577</v>
      </c>
      <c r="C256" s="15"/>
      <c r="D256" s="19"/>
      <c r="E256" s="15"/>
    </row>
    <row r="257" spans="1:5" s="20" customFormat="1" ht="25.5" x14ac:dyDescent="0.25">
      <c r="A257" s="14"/>
      <c r="B257" s="8" t="s">
        <v>223</v>
      </c>
      <c r="C257" s="15"/>
      <c r="D257" s="19"/>
      <c r="E257" s="15"/>
    </row>
    <row r="258" spans="1:5" s="20" customFormat="1" ht="25.5" x14ac:dyDescent="0.25">
      <c r="A258" s="14"/>
      <c r="B258" s="8" t="s">
        <v>224</v>
      </c>
      <c r="C258" s="15"/>
      <c r="D258" s="19"/>
      <c r="E258" s="15"/>
    </row>
    <row r="259" spans="1:5" s="20" customFormat="1" ht="25.5" x14ac:dyDescent="0.25">
      <c r="A259" s="14"/>
      <c r="B259" s="8" t="s">
        <v>225</v>
      </c>
      <c r="C259" s="15"/>
      <c r="D259" s="19"/>
      <c r="E259" s="15"/>
    </row>
    <row r="260" spans="1:5" ht="60" x14ac:dyDescent="0.25">
      <c r="A260" s="16">
        <v>37</v>
      </c>
      <c r="B260" s="17" t="s">
        <v>226</v>
      </c>
      <c r="C260" s="18" t="s">
        <v>570</v>
      </c>
      <c r="E260" s="1"/>
    </row>
    <row r="261" spans="1:5" s="20" customFormat="1" x14ac:dyDescent="0.25">
      <c r="A261" s="14"/>
      <c r="B261" s="13" t="s">
        <v>577</v>
      </c>
      <c r="C261" s="15"/>
      <c r="D261" s="19"/>
      <c r="E261" s="15"/>
    </row>
    <row r="262" spans="1:5" s="20" customFormat="1" ht="25.5" x14ac:dyDescent="0.25">
      <c r="A262" s="14"/>
      <c r="B262" s="8" t="s">
        <v>227</v>
      </c>
      <c r="C262" s="15"/>
      <c r="D262" s="19"/>
      <c r="E262" s="15"/>
    </row>
    <row r="263" spans="1:5" s="20" customFormat="1" ht="25.5" x14ac:dyDescent="0.25">
      <c r="A263" s="14"/>
      <c r="B263" s="8" t="s">
        <v>228</v>
      </c>
      <c r="C263" s="15"/>
      <c r="D263" s="19"/>
      <c r="E263" s="15"/>
    </row>
    <row r="264" spans="1:5" s="20" customFormat="1" ht="25.5" x14ac:dyDescent="0.25">
      <c r="A264" s="14"/>
      <c r="B264" s="8" t="s">
        <v>229</v>
      </c>
      <c r="C264" s="15"/>
      <c r="D264" s="19"/>
      <c r="E264" s="15"/>
    </row>
    <row r="265" spans="1:5" s="20" customFormat="1" ht="25.5" x14ac:dyDescent="0.25">
      <c r="A265" s="14"/>
      <c r="B265" s="8" t="s">
        <v>230</v>
      </c>
      <c r="C265" s="15"/>
      <c r="D265" s="19"/>
      <c r="E265" s="15"/>
    </row>
    <row r="266" spans="1:5" s="20" customFormat="1" x14ac:dyDescent="0.25">
      <c r="A266" s="14"/>
      <c r="B266" s="8" t="s">
        <v>231</v>
      </c>
      <c r="C266" s="15"/>
      <c r="D266" s="19"/>
      <c r="E266" s="15"/>
    </row>
    <row r="267" spans="1:5" s="20" customFormat="1" ht="25.5" x14ac:dyDescent="0.25">
      <c r="A267" s="14"/>
      <c r="B267" s="8" t="s">
        <v>232</v>
      </c>
      <c r="C267" s="15"/>
      <c r="D267" s="19"/>
      <c r="E267" s="15"/>
    </row>
    <row r="268" spans="1:5" ht="30" x14ac:dyDescent="0.25">
      <c r="A268" s="16">
        <v>38</v>
      </c>
      <c r="B268" s="17" t="s">
        <v>233</v>
      </c>
      <c r="C268" s="18" t="s">
        <v>570</v>
      </c>
      <c r="E268" s="1"/>
    </row>
    <row r="269" spans="1:5" s="20" customFormat="1" x14ac:dyDescent="0.25">
      <c r="A269" s="14"/>
      <c r="B269" s="13" t="s">
        <v>577</v>
      </c>
      <c r="C269" s="15"/>
      <c r="D269" s="19"/>
      <c r="E269" s="15"/>
    </row>
    <row r="270" spans="1:5" s="20" customFormat="1" ht="25.5" x14ac:dyDescent="0.25">
      <c r="A270" s="14"/>
      <c r="B270" s="8" t="s">
        <v>234</v>
      </c>
      <c r="C270" s="15"/>
      <c r="D270" s="19"/>
      <c r="E270" s="15"/>
    </row>
    <row r="271" spans="1:5" s="20" customFormat="1" ht="25.5" x14ac:dyDescent="0.25">
      <c r="A271" s="14"/>
      <c r="B271" s="8" t="s">
        <v>235</v>
      </c>
      <c r="C271" s="15"/>
      <c r="D271" s="19"/>
      <c r="E271" s="15"/>
    </row>
    <row r="272" spans="1:5" s="20" customFormat="1" ht="25.5" x14ac:dyDescent="0.25">
      <c r="A272" s="14"/>
      <c r="B272" s="8" t="s">
        <v>236</v>
      </c>
      <c r="C272" s="15"/>
      <c r="D272" s="19"/>
      <c r="E272" s="15"/>
    </row>
    <row r="273" spans="1:5" ht="45" x14ac:dyDescent="0.25">
      <c r="A273" s="16">
        <v>39</v>
      </c>
      <c r="B273" s="17" t="s">
        <v>237</v>
      </c>
      <c r="C273" s="18" t="s">
        <v>570</v>
      </c>
      <c r="E273" s="1"/>
    </row>
    <row r="274" spans="1:5" s="20" customFormat="1" x14ac:dyDescent="0.25">
      <c r="A274" s="14"/>
      <c r="B274" s="13" t="s">
        <v>577</v>
      </c>
      <c r="C274" s="15"/>
      <c r="D274" s="19"/>
      <c r="E274" s="15"/>
    </row>
    <row r="275" spans="1:5" s="20" customFormat="1" x14ac:dyDescent="0.25">
      <c r="A275" s="14"/>
      <c r="B275" s="8" t="s">
        <v>238</v>
      </c>
      <c r="C275" s="15"/>
      <c r="D275" s="19"/>
      <c r="E275" s="15"/>
    </row>
    <row r="276" spans="1:5" s="20" customFormat="1" ht="38.25" x14ac:dyDescent="0.25">
      <c r="A276" s="14"/>
      <c r="B276" s="8" t="s">
        <v>239</v>
      </c>
      <c r="C276" s="15"/>
      <c r="D276" s="19"/>
      <c r="E276" s="15"/>
    </row>
    <row r="277" spans="1:5" s="20" customFormat="1" x14ac:dyDescent="0.25">
      <c r="A277" s="14"/>
      <c r="B277" s="8" t="s">
        <v>240</v>
      </c>
      <c r="C277" s="15"/>
      <c r="D277" s="19"/>
      <c r="E277" s="15"/>
    </row>
    <row r="278" spans="1:5" s="20" customFormat="1" ht="25.5" x14ac:dyDescent="0.25">
      <c r="A278" s="14"/>
      <c r="B278" s="8" t="s">
        <v>241</v>
      </c>
      <c r="C278" s="15"/>
      <c r="D278" s="19"/>
      <c r="E278" s="15"/>
    </row>
    <row r="279" spans="1:5" s="20" customFormat="1" x14ac:dyDescent="0.25">
      <c r="A279" s="14"/>
      <c r="B279" s="8" t="s">
        <v>242</v>
      </c>
      <c r="C279" s="15"/>
      <c r="D279" s="19"/>
      <c r="E279" s="15"/>
    </row>
    <row r="280" spans="1:5" s="20" customFormat="1" ht="25.5" x14ac:dyDescent="0.25">
      <c r="A280" s="14"/>
      <c r="B280" s="8" t="s">
        <v>243</v>
      </c>
      <c r="C280" s="15"/>
      <c r="D280" s="19"/>
      <c r="E280" s="15"/>
    </row>
    <row r="281" spans="1:5" ht="45" x14ac:dyDescent="0.25">
      <c r="A281" s="16">
        <v>40</v>
      </c>
      <c r="B281" s="17" t="s">
        <v>244</v>
      </c>
      <c r="C281" s="18" t="s">
        <v>570</v>
      </c>
      <c r="E281" s="1"/>
    </row>
    <row r="282" spans="1:5" s="20" customFormat="1" x14ac:dyDescent="0.25">
      <c r="A282" s="14"/>
      <c r="B282" s="13" t="s">
        <v>577</v>
      </c>
      <c r="C282" s="15"/>
      <c r="D282" s="19"/>
      <c r="E282" s="15"/>
    </row>
    <row r="283" spans="1:5" s="20" customFormat="1" ht="51" x14ac:dyDescent="0.25">
      <c r="A283" s="14"/>
      <c r="B283" s="8" t="s">
        <v>245</v>
      </c>
      <c r="C283" s="15"/>
      <c r="D283" s="19"/>
      <c r="E283" s="15"/>
    </row>
    <row r="284" spans="1:5" s="20" customFormat="1" ht="25.5" x14ac:dyDescent="0.25">
      <c r="A284" s="14"/>
      <c r="B284" s="8" t="s">
        <v>246</v>
      </c>
      <c r="C284" s="15"/>
      <c r="D284" s="19"/>
      <c r="E284" s="15"/>
    </row>
    <row r="285" spans="1:5" s="20" customFormat="1" ht="25.5" x14ac:dyDescent="0.25">
      <c r="A285" s="14"/>
      <c r="B285" s="8" t="s">
        <v>247</v>
      </c>
      <c r="C285" s="15"/>
      <c r="D285" s="19"/>
      <c r="E285" s="15"/>
    </row>
    <row r="286" spans="1:5" s="20" customFormat="1" x14ac:dyDescent="0.25">
      <c r="A286" s="14"/>
      <c r="B286" s="8" t="s">
        <v>248</v>
      </c>
      <c r="C286" s="15"/>
      <c r="D286" s="19"/>
      <c r="E286" s="15"/>
    </row>
    <row r="287" spans="1:5" s="20" customFormat="1" ht="25.5" x14ac:dyDescent="0.25">
      <c r="A287" s="14"/>
      <c r="B287" s="8" t="s">
        <v>249</v>
      </c>
      <c r="C287" s="15"/>
      <c r="D287" s="19"/>
      <c r="E287" s="15"/>
    </row>
    <row r="288" spans="1:5" s="20" customFormat="1" ht="18.75" customHeight="1" x14ac:dyDescent="0.25">
      <c r="A288" s="10"/>
      <c r="B288" s="10" t="s">
        <v>582</v>
      </c>
      <c r="C288" s="10"/>
      <c r="D288" s="19"/>
      <c r="E288" s="15"/>
    </row>
    <row r="289" spans="1:4" ht="45" x14ac:dyDescent="0.25">
      <c r="A289" s="16">
        <v>41</v>
      </c>
      <c r="B289" s="17" t="s">
        <v>250</v>
      </c>
      <c r="C289" s="18" t="s">
        <v>570</v>
      </c>
    </row>
    <row r="290" spans="1:4" s="20" customFormat="1" x14ac:dyDescent="0.25">
      <c r="A290" s="14"/>
      <c r="B290" s="13" t="s">
        <v>577</v>
      </c>
      <c r="C290" s="15"/>
      <c r="D290" s="19"/>
    </row>
    <row r="291" spans="1:4" s="20" customFormat="1" ht="25.5" x14ac:dyDescent="0.25">
      <c r="A291" s="14"/>
      <c r="B291" s="8" t="s">
        <v>251</v>
      </c>
      <c r="C291" s="15"/>
      <c r="D291" s="19"/>
    </row>
    <row r="292" spans="1:4" s="20" customFormat="1" x14ac:dyDescent="0.25">
      <c r="A292" s="14"/>
      <c r="B292" s="8" t="s">
        <v>252</v>
      </c>
      <c r="C292" s="15"/>
      <c r="D292" s="19"/>
    </row>
    <row r="293" spans="1:4" s="20" customFormat="1" x14ac:dyDescent="0.25">
      <c r="A293" s="14"/>
      <c r="B293" s="8" t="s">
        <v>253</v>
      </c>
      <c r="C293" s="15"/>
      <c r="D293" s="19"/>
    </row>
    <row r="294" spans="1:4" s="20" customFormat="1" x14ac:dyDescent="0.25">
      <c r="A294" s="14"/>
      <c r="B294" s="8" t="s">
        <v>254</v>
      </c>
      <c r="C294" s="15"/>
      <c r="D294" s="19"/>
    </row>
    <row r="295" spans="1:4" s="20" customFormat="1" x14ac:dyDescent="0.25">
      <c r="A295" s="14"/>
      <c r="B295" s="8" t="s">
        <v>255</v>
      </c>
      <c r="C295" s="15"/>
      <c r="D295" s="19"/>
    </row>
    <row r="296" spans="1:4" ht="30" x14ac:dyDescent="0.25">
      <c r="A296" s="16">
        <v>42</v>
      </c>
      <c r="B296" s="17" t="s">
        <v>256</v>
      </c>
      <c r="C296" s="18" t="s">
        <v>570</v>
      </c>
    </row>
    <row r="297" spans="1:4" s="20" customFormat="1" x14ac:dyDescent="0.25">
      <c r="A297" s="14"/>
      <c r="B297" s="13" t="s">
        <v>577</v>
      </c>
      <c r="C297" s="15"/>
      <c r="D297" s="19"/>
    </row>
    <row r="298" spans="1:4" s="20" customFormat="1" ht="25.5" x14ac:dyDescent="0.25">
      <c r="A298" s="14"/>
      <c r="B298" s="8" t="s">
        <v>257</v>
      </c>
      <c r="C298" s="15"/>
      <c r="D298" s="19"/>
    </row>
    <row r="299" spans="1:4" s="20" customFormat="1" ht="25.5" x14ac:dyDescent="0.25">
      <c r="A299" s="14"/>
      <c r="B299" s="8" t="s">
        <v>258</v>
      </c>
      <c r="C299" s="15"/>
      <c r="D299" s="19"/>
    </row>
    <row r="300" spans="1:4" ht="45" x14ac:dyDescent="0.25">
      <c r="A300" s="16">
        <v>43</v>
      </c>
      <c r="B300" s="17" t="s">
        <v>259</v>
      </c>
      <c r="C300" s="18" t="s">
        <v>570</v>
      </c>
    </row>
    <row r="301" spans="1:4" s="20" customFormat="1" x14ac:dyDescent="0.25">
      <c r="A301" s="14"/>
      <c r="B301" s="13" t="s">
        <v>577</v>
      </c>
      <c r="C301" s="15"/>
      <c r="D301" s="19"/>
    </row>
    <row r="302" spans="1:4" s="20" customFormat="1" ht="25.5" x14ac:dyDescent="0.25">
      <c r="A302" s="14"/>
      <c r="B302" s="8" t="s">
        <v>260</v>
      </c>
      <c r="C302" s="15"/>
      <c r="D302" s="19"/>
    </row>
    <row r="303" spans="1:4" s="20" customFormat="1" x14ac:dyDescent="0.25">
      <c r="A303" s="14"/>
      <c r="B303" s="8" t="s">
        <v>261</v>
      </c>
      <c r="C303" s="15"/>
      <c r="D303" s="19"/>
    </row>
    <row r="304" spans="1:4" s="20" customFormat="1" x14ac:dyDescent="0.25">
      <c r="A304" s="14"/>
      <c r="B304" s="8" t="s">
        <v>262</v>
      </c>
      <c r="C304" s="15"/>
      <c r="D304" s="19"/>
    </row>
    <row r="305" spans="1:5" s="20" customFormat="1" ht="25.5" x14ac:dyDescent="0.25">
      <c r="A305" s="14"/>
      <c r="B305" s="8" t="s">
        <v>263</v>
      </c>
      <c r="C305" s="15"/>
      <c r="D305" s="19"/>
    </row>
    <row r="306" spans="1:5" s="20" customFormat="1" ht="25.5" x14ac:dyDescent="0.25">
      <c r="A306" s="14"/>
      <c r="B306" s="8" t="s">
        <v>264</v>
      </c>
      <c r="C306" s="15"/>
      <c r="D306" s="19"/>
    </row>
    <row r="307" spans="1:5" s="20" customFormat="1" x14ac:dyDescent="0.25">
      <c r="A307" s="14"/>
      <c r="B307" s="8" t="s">
        <v>265</v>
      </c>
      <c r="C307" s="15"/>
      <c r="D307" s="19"/>
    </row>
    <row r="308" spans="1:5" s="20" customFormat="1" x14ac:dyDescent="0.25">
      <c r="A308" s="14"/>
      <c r="B308" s="8" t="s">
        <v>266</v>
      </c>
      <c r="C308" s="15"/>
      <c r="D308" s="19"/>
    </row>
    <row r="309" spans="1:5" s="20" customFormat="1" x14ac:dyDescent="0.25">
      <c r="A309" s="14"/>
      <c r="B309" s="8" t="s">
        <v>267</v>
      </c>
      <c r="C309" s="15"/>
      <c r="D309" s="19"/>
    </row>
    <row r="310" spans="1:5" ht="45" x14ac:dyDescent="0.25">
      <c r="A310" s="16">
        <v>44</v>
      </c>
      <c r="B310" s="17" t="s">
        <v>268</v>
      </c>
      <c r="C310" s="18" t="s">
        <v>570</v>
      </c>
      <c r="E310" s="1"/>
    </row>
    <row r="311" spans="1:5" s="20" customFormat="1" x14ac:dyDescent="0.25">
      <c r="A311" s="14"/>
      <c r="B311" s="13" t="s">
        <v>577</v>
      </c>
      <c r="C311" s="15"/>
      <c r="D311" s="19"/>
      <c r="E311" s="15"/>
    </row>
    <row r="312" spans="1:5" s="20" customFormat="1" ht="25.5" x14ac:dyDescent="0.25">
      <c r="A312" s="14"/>
      <c r="B312" s="8" t="s">
        <v>269</v>
      </c>
      <c r="C312" s="15"/>
      <c r="D312" s="19"/>
      <c r="E312" s="15"/>
    </row>
    <row r="313" spans="1:5" s="20" customFormat="1" ht="25.5" x14ac:dyDescent="0.25">
      <c r="A313" s="14"/>
      <c r="B313" s="8" t="s">
        <v>270</v>
      </c>
      <c r="C313" s="15"/>
      <c r="D313" s="19"/>
      <c r="E313" s="15"/>
    </row>
    <row r="314" spans="1:5" s="20" customFormat="1" x14ac:dyDescent="0.25">
      <c r="A314" s="14"/>
      <c r="B314" s="8" t="s">
        <v>271</v>
      </c>
      <c r="C314" s="15"/>
      <c r="D314" s="19"/>
      <c r="E314" s="15"/>
    </row>
    <row r="315" spans="1:5" s="20" customFormat="1" ht="25.5" x14ac:dyDescent="0.25">
      <c r="A315" s="14"/>
      <c r="B315" s="8" t="s">
        <v>272</v>
      </c>
      <c r="C315" s="15"/>
      <c r="D315" s="19"/>
      <c r="E315" s="15"/>
    </row>
    <row r="316" spans="1:5" s="20" customFormat="1" ht="25.5" x14ac:dyDescent="0.25">
      <c r="A316" s="14"/>
      <c r="B316" s="8" t="s">
        <v>273</v>
      </c>
      <c r="C316" s="15"/>
      <c r="D316" s="19"/>
      <c r="E316" s="15"/>
    </row>
    <row r="317" spans="1:5" s="20" customFormat="1" ht="25.5" x14ac:dyDescent="0.25">
      <c r="A317" s="14"/>
      <c r="B317" s="8" t="s">
        <v>274</v>
      </c>
      <c r="C317" s="15"/>
      <c r="D317" s="19"/>
      <c r="E317" s="15"/>
    </row>
    <row r="318" spans="1:5" s="20" customFormat="1" x14ac:dyDescent="0.25">
      <c r="A318" s="14"/>
      <c r="B318" s="8" t="s">
        <v>275</v>
      </c>
      <c r="C318" s="15"/>
      <c r="D318" s="19"/>
      <c r="E318" s="15"/>
    </row>
    <row r="319" spans="1:5" s="20" customFormat="1" ht="25.5" x14ac:dyDescent="0.25">
      <c r="A319" s="14"/>
      <c r="B319" s="8" t="s">
        <v>276</v>
      </c>
      <c r="C319" s="15"/>
      <c r="D319" s="19"/>
      <c r="E319" s="15"/>
    </row>
    <row r="320" spans="1:5" ht="45" x14ac:dyDescent="0.25">
      <c r="A320" s="16">
        <v>45</v>
      </c>
      <c r="B320" s="17" t="s">
        <v>277</v>
      </c>
      <c r="C320" s="18" t="s">
        <v>570</v>
      </c>
    </row>
    <row r="321" spans="1:4" s="20" customFormat="1" x14ac:dyDescent="0.25">
      <c r="A321" s="14"/>
      <c r="B321" s="13" t="s">
        <v>577</v>
      </c>
      <c r="C321" s="15"/>
      <c r="D321" s="19"/>
    </row>
    <row r="322" spans="1:4" s="20" customFormat="1" ht="25.5" x14ac:dyDescent="0.25">
      <c r="A322" s="14"/>
      <c r="B322" s="8" t="s">
        <v>269</v>
      </c>
      <c r="C322" s="15"/>
      <c r="D322" s="19"/>
    </row>
    <row r="323" spans="1:4" s="20" customFormat="1" ht="25.5" x14ac:dyDescent="0.25">
      <c r="A323" s="14"/>
      <c r="B323" s="8" t="s">
        <v>278</v>
      </c>
      <c r="C323" s="15"/>
      <c r="D323" s="19"/>
    </row>
    <row r="324" spans="1:4" ht="30" x14ac:dyDescent="0.25">
      <c r="A324" s="16">
        <v>46</v>
      </c>
      <c r="B324" s="17" t="s">
        <v>279</v>
      </c>
      <c r="C324" s="18" t="s">
        <v>570</v>
      </c>
    </row>
    <row r="325" spans="1:4" s="20" customFormat="1" x14ac:dyDescent="0.25">
      <c r="A325" s="14"/>
      <c r="B325" s="13" t="s">
        <v>577</v>
      </c>
      <c r="C325" s="15"/>
      <c r="D325" s="19"/>
    </row>
    <row r="326" spans="1:4" s="20" customFormat="1" ht="25.5" x14ac:dyDescent="0.25">
      <c r="A326" s="14"/>
      <c r="B326" s="8" t="s">
        <v>269</v>
      </c>
      <c r="C326" s="15"/>
      <c r="D326" s="19"/>
    </row>
    <row r="327" spans="1:4" s="20" customFormat="1" ht="25.5" x14ac:dyDescent="0.25">
      <c r="A327" s="14"/>
      <c r="B327" s="8" t="s">
        <v>280</v>
      </c>
      <c r="C327" s="15"/>
      <c r="D327" s="19"/>
    </row>
    <row r="328" spans="1:4" s="20" customFormat="1" ht="25.5" x14ac:dyDescent="0.25">
      <c r="A328" s="14"/>
      <c r="B328" s="8" t="s">
        <v>281</v>
      </c>
      <c r="C328" s="15"/>
      <c r="D328" s="19"/>
    </row>
    <row r="329" spans="1:4" s="20" customFormat="1" ht="25.5" x14ac:dyDescent="0.25">
      <c r="A329" s="14"/>
      <c r="B329" s="8" t="s">
        <v>282</v>
      </c>
      <c r="C329" s="15"/>
      <c r="D329" s="19"/>
    </row>
    <row r="330" spans="1:4" s="20" customFormat="1" ht="25.5" x14ac:dyDescent="0.25">
      <c r="A330" s="14"/>
      <c r="B330" s="8" t="s">
        <v>283</v>
      </c>
      <c r="C330" s="15"/>
      <c r="D330" s="19"/>
    </row>
    <row r="331" spans="1:4" s="20" customFormat="1" ht="25.5" x14ac:dyDescent="0.25">
      <c r="A331" s="14"/>
      <c r="B331" s="8" t="s">
        <v>284</v>
      </c>
      <c r="C331" s="15"/>
      <c r="D331" s="19"/>
    </row>
    <row r="332" spans="1:4" s="20" customFormat="1" ht="25.5" x14ac:dyDescent="0.25">
      <c r="A332" s="14"/>
      <c r="B332" s="8" t="s">
        <v>285</v>
      </c>
      <c r="C332" s="15"/>
      <c r="D332" s="19"/>
    </row>
    <row r="333" spans="1:4" ht="45" x14ac:dyDescent="0.25">
      <c r="A333" s="16">
        <v>47</v>
      </c>
      <c r="B333" s="17" t="s">
        <v>286</v>
      </c>
      <c r="C333" s="18" t="s">
        <v>570</v>
      </c>
    </row>
    <row r="334" spans="1:4" s="20" customFormat="1" x14ac:dyDescent="0.25">
      <c r="A334" s="14"/>
      <c r="B334" s="13" t="s">
        <v>577</v>
      </c>
      <c r="C334" s="15"/>
      <c r="D334" s="19"/>
    </row>
    <row r="335" spans="1:4" s="20" customFormat="1" ht="25.5" x14ac:dyDescent="0.25">
      <c r="A335" s="14"/>
      <c r="B335" s="8" t="s">
        <v>269</v>
      </c>
      <c r="C335" s="15"/>
      <c r="D335" s="19"/>
    </row>
    <row r="336" spans="1:4" s="20" customFormat="1" x14ac:dyDescent="0.25">
      <c r="A336" s="14"/>
      <c r="B336" s="8" t="s">
        <v>287</v>
      </c>
      <c r="C336" s="15"/>
      <c r="D336" s="19"/>
    </row>
    <row r="337" spans="1:5" s="20" customFormat="1" ht="25.5" x14ac:dyDescent="0.25">
      <c r="A337" s="14"/>
      <c r="B337" s="8" t="s">
        <v>288</v>
      </c>
      <c r="C337" s="15"/>
      <c r="D337" s="19"/>
    </row>
    <row r="338" spans="1:5" s="20" customFormat="1" ht="25.5" x14ac:dyDescent="0.25">
      <c r="A338" s="14"/>
      <c r="B338" s="8" t="s">
        <v>289</v>
      </c>
      <c r="C338" s="15"/>
      <c r="D338" s="19"/>
    </row>
    <row r="339" spans="1:5" s="20" customFormat="1" ht="25.5" x14ac:dyDescent="0.25">
      <c r="A339" s="14"/>
      <c r="B339" s="8" t="s">
        <v>290</v>
      </c>
      <c r="C339" s="15"/>
      <c r="D339" s="19"/>
    </row>
    <row r="340" spans="1:5" s="20" customFormat="1" ht="25.5" x14ac:dyDescent="0.25">
      <c r="A340" s="14"/>
      <c r="B340" s="8" t="s">
        <v>291</v>
      </c>
      <c r="C340" s="15"/>
      <c r="D340" s="19"/>
    </row>
    <row r="341" spans="1:5" s="20" customFormat="1" x14ac:dyDescent="0.25">
      <c r="A341" s="14"/>
      <c r="B341" s="8" t="s">
        <v>292</v>
      </c>
      <c r="C341" s="15"/>
      <c r="D341" s="19"/>
    </row>
    <row r="342" spans="1:5" s="20" customFormat="1" ht="25.5" x14ac:dyDescent="0.25">
      <c r="A342" s="14"/>
      <c r="B342" s="8" t="s">
        <v>293</v>
      </c>
      <c r="C342" s="15"/>
      <c r="D342" s="19"/>
    </row>
    <row r="343" spans="1:5" ht="45" x14ac:dyDescent="0.25">
      <c r="A343" s="16">
        <v>48</v>
      </c>
      <c r="B343" s="17" t="s">
        <v>294</v>
      </c>
      <c r="C343" s="18" t="s">
        <v>570</v>
      </c>
      <c r="E343" s="1"/>
    </row>
    <row r="344" spans="1:5" s="20" customFormat="1" x14ac:dyDescent="0.25">
      <c r="A344" s="14"/>
      <c r="B344" s="13" t="s">
        <v>577</v>
      </c>
      <c r="C344" s="15"/>
      <c r="D344" s="19"/>
      <c r="E344" s="15"/>
    </row>
    <row r="345" spans="1:5" s="20" customFormat="1" ht="25.5" x14ac:dyDescent="0.25">
      <c r="A345" s="14"/>
      <c r="B345" s="8" t="s">
        <v>295</v>
      </c>
      <c r="C345" s="15"/>
      <c r="D345" s="19"/>
      <c r="E345" s="15"/>
    </row>
    <row r="346" spans="1:5" s="20" customFormat="1" ht="25.5" x14ac:dyDescent="0.25">
      <c r="A346" s="14"/>
      <c r="B346" s="8" t="s">
        <v>296</v>
      </c>
      <c r="C346" s="15"/>
      <c r="D346" s="19"/>
      <c r="E346" s="15"/>
    </row>
    <row r="347" spans="1:5" s="20" customFormat="1" x14ac:dyDescent="0.25">
      <c r="A347" s="14"/>
      <c r="B347" s="8" t="s">
        <v>297</v>
      </c>
      <c r="C347" s="15"/>
      <c r="D347" s="19"/>
      <c r="E347" s="15"/>
    </row>
    <row r="348" spans="1:5" s="20" customFormat="1" ht="25.5" x14ac:dyDescent="0.25">
      <c r="A348" s="14"/>
      <c r="B348" s="8" t="s">
        <v>298</v>
      </c>
      <c r="C348" s="15"/>
      <c r="D348" s="19"/>
      <c r="E348" s="15"/>
    </row>
    <row r="349" spans="1:5" ht="30" x14ac:dyDescent="0.25">
      <c r="A349" s="16">
        <v>49</v>
      </c>
      <c r="B349" s="17" t="s">
        <v>299</v>
      </c>
      <c r="C349" s="18" t="s">
        <v>570</v>
      </c>
      <c r="E349" s="1"/>
    </row>
    <row r="350" spans="1:5" s="20" customFormat="1" x14ac:dyDescent="0.25">
      <c r="A350" s="14"/>
      <c r="B350" s="13" t="s">
        <v>577</v>
      </c>
      <c r="C350" s="15"/>
      <c r="D350" s="19"/>
      <c r="E350" s="15"/>
    </row>
    <row r="351" spans="1:5" s="20" customFormat="1" ht="25.5" x14ac:dyDescent="0.25">
      <c r="A351" s="14"/>
      <c r="B351" s="8" t="s">
        <v>300</v>
      </c>
      <c r="C351" s="15"/>
      <c r="D351" s="19"/>
      <c r="E351" s="15"/>
    </row>
    <row r="352" spans="1:5" s="20" customFormat="1" x14ac:dyDescent="0.25">
      <c r="A352" s="14"/>
      <c r="B352" s="8" t="s">
        <v>301</v>
      </c>
      <c r="C352" s="15"/>
      <c r="D352" s="19"/>
      <c r="E352" s="15"/>
    </row>
    <row r="353" spans="1:5" s="20" customFormat="1" ht="25.5" x14ac:dyDescent="0.25">
      <c r="A353" s="14"/>
      <c r="B353" s="8" t="s">
        <v>302</v>
      </c>
      <c r="C353" s="15"/>
      <c r="D353" s="19"/>
      <c r="E353" s="15"/>
    </row>
    <row r="354" spans="1:5" s="20" customFormat="1" ht="25.5" x14ac:dyDescent="0.25">
      <c r="A354" s="14"/>
      <c r="B354" s="8" t="s">
        <v>303</v>
      </c>
      <c r="C354" s="15"/>
      <c r="D354" s="19"/>
      <c r="E354" s="15"/>
    </row>
    <row r="355" spans="1:5" s="20" customFormat="1" x14ac:dyDescent="0.25">
      <c r="A355" s="14"/>
      <c r="B355" s="8" t="s">
        <v>304</v>
      </c>
      <c r="C355" s="15"/>
      <c r="D355" s="19"/>
      <c r="E355" s="15"/>
    </row>
    <row r="356" spans="1:5" s="20" customFormat="1" ht="25.5" x14ac:dyDescent="0.25">
      <c r="A356" s="14"/>
      <c r="B356" s="8" t="s">
        <v>305</v>
      </c>
      <c r="C356" s="15"/>
      <c r="D356" s="19"/>
      <c r="E356" s="15"/>
    </row>
    <row r="357" spans="1:5" ht="45" x14ac:dyDescent="0.25">
      <c r="A357" s="16">
        <v>50</v>
      </c>
      <c r="B357" s="17" t="s">
        <v>306</v>
      </c>
      <c r="C357" s="18" t="s">
        <v>570</v>
      </c>
      <c r="E357" s="1"/>
    </row>
    <row r="358" spans="1:5" s="20" customFormat="1" x14ac:dyDescent="0.25">
      <c r="A358" s="14"/>
      <c r="B358" s="13" t="s">
        <v>577</v>
      </c>
      <c r="C358" s="15"/>
      <c r="D358" s="19"/>
      <c r="E358" s="15"/>
    </row>
    <row r="359" spans="1:5" s="20" customFormat="1" x14ac:dyDescent="0.25">
      <c r="A359" s="14"/>
      <c r="B359" s="8" t="s">
        <v>307</v>
      </c>
      <c r="C359" s="15"/>
      <c r="D359" s="19"/>
      <c r="E359" s="15"/>
    </row>
    <row r="360" spans="1:5" s="20" customFormat="1" x14ac:dyDescent="0.25">
      <c r="A360" s="14"/>
      <c r="B360" s="8" t="s">
        <v>308</v>
      </c>
      <c r="C360" s="15"/>
      <c r="D360" s="19"/>
      <c r="E360" s="15"/>
    </row>
    <row r="361" spans="1:5" s="20" customFormat="1" x14ac:dyDescent="0.25">
      <c r="A361" s="14"/>
      <c r="B361" s="8" t="s">
        <v>309</v>
      </c>
      <c r="C361" s="15"/>
      <c r="D361" s="19"/>
      <c r="E361" s="15"/>
    </row>
    <row r="362" spans="1:5" s="20" customFormat="1" x14ac:dyDescent="0.25">
      <c r="A362" s="14"/>
      <c r="B362" s="8" t="s">
        <v>310</v>
      </c>
      <c r="C362" s="15"/>
      <c r="D362" s="19"/>
      <c r="E362" s="15"/>
    </row>
    <row r="363" spans="1:5" s="20" customFormat="1" x14ac:dyDescent="0.25">
      <c r="A363" s="14"/>
      <c r="B363" s="8" t="s">
        <v>311</v>
      </c>
      <c r="C363" s="15"/>
      <c r="D363" s="19"/>
      <c r="E363" s="15"/>
    </row>
    <row r="364" spans="1:5" s="20" customFormat="1" x14ac:dyDescent="0.25">
      <c r="A364" s="14"/>
      <c r="B364" s="8" t="s">
        <v>312</v>
      </c>
      <c r="C364" s="15"/>
      <c r="D364" s="19"/>
      <c r="E364" s="15"/>
    </row>
    <row r="365" spans="1:5" s="20" customFormat="1" x14ac:dyDescent="0.25">
      <c r="A365" s="14"/>
      <c r="B365" s="8" t="s">
        <v>313</v>
      </c>
      <c r="C365" s="15"/>
      <c r="D365" s="19"/>
      <c r="E365" s="15"/>
    </row>
    <row r="366" spans="1:5" s="20" customFormat="1" x14ac:dyDescent="0.25">
      <c r="A366" s="14"/>
      <c r="B366" s="8" t="s">
        <v>314</v>
      </c>
      <c r="C366" s="15"/>
      <c r="D366" s="19"/>
      <c r="E366" s="15"/>
    </row>
    <row r="367" spans="1:5" ht="60" x14ac:dyDescent="0.25">
      <c r="A367" s="16">
        <v>51</v>
      </c>
      <c r="B367" s="17" t="s">
        <v>315</v>
      </c>
      <c r="C367" s="18" t="s">
        <v>570</v>
      </c>
      <c r="E367" s="1"/>
    </row>
    <row r="368" spans="1:5" s="20" customFormat="1" x14ac:dyDescent="0.25">
      <c r="A368" s="14"/>
      <c r="B368" s="13" t="s">
        <v>577</v>
      </c>
      <c r="C368" s="15"/>
      <c r="D368" s="19"/>
      <c r="E368" s="15"/>
    </row>
    <row r="369" spans="1:5" s="20" customFormat="1" x14ac:dyDescent="0.25">
      <c r="A369" s="14"/>
      <c r="B369" s="8" t="s">
        <v>307</v>
      </c>
      <c r="C369" s="15"/>
      <c r="D369" s="19"/>
      <c r="E369" s="15"/>
    </row>
    <row r="370" spans="1:5" s="20" customFormat="1" x14ac:dyDescent="0.25">
      <c r="A370" s="14"/>
      <c r="B370" s="8" t="s">
        <v>316</v>
      </c>
      <c r="C370" s="15"/>
      <c r="D370" s="19"/>
      <c r="E370" s="15"/>
    </row>
    <row r="371" spans="1:5" ht="45" x14ac:dyDescent="0.25">
      <c r="A371" s="16">
        <v>52</v>
      </c>
      <c r="B371" s="17" t="s">
        <v>317</v>
      </c>
      <c r="C371" s="18" t="s">
        <v>570</v>
      </c>
      <c r="E371" s="1"/>
    </row>
    <row r="372" spans="1:5" s="20" customFormat="1" x14ac:dyDescent="0.25">
      <c r="A372" s="14"/>
      <c r="B372" s="13" t="s">
        <v>577</v>
      </c>
      <c r="C372" s="15"/>
      <c r="D372" s="19"/>
      <c r="E372" s="15"/>
    </row>
    <row r="373" spans="1:5" s="20" customFormat="1" x14ac:dyDescent="0.25">
      <c r="A373" s="14"/>
      <c r="B373" s="8" t="s">
        <v>307</v>
      </c>
      <c r="C373" s="15"/>
      <c r="D373" s="19"/>
      <c r="E373" s="15"/>
    </row>
    <row r="374" spans="1:5" s="20" customFormat="1" ht="25.5" x14ac:dyDescent="0.25">
      <c r="A374" s="14"/>
      <c r="B374" s="8" t="s">
        <v>318</v>
      </c>
      <c r="C374" s="15"/>
      <c r="D374" s="19"/>
      <c r="E374" s="15"/>
    </row>
    <row r="375" spans="1:5" s="20" customFormat="1" x14ac:dyDescent="0.25">
      <c r="A375" s="14"/>
      <c r="B375" s="8" t="s">
        <v>319</v>
      </c>
      <c r="C375" s="15"/>
      <c r="D375" s="19"/>
      <c r="E375" s="15"/>
    </row>
    <row r="376" spans="1:5" s="20" customFormat="1" ht="25.5" x14ac:dyDescent="0.25">
      <c r="A376" s="14"/>
      <c r="B376" s="8" t="s">
        <v>320</v>
      </c>
      <c r="C376" s="15"/>
      <c r="D376" s="19"/>
      <c r="E376" s="15"/>
    </row>
    <row r="377" spans="1:5" ht="30" x14ac:dyDescent="0.25">
      <c r="A377" s="16">
        <v>53</v>
      </c>
      <c r="B377" s="17" t="s">
        <v>321</v>
      </c>
      <c r="C377" s="18" t="s">
        <v>570</v>
      </c>
      <c r="E377" s="1"/>
    </row>
    <row r="378" spans="1:5" s="20" customFormat="1" x14ac:dyDescent="0.25">
      <c r="A378" s="14"/>
      <c r="B378" s="13" t="s">
        <v>577</v>
      </c>
      <c r="C378" s="15"/>
      <c r="D378" s="19"/>
      <c r="E378" s="15"/>
    </row>
    <row r="379" spans="1:5" s="20" customFormat="1" x14ac:dyDescent="0.25">
      <c r="A379" s="14"/>
      <c r="B379" s="8" t="s">
        <v>322</v>
      </c>
      <c r="C379" s="15"/>
      <c r="D379" s="19"/>
      <c r="E379" s="15"/>
    </row>
    <row r="380" spans="1:5" s="20" customFormat="1" x14ac:dyDescent="0.25">
      <c r="A380" s="14"/>
      <c r="B380" s="8" t="s">
        <v>323</v>
      </c>
      <c r="C380" s="15"/>
      <c r="D380" s="19"/>
      <c r="E380" s="15"/>
    </row>
    <row r="381" spans="1:5" s="20" customFormat="1" x14ac:dyDescent="0.25">
      <c r="A381" s="14"/>
      <c r="B381" s="8" t="s">
        <v>324</v>
      </c>
      <c r="C381" s="15"/>
      <c r="D381" s="19"/>
      <c r="E381" s="15"/>
    </row>
    <row r="382" spans="1:5" s="20" customFormat="1" x14ac:dyDescent="0.25">
      <c r="A382" s="14"/>
      <c r="B382" s="8" t="s">
        <v>325</v>
      </c>
      <c r="C382" s="15"/>
      <c r="D382" s="19"/>
      <c r="E382" s="15"/>
    </row>
    <row r="383" spans="1:5" s="20" customFormat="1" x14ac:dyDescent="0.25">
      <c r="A383" s="14"/>
      <c r="B383" s="8" t="s">
        <v>326</v>
      </c>
      <c r="C383" s="15"/>
      <c r="D383" s="19"/>
      <c r="E383" s="15"/>
    </row>
    <row r="384" spans="1:5" s="20" customFormat="1" x14ac:dyDescent="0.25">
      <c r="A384" s="14"/>
      <c r="B384" s="8" t="s">
        <v>327</v>
      </c>
      <c r="C384" s="15"/>
      <c r="D384" s="19"/>
      <c r="E384" s="15"/>
    </row>
    <row r="385" spans="1:5" ht="45" x14ac:dyDescent="0.25">
      <c r="A385" s="16">
        <v>54</v>
      </c>
      <c r="B385" s="17" t="s">
        <v>328</v>
      </c>
      <c r="C385" s="18" t="s">
        <v>570</v>
      </c>
      <c r="E385" s="1"/>
    </row>
    <row r="386" spans="1:5" s="20" customFormat="1" x14ac:dyDescent="0.25">
      <c r="A386" s="14"/>
      <c r="B386" s="13" t="s">
        <v>577</v>
      </c>
      <c r="C386" s="15"/>
      <c r="D386" s="19"/>
      <c r="E386" s="15"/>
    </row>
    <row r="387" spans="1:5" s="20" customFormat="1" ht="25.5" x14ac:dyDescent="0.25">
      <c r="A387" s="14"/>
      <c r="B387" s="8" t="s">
        <v>329</v>
      </c>
      <c r="C387" s="15"/>
      <c r="D387" s="19"/>
      <c r="E387" s="15"/>
    </row>
    <row r="388" spans="1:5" s="20" customFormat="1" ht="25.5" x14ac:dyDescent="0.25">
      <c r="A388" s="14"/>
      <c r="B388" s="8" t="s">
        <v>330</v>
      </c>
      <c r="C388" s="15"/>
      <c r="D388" s="19"/>
      <c r="E388" s="15"/>
    </row>
    <row r="389" spans="1:5" s="20" customFormat="1" x14ac:dyDescent="0.25">
      <c r="A389" s="14"/>
      <c r="B389" s="8" t="s">
        <v>331</v>
      </c>
      <c r="C389" s="15"/>
      <c r="D389" s="19"/>
      <c r="E389" s="15"/>
    </row>
    <row r="390" spans="1:5" s="20" customFormat="1" ht="25.5" x14ac:dyDescent="0.25">
      <c r="A390" s="14"/>
      <c r="B390" s="8" t="s">
        <v>332</v>
      </c>
      <c r="C390" s="15"/>
      <c r="D390" s="19"/>
      <c r="E390" s="15"/>
    </row>
    <row r="391" spans="1:5" s="20" customFormat="1" x14ac:dyDescent="0.25">
      <c r="A391" s="14"/>
      <c r="B391" s="8" t="s">
        <v>333</v>
      </c>
      <c r="C391" s="15"/>
      <c r="D391" s="19"/>
      <c r="E391" s="15"/>
    </row>
    <row r="392" spans="1:5" s="20" customFormat="1" ht="25.5" x14ac:dyDescent="0.25">
      <c r="A392" s="14"/>
      <c r="B392" s="8" t="s">
        <v>334</v>
      </c>
      <c r="C392" s="15"/>
      <c r="D392" s="19"/>
      <c r="E392" s="15"/>
    </row>
    <row r="393" spans="1:5" ht="45" x14ac:dyDescent="0.25">
      <c r="A393" s="16">
        <v>55</v>
      </c>
      <c r="B393" s="17" t="s">
        <v>335</v>
      </c>
      <c r="C393" s="18" t="s">
        <v>570</v>
      </c>
    </row>
    <row r="394" spans="1:5" s="20" customFormat="1" x14ac:dyDescent="0.25">
      <c r="A394" s="14"/>
      <c r="B394" s="13" t="s">
        <v>577</v>
      </c>
      <c r="C394" s="15"/>
      <c r="D394" s="19"/>
    </row>
    <row r="395" spans="1:5" s="20" customFormat="1" ht="25.5" x14ac:dyDescent="0.25">
      <c r="A395" s="14"/>
      <c r="B395" s="8" t="s">
        <v>329</v>
      </c>
      <c r="C395" s="15"/>
      <c r="D395" s="19"/>
    </row>
    <row r="396" spans="1:5" s="20" customFormat="1" ht="25.5" x14ac:dyDescent="0.25">
      <c r="A396" s="14"/>
      <c r="B396" s="8" t="s">
        <v>336</v>
      </c>
      <c r="C396" s="15"/>
      <c r="D396" s="19"/>
    </row>
    <row r="397" spans="1:5" s="20" customFormat="1" ht="25.5" x14ac:dyDescent="0.25">
      <c r="A397" s="14"/>
      <c r="B397" s="8" t="s">
        <v>337</v>
      </c>
      <c r="C397" s="15"/>
      <c r="D397" s="19"/>
    </row>
    <row r="398" spans="1:5" s="20" customFormat="1" ht="25.5" x14ac:dyDescent="0.25">
      <c r="A398" s="14"/>
      <c r="B398" s="8" t="s">
        <v>338</v>
      </c>
      <c r="C398" s="15"/>
      <c r="D398" s="19"/>
    </row>
    <row r="399" spans="1:5" s="20" customFormat="1" ht="25.5" x14ac:dyDescent="0.25">
      <c r="A399" s="14"/>
      <c r="B399" s="8" t="s">
        <v>339</v>
      </c>
      <c r="C399" s="15"/>
      <c r="D399" s="19"/>
    </row>
    <row r="400" spans="1:5" s="20" customFormat="1" ht="25.5" x14ac:dyDescent="0.25">
      <c r="A400" s="14"/>
      <c r="B400" s="8" t="s">
        <v>340</v>
      </c>
      <c r="C400" s="15"/>
      <c r="D400" s="19"/>
    </row>
    <row r="401" spans="1:5" ht="30" x14ac:dyDescent="0.25">
      <c r="A401" s="16">
        <v>56</v>
      </c>
      <c r="B401" s="17" t="s">
        <v>341</v>
      </c>
      <c r="C401" s="18" t="s">
        <v>570</v>
      </c>
      <c r="E401" s="1"/>
    </row>
    <row r="402" spans="1:5" s="20" customFormat="1" x14ac:dyDescent="0.25">
      <c r="A402" s="14"/>
      <c r="B402" s="13" t="s">
        <v>577</v>
      </c>
      <c r="C402" s="15"/>
      <c r="D402" s="19"/>
      <c r="E402" s="15"/>
    </row>
    <row r="403" spans="1:5" s="20" customFormat="1" ht="25.5" x14ac:dyDescent="0.25">
      <c r="A403" s="14"/>
      <c r="B403" s="8" t="s">
        <v>342</v>
      </c>
      <c r="C403" s="15"/>
      <c r="D403" s="19"/>
      <c r="E403" s="15"/>
    </row>
    <row r="404" spans="1:5" s="20" customFormat="1" x14ac:dyDescent="0.25">
      <c r="A404" s="14"/>
      <c r="B404" s="8" t="s">
        <v>343</v>
      </c>
      <c r="C404" s="15"/>
      <c r="D404" s="19"/>
      <c r="E404" s="15"/>
    </row>
    <row r="405" spans="1:5" s="20" customFormat="1" x14ac:dyDescent="0.25">
      <c r="A405" s="14"/>
      <c r="B405" s="8" t="s">
        <v>344</v>
      </c>
      <c r="C405" s="15"/>
      <c r="D405" s="19"/>
      <c r="E405" s="15"/>
    </row>
    <row r="406" spans="1:5" s="20" customFormat="1" x14ac:dyDescent="0.25">
      <c r="A406" s="14"/>
      <c r="B406" s="8" t="s">
        <v>345</v>
      </c>
      <c r="C406" s="15"/>
      <c r="D406" s="19"/>
      <c r="E406" s="15"/>
    </row>
    <row r="407" spans="1:5" s="20" customFormat="1" x14ac:dyDescent="0.25">
      <c r="A407" s="14"/>
      <c r="B407" s="8" t="s">
        <v>346</v>
      </c>
      <c r="C407" s="15"/>
      <c r="D407" s="19"/>
      <c r="E407" s="15"/>
    </row>
    <row r="408" spans="1:5" ht="30" x14ac:dyDescent="0.25">
      <c r="A408" s="16">
        <v>57</v>
      </c>
      <c r="B408" s="17" t="s">
        <v>347</v>
      </c>
      <c r="C408" s="18" t="s">
        <v>570</v>
      </c>
      <c r="E408" s="1"/>
    </row>
    <row r="409" spans="1:5" s="20" customFormat="1" x14ac:dyDescent="0.25">
      <c r="A409" s="14"/>
      <c r="B409" s="13" t="s">
        <v>577</v>
      </c>
      <c r="C409" s="15"/>
      <c r="D409" s="19"/>
      <c r="E409" s="15"/>
    </row>
    <row r="410" spans="1:5" s="20" customFormat="1" x14ac:dyDescent="0.25">
      <c r="A410" s="14"/>
      <c r="B410" s="8" t="s">
        <v>348</v>
      </c>
      <c r="C410" s="15"/>
      <c r="D410" s="19"/>
      <c r="E410" s="15"/>
    </row>
    <row r="411" spans="1:5" s="20" customFormat="1" ht="25.5" x14ac:dyDescent="0.25">
      <c r="A411" s="14"/>
      <c r="B411" s="8" t="s">
        <v>349</v>
      </c>
      <c r="C411" s="15"/>
      <c r="D411" s="19"/>
      <c r="E411" s="15"/>
    </row>
    <row r="412" spans="1:5" s="20" customFormat="1" x14ac:dyDescent="0.25">
      <c r="A412" s="14"/>
      <c r="B412" s="8" t="s">
        <v>350</v>
      </c>
      <c r="C412" s="15"/>
      <c r="D412" s="19"/>
      <c r="E412" s="15"/>
    </row>
    <row r="413" spans="1:5" s="20" customFormat="1" x14ac:dyDescent="0.25">
      <c r="A413" s="14"/>
      <c r="B413" s="8" t="s">
        <v>351</v>
      </c>
      <c r="C413" s="15"/>
      <c r="D413" s="19"/>
      <c r="E413" s="15"/>
    </row>
    <row r="414" spans="1:5" s="20" customFormat="1" x14ac:dyDescent="0.25">
      <c r="A414" s="14"/>
      <c r="B414" s="8" t="s">
        <v>352</v>
      </c>
      <c r="C414" s="15"/>
      <c r="D414" s="19"/>
      <c r="E414" s="15"/>
    </row>
    <row r="415" spans="1:5" ht="30" x14ac:dyDescent="0.25">
      <c r="A415" s="16">
        <v>58</v>
      </c>
      <c r="B415" s="17" t="s">
        <v>353</v>
      </c>
      <c r="C415" s="18" t="s">
        <v>570</v>
      </c>
    </row>
    <row r="416" spans="1:5" s="20" customFormat="1" x14ac:dyDescent="0.25">
      <c r="A416" s="14"/>
      <c r="B416" s="13" t="s">
        <v>577</v>
      </c>
      <c r="C416" s="15"/>
      <c r="D416" s="19"/>
    </row>
    <row r="417" spans="1:5" s="20" customFormat="1" ht="25.5" x14ac:dyDescent="0.25">
      <c r="A417" s="14"/>
      <c r="B417" s="8" t="s">
        <v>354</v>
      </c>
      <c r="C417" s="15"/>
      <c r="D417" s="19"/>
    </row>
    <row r="418" spans="1:5" s="20" customFormat="1" ht="25.5" x14ac:dyDescent="0.25">
      <c r="A418" s="14"/>
      <c r="B418" s="8" t="s">
        <v>355</v>
      </c>
      <c r="C418" s="15"/>
      <c r="D418" s="19"/>
    </row>
    <row r="419" spans="1:5" s="20" customFormat="1" x14ac:dyDescent="0.25">
      <c r="A419" s="14"/>
      <c r="B419" s="8" t="s">
        <v>356</v>
      </c>
      <c r="C419" s="15"/>
      <c r="D419" s="19"/>
    </row>
    <row r="420" spans="1:5" s="20" customFormat="1" x14ac:dyDescent="0.25">
      <c r="A420" s="14"/>
      <c r="B420" s="8" t="s">
        <v>357</v>
      </c>
      <c r="C420" s="15"/>
      <c r="D420" s="19"/>
    </row>
    <row r="421" spans="1:5" s="20" customFormat="1" x14ac:dyDescent="0.25">
      <c r="A421" s="14"/>
      <c r="B421" s="8" t="s">
        <v>358</v>
      </c>
      <c r="C421" s="15"/>
      <c r="D421" s="19"/>
    </row>
    <row r="422" spans="1:5" s="20" customFormat="1" x14ac:dyDescent="0.25">
      <c r="A422" s="14"/>
      <c r="B422" s="8" t="s">
        <v>359</v>
      </c>
      <c r="C422" s="15"/>
      <c r="D422" s="19"/>
    </row>
    <row r="423" spans="1:5" s="20" customFormat="1" x14ac:dyDescent="0.25">
      <c r="A423" s="14"/>
      <c r="B423" s="8" t="s">
        <v>360</v>
      </c>
      <c r="C423" s="15"/>
      <c r="D423" s="19"/>
    </row>
    <row r="424" spans="1:5" s="20" customFormat="1" x14ac:dyDescent="0.25">
      <c r="A424" s="14"/>
      <c r="B424" s="8" t="s">
        <v>361</v>
      </c>
      <c r="C424" s="15"/>
      <c r="D424" s="19"/>
    </row>
    <row r="425" spans="1:5" ht="30" x14ac:dyDescent="0.25">
      <c r="A425" s="16">
        <v>59</v>
      </c>
      <c r="B425" s="17" t="s">
        <v>362</v>
      </c>
      <c r="C425" s="18" t="s">
        <v>570</v>
      </c>
      <c r="E425" s="1"/>
    </row>
    <row r="426" spans="1:5" s="20" customFormat="1" x14ac:dyDescent="0.25">
      <c r="A426" s="14"/>
      <c r="B426" s="13" t="s">
        <v>577</v>
      </c>
      <c r="C426" s="15"/>
      <c r="D426" s="19"/>
      <c r="E426" s="15"/>
    </row>
    <row r="427" spans="1:5" s="20" customFormat="1" x14ac:dyDescent="0.25">
      <c r="A427" s="14"/>
      <c r="B427" s="8" t="s">
        <v>363</v>
      </c>
      <c r="C427" s="15"/>
      <c r="D427" s="19"/>
      <c r="E427" s="15"/>
    </row>
    <row r="428" spans="1:5" s="20" customFormat="1" x14ac:dyDescent="0.25">
      <c r="A428" s="14"/>
      <c r="B428" s="8" t="s">
        <v>364</v>
      </c>
      <c r="C428" s="15"/>
      <c r="D428" s="19"/>
      <c r="E428" s="15"/>
    </row>
    <row r="429" spans="1:5" s="20" customFormat="1" ht="25.5" x14ac:dyDescent="0.25">
      <c r="A429" s="14"/>
      <c r="B429" s="8" t="s">
        <v>365</v>
      </c>
      <c r="C429" s="15"/>
      <c r="D429" s="19"/>
      <c r="E429" s="15"/>
    </row>
    <row r="430" spans="1:5" s="20" customFormat="1" ht="25.5" x14ac:dyDescent="0.25">
      <c r="A430" s="14"/>
      <c r="B430" s="8" t="s">
        <v>366</v>
      </c>
      <c r="C430" s="15"/>
      <c r="D430" s="19"/>
      <c r="E430" s="15"/>
    </row>
    <row r="431" spans="1:5" s="20" customFormat="1" x14ac:dyDescent="0.25">
      <c r="A431" s="14"/>
      <c r="B431" s="8" t="s">
        <v>367</v>
      </c>
      <c r="C431" s="15"/>
      <c r="D431" s="19"/>
      <c r="E431" s="15"/>
    </row>
    <row r="432" spans="1:5" s="20" customFormat="1" x14ac:dyDescent="0.25">
      <c r="A432" s="14"/>
      <c r="B432" s="8" t="s">
        <v>368</v>
      </c>
      <c r="C432" s="15"/>
      <c r="D432" s="19"/>
      <c r="E432" s="15"/>
    </row>
    <row r="433" spans="1:5" s="20" customFormat="1" x14ac:dyDescent="0.25">
      <c r="A433" s="14"/>
      <c r="B433" s="8" t="s">
        <v>369</v>
      </c>
      <c r="C433" s="15"/>
      <c r="D433" s="19"/>
      <c r="E433" s="15"/>
    </row>
    <row r="434" spans="1:5" ht="30" x14ac:dyDescent="0.25">
      <c r="A434" s="16">
        <v>60</v>
      </c>
      <c r="B434" s="17" t="s">
        <v>370</v>
      </c>
      <c r="C434" s="18" t="s">
        <v>570</v>
      </c>
      <c r="E434" s="1"/>
    </row>
    <row r="435" spans="1:5" s="20" customFormat="1" x14ac:dyDescent="0.25">
      <c r="A435" s="14"/>
      <c r="B435" s="13" t="s">
        <v>577</v>
      </c>
      <c r="C435" s="15"/>
      <c r="D435" s="19"/>
      <c r="E435" s="15"/>
    </row>
    <row r="436" spans="1:5" s="20" customFormat="1" x14ac:dyDescent="0.25">
      <c r="A436" s="14"/>
      <c r="B436" s="8" t="s">
        <v>371</v>
      </c>
      <c r="C436" s="15"/>
      <c r="D436" s="19"/>
      <c r="E436" s="15"/>
    </row>
    <row r="437" spans="1:5" s="20" customFormat="1" x14ac:dyDescent="0.25">
      <c r="A437" s="14"/>
      <c r="B437" s="8" t="s">
        <v>372</v>
      </c>
      <c r="C437" s="15"/>
      <c r="D437" s="19"/>
      <c r="E437" s="15"/>
    </row>
    <row r="438" spans="1:5" s="20" customFormat="1" ht="25.5" x14ac:dyDescent="0.25">
      <c r="A438" s="14"/>
      <c r="B438" s="8" t="s">
        <v>373</v>
      </c>
      <c r="C438" s="15"/>
      <c r="D438" s="19"/>
      <c r="E438" s="15"/>
    </row>
    <row r="439" spans="1:5" s="20" customFormat="1" ht="25.5" x14ac:dyDescent="0.25">
      <c r="A439" s="14"/>
      <c r="B439" s="8" t="s">
        <v>374</v>
      </c>
      <c r="C439" s="15"/>
      <c r="D439" s="19"/>
      <c r="E439" s="15"/>
    </row>
    <row r="440" spans="1:5" s="20" customFormat="1" ht="25.5" x14ac:dyDescent="0.25">
      <c r="A440" s="14"/>
      <c r="B440" s="8" t="s">
        <v>375</v>
      </c>
      <c r="C440" s="15"/>
      <c r="D440" s="19"/>
      <c r="E440" s="15"/>
    </row>
    <row r="441" spans="1:5" s="20" customFormat="1" x14ac:dyDescent="0.25">
      <c r="A441" s="14"/>
      <c r="B441" s="8" t="s">
        <v>376</v>
      </c>
      <c r="C441" s="15"/>
      <c r="D441" s="19"/>
      <c r="E441" s="15"/>
    </row>
    <row r="442" spans="1:5" s="20" customFormat="1" ht="25.5" x14ac:dyDescent="0.25">
      <c r="A442" s="14"/>
      <c r="B442" s="8" t="s">
        <v>377</v>
      </c>
      <c r="C442" s="15"/>
      <c r="D442" s="19"/>
      <c r="E442" s="15"/>
    </row>
    <row r="443" spans="1:5" ht="30" x14ac:dyDescent="0.25">
      <c r="A443" s="25">
        <v>61</v>
      </c>
      <c r="B443" s="17" t="s">
        <v>378</v>
      </c>
      <c r="C443" s="18" t="s">
        <v>570</v>
      </c>
      <c r="E443" s="1"/>
    </row>
    <row r="444" spans="1:5" s="20" customFormat="1" x14ac:dyDescent="0.25">
      <c r="A444" s="26"/>
      <c r="B444" s="13" t="s">
        <v>577</v>
      </c>
      <c r="C444" s="15"/>
      <c r="D444" s="19"/>
      <c r="E444" s="15"/>
    </row>
    <row r="445" spans="1:5" s="20" customFormat="1" x14ac:dyDescent="0.25">
      <c r="A445" s="26"/>
      <c r="B445" s="8" t="s">
        <v>379</v>
      </c>
      <c r="C445" s="15"/>
      <c r="D445" s="19"/>
      <c r="E445" s="15"/>
    </row>
    <row r="446" spans="1:5" s="20" customFormat="1" x14ac:dyDescent="0.25">
      <c r="A446" s="26"/>
      <c r="B446" s="8" t="s">
        <v>372</v>
      </c>
      <c r="C446" s="15"/>
      <c r="D446" s="19"/>
      <c r="E446" s="15"/>
    </row>
    <row r="447" spans="1:5" s="20" customFormat="1" ht="25.5" x14ac:dyDescent="0.25">
      <c r="A447" s="26"/>
      <c r="B447" s="8" t="s">
        <v>380</v>
      </c>
      <c r="C447" s="15"/>
      <c r="D447" s="19"/>
      <c r="E447" s="15"/>
    </row>
    <row r="448" spans="1:5" s="20" customFormat="1" x14ac:dyDescent="0.25">
      <c r="A448" s="26"/>
      <c r="B448" s="8" t="s">
        <v>381</v>
      </c>
      <c r="C448" s="15"/>
      <c r="D448" s="19"/>
      <c r="E448" s="15"/>
    </row>
    <row r="449" spans="1:5" s="20" customFormat="1" x14ac:dyDescent="0.25">
      <c r="A449" s="26"/>
      <c r="B449" s="8" t="s">
        <v>382</v>
      </c>
      <c r="C449" s="15"/>
      <c r="D449" s="19"/>
      <c r="E449" s="15"/>
    </row>
    <row r="450" spans="1:5" s="20" customFormat="1" x14ac:dyDescent="0.25">
      <c r="A450" s="26"/>
      <c r="B450" s="8" t="s">
        <v>383</v>
      </c>
      <c r="C450" s="15"/>
      <c r="D450" s="19"/>
      <c r="E450" s="15"/>
    </row>
    <row r="451" spans="1:5" s="20" customFormat="1" x14ac:dyDescent="0.25">
      <c r="A451" s="26"/>
      <c r="B451" s="8" t="s">
        <v>384</v>
      </c>
      <c r="C451" s="15"/>
      <c r="D451" s="19"/>
      <c r="E451" s="15"/>
    </row>
    <row r="452" spans="1:5" s="20" customFormat="1" x14ac:dyDescent="0.25">
      <c r="A452" s="26"/>
      <c r="B452" s="8" t="s">
        <v>385</v>
      </c>
      <c r="C452" s="15"/>
      <c r="D452" s="19"/>
      <c r="E452" s="15"/>
    </row>
    <row r="453" spans="1:5" ht="45" x14ac:dyDescent="0.25">
      <c r="A453" s="25">
        <v>62</v>
      </c>
      <c r="B453" s="17" t="s">
        <v>386</v>
      </c>
      <c r="C453" s="18" t="s">
        <v>570</v>
      </c>
    </row>
    <row r="454" spans="1:5" s="20" customFormat="1" x14ac:dyDescent="0.25">
      <c r="A454" s="26"/>
      <c r="B454" s="13" t="s">
        <v>577</v>
      </c>
      <c r="C454" s="15"/>
      <c r="D454" s="19"/>
    </row>
    <row r="455" spans="1:5" s="20" customFormat="1" x14ac:dyDescent="0.25">
      <c r="A455" s="26"/>
      <c r="B455" s="8" t="s">
        <v>387</v>
      </c>
      <c r="C455" s="15"/>
      <c r="D455" s="19"/>
    </row>
    <row r="456" spans="1:5" s="20" customFormat="1" x14ac:dyDescent="0.25">
      <c r="A456" s="26"/>
      <c r="B456" s="8" t="s">
        <v>388</v>
      </c>
      <c r="C456" s="15"/>
      <c r="D456" s="19"/>
    </row>
    <row r="457" spans="1:5" s="20" customFormat="1" ht="25.5" x14ac:dyDescent="0.25">
      <c r="A457" s="26"/>
      <c r="B457" s="8" t="s">
        <v>389</v>
      </c>
      <c r="C457" s="15"/>
      <c r="D457" s="19"/>
    </row>
    <row r="458" spans="1:5" s="20" customFormat="1" ht="25.5" x14ac:dyDescent="0.25">
      <c r="A458" s="26"/>
      <c r="B458" s="8" t="s">
        <v>390</v>
      </c>
      <c r="C458" s="15"/>
      <c r="D458" s="19"/>
    </row>
    <row r="459" spans="1:5" s="20" customFormat="1" x14ac:dyDescent="0.25">
      <c r="A459" s="26"/>
      <c r="B459" s="8" t="s">
        <v>391</v>
      </c>
      <c r="C459" s="15"/>
      <c r="D459" s="19"/>
    </row>
    <row r="460" spans="1:5" s="20" customFormat="1" ht="25.5" x14ac:dyDescent="0.25">
      <c r="A460" s="26"/>
      <c r="B460" s="8" t="s">
        <v>392</v>
      </c>
      <c r="C460" s="15"/>
      <c r="D460" s="19"/>
    </row>
    <row r="461" spans="1:5" ht="30" x14ac:dyDescent="0.25">
      <c r="A461" s="25">
        <v>63</v>
      </c>
      <c r="B461" s="17" t="s">
        <v>393</v>
      </c>
      <c r="C461" s="18" t="s">
        <v>570</v>
      </c>
      <c r="E461" s="1"/>
    </row>
    <row r="462" spans="1:5" s="20" customFormat="1" x14ac:dyDescent="0.25">
      <c r="A462" s="26"/>
      <c r="B462" s="13" t="s">
        <v>577</v>
      </c>
      <c r="C462" s="15"/>
      <c r="D462" s="19"/>
      <c r="E462" s="15"/>
    </row>
    <row r="463" spans="1:5" s="20" customFormat="1" x14ac:dyDescent="0.25">
      <c r="A463" s="26"/>
      <c r="B463" s="8" t="s">
        <v>372</v>
      </c>
      <c r="C463" s="15"/>
      <c r="D463" s="19"/>
      <c r="E463" s="15"/>
    </row>
    <row r="464" spans="1:5" s="20" customFormat="1" x14ac:dyDescent="0.25">
      <c r="A464" s="26"/>
      <c r="B464" s="8" t="s">
        <v>394</v>
      </c>
      <c r="C464" s="15"/>
      <c r="D464" s="19"/>
      <c r="E464" s="15"/>
    </row>
    <row r="465" spans="1:5" s="20" customFormat="1" x14ac:dyDescent="0.25">
      <c r="A465" s="26"/>
      <c r="B465" s="8" t="s">
        <v>395</v>
      </c>
      <c r="C465" s="15"/>
      <c r="D465" s="19"/>
      <c r="E465" s="15"/>
    </row>
    <row r="466" spans="1:5" s="20" customFormat="1" ht="25.5" x14ac:dyDescent="0.25">
      <c r="A466" s="26"/>
      <c r="B466" s="8" t="s">
        <v>396</v>
      </c>
      <c r="C466" s="15"/>
      <c r="D466" s="19"/>
      <c r="E466" s="15"/>
    </row>
    <row r="467" spans="1:5" s="20" customFormat="1" x14ac:dyDescent="0.25">
      <c r="A467" s="26"/>
      <c r="B467" s="8" t="s">
        <v>397</v>
      </c>
      <c r="C467" s="15"/>
      <c r="D467" s="19"/>
      <c r="E467" s="15"/>
    </row>
    <row r="468" spans="1:5" s="20" customFormat="1" x14ac:dyDescent="0.25">
      <c r="A468" s="26"/>
      <c r="B468" s="8" t="s">
        <v>398</v>
      </c>
      <c r="C468" s="15"/>
      <c r="D468" s="19"/>
      <c r="E468" s="15"/>
    </row>
    <row r="469" spans="1:5" s="20" customFormat="1" x14ac:dyDescent="0.25">
      <c r="A469" s="26"/>
      <c r="B469" s="8" t="s">
        <v>399</v>
      </c>
      <c r="C469" s="15"/>
      <c r="D469" s="19"/>
      <c r="E469" s="15"/>
    </row>
    <row r="470" spans="1:5" s="20" customFormat="1" x14ac:dyDescent="0.25">
      <c r="A470" s="26"/>
      <c r="B470" s="8" t="s">
        <v>400</v>
      </c>
      <c r="C470" s="15"/>
      <c r="D470" s="19"/>
      <c r="E470" s="15"/>
    </row>
    <row r="471" spans="1:5" ht="45" x14ac:dyDescent="0.25">
      <c r="A471" s="25">
        <v>64</v>
      </c>
      <c r="B471" s="17" t="s">
        <v>401</v>
      </c>
      <c r="C471" s="18" t="s">
        <v>570</v>
      </c>
      <c r="E471" s="1"/>
    </row>
    <row r="472" spans="1:5" s="20" customFormat="1" x14ac:dyDescent="0.25">
      <c r="A472" s="26"/>
      <c r="B472" s="13" t="s">
        <v>577</v>
      </c>
      <c r="C472" s="15"/>
      <c r="D472" s="19"/>
      <c r="E472" s="15"/>
    </row>
    <row r="473" spans="1:5" s="20" customFormat="1" x14ac:dyDescent="0.25">
      <c r="A473" s="26"/>
      <c r="B473" s="8" t="s">
        <v>372</v>
      </c>
      <c r="C473" s="15"/>
      <c r="D473" s="19"/>
      <c r="E473" s="15"/>
    </row>
    <row r="474" spans="1:5" s="20" customFormat="1" x14ac:dyDescent="0.25">
      <c r="A474" s="26"/>
      <c r="B474" s="8" t="s">
        <v>402</v>
      </c>
      <c r="C474" s="15"/>
      <c r="D474" s="19"/>
      <c r="E474" s="15"/>
    </row>
    <row r="475" spans="1:5" s="20" customFormat="1" x14ac:dyDescent="0.25">
      <c r="A475" s="26"/>
      <c r="B475" s="8" t="s">
        <v>403</v>
      </c>
      <c r="C475" s="15"/>
      <c r="D475" s="19"/>
      <c r="E475" s="15"/>
    </row>
    <row r="476" spans="1:5" s="20" customFormat="1" x14ac:dyDescent="0.25">
      <c r="A476" s="26"/>
      <c r="B476" s="8" t="s">
        <v>404</v>
      </c>
      <c r="C476" s="15"/>
      <c r="D476" s="19"/>
      <c r="E476" s="15"/>
    </row>
    <row r="477" spans="1:5" s="20" customFormat="1" x14ac:dyDescent="0.25">
      <c r="A477" s="26"/>
      <c r="B477" s="8" t="s">
        <v>405</v>
      </c>
      <c r="C477" s="15"/>
      <c r="D477" s="19"/>
      <c r="E477" s="15"/>
    </row>
    <row r="478" spans="1:5" s="20" customFormat="1" x14ac:dyDescent="0.25">
      <c r="A478" s="26"/>
      <c r="B478" s="8" t="s">
        <v>406</v>
      </c>
      <c r="C478" s="15"/>
      <c r="D478" s="19"/>
      <c r="E478" s="15"/>
    </row>
    <row r="479" spans="1:5" ht="45" x14ac:dyDescent="0.25">
      <c r="A479" s="25">
        <v>65</v>
      </c>
      <c r="B479" s="17" t="s">
        <v>407</v>
      </c>
      <c r="C479" s="18" t="s">
        <v>570</v>
      </c>
      <c r="E479" s="1"/>
    </row>
    <row r="480" spans="1:5" s="20" customFormat="1" x14ac:dyDescent="0.25">
      <c r="A480" s="26"/>
      <c r="B480" s="13" t="s">
        <v>577</v>
      </c>
      <c r="C480" s="15"/>
      <c r="D480" s="19"/>
      <c r="E480" s="15"/>
    </row>
    <row r="481" spans="1:5" s="20" customFormat="1" x14ac:dyDescent="0.25">
      <c r="A481" s="26"/>
      <c r="B481" s="8" t="s">
        <v>408</v>
      </c>
      <c r="C481" s="15"/>
      <c r="D481" s="19"/>
      <c r="E481" s="15"/>
    </row>
    <row r="482" spans="1:5" s="20" customFormat="1" ht="25.5" x14ac:dyDescent="0.25">
      <c r="A482" s="26"/>
      <c r="B482" s="8" t="s">
        <v>409</v>
      </c>
      <c r="C482" s="15"/>
      <c r="D482" s="19"/>
      <c r="E482" s="15"/>
    </row>
    <row r="483" spans="1:5" s="20" customFormat="1" ht="25.5" x14ac:dyDescent="0.25">
      <c r="A483" s="26"/>
      <c r="B483" s="8" t="s">
        <v>410</v>
      </c>
      <c r="C483" s="15"/>
      <c r="D483" s="19"/>
      <c r="E483" s="15"/>
    </row>
    <row r="484" spans="1:5" s="20" customFormat="1" ht="25.5" x14ac:dyDescent="0.25">
      <c r="A484" s="26"/>
      <c r="B484" s="8" t="s">
        <v>411</v>
      </c>
      <c r="C484" s="15"/>
      <c r="D484" s="19"/>
      <c r="E484" s="15"/>
    </row>
    <row r="485" spans="1:5" s="20" customFormat="1" x14ac:dyDescent="0.25">
      <c r="A485" s="26"/>
      <c r="B485" s="8" t="s">
        <v>412</v>
      </c>
      <c r="C485" s="15"/>
      <c r="D485" s="19"/>
      <c r="E485" s="15"/>
    </row>
    <row r="486" spans="1:5" s="20" customFormat="1" ht="25.5" x14ac:dyDescent="0.25">
      <c r="A486" s="26"/>
      <c r="B486" s="8" t="s">
        <v>413</v>
      </c>
      <c r="C486" s="15"/>
      <c r="D486" s="19"/>
      <c r="E486" s="15"/>
    </row>
    <row r="487" spans="1:5" ht="45" x14ac:dyDescent="0.25">
      <c r="A487" s="25">
        <v>66</v>
      </c>
      <c r="B487" s="17" t="s">
        <v>414</v>
      </c>
      <c r="C487" s="18" t="s">
        <v>570</v>
      </c>
      <c r="E487" s="1"/>
    </row>
    <row r="488" spans="1:5" s="20" customFormat="1" x14ac:dyDescent="0.25">
      <c r="A488" s="26"/>
      <c r="B488" s="13" t="s">
        <v>577</v>
      </c>
      <c r="C488" s="15"/>
      <c r="D488" s="19"/>
      <c r="E488" s="15"/>
    </row>
    <row r="489" spans="1:5" s="20" customFormat="1" x14ac:dyDescent="0.25">
      <c r="A489" s="26"/>
      <c r="B489" s="8" t="s">
        <v>415</v>
      </c>
      <c r="C489" s="15"/>
      <c r="D489" s="19"/>
      <c r="E489" s="15"/>
    </row>
    <row r="490" spans="1:5" s="20" customFormat="1" x14ac:dyDescent="0.25">
      <c r="A490" s="26"/>
      <c r="B490" s="8" t="s">
        <v>416</v>
      </c>
      <c r="C490" s="15"/>
      <c r="D490" s="19"/>
      <c r="E490" s="15"/>
    </row>
    <row r="491" spans="1:5" s="20" customFormat="1" x14ac:dyDescent="0.25">
      <c r="A491" s="26"/>
      <c r="B491" s="8" t="s">
        <v>417</v>
      </c>
      <c r="C491" s="15"/>
      <c r="D491" s="19"/>
      <c r="E491" s="15"/>
    </row>
    <row r="492" spans="1:5" s="20" customFormat="1" x14ac:dyDescent="0.25">
      <c r="A492" s="26"/>
      <c r="B492" s="8" t="s">
        <v>418</v>
      </c>
      <c r="C492" s="15"/>
      <c r="D492" s="19"/>
      <c r="E492" s="15"/>
    </row>
    <row r="493" spans="1:5" s="20" customFormat="1" x14ac:dyDescent="0.25">
      <c r="A493" s="26"/>
      <c r="B493" s="8" t="s">
        <v>419</v>
      </c>
      <c r="C493" s="15"/>
      <c r="D493" s="19"/>
      <c r="E493" s="15"/>
    </row>
    <row r="494" spans="1:5" s="20" customFormat="1" x14ac:dyDescent="0.25">
      <c r="A494" s="26"/>
      <c r="B494" s="8" t="s">
        <v>420</v>
      </c>
      <c r="C494" s="15"/>
      <c r="D494" s="19"/>
      <c r="E494" s="15"/>
    </row>
    <row r="495" spans="1:5" ht="45" x14ac:dyDescent="0.25">
      <c r="A495" s="25">
        <v>67</v>
      </c>
      <c r="B495" s="17" t="s">
        <v>421</v>
      </c>
      <c r="C495" s="18" t="s">
        <v>570</v>
      </c>
      <c r="E495" s="1"/>
    </row>
    <row r="496" spans="1:5" s="20" customFormat="1" x14ac:dyDescent="0.25">
      <c r="A496" s="26"/>
      <c r="B496" s="13" t="s">
        <v>577</v>
      </c>
      <c r="C496" s="15"/>
      <c r="D496" s="19"/>
      <c r="E496" s="15"/>
    </row>
    <row r="497" spans="1:5" s="20" customFormat="1" x14ac:dyDescent="0.25">
      <c r="A497" s="26"/>
      <c r="B497" s="8" t="s">
        <v>422</v>
      </c>
      <c r="C497" s="15"/>
      <c r="D497" s="19"/>
      <c r="E497" s="15"/>
    </row>
    <row r="498" spans="1:5" s="20" customFormat="1" x14ac:dyDescent="0.25">
      <c r="A498" s="26"/>
      <c r="B498" s="8" t="s">
        <v>423</v>
      </c>
      <c r="C498" s="15"/>
      <c r="D498" s="19"/>
      <c r="E498" s="15"/>
    </row>
    <row r="499" spans="1:5" s="20" customFormat="1" ht="25.5" x14ac:dyDescent="0.25">
      <c r="A499" s="26"/>
      <c r="B499" s="8" t="s">
        <v>424</v>
      </c>
      <c r="C499" s="15"/>
      <c r="D499" s="19"/>
      <c r="E499" s="15"/>
    </row>
    <row r="500" spans="1:5" s="20" customFormat="1" x14ac:dyDescent="0.25">
      <c r="A500" s="26"/>
      <c r="B500" s="8" t="s">
        <v>425</v>
      </c>
      <c r="C500" s="15"/>
      <c r="D500" s="19"/>
      <c r="E500" s="15"/>
    </row>
    <row r="501" spans="1:5" s="20" customFormat="1" x14ac:dyDescent="0.25">
      <c r="A501" s="26"/>
      <c r="B501" s="8" t="s">
        <v>426</v>
      </c>
      <c r="C501" s="15"/>
      <c r="D501" s="19"/>
      <c r="E501" s="15"/>
    </row>
    <row r="502" spans="1:5" s="20" customFormat="1" x14ac:dyDescent="0.25">
      <c r="A502" s="26"/>
      <c r="B502" s="8" t="s">
        <v>427</v>
      </c>
      <c r="C502" s="15"/>
      <c r="D502" s="19"/>
      <c r="E502" s="15"/>
    </row>
    <row r="503" spans="1:5" s="20" customFormat="1" x14ac:dyDescent="0.25">
      <c r="A503" s="26"/>
      <c r="B503" s="8" t="s">
        <v>428</v>
      </c>
      <c r="C503" s="15"/>
      <c r="D503" s="19"/>
      <c r="E503" s="15"/>
    </row>
    <row r="504" spans="1:5" ht="30" x14ac:dyDescent="0.25">
      <c r="A504" s="25">
        <v>68</v>
      </c>
      <c r="B504" s="17" t="s">
        <v>429</v>
      </c>
      <c r="C504" s="18" t="s">
        <v>570</v>
      </c>
      <c r="E504" s="1"/>
    </row>
    <row r="505" spans="1:5" s="20" customFormat="1" x14ac:dyDescent="0.25">
      <c r="A505" s="26"/>
      <c r="B505" s="13" t="s">
        <v>577</v>
      </c>
      <c r="C505" s="15"/>
      <c r="D505" s="19"/>
      <c r="E505" s="15"/>
    </row>
    <row r="506" spans="1:5" s="20" customFormat="1" x14ac:dyDescent="0.25">
      <c r="A506" s="26"/>
      <c r="B506" s="8" t="s">
        <v>430</v>
      </c>
      <c r="C506" s="15"/>
      <c r="D506" s="19"/>
      <c r="E506" s="15"/>
    </row>
    <row r="507" spans="1:5" s="20" customFormat="1" x14ac:dyDescent="0.25">
      <c r="A507" s="26"/>
      <c r="B507" s="8" t="s">
        <v>431</v>
      </c>
      <c r="C507" s="15"/>
      <c r="D507" s="19"/>
      <c r="E507" s="15"/>
    </row>
    <row r="508" spans="1:5" s="20" customFormat="1" ht="25.5" x14ac:dyDescent="0.25">
      <c r="A508" s="26"/>
      <c r="B508" s="8" t="s">
        <v>432</v>
      </c>
      <c r="C508" s="15"/>
      <c r="D508" s="19"/>
      <c r="E508" s="15"/>
    </row>
    <row r="509" spans="1:5" s="20" customFormat="1" ht="25.5" x14ac:dyDescent="0.25">
      <c r="A509" s="26"/>
      <c r="B509" s="8" t="s">
        <v>433</v>
      </c>
      <c r="C509" s="15"/>
      <c r="D509" s="19"/>
      <c r="E509" s="15"/>
    </row>
    <row r="510" spans="1:5" s="20" customFormat="1" x14ac:dyDescent="0.25">
      <c r="A510" s="26"/>
      <c r="B510" s="8" t="s">
        <v>434</v>
      </c>
      <c r="C510" s="15"/>
      <c r="D510" s="19"/>
      <c r="E510" s="15"/>
    </row>
    <row r="511" spans="1:5" s="20" customFormat="1" ht="25.5" x14ac:dyDescent="0.25">
      <c r="A511" s="26"/>
      <c r="B511" s="8" t="s">
        <v>435</v>
      </c>
      <c r="C511" s="15"/>
      <c r="D511" s="19"/>
      <c r="E511" s="15"/>
    </row>
    <row r="512" spans="1:5" s="20" customFormat="1" ht="21" customHeight="1" x14ac:dyDescent="0.25">
      <c r="A512" s="10"/>
      <c r="B512" s="10" t="s">
        <v>583</v>
      </c>
      <c r="C512" s="10"/>
      <c r="D512" s="19"/>
      <c r="E512" s="15"/>
    </row>
    <row r="513" spans="1:5" ht="45" x14ac:dyDescent="0.25">
      <c r="A513" s="25">
        <v>69</v>
      </c>
      <c r="B513" s="17" t="s">
        <v>436</v>
      </c>
      <c r="C513" s="18" t="s">
        <v>570</v>
      </c>
      <c r="E513" s="1"/>
    </row>
    <row r="514" spans="1:5" s="20" customFormat="1" x14ac:dyDescent="0.25">
      <c r="A514" s="26"/>
      <c r="B514" s="13" t="s">
        <v>577</v>
      </c>
      <c r="C514" s="15"/>
      <c r="D514" s="19"/>
      <c r="E514" s="15"/>
    </row>
    <row r="515" spans="1:5" s="20" customFormat="1" x14ac:dyDescent="0.25">
      <c r="A515" s="26"/>
      <c r="B515" s="8" t="s">
        <v>437</v>
      </c>
      <c r="C515" s="15"/>
      <c r="D515" s="19"/>
      <c r="E515" s="15"/>
    </row>
    <row r="516" spans="1:5" s="20" customFormat="1" x14ac:dyDescent="0.25">
      <c r="A516" s="26"/>
      <c r="B516" s="8" t="s">
        <v>438</v>
      </c>
      <c r="C516" s="15"/>
      <c r="D516" s="19"/>
      <c r="E516" s="15"/>
    </row>
    <row r="517" spans="1:5" s="20" customFormat="1" x14ac:dyDescent="0.25">
      <c r="A517" s="26"/>
      <c r="B517" s="8" t="s">
        <v>439</v>
      </c>
      <c r="C517" s="15"/>
      <c r="D517" s="19"/>
      <c r="E517" s="15"/>
    </row>
    <row r="518" spans="1:5" s="20" customFormat="1" ht="25.5" x14ac:dyDescent="0.25">
      <c r="A518" s="26"/>
      <c r="B518" s="8" t="s">
        <v>440</v>
      </c>
      <c r="C518" s="15"/>
      <c r="D518" s="19"/>
      <c r="E518" s="15"/>
    </row>
    <row r="519" spans="1:5" s="20" customFormat="1" ht="25.5" x14ac:dyDescent="0.25">
      <c r="A519" s="26"/>
      <c r="B519" s="8" t="s">
        <v>441</v>
      </c>
      <c r="C519" s="15"/>
      <c r="D519" s="19"/>
      <c r="E519" s="15"/>
    </row>
    <row r="520" spans="1:5" s="20" customFormat="1" x14ac:dyDescent="0.25">
      <c r="A520" s="26"/>
      <c r="B520" s="8" t="s">
        <v>442</v>
      </c>
      <c r="C520" s="15"/>
      <c r="D520" s="19"/>
      <c r="E520" s="15"/>
    </row>
    <row r="521" spans="1:5" s="20" customFormat="1" ht="25.5" x14ac:dyDescent="0.25">
      <c r="A521" s="26"/>
      <c r="B521" s="8" t="s">
        <v>443</v>
      </c>
      <c r="C521" s="15"/>
      <c r="D521" s="19"/>
      <c r="E521" s="15"/>
    </row>
    <row r="522" spans="1:5" ht="45" x14ac:dyDescent="0.25">
      <c r="A522" s="25">
        <v>70</v>
      </c>
      <c r="B522" s="17" t="s">
        <v>444</v>
      </c>
      <c r="C522" s="18" t="s">
        <v>570</v>
      </c>
      <c r="E522" s="1"/>
    </row>
    <row r="523" spans="1:5" s="20" customFormat="1" x14ac:dyDescent="0.25">
      <c r="A523" s="26"/>
      <c r="B523" s="13" t="s">
        <v>577</v>
      </c>
      <c r="C523" s="15"/>
      <c r="D523" s="19"/>
      <c r="E523" s="15"/>
    </row>
    <row r="524" spans="1:5" s="20" customFormat="1" x14ac:dyDescent="0.25">
      <c r="A524" s="26"/>
      <c r="B524" s="8" t="s">
        <v>445</v>
      </c>
      <c r="C524" s="15"/>
      <c r="D524" s="19"/>
      <c r="E524" s="15"/>
    </row>
    <row r="525" spans="1:5" s="20" customFormat="1" ht="25.5" x14ac:dyDescent="0.25">
      <c r="A525" s="26"/>
      <c r="B525" s="8" t="s">
        <v>446</v>
      </c>
      <c r="C525" s="15"/>
      <c r="D525" s="19"/>
      <c r="E525" s="15"/>
    </row>
    <row r="526" spans="1:5" s="20" customFormat="1" x14ac:dyDescent="0.25">
      <c r="A526" s="26"/>
      <c r="B526" s="8" t="s">
        <v>372</v>
      </c>
      <c r="C526" s="15"/>
      <c r="D526" s="19"/>
      <c r="E526" s="15"/>
    </row>
    <row r="527" spans="1:5" s="20" customFormat="1" x14ac:dyDescent="0.25">
      <c r="A527" s="26"/>
      <c r="B527" s="8" t="s">
        <v>447</v>
      </c>
      <c r="C527" s="15"/>
      <c r="D527" s="19"/>
      <c r="E527" s="15"/>
    </row>
    <row r="528" spans="1:5" s="20" customFormat="1" x14ac:dyDescent="0.25">
      <c r="A528" s="26"/>
      <c r="B528" s="8" t="s">
        <v>448</v>
      </c>
      <c r="C528" s="15"/>
      <c r="D528" s="19"/>
      <c r="E528" s="15"/>
    </row>
    <row r="529" spans="1:5" s="20" customFormat="1" x14ac:dyDescent="0.25">
      <c r="A529" s="26"/>
      <c r="B529" s="8" t="s">
        <v>449</v>
      </c>
      <c r="C529" s="15"/>
      <c r="D529" s="19"/>
      <c r="E529" s="15"/>
    </row>
    <row r="530" spans="1:5" s="20" customFormat="1" x14ac:dyDescent="0.25">
      <c r="A530" s="26"/>
      <c r="B530" s="8" t="s">
        <v>450</v>
      </c>
      <c r="C530" s="15"/>
      <c r="D530" s="19"/>
      <c r="E530" s="15"/>
    </row>
    <row r="531" spans="1:5" s="20" customFormat="1" x14ac:dyDescent="0.25">
      <c r="A531" s="26"/>
      <c r="B531" s="8" t="s">
        <v>451</v>
      </c>
      <c r="C531" s="15"/>
      <c r="D531" s="19"/>
      <c r="E531" s="15"/>
    </row>
    <row r="532" spans="1:5" ht="45" x14ac:dyDescent="0.25">
      <c r="A532" s="25">
        <v>71</v>
      </c>
      <c r="B532" s="17" t="s">
        <v>452</v>
      </c>
      <c r="C532" s="18" t="s">
        <v>570</v>
      </c>
      <c r="E532" s="1"/>
    </row>
    <row r="533" spans="1:5" s="20" customFormat="1" x14ac:dyDescent="0.25">
      <c r="A533" s="26"/>
      <c r="B533" s="13" t="s">
        <v>577</v>
      </c>
      <c r="C533" s="15"/>
      <c r="D533" s="19"/>
      <c r="E533" s="15"/>
    </row>
    <row r="534" spans="1:5" s="20" customFormat="1" x14ac:dyDescent="0.25">
      <c r="A534" s="26"/>
      <c r="B534" s="8" t="s">
        <v>453</v>
      </c>
      <c r="C534" s="15"/>
      <c r="D534" s="19"/>
      <c r="E534" s="15"/>
    </row>
    <row r="535" spans="1:5" s="20" customFormat="1" ht="25.5" x14ac:dyDescent="0.25">
      <c r="A535" s="26"/>
      <c r="B535" s="8" t="s">
        <v>454</v>
      </c>
      <c r="C535" s="15"/>
      <c r="D535" s="19"/>
      <c r="E535" s="15"/>
    </row>
    <row r="536" spans="1:5" s="20" customFormat="1" x14ac:dyDescent="0.25">
      <c r="A536" s="26"/>
      <c r="B536" s="8" t="s">
        <v>455</v>
      </c>
      <c r="C536" s="15"/>
      <c r="D536" s="19"/>
      <c r="E536" s="15"/>
    </row>
    <row r="537" spans="1:5" s="20" customFormat="1" x14ac:dyDescent="0.25">
      <c r="A537" s="26"/>
      <c r="B537" s="8" t="s">
        <v>456</v>
      </c>
      <c r="C537" s="15"/>
      <c r="D537" s="19"/>
      <c r="E537" s="15"/>
    </row>
    <row r="538" spans="1:5" s="20" customFormat="1" ht="25.5" x14ac:dyDescent="0.25">
      <c r="A538" s="26"/>
      <c r="B538" s="8" t="s">
        <v>457</v>
      </c>
      <c r="C538" s="15"/>
      <c r="D538" s="19"/>
      <c r="E538" s="15"/>
    </row>
    <row r="539" spans="1:5" s="20" customFormat="1" ht="25.5" x14ac:dyDescent="0.25">
      <c r="A539" s="26"/>
      <c r="B539" s="8" t="s">
        <v>458</v>
      </c>
      <c r="C539" s="15"/>
      <c r="D539" s="19"/>
      <c r="E539" s="15"/>
    </row>
    <row r="540" spans="1:5" s="20" customFormat="1" x14ac:dyDescent="0.25">
      <c r="A540" s="26"/>
      <c r="B540" s="8" t="s">
        <v>459</v>
      </c>
      <c r="C540" s="15"/>
      <c r="D540" s="19"/>
      <c r="E540" s="15"/>
    </row>
    <row r="541" spans="1:5" s="20" customFormat="1" ht="25.5" x14ac:dyDescent="0.25">
      <c r="A541" s="26"/>
      <c r="B541" s="8" t="s">
        <v>460</v>
      </c>
      <c r="C541" s="15"/>
      <c r="D541" s="19"/>
      <c r="E541" s="15"/>
    </row>
    <row r="542" spans="1:5" ht="30" x14ac:dyDescent="0.25">
      <c r="A542" s="25">
        <v>72</v>
      </c>
      <c r="B542" s="17" t="s">
        <v>461</v>
      </c>
      <c r="C542" s="18" t="s">
        <v>570</v>
      </c>
      <c r="E542" s="1"/>
    </row>
    <row r="543" spans="1:5" s="20" customFormat="1" x14ac:dyDescent="0.25">
      <c r="A543" s="26"/>
      <c r="B543" s="13" t="s">
        <v>577</v>
      </c>
      <c r="C543" s="15"/>
      <c r="D543" s="19"/>
      <c r="E543" s="15"/>
    </row>
    <row r="544" spans="1:5" s="20" customFormat="1" ht="25.5" x14ac:dyDescent="0.25">
      <c r="A544" s="26"/>
      <c r="B544" s="8" t="s">
        <v>462</v>
      </c>
      <c r="C544" s="15"/>
      <c r="D544" s="19"/>
      <c r="E544" s="15"/>
    </row>
    <row r="545" spans="1:5" s="20" customFormat="1" ht="25.5" x14ac:dyDescent="0.25">
      <c r="A545" s="26"/>
      <c r="B545" s="8" t="s">
        <v>463</v>
      </c>
      <c r="C545" s="15"/>
      <c r="D545" s="19"/>
      <c r="E545" s="15"/>
    </row>
    <row r="546" spans="1:5" s="20" customFormat="1" ht="25.5" x14ac:dyDescent="0.25">
      <c r="A546" s="26"/>
      <c r="B546" s="8" t="s">
        <v>464</v>
      </c>
      <c r="C546" s="15"/>
      <c r="D546" s="19"/>
      <c r="E546" s="15"/>
    </row>
    <row r="547" spans="1:5" s="20" customFormat="1" ht="25.5" x14ac:dyDescent="0.25">
      <c r="A547" s="26"/>
      <c r="B547" s="8" t="s">
        <v>465</v>
      </c>
      <c r="C547" s="15"/>
      <c r="D547" s="19"/>
      <c r="E547" s="15"/>
    </row>
    <row r="548" spans="1:5" s="20" customFormat="1" x14ac:dyDescent="0.25">
      <c r="A548" s="26"/>
      <c r="B548" s="8" t="s">
        <v>466</v>
      </c>
      <c r="C548" s="15"/>
      <c r="D548" s="19"/>
      <c r="E548" s="15"/>
    </row>
    <row r="549" spans="1:5" s="20" customFormat="1" ht="25.5" x14ac:dyDescent="0.25">
      <c r="A549" s="26"/>
      <c r="B549" s="8" t="s">
        <v>467</v>
      </c>
      <c r="C549" s="15"/>
      <c r="D549" s="19"/>
      <c r="E549" s="15"/>
    </row>
    <row r="550" spans="1:5" ht="45" x14ac:dyDescent="0.25">
      <c r="A550" s="25">
        <v>73</v>
      </c>
      <c r="B550" s="17" t="s">
        <v>468</v>
      </c>
      <c r="C550" s="18" t="s">
        <v>570</v>
      </c>
      <c r="E550" s="1"/>
    </row>
    <row r="551" spans="1:5" s="20" customFormat="1" x14ac:dyDescent="0.25">
      <c r="A551" s="26"/>
      <c r="B551" s="13" t="s">
        <v>577</v>
      </c>
      <c r="C551" s="15"/>
      <c r="D551" s="19"/>
      <c r="E551" s="15"/>
    </row>
    <row r="552" spans="1:5" s="20" customFormat="1" x14ac:dyDescent="0.25">
      <c r="A552" s="26"/>
      <c r="B552" s="8" t="s">
        <v>469</v>
      </c>
      <c r="C552" s="15"/>
      <c r="D552" s="19"/>
      <c r="E552" s="15"/>
    </row>
    <row r="553" spans="1:5" s="20" customFormat="1" x14ac:dyDescent="0.25">
      <c r="A553" s="26"/>
      <c r="B553" s="8" t="s">
        <v>470</v>
      </c>
      <c r="C553" s="15"/>
      <c r="D553" s="19"/>
      <c r="E553" s="15"/>
    </row>
    <row r="554" spans="1:5" s="20" customFormat="1" x14ac:dyDescent="0.25">
      <c r="A554" s="26"/>
      <c r="B554" s="8" t="s">
        <v>471</v>
      </c>
      <c r="C554" s="15"/>
      <c r="D554" s="19"/>
      <c r="E554" s="15"/>
    </row>
    <row r="555" spans="1:5" s="20" customFormat="1" x14ac:dyDescent="0.25">
      <c r="A555" s="26"/>
      <c r="B555" s="8" t="s">
        <v>472</v>
      </c>
      <c r="C555" s="15"/>
      <c r="D555" s="19"/>
      <c r="E555" s="15"/>
    </row>
    <row r="556" spans="1:5" s="20" customFormat="1" x14ac:dyDescent="0.25">
      <c r="A556" s="26"/>
      <c r="B556" s="8" t="s">
        <v>473</v>
      </c>
      <c r="C556" s="15"/>
      <c r="D556" s="19"/>
      <c r="E556" s="15"/>
    </row>
    <row r="557" spans="1:5" s="20" customFormat="1" x14ac:dyDescent="0.25">
      <c r="A557" s="26"/>
      <c r="B557" s="8" t="s">
        <v>474</v>
      </c>
      <c r="C557" s="15"/>
      <c r="D557" s="19"/>
      <c r="E557" s="15"/>
    </row>
    <row r="558" spans="1:5" s="20" customFormat="1" x14ac:dyDescent="0.25">
      <c r="A558" s="26"/>
      <c r="B558" s="8" t="s">
        <v>475</v>
      </c>
      <c r="C558" s="15"/>
      <c r="D558" s="19"/>
      <c r="E558" s="15"/>
    </row>
    <row r="559" spans="1:5" s="20" customFormat="1" x14ac:dyDescent="0.25">
      <c r="A559" s="26"/>
      <c r="B559" s="8" t="s">
        <v>476</v>
      </c>
      <c r="C559" s="15"/>
      <c r="D559" s="19"/>
      <c r="E559" s="15"/>
    </row>
    <row r="560" spans="1:5" s="20" customFormat="1" x14ac:dyDescent="0.25">
      <c r="A560" s="26"/>
      <c r="B560" s="8" t="s">
        <v>477</v>
      </c>
      <c r="C560" s="15"/>
      <c r="D560" s="19"/>
      <c r="E560" s="15"/>
    </row>
    <row r="561" spans="1:5" ht="30" x14ac:dyDescent="0.25">
      <c r="A561" s="25">
        <v>74</v>
      </c>
      <c r="B561" s="17" t="s">
        <v>478</v>
      </c>
      <c r="C561" s="18" t="s">
        <v>570</v>
      </c>
      <c r="E561" s="1"/>
    </row>
    <row r="562" spans="1:5" s="20" customFormat="1" x14ac:dyDescent="0.25">
      <c r="A562" s="26"/>
      <c r="B562" s="13" t="s">
        <v>577</v>
      </c>
      <c r="C562" s="15"/>
      <c r="D562" s="19"/>
      <c r="E562" s="15"/>
    </row>
    <row r="563" spans="1:5" s="20" customFormat="1" x14ac:dyDescent="0.25">
      <c r="A563" s="26"/>
      <c r="B563" s="8" t="s">
        <v>479</v>
      </c>
      <c r="C563" s="15"/>
      <c r="D563" s="19"/>
      <c r="E563" s="15"/>
    </row>
    <row r="564" spans="1:5" s="20" customFormat="1" ht="25.5" x14ac:dyDescent="0.25">
      <c r="A564" s="26"/>
      <c r="B564" s="8" t="s">
        <v>480</v>
      </c>
      <c r="C564" s="15"/>
      <c r="D564" s="19"/>
      <c r="E564" s="15"/>
    </row>
    <row r="565" spans="1:5" s="20" customFormat="1" x14ac:dyDescent="0.25">
      <c r="A565" s="26"/>
      <c r="B565" s="8" t="s">
        <v>481</v>
      </c>
      <c r="C565" s="15"/>
      <c r="D565" s="19"/>
      <c r="E565" s="15"/>
    </row>
    <row r="566" spans="1:5" s="20" customFormat="1" ht="25.5" x14ac:dyDescent="0.25">
      <c r="A566" s="26"/>
      <c r="B566" s="8" t="s">
        <v>482</v>
      </c>
      <c r="C566" s="15"/>
      <c r="D566" s="19"/>
      <c r="E566" s="15"/>
    </row>
    <row r="567" spans="1:5" s="20" customFormat="1" x14ac:dyDescent="0.25">
      <c r="A567" s="26"/>
      <c r="B567" s="8" t="s">
        <v>483</v>
      </c>
      <c r="C567" s="15"/>
      <c r="D567" s="19"/>
      <c r="E567" s="15"/>
    </row>
    <row r="568" spans="1:5" s="20" customFormat="1" x14ac:dyDescent="0.25">
      <c r="A568" s="26"/>
      <c r="B568" s="8" t="s">
        <v>484</v>
      </c>
      <c r="C568" s="15"/>
      <c r="D568" s="19"/>
      <c r="E568" s="15"/>
    </row>
    <row r="569" spans="1:5" ht="45" x14ac:dyDescent="0.25">
      <c r="A569" s="25">
        <v>75</v>
      </c>
      <c r="B569" s="17" t="s">
        <v>485</v>
      </c>
      <c r="C569" s="18" t="s">
        <v>570</v>
      </c>
    </row>
    <row r="570" spans="1:5" s="20" customFormat="1" x14ac:dyDescent="0.25">
      <c r="A570" s="26"/>
      <c r="B570" s="13" t="s">
        <v>577</v>
      </c>
      <c r="C570" s="15"/>
      <c r="D570" s="19"/>
    </row>
    <row r="571" spans="1:5" s="20" customFormat="1" x14ac:dyDescent="0.25">
      <c r="A571" s="26"/>
      <c r="B571" s="8" t="s">
        <v>486</v>
      </c>
      <c r="C571" s="15"/>
      <c r="D571" s="19"/>
    </row>
    <row r="572" spans="1:5" s="20" customFormat="1" ht="25.5" x14ac:dyDescent="0.25">
      <c r="A572" s="26"/>
      <c r="B572" s="8" t="s">
        <v>487</v>
      </c>
      <c r="C572" s="15"/>
      <c r="D572" s="19"/>
    </row>
    <row r="573" spans="1:5" s="20" customFormat="1" ht="25.5" x14ac:dyDescent="0.25">
      <c r="A573" s="26"/>
      <c r="B573" s="8" t="s">
        <v>488</v>
      </c>
      <c r="C573" s="15"/>
      <c r="D573" s="19"/>
    </row>
    <row r="574" spans="1:5" s="20" customFormat="1" ht="25.5" x14ac:dyDescent="0.25">
      <c r="A574" s="26"/>
      <c r="B574" s="8" t="s">
        <v>489</v>
      </c>
      <c r="C574" s="15"/>
      <c r="D574" s="19"/>
    </row>
    <row r="575" spans="1:5" s="20" customFormat="1" x14ac:dyDescent="0.25">
      <c r="A575" s="26"/>
      <c r="B575" s="8" t="s">
        <v>490</v>
      </c>
      <c r="C575" s="15"/>
      <c r="D575" s="19"/>
    </row>
    <row r="576" spans="1:5" s="20" customFormat="1" ht="25.5" x14ac:dyDescent="0.25">
      <c r="A576" s="26"/>
      <c r="B576" s="8" t="s">
        <v>491</v>
      </c>
      <c r="C576" s="15"/>
      <c r="D576" s="19"/>
    </row>
    <row r="577" spans="1:5" ht="30" x14ac:dyDescent="0.25">
      <c r="A577" s="25">
        <v>76</v>
      </c>
      <c r="B577" s="17" t="s">
        <v>492</v>
      </c>
      <c r="C577" s="18" t="s">
        <v>570</v>
      </c>
      <c r="E577" s="1"/>
    </row>
    <row r="578" spans="1:5" s="20" customFormat="1" x14ac:dyDescent="0.25">
      <c r="A578" s="26"/>
      <c r="B578" s="13" t="s">
        <v>577</v>
      </c>
      <c r="C578" s="15"/>
      <c r="D578" s="19"/>
      <c r="E578" s="15"/>
    </row>
    <row r="579" spans="1:5" s="20" customFormat="1" x14ac:dyDescent="0.25">
      <c r="A579" s="26"/>
      <c r="B579" s="8" t="s">
        <v>493</v>
      </c>
      <c r="C579" s="15"/>
      <c r="D579" s="19"/>
      <c r="E579" s="15"/>
    </row>
    <row r="580" spans="1:5" s="20" customFormat="1" x14ac:dyDescent="0.25">
      <c r="A580" s="26"/>
      <c r="B580" s="8" t="s">
        <v>494</v>
      </c>
      <c r="C580" s="15"/>
      <c r="D580" s="19"/>
      <c r="E580" s="15"/>
    </row>
    <row r="581" spans="1:5" s="20" customFormat="1" ht="25.5" x14ac:dyDescent="0.25">
      <c r="A581" s="26"/>
      <c r="B581" s="8" t="s">
        <v>495</v>
      </c>
      <c r="C581" s="15"/>
      <c r="D581" s="19"/>
      <c r="E581" s="15"/>
    </row>
    <row r="582" spans="1:5" ht="30" x14ac:dyDescent="0.25">
      <c r="A582" s="25">
        <v>77</v>
      </c>
      <c r="B582" s="17" t="s">
        <v>496</v>
      </c>
      <c r="C582" s="18" t="s">
        <v>570</v>
      </c>
      <c r="E582" s="1"/>
    </row>
    <row r="583" spans="1:5" s="20" customFormat="1" x14ac:dyDescent="0.25">
      <c r="A583" s="26"/>
      <c r="B583" s="13" t="s">
        <v>577</v>
      </c>
      <c r="C583" s="15"/>
      <c r="D583" s="19"/>
      <c r="E583" s="15"/>
    </row>
    <row r="584" spans="1:5" s="20" customFormat="1" ht="25.5" x14ac:dyDescent="0.25">
      <c r="A584" s="26"/>
      <c r="B584" s="8" t="s">
        <v>497</v>
      </c>
      <c r="C584" s="15"/>
      <c r="D584" s="19"/>
      <c r="E584" s="15"/>
    </row>
    <row r="585" spans="1:5" s="20" customFormat="1" ht="25.5" x14ac:dyDescent="0.25">
      <c r="A585" s="26"/>
      <c r="B585" s="8" t="s">
        <v>498</v>
      </c>
      <c r="C585" s="15"/>
      <c r="D585" s="19"/>
      <c r="E585" s="15"/>
    </row>
    <row r="586" spans="1:5" ht="45" x14ac:dyDescent="0.25">
      <c r="A586" s="25">
        <v>78</v>
      </c>
      <c r="B586" s="17" t="s">
        <v>499</v>
      </c>
      <c r="C586" s="18" t="s">
        <v>570</v>
      </c>
      <c r="E586" s="1"/>
    </row>
    <row r="587" spans="1:5" s="20" customFormat="1" x14ac:dyDescent="0.25">
      <c r="A587" s="26"/>
      <c r="B587" s="13" t="s">
        <v>577</v>
      </c>
      <c r="C587" s="15"/>
      <c r="D587" s="19"/>
      <c r="E587" s="15"/>
    </row>
    <row r="588" spans="1:5" s="20" customFormat="1" ht="25.5" x14ac:dyDescent="0.25">
      <c r="A588" s="26"/>
      <c r="B588" s="8" t="s">
        <v>500</v>
      </c>
      <c r="C588" s="15"/>
      <c r="D588" s="19"/>
      <c r="E588" s="15"/>
    </row>
    <row r="589" spans="1:5" s="20" customFormat="1" x14ac:dyDescent="0.25">
      <c r="A589" s="26"/>
      <c r="B589" s="8" t="s">
        <v>501</v>
      </c>
      <c r="C589" s="15"/>
      <c r="D589" s="19"/>
      <c r="E589" s="15"/>
    </row>
    <row r="590" spans="1:5" s="20" customFormat="1" ht="25.5" x14ac:dyDescent="0.25">
      <c r="A590" s="26"/>
      <c r="B590" s="8" t="s">
        <v>502</v>
      </c>
      <c r="C590" s="15"/>
      <c r="D590" s="19"/>
      <c r="E590" s="15"/>
    </row>
    <row r="591" spans="1:5" s="20" customFormat="1" x14ac:dyDescent="0.25">
      <c r="A591" s="26"/>
      <c r="B591" s="8" t="s">
        <v>503</v>
      </c>
      <c r="C591" s="15"/>
      <c r="D591" s="19"/>
      <c r="E591" s="15"/>
    </row>
    <row r="592" spans="1:5" s="20" customFormat="1" ht="25.5" x14ac:dyDescent="0.25">
      <c r="A592" s="26"/>
      <c r="B592" s="8" t="s">
        <v>504</v>
      </c>
      <c r="C592" s="15"/>
      <c r="D592" s="19"/>
      <c r="E592" s="15"/>
    </row>
    <row r="593" spans="1:5" s="20" customFormat="1" x14ac:dyDescent="0.25">
      <c r="A593" s="26"/>
      <c r="B593" s="8" t="s">
        <v>505</v>
      </c>
      <c r="C593" s="15"/>
      <c r="D593" s="19"/>
      <c r="E593" s="15"/>
    </row>
    <row r="594" spans="1:5" s="20" customFormat="1" x14ac:dyDescent="0.25">
      <c r="A594" s="26"/>
      <c r="B594" s="8" t="s">
        <v>506</v>
      </c>
      <c r="C594" s="15"/>
      <c r="D594" s="19"/>
      <c r="E594" s="15"/>
    </row>
    <row r="595" spans="1:5" ht="45" x14ac:dyDescent="0.25">
      <c r="A595" s="25">
        <v>79</v>
      </c>
      <c r="B595" s="17" t="s">
        <v>507</v>
      </c>
      <c r="C595" s="18" t="s">
        <v>570</v>
      </c>
      <c r="E595" s="1"/>
    </row>
    <row r="596" spans="1:5" s="20" customFormat="1" x14ac:dyDescent="0.25">
      <c r="A596" s="26"/>
      <c r="B596" s="13" t="s">
        <v>577</v>
      </c>
      <c r="C596" s="15"/>
      <c r="D596" s="19"/>
      <c r="E596" s="15"/>
    </row>
    <row r="597" spans="1:5" s="20" customFormat="1" x14ac:dyDescent="0.25">
      <c r="A597" s="26"/>
      <c r="B597" s="8" t="s">
        <v>508</v>
      </c>
      <c r="C597" s="15"/>
      <c r="D597" s="19"/>
      <c r="E597" s="15"/>
    </row>
    <row r="598" spans="1:5" s="20" customFormat="1" ht="25.5" x14ac:dyDescent="0.25">
      <c r="A598" s="26"/>
      <c r="B598" s="8" t="s">
        <v>509</v>
      </c>
      <c r="C598" s="15"/>
      <c r="D598" s="19"/>
      <c r="E598" s="15"/>
    </row>
    <row r="599" spans="1:5" s="20" customFormat="1" ht="25.5" x14ac:dyDescent="0.25">
      <c r="A599" s="26"/>
      <c r="B599" s="8" t="s">
        <v>510</v>
      </c>
      <c r="C599" s="15"/>
      <c r="D599" s="19"/>
      <c r="E599" s="15"/>
    </row>
    <row r="600" spans="1:5" s="20" customFormat="1" ht="25.5" x14ac:dyDescent="0.25">
      <c r="A600" s="26"/>
      <c r="B600" s="8" t="s">
        <v>511</v>
      </c>
      <c r="C600" s="15"/>
      <c r="D600" s="19"/>
      <c r="E600" s="15"/>
    </row>
    <row r="601" spans="1:5" s="20" customFormat="1" ht="25.5" x14ac:dyDescent="0.25">
      <c r="A601" s="26"/>
      <c r="B601" s="8" t="s">
        <v>512</v>
      </c>
      <c r="C601" s="15"/>
      <c r="D601" s="19"/>
      <c r="E601" s="15"/>
    </row>
    <row r="602" spans="1:5" s="20" customFormat="1" x14ac:dyDescent="0.25">
      <c r="A602" s="26"/>
      <c r="B602" s="8" t="s">
        <v>513</v>
      </c>
      <c r="C602" s="15"/>
      <c r="D602" s="19"/>
      <c r="E602" s="15"/>
    </row>
    <row r="603" spans="1:5" s="20" customFormat="1" ht="25.5" x14ac:dyDescent="0.25">
      <c r="A603" s="26"/>
      <c r="B603" s="8" t="s">
        <v>514</v>
      </c>
      <c r="C603" s="15"/>
      <c r="D603" s="19"/>
      <c r="E603" s="15"/>
    </row>
    <row r="604" spans="1:5" ht="45" x14ac:dyDescent="0.25">
      <c r="A604" s="25">
        <v>80</v>
      </c>
      <c r="B604" s="17" t="s">
        <v>515</v>
      </c>
      <c r="C604" s="18" t="s">
        <v>570</v>
      </c>
      <c r="E604" s="1"/>
    </row>
    <row r="605" spans="1:5" s="20" customFormat="1" x14ac:dyDescent="0.25">
      <c r="A605" s="26"/>
      <c r="B605" s="13" t="s">
        <v>577</v>
      </c>
      <c r="C605" s="15"/>
      <c r="D605" s="19"/>
      <c r="E605" s="15"/>
    </row>
    <row r="606" spans="1:5" s="20" customFormat="1" ht="25.5" x14ac:dyDescent="0.25">
      <c r="A606" s="26"/>
      <c r="B606" s="8" t="s">
        <v>516</v>
      </c>
      <c r="C606" s="15"/>
      <c r="D606" s="19"/>
      <c r="E606" s="15"/>
    </row>
    <row r="607" spans="1:5" s="20" customFormat="1" x14ac:dyDescent="0.25">
      <c r="A607" s="26"/>
      <c r="B607" s="8" t="s">
        <v>517</v>
      </c>
      <c r="C607" s="15"/>
      <c r="D607" s="19"/>
      <c r="E607" s="15"/>
    </row>
    <row r="608" spans="1:5" s="20" customFormat="1" ht="25.5" x14ac:dyDescent="0.25">
      <c r="A608" s="26"/>
      <c r="B608" s="8" t="s">
        <v>518</v>
      </c>
      <c r="C608" s="15"/>
      <c r="D608" s="19"/>
      <c r="E608" s="15"/>
    </row>
    <row r="609" spans="1:5" s="20" customFormat="1" x14ac:dyDescent="0.25">
      <c r="A609" s="26"/>
      <c r="B609" s="8" t="s">
        <v>519</v>
      </c>
      <c r="C609" s="15"/>
      <c r="D609" s="19"/>
      <c r="E609" s="15"/>
    </row>
    <row r="610" spans="1:5" s="20" customFormat="1" ht="25.5" x14ac:dyDescent="0.25">
      <c r="A610" s="26"/>
      <c r="B610" s="8" t="s">
        <v>520</v>
      </c>
      <c r="C610" s="15"/>
      <c r="D610" s="19"/>
      <c r="E610" s="15"/>
    </row>
    <row r="611" spans="1:5" ht="45" x14ac:dyDescent="0.25">
      <c r="A611" s="25">
        <v>81</v>
      </c>
      <c r="B611" s="17" t="s">
        <v>521</v>
      </c>
      <c r="C611" s="18" t="s">
        <v>570</v>
      </c>
      <c r="D611" s="4"/>
      <c r="E611" s="1"/>
    </row>
    <row r="612" spans="1:5" s="20" customFormat="1" x14ac:dyDescent="0.25">
      <c r="A612" s="26"/>
      <c r="B612" s="13" t="s">
        <v>577</v>
      </c>
      <c r="C612" s="15"/>
      <c r="D612" s="24"/>
      <c r="E612" s="15"/>
    </row>
    <row r="613" spans="1:5" s="20" customFormat="1" ht="25.5" x14ac:dyDescent="0.25">
      <c r="A613" s="26"/>
      <c r="B613" s="8" t="s">
        <v>522</v>
      </c>
      <c r="C613" s="15"/>
      <c r="D613" s="24"/>
      <c r="E613" s="15"/>
    </row>
    <row r="614" spans="1:5" s="20" customFormat="1" x14ac:dyDescent="0.25">
      <c r="A614" s="26"/>
      <c r="B614" s="8" t="s">
        <v>523</v>
      </c>
      <c r="C614" s="15"/>
      <c r="D614" s="24"/>
      <c r="E614" s="15"/>
    </row>
    <row r="615" spans="1:5" s="20" customFormat="1" ht="25.5" x14ac:dyDescent="0.25">
      <c r="A615" s="26"/>
      <c r="B615" s="8" t="s">
        <v>524</v>
      </c>
      <c r="C615" s="15"/>
      <c r="D615" s="24"/>
      <c r="E615" s="15"/>
    </row>
    <row r="616" spans="1:5" s="20" customFormat="1" ht="25.5" x14ac:dyDescent="0.25">
      <c r="A616" s="26"/>
      <c r="B616" s="8" t="s">
        <v>525</v>
      </c>
      <c r="C616" s="15"/>
      <c r="D616" s="24"/>
      <c r="E616" s="15"/>
    </row>
    <row r="617" spans="1:5" s="20" customFormat="1" x14ac:dyDescent="0.25">
      <c r="A617" s="26"/>
      <c r="B617" s="8" t="s">
        <v>526</v>
      </c>
      <c r="C617" s="15"/>
      <c r="D617" s="24"/>
      <c r="E617" s="15"/>
    </row>
    <row r="618" spans="1:5" s="20" customFormat="1" ht="25.5" x14ac:dyDescent="0.25">
      <c r="A618" s="26"/>
      <c r="B618" s="8" t="s">
        <v>527</v>
      </c>
      <c r="C618" s="15"/>
      <c r="D618" s="24"/>
      <c r="E618" s="15"/>
    </row>
    <row r="619" spans="1:5" ht="30" x14ac:dyDescent="0.25">
      <c r="A619" s="25">
        <v>82</v>
      </c>
      <c r="B619" s="17" t="s">
        <v>528</v>
      </c>
      <c r="C619" s="18" t="s">
        <v>570</v>
      </c>
    </row>
    <row r="620" spans="1:5" s="20" customFormat="1" x14ac:dyDescent="0.25">
      <c r="A620" s="26"/>
      <c r="B620" s="13" t="s">
        <v>577</v>
      </c>
      <c r="C620" s="15"/>
      <c r="D620" s="19"/>
    </row>
    <row r="621" spans="1:5" s="20" customFormat="1" x14ac:dyDescent="0.25">
      <c r="A621" s="26"/>
      <c r="B621" s="8" t="s">
        <v>529</v>
      </c>
      <c r="C621" s="15"/>
      <c r="D621" s="19"/>
    </row>
    <row r="622" spans="1:5" s="20" customFormat="1" ht="25.5" x14ac:dyDescent="0.25">
      <c r="A622" s="26"/>
      <c r="B622" s="8" t="s">
        <v>530</v>
      </c>
      <c r="C622" s="15"/>
      <c r="D622" s="19"/>
    </row>
    <row r="623" spans="1:5" s="20" customFormat="1" ht="25.5" x14ac:dyDescent="0.25">
      <c r="A623" s="26"/>
      <c r="B623" s="8" t="s">
        <v>531</v>
      </c>
      <c r="C623" s="15"/>
      <c r="D623" s="19"/>
    </row>
    <row r="624" spans="1:5" s="20" customFormat="1" ht="25.5" x14ac:dyDescent="0.25">
      <c r="A624" s="26"/>
      <c r="B624" s="8" t="s">
        <v>532</v>
      </c>
      <c r="C624" s="15"/>
      <c r="D624" s="19"/>
    </row>
    <row r="625" spans="1:4" s="20" customFormat="1" ht="25.5" x14ac:dyDescent="0.25">
      <c r="A625" s="26"/>
      <c r="B625" s="8" t="s">
        <v>533</v>
      </c>
      <c r="C625" s="15"/>
      <c r="D625" s="19"/>
    </row>
    <row r="626" spans="1:4" s="20" customFormat="1" ht="25.5" x14ac:dyDescent="0.25">
      <c r="A626" s="26"/>
      <c r="B626" s="8" t="s">
        <v>534</v>
      </c>
      <c r="C626" s="15"/>
      <c r="D626" s="19"/>
    </row>
    <row r="627" spans="1:4" s="20" customFormat="1" ht="25.5" x14ac:dyDescent="0.25">
      <c r="A627" s="26"/>
      <c r="B627" s="8" t="s">
        <v>535</v>
      </c>
      <c r="C627" s="15"/>
      <c r="D627" s="19"/>
    </row>
    <row r="628" spans="1:4" s="20" customFormat="1" ht="15.75" x14ac:dyDescent="0.25">
      <c r="A628" s="10"/>
      <c r="B628" s="10" t="s">
        <v>584</v>
      </c>
      <c r="C628" s="10"/>
      <c r="D628" s="19"/>
    </row>
    <row r="629" spans="1:4" ht="30" x14ac:dyDescent="0.25">
      <c r="A629" s="25">
        <v>83</v>
      </c>
      <c r="B629" s="17" t="s">
        <v>536</v>
      </c>
      <c r="C629" s="18" t="s">
        <v>570</v>
      </c>
    </row>
    <row r="630" spans="1:4" s="20" customFormat="1" x14ac:dyDescent="0.25">
      <c r="A630" s="26"/>
      <c r="B630" s="13" t="s">
        <v>577</v>
      </c>
      <c r="C630" s="15"/>
      <c r="D630" s="19"/>
    </row>
    <row r="631" spans="1:4" s="20" customFormat="1" ht="25.5" x14ac:dyDescent="0.25">
      <c r="A631" s="26"/>
      <c r="B631" s="8" t="s">
        <v>537</v>
      </c>
      <c r="C631" s="15"/>
      <c r="D631" s="19"/>
    </row>
    <row r="632" spans="1:4" s="20" customFormat="1" ht="25.5" x14ac:dyDescent="0.25">
      <c r="A632" s="26"/>
      <c r="B632" s="8" t="s">
        <v>538</v>
      </c>
      <c r="C632" s="15"/>
      <c r="D632" s="19"/>
    </row>
    <row r="633" spans="1:4" s="20" customFormat="1" ht="25.5" x14ac:dyDescent="0.25">
      <c r="A633" s="26"/>
      <c r="B633" s="8" t="s">
        <v>539</v>
      </c>
      <c r="C633" s="15"/>
      <c r="D633" s="19"/>
    </row>
    <row r="634" spans="1:4" s="20" customFormat="1" x14ac:dyDescent="0.25">
      <c r="A634" s="26"/>
      <c r="B634" s="8" t="s">
        <v>540</v>
      </c>
      <c r="C634" s="15"/>
      <c r="D634" s="19"/>
    </row>
    <row r="635" spans="1:4" s="20" customFormat="1" ht="25.5" x14ac:dyDescent="0.25">
      <c r="A635" s="26"/>
      <c r="B635" s="8" t="s">
        <v>541</v>
      </c>
      <c r="C635" s="15"/>
      <c r="D635" s="19"/>
    </row>
    <row r="636" spans="1:4" ht="30" x14ac:dyDescent="0.25">
      <c r="A636" s="25">
        <v>84</v>
      </c>
      <c r="B636" s="17" t="s">
        <v>542</v>
      </c>
      <c r="C636" s="18" t="s">
        <v>570</v>
      </c>
    </row>
    <row r="637" spans="1:4" s="20" customFormat="1" x14ac:dyDescent="0.25">
      <c r="A637" s="26"/>
      <c r="B637" s="13" t="s">
        <v>577</v>
      </c>
      <c r="C637" s="15"/>
      <c r="D637" s="19"/>
    </row>
    <row r="638" spans="1:4" s="20" customFormat="1" ht="25.5" x14ac:dyDescent="0.25">
      <c r="A638" s="26"/>
      <c r="B638" s="8" t="s">
        <v>543</v>
      </c>
      <c r="C638" s="15"/>
      <c r="D638" s="19"/>
    </row>
    <row r="639" spans="1:4" s="20" customFormat="1" x14ac:dyDescent="0.25">
      <c r="A639" s="26"/>
      <c r="B639" s="8" t="s">
        <v>544</v>
      </c>
      <c r="C639" s="15"/>
      <c r="D639" s="19"/>
    </row>
    <row r="640" spans="1:4" s="20" customFormat="1" ht="25.5" x14ac:dyDescent="0.25">
      <c r="A640" s="26"/>
      <c r="B640" s="8" t="s">
        <v>545</v>
      </c>
      <c r="C640" s="15"/>
      <c r="D640" s="19"/>
    </row>
    <row r="641" spans="1:4" s="20" customFormat="1" ht="25.5" x14ac:dyDescent="0.25">
      <c r="A641" s="26"/>
      <c r="B641" s="8" t="s">
        <v>546</v>
      </c>
      <c r="C641" s="15"/>
      <c r="D641" s="19"/>
    </row>
    <row r="642" spans="1:4" s="20" customFormat="1" x14ac:dyDescent="0.25">
      <c r="A642" s="26"/>
      <c r="B642" s="8" t="s">
        <v>547</v>
      </c>
      <c r="C642" s="15"/>
      <c r="D642" s="19"/>
    </row>
    <row r="643" spans="1:4" s="20" customFormat="1" ht="25.5" x14ac:dyDescent="0.25">
      <c r="A643" s="26"/>
      <c r="B643" s="8" t="s">
        <v>548</v>
      </c>
      <c r="C643" s="15"/>
      <c r="D643" s="19"/>
    </row>
    <row r="644" spans="1:4" ht="45" x14ac:dyDescent="0.25">
      <c r="A644" s="25">
        <v>85</v>
      </c>
      <c r="B644" s="17" t="s">
        <v>549</v>
      </c>
      <c r="C644" s="18" t="s">
        <v>570</v>
      </c>
    </row>
    <row r="645" spans="1:4" s="20" customFormat="1" x14ac:dyDescent="0.25">
      <c r="A645" s="26"/>
      <c r="B645" s="13" t="s">
        <v>577</v>
      </c>
      <c r="C645" s="15"/>
      <c r="D645" s="19"/>
    </row>
    <row r="646" spans="1:4" s="20" customFormat="1" x14ac:dyDescent="0.25">
      <c r="A646" s="26"/>
      <c r="B646" s="8" t="s">
        <v>550</v>
      </c>
      <c r="C646" s="15"/>
      <c r="D646" s="19"/>
    </row>
    <row r="647" spans="1:4" s="20" customFormat="1" ht="25.5" x14ac:dyDescent="0.25">
      <c r="A647" s="26"/>
      <c r="B647" s="8" t="s">
        <v>551</v>
      </c>
      <c r="C647" s="15"/>
      <c r="D647" s="19"/>
    </row>
    <row r="648" spans="1:4" s="20" customFormat="1" x14ac:dyDescent="0.25">
      <c r="A648" s="26"/>
      <c r="B648" s="8" t="s">
        <v>552</v>
      </c>
      <c r="C648" s="15"/>
      <c r="D648" s="19"/>
    </row>
    <row r="649" spans="1:4" s="20" customFormat="1" x14ac:dyDescent="0.25">
      <c r="A649" s="26"/>
      <c r="B649" s="8" t="s">
        <v>553</v>
      </c>
      <c r="C649" s="15"/>
      <c r="D649" s="19"/>
    </row>
    <row r="650" spans="1:4" s="20" customFormat="1" x14ac:dyDescent="0.25">
      <c r="A650" s="26"/>
      <c r="B650" s="8" t="s">
        <v>554</v>
      </c>
      <c r="C650" s="15"/>
      <c r="D650" s="19"/>
    </row>
    <row r="651" spans="1:4" s="20" customFormat="1" x14ac:dyDescent="0.25">
      <c r="A651" s="26"/>
      <c r="B651" s="8" t="s">
        <v>555</v>
      </c>
      <c r="C651" s="15"/>
      <c r="D651" s="19"/>
    </row>
    <row r="652" spans="1:4" s="20" customFormat="1" x14ac:dyDescent="0.25">
      <c r="A652" s="26"/>
      <c r="B652" s="8" t="s">
        <v>556</v>
      </c>
      <c r="C652" s="15"/>
      <c r="D652" s="19"/>
    </row>
    <row r="653" spans="1:4" ht="30" x14ac:dyDescent="0.25">
      <c r="A653" s="25">
        <v>86</v>
      </c>
      <c r="B653" s="17" t="s">
        <v>557</v>
      </c>
      <c r="C653" s="18" t="s">
        <v>570</v>
      </c>
    </row>
    <row r="654" spans="1:4" s="20" customFormat="1" x14ac:dyDescent="0.25">
      <c r="A654" s="26"/>
      <c r="B654" s="13" t="s">
        <v>577</v>
      </c>
      <c r="C654" s="15"/>
      <c r="D654" s="19"/>
    </row>
    <row r="655" spans="1:4" s="20" customFormat="1" x14ac:dyDescent="0.25">
      <c r="A655" s="26"/>
      <c r="B655" s="8" t="s">
        <v>558</v>
      </c>
      <c r="C655" s="15"/>
      <c r="D655" s="19"/>
    </row>
    <row r="656" spans="1:4" s="20" customFormat="1" x14ac:dyDescent="0.25">
      <c r="A656" s="26"/>
      <c r="B656" s="8" t="s">
        <v>559</v>
      </c>
      <c r="C656" s="15"/>
      <c r="D656" s="19"/>
    </row>
    <row r="657" spans="1:5" s="20" customFormat="1" ht="25.5" x14ac:dyDescent="0.25">
      <c r="A657" s="26"/>
      <c r="B657" s="8" t="s">
        <v>560</v>
      </c>
      <c r="C657" s="15"/>
      <c r="D657" s="19"/>
    </row>
    <row r="658" spans="1:5" ht="45" x14ac:dyDescent="0.25">
      <c r="A658" s="25">
        <v>87</v>
      </c>
      <c r="B658" s="17" t="s">
        <v>561</v>
      </c>
      <c r="C658" s="18" t="s">
        <v>570</v>
      </c>
      <c r="E658" s="1"/>
    </row>
    <row r="659" spans="1:5" s="20" customFormat="1" x14ac:dyDescent="0.25">
      <c r="A659" s="26"/>
      <c r="B659" s="13" t="s">
        <v>577</v>
      </c>
      <c r="C659" s="15"/>
      <c r="D659" s="19"/>
      <c r="E659" s="15"/>
    </row>
    <row r="660" spans="1:5" s="20" customFormat="1" x14ac:dyDescent="0.25">
      <c r="A660" s="26"/>
      <c r="B660" s="8" t="s">
        <v>562</v>
      </c>
      <c r="C660" s="15"/>
      <c r="D660" s="19"/>
      <c r="E660" s="15"/>
    </row>
    <row r="661" spans="1:5" s="20" customFormat="1" x14ac:dyDescent="0.25">
      <c r="A661" s="26"/>
      <c r="B661" s="8" t="s">
        <v>563</v>
      </c>
      <c r="C661" s="15"/>
      <c r="D661" s="19"/>
      <c r="E661" s="15"/>
    </row>
    <row r="662" spans="1:5" s="20" customFormat="1" ht="25.5" x14ac:dyDescent="0.25">
      <c r="A662" s="26"/>
      <c r="B662" s="8" t="s">
        <v>564</v>
      </c>
      <c r="C662" s="15"/>
      <c r="D662" s="19"/>
      <c r="E662" s="15"/>
    </row>
    <row r="663" spans="1:5" s="20" customFormat="1" x14ac:dyDescent="0.25">
      <c r="A663" s="26"/>
      <c r="B663" s="8" t="s">
        <v>565</v>
      </c>
      <c r="C663" s="15"/>
      <c r="D663" s="19"/>
      <c r="E663" s="15"/>
    </row>
    <row r="664" spans="1:5" s="20" customFormat="1" x14ac:dyDescent="0.25">
      <c r="A664" s="26"/>
      <c r="B664" s="8" t="s">
        <v>566</v>
      </c>
      <c r="C664" s="15"/>
      <c r="D664" s="19"/>
      <c r="E664" s="15"/>
    </row>
    <row r="669" spans="1:5" x14ac:dyDescent="0.25">
      <c r="B669" s="6"/>
      <c r="C669" s="6"/>
    </row>
    <row r="712" spans="2:2" x14ac:dyDescent="0.25">
      <c r="B712" s="12" t="s">
        <v>570</v>
      </c>
    </row>
    <row r="713" spans="2:2" x14ac:dyDescent="0.25">
      <c r="B713" s="12" t="s">
        <v>571</v>
      </c>
    </row>
    <row r="714" spans="2:2" x14ac:dyDescent="0.25">
      <c r="B714" s="12" t="s">
        <v>572</v>
      </c>
    </row>
    <row r="715" spans="2:2" x14ac:dyDescent="0.25">
      <c r="B715" s="12" t="s">
        <v>573</v>
      </c>
    </row>
    <row r="716" spans="2:2" x14ac:dyDescent="0.25">
      <c r="B716" s="12" t="s">
        <v>574</v>
      </c>
    </row>
    <row r="717" spans="2:2" x14ac:dyDescent="0.25">
      <c r="B717" s="12" t="s">
        <v>575</v>
      </c>
    </row>
  </sheetData>
  <dataValidations count="1">
    <dataValidation type="list" allowBlank="1" showInputMessage="1" showErrorMessage="1" sqref="C18:C80 C82:C287 C289:C511 C513:C627 C629:C664" xr:uid="{FA4F2CD7-6464-4811-9719-F86BB687C5D6}">
      <formula1>$B$712:$B$717</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E66226FFF5C5A46AC2738D486F0DD34" ma:contentTypeVersion="0" ma:contentTypeDescription="Crear nuevo documento." ma:contentTypeScope="" ma:versionID="d24787a2885a2daec505f38d97c5d375">
  <xsd:schema xmlns:xsd="http://www.w3.org/2001/XMLSchema" xmlns:xs="http://www.w3.org/2001/XMLSchema" xmlns:p="http://schemas.microsoft.com/office/2006/metadata/properties" xmlns:ns2="d1c2ffa5-b8bb-4714-9550-2901c283af3e" targetNamespace="http://schemas.microsoft.com/office/2006/metadata/properties" ma:root="true" ma:fieldsID="5b0b22377f5c1c40a4201d95d1651ae4" ns2:_="">
    <xsd:import namespace="d1c2ffa5-b8bb-4714-9550-2901c283af3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c2ffa5-b8bb-4714-9550-2901c283af3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1c2ffa5-b8bb-4714-9550-2901c283af3e">F44SDA2M3YZC-76-733</_dlc_DocId>
    <_dlc_DocIdUrl xmlns="d1c2ffa5-b8bb-4714-9550-2901c283af3e">
      <Url>http://colaboracion.om.energia.gob.mx/sitios/DGTIC/proyectos/Cuestionario/_layouts/15/DocIdRedir.aspx?ID=F44SDA2M3YZC-76-733</Url>
      <Description>F44SDA2M3YZC-76-733</Description>
    </_dlc_DocIdUrl>
  </documentManagement>
</p:properties>
</file>

<file path=customXml/itemProps1.xml><?xml version="1.0" encoding="utf-8"?>
<ds:datastoreItem xmlns:ds="http://schemas.openxmlformats.org/officeDocument/2006/customXml" ds:itemID="{27EAF7F3-0E14-4F69-A912-0B60D8FE2123}">
  <ds:schemaRefs>
    <ds:schemaRef ds:uri="http://schemas.microsoft.com/sharepoint/events"/>
  </ds:schemaRefs>
</ds:datastoreItem>
</file>

<file path=customXml/itemProps2.xml><?xml version="1.0" encoding="utf-8"?>
<ds:datastoreItem xmlns:ds="http://schemas.openxmlformats.org/officeDocument/2006/customXml" ds:itemID="{92DF4605-E3E4-405D-AA0C-321687C2A5AF}">
  <ds:schemaRefs>
    <ds:schemaRef ds:uri="http://schemas.microsoft.com/sharepoint/v3/contenttype/forms"/>
  </ds:schemaRefs>
</ds:datastoreItem>
</file>

<file path=customXml/itemProps3.xml><?xml version="1.0" encoding="utf-8"?>
<ds:datastoreItem xmlns:ds="http://schemas.openxmlformats.org/officeDocument/2006/customXml" ds:itemID="{B97A6974-C7E9-441B-8D24-EDF693F01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c2ffa5-b8bb-4714-9550-2901c283a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E2A0A8-9CF0-4758-89BB-902C1E45CB11}">
  <ds:schemaRefs>
    <ds:schemaRef ds:uri="http://purl.org/dc/dcmitype/"/>
    <ds:schemaRef ds:uri="http://www.w3.org/XML/1998/namespace"/>
    <ds:schemaRef ds:uri="d1c2ffa5-b8bb-4714-9550-2901c283af3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Diagnóstico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dc:creator>
  <cp:lastModifiedBy>LENOVO</cp:lastModifiedBy>
  <dcterms:created xsi:type="dcterms:W3CDTF">2016-04-27T19:23:16Z</dcterms:created>
  <dcterms:modified xsi:type="dcterms:W3CDTF">2019-06-14T01:12:11Z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0x010100EE66226FFF5C5A46AC2738D486F0DD34</vt:lpwstr>
  </property>
  <property fmtid="{D5CDD505-2E9C-101B-9397-08002B2CF9AE}" pid="3" name="_dlc_DocIdItemGuid">
    <vt:lpwstr>be74dcaa-90f9-40a2-a1d2-9cf518b3a72a</vt:lpwstr>
  </property>
</Properties>
</file>