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CG Consulting Services\Currency and Commodity Prices\Historic Graphs\Graphs as at 31 October 2022\"/>
    </mc:Choice>
  </mc:AlternateContent>
  <xr:revisionPtr revIDLastSave="0" documentId="13_ncr:1_{6ABC5E8C-99D0-4500-9C24-593AA2C73D56}" xr6:coauthVersionLast="47" xr6:coauthVersionMax="47" xr10:uidLastSave="{00000000-0000-0000-0000-000000000000}"/>
  <bookViews>
    <workbookView xWindow="-120" yWindow="-120" windowWidth="24240" windowHeight="13140" xr2:uid="{070AA020-32BD-4C4C-9F8F-8317BA812F66}"/>
  </bookViews>
  <sheets>
    <sheet name="Currency" sheetId="1" r:id="rId1"/>
    <sheet name="Minerals" sheetId="2" r:id="rId2"/>
    <sheet name="Commodities" sheetId="3" r:id="rId3"/>
    <sheet name="Fuel" sheetId="4" r:id="rId4"/>
    <sheet name="ASX Gold LM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<sst xmlns="http://schemas.openxmlformats.org/spreadsheetml/2006/main" count="15" uniqueCount="3">
  <si>
    <t>RCG Consulting Services</t>
  </si>
  <si>
    <t>ABN 65188656277   www.rcgconsultingservices.com</t>
  </si>
  <si>
    <t>Email roderickgreen@bigpond.com  Mob 0404887143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</si>
</sst>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u/>
      <sz val="2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Singapore &amp; EURO to AUD</a:t>
            </a:r>
          </a:p>
          <a:p>
            <a:pPr>
              <a:defRPr sz="1800"/>
            </a:pPr>
            <a:r>
              <a:rPr lang="en-US" sz="1800"/>
              <a:t>Since May 22</a:t>
            </a:r>
          </a:p>
        </c:rich>
      </c:tx>
      <c:layout>
        <c:manualLayout>
          <c:xMode val="edge"/>
          <c:yMode val="edge"/>
          <c:x val="0.47449500018242768"/>
          <c:y val="3.0888030888030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74576640463952E-2"/>
          <c:y val="0.1879790026246719"/>
          <c:w val="0.93281167601651149"/>
          <c:h val="0.67175533545592236"/>
        </c:manualLayout>
      </c:layout>
      <c:lineChart>
        <c:grouping val="standard"/>
        <c:varyColors val="0"/>
        <c:ser>
          <c:idx val="0"/>
          <c:order val="0"/>
          <c:tx>
            <c:v>SGD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'[1]SGD Euro'!$B$1:$B$121</c:f>
              <c:numCache>
                <c:formatCode>General</c:formatCode>
                <c:ptCount val="121"/>
                <c:pt idx="0">
                  <c:v>0.98119999999999996</c:v>
                </c:pt>
                <c:pt idx="1">
                  <c:v>0.99750000000000005</c:v>
                </c:pt>
                <c:pt idx="2">
                  <c:v>0.98370000000000002</c:v>
                </c:pt>
                <c:pt idx="3">
                  <c:v>0.96689999999999998</c:v>
                </c:pt>
                <c:pt idx="4">
                  <c:v>0.9647</c:v>
                </c:pt>
                <c:pt idx="5">
                  <c:v>0.96340000000000003</c:v>
                </c:pt>
                <c:pt idx="6">
                  <c:v>0.95709999999999995</c:v>
                </c:pt>
                <c:pt idx="7">
                  <c:v>0.96679999999999999</c:v>
                </c:pt>
                <c:pt idx="8">
                  <c:v>0.96899999999999997</c:v>
                </c:pt>
                <c:pt idx="9">
                  <c:v>0.97209999999999996</c:v>
                </c:pt>
                <c:pt idx="10">
                  <c:v>0.96599999999999997</c:v>
                </c:pt>
                <c:pt idx="11">
                  <c:v>0.97050000000000003</c:v>
                </c:pt>
                <c:pt idx="12">
                  <c:v>0.96679999999999999</c:v>
                </c:pt>
                <c:pt idx="13">
                  <c:v>0.97599999999999998</c:v>
                </c:pt>
                <c:pt idx="14">
                  <c:v>0.97419999999999995</c:v>
                </c:pt>
                <c:pt idx="15">
                  <c:v>0.9748</c:v>
                </c:pt>
                <c:pt idx="16">
                  <c:v>0.97370000000000001</c:v>
                </c:pt>
                <c:pt idx="17">
                  <c:v>0.97529999999999994</c:v>
                </c:pt>
                <c:pt idx="18">
                  <c:v>0.98309999999999997</c:v>
                </c:pt>
                <c:pt idx="19">
                  <c:v>0.98270000000000002</c:v>
                </c:pt>
                <c:pt idx="20">
                  <c:v>0.9869</c:v>
                </c:pt>
                <c:pt idx="21">
                  <c:v>0.99490000000000001</c:v>
                </c:pt>
                <c:pt idx="22">
                  <c:v>0.98719999999999997</c:v>
                </c:pt>
                <c:pt idx="23">
                  <c:v>0.98919999999999997</c:v>
                </c:pt>
                <c:pt idx="24">
                  <c:v>0.99329999999999996</c:v>
                </c:pt>
                <c:pt idx="25">
                  <c:v>0.98929999999999996</c:v>
                </c:pt>
                <c:pt idx="26">
                  <c:v>0.98089999999999999</c:v>
                </c:pt>
                <c:pt idx="27">
                  <c:v>0.97370000000000001</c:v>
                </c:pt>
                <c:pt idx="28">
                  <c:v>0.96489999999999998</c:v>
                </c:pt>
                <c:pt idx="29">
                  <c:v>0.95740000000000003</c:v>
                </c:pt>
                <c:pt idx="30">
                  <c:v>0.97050000000000003</c:v>
                </c:pt>
                <c:pt idx="31">
                  <c:v>0.97430000000000005</c:v>
                </c:pt>
                <c:pt idx="32">
                  <c:v>0.95899999999999996</c:v>
                </c:pt>
                <c:pt idx="33">
                  <c:v>0.9647</c:v>
                </c:pt>
                <c:pt idx="34">
                  <c:v>0.96409999999999996</c:v>
                </c:pt>
                <c:pt idx="35">
                  <c:v>0.95950000000000002</c:v>
                </c:pt>
                <c:pt idx="36">
                  <c:v>0.9577</c:v>
                </c:pt>
                <c:pt idx="37">
                  <c:v>0.95740000000000003</c:v>
                </c:pt>
                <c:pt idx="38">
                  <c:v>0.95909999999999995</c:v>
                </c:pt>
                <c:pt idx="39">
                  <c:v>0.95720000000000005</c:v>
                </c:pt>
                <c:pt idx="40">
                  <c:v>0.95750000000000002</c:v>
                </c:pt>
                <c:pt idx="41">
                  <c:v>0.95820000000000005</c:v>
                </c:pt>
                <c:pt idx="42">
                  <c:v>0.94740000000000002</c:v>
                </c:pt>
                <c:pt idx="43">
                  <c:v>0.95779999999999998</c:v>
                </c:pt>
                <c:pt idx="44">
                  <c:v>0.95509999999999995</c:v>
                </c:pt>
                <c:pt idx="45">
                  <c:v>0.95199999999999996</c:v>
                </c:pt>
                <c:pt idx="46">
                  <c:v>0.95809999999999995</c:v>
                </c:pt>
                <c:pt idx="47">
                  <c:v>0.95350000000000001</c:v>
                </c:pt>
                <c:pt idx="48">
                  <c:v>0.94669999999999999</c:v>
                </c:pt>
                <c:pt idx="49">
                  <c:v>0.94789999999999996</c:v>
                </c:pt>
                <c:pt idx="50">
                  <c:v>0.94640000000000002</c:v>
                </c:pt>
                <c:pt idx="51">
                  <c:v>0.94950000000000001</c:v>
                </c:pt>
                <c:pt idx="52">
                  <c:v>0.96</c:v>
                </c:pt>
                <c:pt idx="53">
                  <c:v>0.96260000000000001</c:v>
                </c:pt>
                <c:pt idx="54">
                  <c:v>0.9647</c:v>
                </c:pt>
                <c:pt idx="55">
                  <c:v>0.96399999999999997</c:v>
                </c:pt>
                <c:pt idx="56">
                  <c:v>0.96650000000000003</c:v>
                </c:pt>
                <c:pt idx="57">
                  <c:v>0.96379999999999999</c:v>
                </c:pt>
                <c:pt idx="58">
                  <c:v>0.95979999999999999</c:v>
                </c:pt>
                <c:pt idx="59">
                  <c:v>0.96679999999999999</c:v>
                </c:pt>
                <c:pt idx="60">
                  <c:v>0.95840000000000003</c:v>
                </c:pt>
                <c:pt idx="61">
                  <c:v>0.95799999999999996</c:v>
                </c:pt>
                <c:pt idx="62">
                  <c:v>0.95269999999999999</c:v>
                </c:pt>
                <c:pt idx="63">
                  <c:v>0.96220000000000006</c:v>
                </c:pt>
                <c:pt idx="64">
                  <c:v>0.95609999999999995</c:v>
                </c:pt>
                <c:pt idx="65">
                  <c:v>0.96779999999999999</c:v>
                </c:pt>
                <c:pt idx="66">
                  <c:v>0.97250000000000003</c:v>
                </c:pt>
                <c:pt idx="67">
                  <c:v>0.97430000000000005</c:v>
                </c:pt>
                <c:pt idx="68">
                  <c:v>0.96819999999999995</c:v>
                </c:pt>
                <c:pt idx="69">
                  <c:v>0.96719999999999995</c:v>
                </c:pt>
                <c:pt idx="70">
                  <c:v>0.95730000000000004</c:v>
                </c:pt>
                <c:pt idx="71">
                  <c:v>0.95789999999999997</c:v>
                </c:pt>
                <c:pt idx="72">
                  <c:v>0.95579999999999998</c:v>
                </c:pt>
                <c:pt idx="73">
                  <c:v>0.96089999999999998</c:v>
                </c:pt>
                <c:pt idx="74">
                  <c:v>0.96419999999999995</c:v>
                </c:pt>
                <c:pt idx="75">
                  <c:v>0.96089999999999998</c:v>
                </c:pt>
                <c:pt idx="76">
                  <c:v>0.96819999999999995</c:v>
                </c:pt>
                <c:pt idx="77">
                  <c:v>0.95920000000000005</c:v>
                </c:pt>
                <c:pt idx="78">
                  <c:v>0.96319999999999995</c:v>
                </c:pt>
                <c:pt idx="79">
                  <c:v>0.95779999999999998</c:v>
                </c:pt>
                <c:pt idx="80">
                  <c:v>0.95620000000000005</c:v>
                </c:pt>
                <c:pt idx="81">
                  <c:v>0.95089999999999997</c:v>
                </c:pt>
                <c:pt idx="82">
                  <c:v>0.95089999999999997</c:v>
                </c:pt>
                <c:pt idx="83">
                  <c:v>0.95389999999999997</c:v>
                </c:pt>
                <c:pt idx="84">
                  <c:v>0.94650000000000001</c:v>
                </c:pt>
                <c:pt idx="85">
                  <c:v>0.95020000000000004</c:v>
                </c:pt>
                <c:pt idx="86">
                  <c:v>0.94810000000000005</c:v>
                </c:pt>
                <c:pt idx="87">
                  <c:v>0.9516</c:v>
                </c:pt>
                <c:pt idx="88">
                  <c:v>0.96120000000000005</c:v>
                </c:pt>
                <c:pt idx="89">
                  <c:v>0.94589999999999996</c:v>
                </c:pt>
                <c:pt idx="90">
                  <c:v>0.94750000000000001</c:v>
                </c:pt>
                <c:pt idx="91">
                  <c:v>0.94389999999999996</c:v>
                </c:pt>
                <c:pt idx="92">
                  <c:v>0.93969999999999998</c:v>
                </c:pt>
                <c:pt idx="93">
                  <c:v>0.94569999999999999</c:v>
                </c:pt>
                <c:pt idx="94">
                  <c:v>0.94110000000000005</c:v>
                </c:pt>
                <c:pt idx="95">
                  <c:v>0.9325</c:v>
                </c:pt>
                <c:pt idx="96">
                  <c:v>0.92749999999999999</c:v>
                </c:pt>
                <c:pt idx="97">
                  <c:v>0.92430000000000001</c:v>
                </c:pt>
                <c:pt idx="98">
                  <c:v>0.93479999999999996</c:v>
                </c:pt>
                <c:pt idx="99">
                  <c:v>0.93030000000000002</c:v>
                </c:pt>
                <c:pt idx="100">
                  <c:v>0.91249999999999998</c:v>
                </c:pt>
                <c:pt idx="101">
                  <c:v>0.93049999999999999</c:v>
                </c:pt>
                <c:pt idx="102">
                  <c:v>0.92569999999999997</c:v>
                </c:pt>
                <c:pt idx="103">
                  <c:v>0.92490000000000006</c:v>
                </c:pt>
                <c:pt idx="104">
                  <c:v>0.91600000000000004</c:v>
                </c:pt>
                <c:pt idx="105">
                  <c:v>0.91120000000000001</c:v>
                </c:pt>
                <c:pt idx="106">
                  <c:v>0.9032</c:v>
                </c:pt>
                <c:pt idx="107">
                  <c:v>0.90249999999999997</c:v>
                </c:pt>
                <c:pt idx="108">
                  <c:v>0.9002</c:v>
                </c:pt>
                <c:pt idx="109">
                  <c:v>0.90059999999999996</c:v>
                </c:pt>
                <c:pt idx="110">
                  <c:v>0.88360000000000005</c:v>
                </c:pt>
                <c:pt idx="111">
                  <c:v>0.89390000000000003</c:v>
                </c:pt>
                <c:pt idx="112">
                  <c:v>0.89590000000000003</c:v>
                </c:pt>
                <c:pt idx="113">
                  <c:v>0.89249999999999996</c:v>
                </c:pt>
                <c:pt idx="114">
                  <c:v>0.98440000000000005</c:v>
                </c:pt>
                <c:pt idx="115">
                  <c:v>0.90480000000000005</c:v>
                </c:pt>
                <c:pt idx="116">
                  <c:v>0.89790000000000003</c:v>
                </c:pt>
                <c:pt idx="117">
                  <c:v>0.90439999999999998</c:v>
                </c:pt>
                <c:pt idx="118">
                  <c:v>0.91249999999999998</c:v>
                </c:pt>
                <c:pt idx="119">
                  <c:v>0.91249999999999998</c:v>
                </c:pt>
                <c:pt idx="120">
                  <c:v>0.90559999999999996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7-4296-AF20-7497E785852B}"/>
            </c:ext>
          </c:extLst>
        </c:ser>
        <c:ser>
          <c:idx val="1"/>
          <c:order val="1"/>
          <c:tx>
            <c:v>EUR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'[1]SGD Euro'!$C$1:$C$121</c:f>
              <c:numCache>
                <c:formatCode>General</c:formatCode>
                <c:ptCount val="121"/>
                <c:pt idx="0">
                  <c:v>0.67449999999999999</c:v>
                </c:pt>
                <c:pt idx="1">
                  <c:v>0.68279999999999996</c:v>
                </c:pt>
                <c:pt idx="2">
                  <c:v>0.67459999999999998</c:v>
                </c:pt>
                <c:pt idx="3">
                  <c:v>0.65820000000000001</c:v>
                </c:pt>
                <c:pt idx="4">
                  <c:v>0.65890000000000004</c:v>
                </c:pt>
                <c:pt idx="5">
                  <c:v>0.66</c:v>
                </c:pt>
                <c:pt idx="6">
                  <c:v>0.6603</c:v>
                </c:pt>
                <c:pt idx="7">
                  <c:v>0.66710000000000003</c:v>
                </c:pt>
                <c:pt idx="8">
                  <c:v>0.66779999999999995</c:v>
                </c:pt>
                <c:pt idx="9">
                  <c:v>0.66539999999999999</c:v>
                </c:pt>
                <c:pt idx="10">
                  <c:v>0.6643</c:v>
                </c:pt>
                <c:pt idx="11">
                  <c:v>0.66510000000000002</c:v>
                </c:pt>
                <c:pt idx="12">
                  <c:v>0.66310000000000002</c:v>
                </c:pt>
                <c:pt idx="13">
                  <c:v>0.66479999999999995</c:v>
                </c:pt>
                <c:pt idx="14">
                  <c:v>0.66159999999999997</c:v>
                </c:pt>
                <c:pt idx="15">
                  <c:v>0.6633</c:v>
                </c:pt>
                <c:pt idx="16">
                  <c:v>0.66120000000000001</c:v>
                </c:pt>
                <c:pt idx="17">
                  <c:v>0.66369999999999996</c:v>
                </c:pt>
                <c:pt idx="18">
                  <c:v>0.66710000000000003</c:v>
                </c:pt>
                <c:pt idx="19">
                  <c:v>0.66859999999999997</c:v>
                </c:pt>
                <c:pt idx="20">
                  <c:v>0.67379999999999995</c:v>
                </c:pt>
                <c:pt idx="21">
                  <c:v>0.67610000000000003</c:v>
                </c:pt>
                <c:pt idx="22">
                  <c:v>0.66890000000000005</c:v>
                </c:pt>
                <c:pt idx="23">
                  <c:v>0.67220000000000002</c:v>
                </c:pt>
                <c:pt idx="24">
                  <c:v>0.67520000000000002</c:v>
                </c:pt>
                <c:pt idx="25">
                  <c:v>0.67130000000000001</c:v>
                </c:pt>
                <c:pt idx="26">
                  <c:v>0.66839999999999999</c:v>
                </c:pt>
                <c:pt idx="27">
                  <c:v>0.66839999999999999</c:v>
                </c:pt>
                <c:pt idx="28">
                  <c:v>0.66469999999999996</c:v>
                </c:pt>
                <c:pt idx="29">
                  <c:v>0.65890000000000004</c:v>
                </c:pt>
                <c:pt idx="30">
                  <c:v>0.67010000000000003</c:v>
                </c:pt>
                <c:pt idx="31">
                  <c:v>0.66700000000000004</c:v>
                </c:pt>
                <c:pt idx="32">
                  <c:v>0.65859999999999996</c:v>
                </c:pt>
                <c:pt idx="33">
                  <c:v>0.6613</c:v>
                </c:pt>
                <c:pt idx="34">
                  <c:v>0.66090000000000004</c:v>
                </c:pt>
                <c:pt idx="35">
                  <c:v>0.65529999999999999</c:v>
                </c:pt>
                <c:pt idx="36">
                  <c:v>0.65490000000000004</c:v>
                </c:pt>
                <c:pt idx="37">
                  <c:v>0.65490000000000004</c:v>
                </c:pt>
                <c:pt idx="38">
                  <c:v>0.65359999999999996</c:v>
                </c:pt>
                <c:pt idx="39">
                  <c:v>0.65569999999999995</c:v>
                </c:pt>
                <c:pt idx="40">
                  <c:v>0.65880000000000005</c:v>
                </c:pt>
                <c:pt idx="41">
                  <c:v>0.65749999999999997</c:v>
                </c:pt>
                <c:pt idx="42">
                  <c:v>0.65049999999999997</c:v>
                </c:pt>
                <c:pt idx="43">
                  <c:v>0.65849999999999997</c:v>
                </c:pt>
                <c:pt idx="44">
                  <c:v>0.66239999999999999</c:v>
                </c:pt>
                <c:pt idx="45">
                  <c:v>0.66559999999999997</c:v>
                </c:pt>
                <c:pt idx="46">
                  <c:v>0.67249999999999999</c:v>
                </c:pt>
                <c:pt idx="47">
                  <c:v>0.66979999999999995</c:v>
                </c:pt>
                <c:pt idx="48">
                  <c:v>0.67059999999999997</c:v>
                </c:pt>
                <c:pt idx="49">
                  <c:v>0.6714</c:v>
                </c:pt>
                <c:pt idx="50">
                  <c:v>0.67320000000000002</c:v>
                </c:pt>
                <c:pt idx="51">
                  <c:v>0.67269999999999996</c:v>
                </c:pt>
                <c:pt idx="52">
                  <c:v>0.67410000000000003</c:v>
                </c:pt>
                <c:pt idx="53">
                  <c:v>0.67720000000000002</c:v>
                </c:pt>
                <c:pt idx="54">
                  <c:v>0.68020000000000003</c:v>
                </c:pt>
                <c:pt idx="55">
                  <c:v>0.68589999999999995</c:v>
                </c:pt>
                <c:pt idx="56">
                  <c:v>0.68569999999999998</c:v>
                </c:pt>
                <c:pt idx="57">
                  <c:v>0.68540000000000001</c:v>
                </c:pt>
                <c:pt idx="58">
                  <c:v>0.68169999999999997</c:v>
                </c:pt>
                <c:pt idx="59">
                  <c:v>0.68459999999999999</c:v>
                </c:pt>
                <c:pt idx="60">
                  <c:v>0.68279999999999996</c:v>
                </c:pt>
                <c:pt idx="61">
                  <c:v>0.67949999999999999</c:v>
                </c:pt>
                <c:pt idx="62">
                  <c:v>0.67810000000000004</c:v>
                </c:pt>
                <c:pt idx="63">
                  <c:v>0.68440000000000001</c:v>
                </c:pt>
                <c:pt idx="64">
                  <c:v>0.68169999999999997</c:v>
                </c:pt>
                <c:pt idx="65">
                  <c:v>0.68659999999999999</c:v>
                </c:pt>
                <c:pt idx="66">
                  <c:v>0.68810000000000004</c:v>
                </c:pt>
                <c:pt idx="67">
                  <c:v>0.69279999999999997</c:v>
                </c:pt>
                <c:pt idx="68">
                  <c:v>0.6905</c:v>
                </c:pt>
                <c:pt idx="69">
                  <c:v>0.69010000000000005</c:v>
                </c:pt>
                <c:pt idx="70">
                  <c:v>0.68140000000000001</c:v>
                </c:pt>
                <c:pt idx="71">
                  <c:v>0.68469999999999998</c:v>
                </c:pt>
                <c:pt idx="72">
                  <c:v>0.68379999999999996</c:v>
                </c:pt>
                <c:pt idx="73">
                  <c:v>0.69110000000000005</c:v>
                </c:pt>
                <c:pt idx="74">
                  <c:v>0.69430000000000003</c:v>
                </c:pt>
                <c:pt idx="75">
                  <c:v>0.69220000000000004</c:v>
                </c:pt>
                <c:pt idx="76">
                  <c:v>0.69920000000000004</c:v>
                </c:pt>
                <c:pt idx="77">
                  <c:v>0.69040000000000001</c:v>
                </c:pt>
                <c:pt idx="78">
                  <c:v>0.69010000000000005</c:v>
                </c:pt>
                <c:pt idx="79">
                  <c:v>0.6835</c:v>
                </c:pt>
                <c:pt idx="80">
                  <c:v>0.68059999999999998</c:v>
                </c:pt>
                <c:pt idx="81">
                  <c:v>0.68159999999999998</c:v>
                </c:pt>
                <c:pt idx="82">
                  <c:v>0.68079999999999996</c:v>
                </c:pt>
                <c:pt idx="83">
                  <c:v>0.68440000000000001</c:v>
                </c:pt>
                <c:pt idx="84">
                  <c:v>0.67959999999999998</c:v>
                </c:pt>
                <c:pt idx="85">
                  <c:v>0.67610000000000003</c:v>
                </c:pt>
                <c:pt idx="86">
                  <c:v>0.67459999999999998</c:v>
                </c:pt>
                <c:pt idx="87">
                  <c:v>0.67689999999999995</c:v>
                </c:pt>
                <c:pt idx="88">
                  <c:v>0.67969999999999997</c:v>
                </c:pt>
                <c:pt idx="89">
                  <c:v>0.67510000000000003</c:v>
                </c:pt>
                <c:pt idx="90">
                  <c:v>0.67600000000000005</c:v>
                </c:pt>
                <c:pt idx="91">
                  <c:v>0.67030000000000001</c:v>
                </c:pt>
                <c:pt idx="92">
                  <c:v>0.66749999999999998</c:v>
                </c:pt>
                <c:pt idx="93">
                  <c:v>0.67</c:v>
                </c:pt>
                <c:pt idx="94">
                  <c:v>0.67430000000000001</c:v>
                </c:pt>
                <c:pt idx="95">
                  <c:v>0.67349999999999999</c:v>
                </c:pt>
                <c:pt idx="96">
                  <c:v>0.67120000000000002</c:v>
                </c:pt>
                <c:pt idx="97">
                  <c:v>0.66979999999999995</c:v>
                </c:pt>
                <c:pt idx="98">
                  <c:v>0.67</c:v>
                </c:pt>
                <c:pt idx="99">
                  <c:v>0.64739999999999998</c:v>
                </c:pt>
                <c:pt idx="100">
                  <c:v>0.65190000000000003</c:v>
                </c:pt>
                <c:pt idx="101">
                  <c:v>0.66110000000000002</c:v>
                </c:pt>
                <c:pt idx="102">
                  <c:v>0.65110000000000001</c:v>
                </c:pt>
                <c:pt idx="103">
                  <c:v>0.65700000000000003</c:v>
                </c:pt>
                <c:pt idx="104">
                  <c:v>0.65429999999999999</c:v>
                </c:pt>
                <c:pt idx="105">
                  <c:v>0.65339999999999998</c:v>
                </c:pt>
                <c:pt idx="106">
                  <c:v>0.64880000000000004</c:v>
                </c:pt>
                <c:pt idx="107">
                  <c:v>0.64590000000000003</c:v>
                </c:pt>
                <c:pt idx="108">
                  <c:v>0.64649999999999996</c:v>
                </c:pt>
                <c:pt idx="109">
                  <c:v>0.64349999999999996</c:v>
                </c:pt>
                <c:pt idx="110">
                  <c:v>0.63759999999999994</c:v>
                </c:pt>
                <c:pt idx="111">
                  <c:v>0.63939999999999997</c:v>
                </c:pt>
                <c:pt idx="112">
                  <c:v>0.63990000000000002</c:v>
                </c:pt>
                <c:pt idx="113">
                  <c:v>0.64180000000000004</c:v>
                </c:pt>
                <c:pt idx="114">
                  <c:v>0.64190000000000003</c:v>
                </c:pt>
                <c:pt idx="115">
                  <c:v>0.64770000000000005</c:v>
                </c:pt>
                <c:pt idx="116">
                  <c:v>0.63949999999999996</c:v>
                </c:pt>
                <c:pt idx="117">
                  <c:v>0.64129999999999998</c:v>
                </c:pt>
                <c:pt idx="118">
                  <c:v>0.64400000000000002</c:v>
                </c:pt>
                <c:pt idx="119">
                  <c:v>0.64400000000000002</c:v>
                </c:pt>
                <c:pt idx="120">
                  <c:v>0.64690000000000003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7-4296-AF20-7497E785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59343"/>
        <c:axId val="342259247"/>
      </c:lineChart>
      <c:catAx>
        <c:axId val="3426593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59247"/>
        <c:crosses val="autoZero"/>
        <c:auto val="1"/>
        <c:lblAlgn val="ctr"/>
        <c:lblOffset val="100"/>
        <c:noMultiLvlLbl val="0"/>
      </c:catAx>
      <c:valAx>
        <c:axId val="34225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5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Palladium</a:t>
            </a:r>
          </a:p>
          <a:p>
            <a:pPr>
              <a:defRPr/>
            </a:pPr>
            <a:r>
              <a:rPr lang="en-US"/>
              <a:t> Lead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Palladium PD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'[1]PD PB'!$B$7:$B$125</c:f>
              <c:numCache>
                <c:formatCode>General</c:formatCode>
                <c:ptCount val="119"/>
                <c:pt idx="0">
                  <c:v>2105.4899999999998</c:v>
                </c:pt>
                <c:pt idx="1">
                  <c:v>2063.8000000000002</c:v>
                </c:pt>
                <c:pt idx="2">
                  <c:v>2032</c:v>
                </c:pt>
                <c:pt idx="3">
                  <c:v>1905.05</c:v>
                </c:pt>
                <c:pt idx="4">
                  <c:v>1943.64</c:v>
                </c:pt>
                <c:pt idx="5">
                  <c:v>2017.57</c:v>
                </c:pt>
                <c:pt idx="6">
                  <c:v>2048.66</c:v>
                </c:pt>
                <c:pt idx="7">
                  <c:v>2016.53</c:v>
                </c:pt>
                <c:pt idx="8">
                  <c:v>2003.74</c:v>
                </c:pt>
                <c:pt idx="9">
                  <c:v>1963.16</c:v>
                </c:pt>
                <c:pt idx="10">
                  <c:v>1996.31</c:v>
                </c:pt>
                <c:pt idx="11">
                  <c:v>2007.12</c:v>
                </c:pt>
                <c:pt idx="12">
                  <c:v>2007.32</c:v>
                </c:pt>
                <c:pt idx="13">
                  <c:v>2018.1</c:v>
                </c:pt>
                <c:pt idx="14">
                  <c:v>2062.13</c:v>
                </c:pt>
                <c:pt idx="15">
                  <c:v>2032.64</c:v>
                </c:pt>
                <c:pt idx="16">
                  <c:v>1999.82</c:v>
                </c:pt>
                <c:pt idx="17">
                  <c:v>1995.5</c:v>
                </c:pt>
                <c:pt idx="18">
                  <c:v>2050.84</c:v>
                </c:pt>
                <c:pt idx="19">
                  <c:v>1976.37</c:v>
                </c:pt>
                <c:pt idx="20">
                  <c:v>2002.68</c:v>
                </c:pt>
                <c:pt idx="21">
                  <c:v>1982.99</c:v>
                </c:pt>
                <c:pt idx="22">
                  <c:v>1939.3</c:v>
                </c:pt>
                <c:pt idx="23">
                  <c:v>1922.61</c:v>
                </c:pt>
                <c:pt idx="24">
                  <c:v>1934.5</c:v>
                </c:pt>
                <c:pt idx="25">
                  <c:v>1794.16</c:v>
                </c:pt>
                <c:pt idx="26">
                  <c:v>1815.1</c:v>
                </c:pt>
                <c:pt idx="27">
                  <c:v>1857.69</c:v>
                </c:pt>
                <c:pt idx="28">
                  <c:v>1879.9</c:v>
                </c:pt>
                <c:pt idx="29">
                  <c:v>1815.53</c:v>
                </c:pt>
                <c:pt idx="30">
                  <c:v>1859.03</c:v>
                </c:pt>
                <c:pt idx="31">
                  <c:v>1874.36</c:v>
                </c:pt>
                <c:pt idx="32">
                  <c:v>1863.17</c:v>
                </c:pt>
                <c:pt idx="33">
                  <c:v>1845.26</c:v>
                </c:pt>
                <c:pt idx="34">
                  <c:v>1876.33</c:v>
                </c:pt>
                <c:pt idx="35">
                  <c:v>1869.19</c:v>
                </c:pt>
                <c:pt idx="36">
                  <c:v>1873.04</c:v>
                </c:pt>
                <c:pt idx="37">
                  <c:v>1927.15</c:v>
                </c:pt>
                <c:pt idx="38">
                  <c:v>1936.1</c:v>
                </c:pt>
                <c:pt idx="39">
                  <c:v>1960.5</c:v>
                </c:pt>
                <c:pt idx="40">
                  <c:v>1922.56</c:v>
                </c:pt>
                <c:pt idx="41">
                  <c:v>1929.48</c:v>
                </c:pt>
                <c:pt idx="42">
                  <c:v>1905.15</c:v>
                </c:pt>
                <c:pt idx="43">
                  <c:v>1991.75</c:v>
                </c:pt>
                <c:pt idx="44">
                  <c:v>2182.31</c:v>
                </c:pt>
                <c:pt idx="45">
                  <c:v>2142.96</c:v>
                </c:pt>
                <c:pt idx="46">
                  <c:v>1979.64</c:v>
                </c:pt>
                <c:pt idx="47">
                  <c:v>1913.35</c:v>
                </c:pt>
                <c:pt idx="48">
                  <c:v>1828.68</c:v>
                </c:pt>
                <c:pt idx="49">
                  <c:v>1875.38</c:v>
                </c:pt>
                <c:pt idx="50">
                  <c:v>1860.31</c:v>
                </c:pt>
                <c:pt idx="51">
                  <c:v>1890.53</c:v>
                </c:pt>
                <c:pt idx="52">
                  <c:v>2003.11</c:v>
                </c:pt>
                <c:pt idx="53">
                  <c:v>2010.59</c:v>
                </c:pt>
                <c:pt idx="54">
                  <c:v>2028.51</c:v>
                </c:pt>
                <c:pt idx="55">
                  <c:v>2076.73</c:v>
                </c:pt>
                <c:pt idx="56">
                  <c:v>2128.5</c:v>
                </c:pt>
                <c:pt idx="57">
                  <c:v>2192.77</c:v>
                </c:pt>
                <c:pt idx="58">
                  <c:v>2016.11</c:v>
                </c:pt>
                <c:pt idx="59">
                  <c:v>2064.02</c:v>
                </c:pt>
                <c:pt idx="60">
                  <c:v>2126</c:v>
                </c:pt>
                <c:pt idx="61">
                  <c:v>2233.92</c:v>
                </c:pt>
                <c:pt idx="62">
                  <c:v>2213.42</c:v>
                </c:pt>
                <c:pt idx="63">
                  <c:v>2251.91</c:v>
                </c:pt>
                <c:pt idx="64">
                  <c:v>2284.6</c:v>
                </c:pt>
                <c:pt idx="65">
                  <c:v>2222.35</c:v>
                </c:pt>
                <c:pt idx="66">
                  <c:v>2154.48</c:v>
                </c:pt>
                <c:pt idx="67">
                  <c:v>2155.52</c:v>
                </c:pt>
                <c:pt idx="68">
                  <c:v>2139.71</c:v>
                </c:pt>
                <c:pt idx="69">
                  <c:v>2154.33</c:v>
                </c:pt>
                <c:pt idx="70">
                  <c:v>2124.4</c:v>
                </c:pt>
                <c:pt idx="71">
                  <c:v>1992.65</c:v>
                </c:pt>
                <c:pt idx="72">
                  <c:v>1979.16</c:v>
                </c:pt>
                <c:pt idx="73">
                  <c:v>2034.44</c:v>
                </c:pt>
                <c:pt idx="74">
                  <c:v>2148.8200000000002</c:v>
                </c:pt>
                <c:pt idx="75">
                  <c:v>2110.5</c:v>
                </c:pt>
                <c:pt idx="76">
                  <c:v>2148.48</c:v>
                </c:pt>
                <c:pt idx="77">
                  <c:v>2087.6</c:v>
                </c:pt>
                <c:pt idx="78">
                  <c:v>2084.38</c:v>
                </c:pt>
                <c:pt idx="79">
                  <c:v>2009.23</c:v>
                </c:pt>
                <c:pt idx="80">
                  <c:v>2022.55</c:v>
                </c:pt>
                <c:pt idx="81">
                  <c:v>2034.18</c:v>
                </c:pt>
                <c:pt idx="82">
                  <c:v>1989.26</c:v>
                </c:pt>
                <c:pt idx="83">
                  <c:v>2042.63</c:v>
                </c:pt>
                <c:pt idx="84">
                  <c:v>2132.21</c:v>
                </c:pt>
                <c:pt idx="85">
                  <c:v>2173</c:v>
                </c:pt>
                <c:pt idx="86">
                  <c:v>2264.86</c:v>
                </c:pt>
                <c:pt idx="87">
                  <c:v>2077.15</c:v>
                </c:pt>
                <c:pt idx="88">
                  <c:v>2160.61</c:v>
                </c:pt>
                <c:pt idx="89">
                  <c:v>2127.87</c:v>
                </c:pt>
                <c:pt idx="90">
                  <c:v>2134.31</c:v>
                </c:pt>
                <c:pt idx="91">
                  <c:v>2224.7399999999998</c:v>
                </c:pt>
                <c:pt idx="92">
                  <c:v>2167.17</c:v>
                </c:pt>
                <c:pt idx="93">
                  <c:v>2067</c:v>
                </c:pt>
                <c:pt idx="94">
                  <c:v>2049.42</c:v>
                </c:pt>
                <c:pt idx="95">
                  <c:v>2075.58</c:v>
                </c:pt>
                <c:pt idx="96">
                  <c:v>2143.16</c:v>
                </c:pt>
                <c:pt idx="97">
                  <c:v>2200.36</c:v>
                </c:pt>
                <c:pt idx="98">
                  <c:v>2158</c:v>
                </c:pt>
                <c:pt idx="99">
                  <c:v>2221.4899999999998</c:v>
                </c:pt>
                <c:pt idx="100">
                  <c:v>2321.29</c:v>
                </c:pt>
                <c:pt idx="101">
                  <c:v>2260.0100000000002</c:v>
                </c:pt>
                <c:pt idx="102">
                  <c:v>2257.09</c:v>
                </c:pt>
                <c:pt idx="103">
                  <c:v>2181</c:v>
                </c:pt>
                <c:pt idx="104">
                  <c:v>2172.79</c:v>
                </c:pt>
                <c:pt idx="105">
                  <c:v>2130.0700000000002</c:v>
                </c:pt>
                <c:pt idx="106">
                  <c:v>2139.0500000000002</c:v>
                </c:pt>
                <c:pt idx="107">
                  <c:v>2106.4699999999998</c:v>
                </c:pt>
                <c:pt idx="108">
                  <c:v>1989</c:v>
                </c:pt>
                <c:pt idx="109">
                  <c:v>1996.66</c:v>
                </c:pt>
                <c:pt idx="110">
                  <c:v>2018.4</c:v>
                </c:pt>
                <c:pt idx="111">
                  <c:v>2001.07</c:v>
                </c:pt>
                <c:pt idx="112">
                  <c:v>2069.34</c:v>
                </c:pt>
                <c:pt idx="113">
                  <c:v>2018.5</c:v>
                </c:pt>
                <c:pt idx="114">
                  <c:v>1970.88</c:v>
                </c:pt>
                <c:pt idx="115">
                  <c:v>1932.55</c:v>
                </c:pt>
                <c:pt idx="116">
                  <c:v>1965.58</c:v>
                </c:pt>
                <c:pt idx="117">
                  <c:v>1967.47</c:v>
                </c:pt>
                <c:pt idx="118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E-4501-B9E4-734DD997EDC0}"/>
            </c:ext>
          </c:extLst>
        </c:ser>
        <c:ser>
          <c:idx val="1"/>
          <c:order val="1"/>
          <c:tx>
            <c:v>Lead PB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'[1]PD PB'!$C$7:$C$125</c:f>
              <c:numCache>
                <c:formatCode>General</c:formatCode>
                <c:ptCount val="119"/>
                <c:pt idx="0">
                  <c:v>2222.5</c:v>
                </c:pt>
                <c:pt idx="1">
                  <c:v>2141.75</c:v>
                </c:pt>
                <c:pt idx="2">
                  <c:v>2100.1999999999998</c:v>
                </c:pt>
                <c:pt idx="3">
                  <c:v>2105.17</c:v>
                </c:pt>
                <c:pt idx="4">
                  <c:v>2044.35</c:v>
                </c:pt>
                <c:pt idx="5">
                  <c:v>2044.35</c:v>
                </c:pt>
                <c:pt idx="6">
                  <c:v>2077.2399999999998</c:v>
                </c:pt>
                <c:pt idx="7">
                  <c:v>2085.5</c:v>
                </c:pt>
                <c:pt idx="8">
                  <c:v>2041.25</c:v>
                </c:pt>
                <c:pt idx="9">
                  <c:v>2186.5</c:v>
                </c:pt>
                <c:pt idx="10">
                  <c:v>2186.5</c:v>
                </c:pt>
                <c:pt idx="11">
                  <c:v>2197</c:v>
                </c:pt>
                <c:pt idx="12">
                  <c:v>2161.0500000000002</c:v>
                </c:pt>
                <c:pt idx="13">
                  <c:v>2089.5</c:v>
                </c:pt>
                <c:pt idx="14">
                  <c:v>2156</c:v>
                </c:pt>
                <c:pt idx="15">
                  <c:v>2156</c:v>
                </c:pt>
                <c:pt idx="16">
                  <c:v>2167</c:v>
                </c:pt>
                <c:pt idx="17">
                  <c:v>2173.6999999999998</c:v>
                </c:pt>
                <c:pt idx="18">
                  <c:v>2163</c:v>
                </c:pt>
                <c:pt idx="19">
                  <c:v>2163</c:v>
                </c:pt>
                <c:pt idx="20">
                  <c:v>2163</c:v>
                </c:pt>
                <c:pt idx="21">
                  <c:v>2206.5</c:v>
                </c:pt>
                <c:pt idx="22">
                  <c:v>2219</c:v>
                </c:pt>
                <c:pt idx="23">
                  <c:v>2233.5100000000002</c:v>
                </c:pt>
                <c:pt idx="24">
                  <c:v>2143.75</c:v>
                </c:pt>
                <c:pt idx="25">
                  <c:v>2143.75</c:v>
                </c:pt>
                <c:pt idx="26">
                  <c:v>2087</c:v>
                </c:pt>
                <c:pt idx="27">
                  <c:v>2061.5</c:v>
                </c:pt>
                <c:pt idx="28">
                  <c:v>2066.25</c:v>
                </c:pt>
                <c:pt idx="29">
                  <c:v>2052.75</c:v>
                </c:pt>
                <c:pt idx="30">
                  <c:v>2052.75</c:v>
                </c:pt>
                <c:pt idx="31">
                  <c:v>2064.44</c:v>
                </c:pt>
                <c:pt idx="32">
                  <c:v>2062.5</c:v>
                </c:pt>
                <c:pt idx="33">
                  <c:v>2020.25</c:v>
                </c:pt>
                <c:pt idx="34">
                  <c:v>1913.25</c:v>
                </c:pt>
                <c:pt idx="35">
                  <c:v>1913.25</c:v>
                </c:pt>
                <c:pt idx="36">
                  <c:v>2006.5</c:v>
                </c:pt>
                <c:pt idx="37">
                  <c:v>1923.3</c:v>
                </c:pt>
                <c:pt idx="38">
                  <c:v>1923.3</c:v>
                </c:pt>
                <c:pt idx="39">
                  <c:v>1937.5</c:v>
                </c:pt>
                <c:pt idx="40">
                  <c:v>1937.5</c:v>
                </c:pt>
                <c:pt idx="41">
                  <c:v>1961.25</c:v>
                </c:pt>
                <c:pt idx="42">
                  <c:v>1960.25</c:v>
                </c:pt>
                <c:pt idx="43">
                  <c:v>1986</c:v>
                </c:pt>
                <c:pt idx="44">
                  <c:v>1930.25</c:v>
                </c:pt>
                <c:pt idx="45">
                  <c:v>1930.25</c:v>
                </c:pt>
                <c:pt idx="46">
                  <c:v>1971.5</c:v>
                </c:pt>
                <c:pt idx="47">
                  <c:v>1970.5</c:v>
                </c:pt>
                <c:pt idx="48">
                  <c:v>1966.15</c:v>
                </c:pt>
                <c:pt idx="49">
                  <c:v>2015</c:v>
                </c:pt>
                <c:pt idx="50">
                  <c:v>1993.25</c:v>
                </c:pt>
                <c:pt idx="51">
                  <c:v>2045.25</c:v>
                </c:pt>
                <c:pt idx="52">
                  <c:v>2023.75</c:v>
                </c:pt>
                <c:pt idx="53">
                  <c:v>2014.5</c:v>
                </c:pt>
                <c:pt idx="54">
                  <c:v>2034</c:v>
                </c:pt>
                <c:pt idx="55">
                  <c:v>2020</c:v>
                </c:pt>
                <c:pt idx="56">
                  <c:v>2037.25</c:v>
                </c:pt>
                <c:pt idx="57">
                  <c:v>2037.25</c:v>
                </c:pt>
                <c:pt idx="58">
                  <c:v>2049</c:v>
                </c:pt>
                <c:pt idx="59">
                  <c:v>2022.5</c:v>
                </c:pt>
                <c:pt idx="60">
                  <c:v>2094.75</c:v>
                </c:pt>
                <c:pt idx="61">
                  <c:v>2094.75</c:v>
                </c:pt>
                <c:pt idx="62">
                  <c:v>2187</c:v>
                </c:pt>
                <c:pt idx="63">
                  <c:v>2178.5</c:v>
                </c:pt>
                <c:pt idx="64">
                  <c:v>2188</c:v>
                </c:pt>
                <c:pt idx="65">
                  <c:v>2189.75</c:v>
                </c:pt>
                <c:pt idx="66">
                  <c:v>2189.75</c:v>
                </c:pt>
                <c:pt idx="67">
                  <c:v>2173.5</c:v>
                </c:pt>
                <c:pt idx="68">
                  <c:v>2173.5</c:v>
                </c:pt>
                <c:pt idx="69">
                  <c:v>2112.75</c:v>
                </c:pt>
                <c:pt idx="70">
                  <c:v>2038</c:v>
                </c:pt>
                <c:pt idx="71">
                  <c:v>2038</c:v>
                </c:pt>
                <c:pt idx="72">
                  <c:v>2008.75</c:v>
                </c:pt>
                <c:pt idx="73">
                  <c:v>1969.75</c:v>
                </c:pt>
                <c:pt idx="74">
                  <c:v>1967.5</c:v>
                </c:pt>
                <c:pt idx="75">
                  <c:v>1983.61</c:v>
                </c:pt>
                <c:pt idx="76">
                  <c:v>1983.61</c:v>
                </c:pt>
                <c:pt idx="77">
                  <c:v>1983.61</c:v>
                </c:pt>
                <c:pt idx="78">
                  <c:v>1983.5</c:v>
                </c:pt>
                <c:pt idx="79">
                  <c:v>1946.25</c:v>
                </c:pt>
                <c:pt idx="80">
                  <c:v>1885.25</c:v>
                </c:pt>
                <c:pt idx="81">
                  <c:v>1885.25</c:v>
                </c:pt>
                <c:pt idx="82">
                  <c:v>1873.25</c:v>
                </c:pt>
                <c:pt idx="83">
                  <c:v>1891.7</c:v>
                </c:pt>
                <c:pt idx="84">
                  <c:v>1901</c:v>
                </c:pt>
                <c:pt idx="85">
                  <c:v>1915.25</c:v>
                </c:pt>
                <c:pt idx="86">
                  <c:v>1915.25</c:v>
                </c:pt>
                <c:pt idx="87">
                  <c:v>1944.12</c:v>
                </c:pt>
                <c:pt idx="88">
                  <c:v>1948</c:v>
                </c:pt>
                <c:pt idx="89">
                  <c:v>1954.75</c:v>
                </c:pt>
                <c:pt idx="90">
                  <c:v>1874</c:v>
                </c:pt>
                <c:pt idx="91">
                  <c:v>1874</c:v>
                </c:pt>
                <c:pt idx="92">
                  <c:v>1820</c:v>
                </c:pt>
                <c:pt idx="93">
                  <c:v>1787.5</c:v>
                </c:pt>
                <c:pt idx="94">
                  <c:v>1787.5</c:v>
                </c:pt>
                <c:pt idx="95">
                  <c:v>1739</c:v>
                </c:pt>
                <c:pt idx="96">
                  <c:v>1737.5</c:v>
                </c:pt>
                <c:pt idx="97">
                  <c:v>1830.5</c:v>
                </c:pt>
                <c:pt idx="98">
                  <c:v>1912.15</c:v>
                </c:pt>
                <c:pt idx="99">
                  <c:v>1912.15</c:v>
                </c:pt>
                <c:pt idx="100">
                  <c:v>1863.25</c:v>
                </c:pt>
                <c:pt idx="101">
                  <c:v>1958.5</c:v>
                </c:pt>
                <c:pt idx="102">
                  <c:v>2075.25</c:v>
                </c:pt>
                <c:pt idx="103">
                  <c:v>2116</c:v>
                </c:pt>
                <c:pt idx="104">
                  <c:v>2116</c:v>
                </c:pt>
                <c:pt idx="105">
                  <c:v>2024.5</c:v>
                </c:pt>
                <c:pt idx="106">
                  <c:v>2057.4899999999998</c:v>
                </c:pt>
                <c:pt idx="107">
                  <c:v>2076.25</c:v>
                </c:pt>
                <c:pt idx="108">
                  <c:v>2075.5</c:v>
                </c:pt>
                <c:pt idx="109">
                  <c:v>2075.5</c:v>
                </c:pt>
                <c:pt idx="110">
                  <c:v>2062.5</c:v>
                </c:pt>
                <c:pt idx="111">
                  <c:v>2049.5</c:v>
                </c:pt>
                <c:pt idx="112">
                  <c:v>2018.25</c:v>
                </c:pt>
                <c:pt idx="113">
                  <c:v>1911.5</c:v>
                </c:pt>
                <c:pt idx="114">
                  <c:v>1911.5</c:v>
                </c:pt>
                <c:pt idx="115">
                  <c:v>1904</c:v>
                </c:pt>
                <c:pt idx="116">
                  <c:v>1880</c:v>
                </c:pt>
                <c:pt idx="117">
                  <c:v>1899.25</c:v>
                </c:pt>
                <c:pt idx="118">
                  <c:v>2003.5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E-4501-B9E4-734DD997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750832"/>
        <c:axId val="510747552"/>
      </c:lineChart>
      <c:catAx>
        <c:axId val="51075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747552"/>
        <c:crosses val="autoZero"/>
        <c:auto val="1"/>
        <c:lblAlgn val="ctr"/>
        <c:lblOffset val="100"/>
        <c:noMultiLvlLbl val="0"/>
      </c:catAx>
      <c:valAx>
        <c:axId val="51074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75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Gold</a:t>
            </a:r>
            <a:r>
              <a:rPr lang="en-AU" baseline="0"/>
              <a:t> Platinum Palladium USD OZ</a:t>
            </a:r>
          </a:p>
          <a:p>
            <a:pPr>
              <a:defRPr/>
            </a:pPr>
            <a:r>
              <a:rPr lang="en-AU" baseline="0"/>
              <a:t>Since May 2022</a:t>
            </a:r>
            <a:endParaRPr lang="en-AU"/>
          </a:p>
        </c:rich>
      </c:tx>
      <c:layout>
        <c:manualLayout>
          <c:xMode val="edge"/>
          <c:yMode val="edge"/>
          <c:x val="0.3567948390511867"/>
          <c:y val="2.007168458781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79431641114509E-2"/>
          <c:y val="0.15700889001778004"/>
          <c:w val="0.92462130086846483"/>
          <c:h val="0.78813964383484325"/>
        </c:manualLayout>
      </c:layout>
      <c:lineChart>
        <c:grouping val="standard"/>
        <c:varyColors val="0"/>
        <c:ser>
          <c:idx val="0"/>
          <c:order val="0"/>
          <c:tx>
            <c:v>Gold AU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Palladium'!$B$5:$B$126</c:f>
              <c:numCache>
                <c:formatCode>General</c:formatCode>
                <c:ptCount val="122"/>
                <c:pt idx="0">
                  <c:v>1867.97</c:v>
                </c:pt>
                <c:pt idx="1">
                  <c:v>1881</c:v>
                </c:pt>
                <c:pt idx="2">
                  <c:v>1878.98</c:v>
                </c:pt>
                <c:pt idx="3">
                  <c:v>1853.18</c:v>
                </c:pt>
                <c:pt idx="4">
                  <c:v>1837.02</c:v>
                </c:pt>
                <c:pt idx="5">
                  <c:v>1851.55</c:v>
                </c:pt>
                <c:pt idx="6">
                  <c:v>1821.43</c:v>
                </c:pt>
                <c:pt idx="7">
                  <c:v>1810.93</c:v>
                </c:pt>
                <c:pt idx="8">
                  <c:v>1824.11</c:v>
                </c:pt>
                <c:pt idx="9">
                  <c:v>1816.1</c:v>
                </c:pt>
                <c:pt idx="10">
                  <c:v>1816.28</c:v>
                </c:pt>
                <c:pt idx="11">
                  <c:v>1841.72</c:v>
                </c:pt>
                <c:pt idx="12">
                  <c:v>1846.51</c:v>
                </c:pt>
                <c:pt idx="13">
                  <c:v>1853.21</c:v>
                </c:pt>
                <c:pt idx="14">
                  <c:v>1866.38</c:v>
                </c:pt>
                <c:pt idx="15">
                  <c:v>1853.84</c:v>
                </c:pt>
                <c:pt idx="16">
                  <c:v>1850.67</c:v>
                </c:pt>
                <c:pt idx="17">
                  <c:v>1852.97</c:v>
                </c:pt>
                <c:pt idx="18">
                  <c:v>1854.75</c:v>
                </c:pt>
                <c:pt idx="19">
                  <c:v>1837.43</c:v>
                </c:pt>
                <c:pt idx="20">
                  <c:v>1846.78</c:v>
                </c:pt>
                <c:pt idx="21">
                  <c:v>1869.38</c:v>
                </c:pt>
                <c:pt idx="22">
                  <c:v>1850.51</c:v>
                </c:pt>
                <c:pt idx="23">
                  <c:v>1840.78</c:v>
                </c:pt>
                <c:pt idx="24">
                  <c:v>1852.65</c:v>
                </c:pt>
                <c:pt idx="25">
                  <c:v>1851.59</c:v>
                </c:pt>
                <c:pt idx="26">
                  <c:v>1847.89</c:v>
                </c:pt>
                <c:pt idx="27">
                  <c:v>1870.96</c:v>
                </c:pt>
                <c:pt idx="28">
                  <c:v>1822.56</c:v>
                </c:pt>
                <c:pt idx="29">
                  <c:v>1808.25</c:v>
                </c:pt>
                <c:pt idx="30">
                  <c:v>1834.36</c:v>
                </c:pt>
                <c:pt idx="31">
                  <c:v>1857.11</c:v>
                </c:pt>
                <c:pt idx="32">
                  <c:v>1839.35</c:v>
                </c:pt>
                <c:pt idx="33">
                  <c:v>1838.4</c:v>
                </c:pt>
                <c:pt idx="34">
                  <c:v>1833.25</c:v>
                </c:pt>
                <c:pt idx="35">
                  <c:v>1837.83</c:v>
                </c:pt>
                <c:pt idx="36">
                  <c:v>1821.87</c:v>
                </c:pt>
                <c:pt idx="37">
                  <c:v>1826.18</c:v>
                </c:pt>
                <c:pt idx="38">
                  <c:v>1823.4</c:v>
                </c:pt>
                <c:pt idx="39">
                  <c:v>1819.69</c:v>
                </c:pt>
                <c:pt idx="40">
                  <c:v>1818</c:v>
                </c:pt>
                <c:pt idx="41">
                  <c:v>1798.05</c:v>
                </c:pt>
                <c:pt idx="42">
                  <c:v>1810.18</c:v>
                </c:pt>
                <c:pt idx="43">
                  <c:v>1809.12</c:v>
                </c:pt>
                <c:pt idx="44">
                  <c:v>1766.9</c:v>
                </c:pt>
                <c:pt idx="45">
                  <c:v>1739.03</c:v>
                </c:pt>
                <c:pt idx="46">
                  <c:v>1739.68</c:v>
                </c:pt>
                <c:pt idx="47">
                  <c:v>1741.82</c:v>
                </c:pt>
                <c:pt idx="48">
                  <c:v>1733.49</c:v>
                </c:pt>
                <c:pt idx="49">
                  <c:v>1733.94</c:v>
                </c:pt>
                <c:pt idx="50">
                  <c:v>1710.34</c:v>
                </c:pt>
                <c:pt idx="51">
                  <c:v>1706.78</c:v>
                </c:pt>
                <c:pt idx="52">
                  <c:v>1711.98</c:v>
                </c:pt>
                <c:pt idx="53">
                  <c:v>1696.43</c:v>
                </c:pt>
                <c:pt idx="54">
                  <c:v>1717.97</c:v>
                </c:pt>
                <c:pt idx="55">
                  <c:v>1719.06</c:v>
                </c:pt>
                <c:pt idx="56">
                  <c:v>1717.1</c:v>
                </c:pt>
                <c:pt idx="57">
                  <c:v>1736.55</c:v>
                </c:pt>
                <c:pt idx="58">
                  <c:v>1752.1</c:v>
                </c:pt>
                <c:pt idx="59">
                  <c:v>1765.22</c:v>
                </c:pt>
                <c:pt idx="60">
                  <c:v>1774.17</c:v>
                </c:pt>
                <c:pt idx="61">
                  <c:v>1762.71</c:v>
                </c:pt>
                <c:pt idx="62">
                  <c:v>1788.68</c:v>
                </c:pt>
                <c:pt idx="63">
                  <c:v>1774.88</c:v>
                </c:pt>
                <c:pt idx="64">
                  <c:v>1788.82</c:v>
                </c:pt>
                <c:pt idx="65">
                  <c:v>1793.81</c:v>
                </c:pt>
                <c:pt idx="66">
                  <c:v>1792.2</c:v>
                </c:pt>
                <c:pt idx="67">
                  <c:v>1789.43</c:v>
                </c:pt>
                <c:pt idx="68">
                  <c:v>1801.93</c:v>
                </c:pt>
                <c:pt idx="69">
                  <c:v>1779.22</c:v>
                </c:pt>
                <c:pt idx="70">
                  <c:v>1775.49</c:v>
                </c:pt>
                <c:pt idx="71">
                  <c:v>1762</c:v>
                </c:pt>
                <c:pt idx="72">
                  <c:v>1758.42</c:v>
                </c:pt>
                <c:pt idx="73">
                  <c:v>1746.5</c:v>
                </c:pt>
                <c:pt idx="74">
                  <c:v>1735.31</c:v>
                </c:pt>
                <c:pt idx="75">
                  <c:v>1747.25</c:v>
                </c:pt>
                <c:pt idx="76">
                  <c:v>1751.39</c:v>
                </c:pt>
                <c:pt idx="77">
                  <c:v>1758.73</c:v>
                </c:pt>
                <c:pt idx="78">
                  <c:v>1737.28</c:v>
                </c:pt>
                <c:pt idx="79">
                  <c:v>1737.4</c:v>
                </c:pt>
                <c:pt idx="80">
                  <c:v>1724.04</c:v>
                </c:pt>
                <c:pt idx="81">
                  <c:v>1710.95</c:v>
                </c:pt>
                <c:pt idx="82">
                  <c:v>1697.09</c:v>
                </c:pt>
                <c:pt idx="83">
                  <c:v>1711.39</c:v>
                </c:pt>
                <c:pt idx="84">
                  <c:v>1709.53</c:v>
                </c:pt>
                <c:pt idx="85">
                  <c:v>1693.75</c:v>
                </c:pt>
                <c:pt idx="86">
                  <c:v>1679.11</c:v>
                </c:pt>
                <c:pt idx="87">
                  <c:v>1708.58</c:v>
                </c:pt>
                <c:pt idx="88">
                  <c:v>1716.41</c:v>
                </c:pt>
                <c:pt idx="89">
                  <c:v>1735.55</c:v>
                </c:pt>
                <c:pt idx="90">
                  <c:v>1702.13</c:v>
                </c:pt>
                <c:pt idx="91">
                  <c:v>1696.05</c:v>
                </c:pt>
                <c:pt idx="92">
                  <c:v>1662.14</c:v>
                </c:pt>
                <c:pt idx="93">
                  <c:v>1675.06</c:v>
                </c:pt>
                <c:pt idx="94">
                  <c:v>1675.6</c:v>
                </c:pt>
                <c:pt idx="95">
                  <c:v>1671.17</c:v>
                </c:pt>
                <c:pt idx="96">
                  <c:v>1644.65</c:v>
                </c:pt>
                <c:pt idx="97">
                  <c:v>1622.24</c:v>
                </c:pt>
                <c:pt idx="98">
                  <c:v>1629.1</c:v>
                </c:pt>
                <c:pt idx="99">
                  <c:v>1659</c:v>
                </c:pt>
                <c:pt idx="100">
                  <c:v>1660.42</c:v>
                </c:pt>
                <c:pt idx="101">
                  <c:v>1664.05</c:v>
                </c:pt>
                <c:pt idx="102">
                  <c:v>1701.16</c:v>
                </c:pt>
                <c:pt idx="103">
                  <c:v>1726.12</c:v>
                </c:pt>
                <c:pt idx="104">
                  <c:v>1717.34</c:v>
                </c:pt>
                <c:pt idx="105">
                  <c:v>1712.72</c:v>
                </c:pt>
                <c:pt idx="106">
                  <c:v>1694.7</c:v>
                </c:pt>
                <c:pt idx="107">
                  <c:v>1668.52</c:v>
                </c:pt>
                <c:pt idx="108">
                  <c:v>1666.4</c:v>
                </c:pt>
                <c:pt idx="109">
                  <c:v>1673.97</c:v>
                </c:pt>
                <c:pt idx="110">
                  <c:v>1666.02</c:v>
                </c:pt>
                <c:pt idx="111">
                  <c:v>1643.63</c:v>
                </c:pt>
                <c:pt idx="112">
                  <c:v>1650.34</c:v>
                </c:pt>
                <c:pt idx="113">
                  <c:v>1651.82</c:v>
                </c:pt>
                <c:pt idx="114">
                  <c:v>1629.2</c:v>
                </c:pt>
                <c:pt idx="115">
                  <c:v>1627.75</c:v>
                </c:pt>
                <c:pt idx="116">
                  <c:v>1657.18</c:v>
                </c:pt>
                <c:pt idx="117">
                  <c:v>1650</c:v>
                </c:pt>
                <c:pt idx="118">
                  <c:v>1652.98</c:v>
                </c:pt>
                <c:pt idx="119">
                  <c:v>1664.3</c:v>
                </c:pt>
                <c:pt idx="120">
                  <c:v>1662.48</c:v>
                </c:pt>
                <c:pt idx="121">
                  <c:v>1633.13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F-4FA4-B374-BE24B743D926}"/>
            </c:ext>
          </c:extLst>
        </c:ser>
        <c:ser>
          <c:idx val="1"/>
          <c:order val="1"/>
          <c:tx>
            <c:v>Platinum PT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Palladium'!$C$5:$C$126</c:f>
              <c:numCache>
                <c:formatCode>General</c:formatCode>
                <c:ptCount val="122"/>
                <c:pt idx="0">
                  <c:v>962.16</c:v>
                </c:pt>
                <c:pt idx="1">
                  <c:v>994</c:v>
                </c:pt>
                <c:pt idx="2">
                  <c:v>980.1</c:v>
                </c:pt>
                <c:pt idx="3">
                  <c:v>954.75</c:v>
                </c:pt>
                <c:pt idx="4">
                  <c:v>961.96</c:v>
                </c:pt>
                <c:pt idx="5">
                  <c:v>993.97</c:v>
                </c:pt>
                <c:pt idx="6">
                  <c:v>942.68</c:v>
                </c:pt>
                <c:pt idx="7">
                  <c:v>938.5</c:v>
                </c:pt>
                <c:pt idx="8">
                  <c:v>943.49</c:v>
                </c:pt>
                <c:pt idx="9">
                  <c:v>950.77</c:v>
                </c:pt>
                <c:pt idx="10">
                  <c:v>935.26</c:v>
                </c:pt>
                <c:pt idx="11">
                  <c:v>959.34</c:v>
                </c:pt>
                <c:pt idx="12">
                  <c:v>955.5</c:v>
                </c:pt>
                <c:pt idx="13">
                  <c:v>956.76</c:v>
                </c:pt>
                <c:pt idx="14">
                  <c:v>953.72</c:v>
                </c:pt>
                <c:pt idx="15">
                  <c:v>945.58</c:v>
                </c:pt>
                <c:pt idx="16">
                  <c:v>945.25</c:v>
                </c:pt>
                <c:pt idx="17">
                  <c:v>953.5</c:v>
                </c:pt>
                <c:pt idx="18">
                  <c:v>959.5</c:v>
                </c:pt>
                <c:pt idx="19">
                  <c:v>964.86</c:v>
                </c:pt>
                <c:pt idx="20">
                  <c:v>993</c:v>
                </c:pt>
                <c:pt idx="21">
                  <c:v>1022.92</c:v>
                </c:pt>
                <c:pt idx="22">
                  <c:v>1014.15</c:v>
                </c:pt>
                <c:pt idx="23">
                  <c:v>1017.49</c:v>
                </c:pt>
                <c:pt idx="24">
                  <c:v>1011.89</c:v>
                </c:pt>
                <c:pt idx="25">
                  <c:v>1004.49</c:v>
                </c:pt>
                <c:pt idx="26">
                  <c:v>971.52</c:v>
                </c:pt>
                <c:pt idx="27">
                  <c:v>973.25</c:v>
                </c:pt>
                <c:pt idx="28">
                  <c:v>930.02</c:v>
                </c:pt>
                <c:pt idx="29">
                  <c:v>919.69</c:v>
                </c:pt>
                <c:pt idx="30">
                  <c:v>939.5</c:v>
                </c:pt>
                <c:pt idx="31">
                  <c:v>950.78</c:v>
                </c:pt>
                <c:pt idx="32">
                  <c:v>932.5</c:v>
                </c:pt>
                <c:pt idx="33">
                  <c:v>930</c:v>
                </c:pt>
                <c:pt idx="34">
                  <c:v>938.82</c:v>
                </c:pt>
                <c:pt idx="35">
                  <c:v>925.41</c:v>
                </c:pt>
                <c:pt idx="36">
                  <c:v>905.77</c:v>
                </c:pt>
                <c:pt idx="37">
                  <c:v>907.5</c:v>
                </c:pt>
                <c:pt idx="38">
                  <c:v>907.18</c:v>
                </c:pt>
                <c:pt idx="39">
                  <c:v>910.97</c:v>
                </c:pt>
                <c:pt idx="40">
                  <c:v>916.82</c:v>
                </c:pt>
                <c:pt idx="41">
                  <c:v>893.71</c:v>
                </c:pt>
                <c:pt idx="42">
                  <c:v>889</c:v>
                </c:pt>
                <c:pt idx="43">
                  <c:v>885.66</c:v>
                </c:pt>
                <c:pt idx="44">
                  <c:v>867.01</c:v>
                </c:pt>
                <c:pt idx="45">
                  <c:v>855.91</c:v>
                </c:pt>
                <c:pt idx="46">
                  <c:v>873.51</c:v>
                </c:pt>
                <c:pt idx="47">
                  <c:v>897</c:v>
                </c:pt>
                <c:pt idx="48">
                  <c:v>870.49</c:v>
                </c:pt>
                <c:pt idx="49">
                  <c:v>852.98</c:v>
                </c:pt>
                <c:pt idx="50">
                  <c:v>848.99</c:v>
                </c:pt>
                <c:pt idx="51">
                  <c:v>850.5</c:v>
                </c:pt>
                <c:pt idx="52">
                  <c:v>872.59</c:v>
                </c:pt>
                <c:pt idx="53">
                  <c:v>856.95</c:v>
                </c:pt>
                <c:pt idx="54">
                  <c:v>872.76</c:v>
                </c:pt>
                <c:pt idx="55">
                  <c:v>879.98</c:v>
                </c:pt>
                <c:pt idx="56">
                  <c:v>873.49</c:v>
                </c:pt>
                <c:pt idx="57">
                  <c:v>887.9</c:v>
                </c:pt>
                <c:pt idx="58">
                  <c:v>889.49</c:v>
                </c:pt>
                <c:pt idx="59">
                  <c:v>897</c:v>
                </c:pt>
                <c:pt idx="60">
                  <c:v>904.73</c:v>
                </c:pt>
                <c:pt idx="61">
                  <c:v>898.17</c:v>
                </c:pt>
                <c:pt idx="62">
                  <c:v>928.69</c:v>
                </c:pt>
                <c:pt idx="63">
                  <c:v>932</c:v>
                </c:pt>
                <c:pt idx="64">
                  <c:v>939.64</c:v>
                </c:pt>
                <c:pt idx="65">
                  <c:v>933.89</c:v>
                </c:pt>
                <c:pt idx="66">
                  <c:v>942</c:v>
                </c:pt>
                <c:pt idx="67">
                  <c:v>956.38</c:v>
                </c:pt>
                <c:pt idx="68">
                  <c:v>962.5</c:v>
                </c:pt>
                <c:pt idx="69">
                  <c:v>932.56</c:v>
                </c:pt>
                <c:pt idx="70">
                  <c:v>934.6</c:v>
                </c:pt>
                <c:pt idx="71">
                  <c:v>924.5</c:v>
                </c:pt>
                <c:pt idx="72">
                  <c:v>911.41</c:v>
                </c:pt>
                <c:pt idx="73">
                  <c:v>895.95</c:v>
                </c:pt>
                <c:pt idx="74">
                  <c:v>873.31</c:v>
                </c:pt>
                <c:pt idx="75">
                  <c:v>879.83</c:v>
                </c:pt>
                <c:pt idx="76">
                  <c:v>876.18</c:v>
                </c:pt>
                <c:pt idx="77">
                  <c:v>883.28</c:v>
                </c:pt>
                <c:pt idx="78">
                  <c:v>863.5</c:v>
                </c:pt>
                <c:pt idx="79">
                  <c:v>864.01</c:v>
                </c:pt>
                <c:pt idx="80">
                  <c:v>847.56</c:v>
                </c:pt>
                <c:pt idx="81">
                  <c:v>843.35</c:v>
                </c:pt>
                <c:pt idx="82">
                  <c:v>826.64</c:v>
                </c:pt>
                <c:pt idx="83">
                  <c:v>835</c:v>
                </c:pt>
                <c:pt idx="84">
                  <c:v>846</c:v>
                </c:pt>
                <c:pt idx="85">
                  <c:v>852.45</c:v>
                </c:pt>
                <c:pt idx="86">
                  <c:v>866.8</c:v>
                </c:pt>
                <c:pt idx="87">
                  <c:v>878.46</c:v>
                </c:pt>
                <c:pt idx="88">
                  <c:v>881</c:v>
                </c:pt>
                <c:pt idx="89">
                  <c:v>906.2</c:v>
                </c:pt>
                <c:pt idx="90">
                  <c:v>879.76</c:v>
                </c:pt>
                <c:pt idx="91">
                  <c:v>906.57</c:v>
                </c:pt>
                <c:pt idx="92">
                  <c:v>903.52</c:v>
                </c:pt>
                <c:pt idx="93">
                  <c:v>906.96</c:v>
                </c:pt>
                <c:pt idx="94">
                  <c:v>919.67</c:v>
                </c:pt>
                <c:pt idx="95">
                  <c:v>899.74</c:v>
                </c:pt>
                <c:pt idx="96">
                  <c:v>854</c:v>
                </c:pt>
                <c:pt idx="97">
                  <c:v>849.43</c:v>
                </c:pt>
                <c:pt idx="98">
                  <c:v>850.4</c:v>
                </c:pt>
                <c:pt idx="99">
                  <c:v>863.94</c:v>
                </c:pt>
                <c:pt idx="100">
                  <c:v>864.14</c:v>
                </c:pt>
                <c:pt idx="101">
                  <c:v>859</c:v>
                </c:pt>
                <c:pt idx="102">
                  <c:v>902.06</c:v>
                </c:pt>
                <c:pt idx="103">
                  <c:v>930.73</c:v>
                </c:pt>
                <c:pt idx="104">
                  <c:v>918.03</c:v>
                </c:pt>
                <c:pt idx="105">
                  <c:v>922.03</c:v>
                </c:pt>
                <c:pt idx="106">
                  <c:v>912</c:v>
                </c:pt>
                <c:pt idx="107">
                  <c:v>898.97</c:v>
                </c:pt>
                <c:pt idx="108">
                  <c:v>889.16</c:v>
                </c:pt>
                <c:pt idx="109">
                  <c:v>884.6</c:v>
                </c:pt>
                <c:pt idx="110">
                  <c:v>896.3</c:v>
                </c:pt>
                <c:pt idx="111">
                  <c:v>898.73</c:v>
                </c:pt>
                <c:pt idx="112">
                  <c:v>813.72</c:v>
                </c:pt>
                <c:pt idx="113">
                  <c:v>905.78</c:v>
                </c:pt>
                <c:pt idx="114">
                  <c:v>883</c:v>
                </c:pt>
                <c:pt idx="115">
                  <c:v>914.75</c:v>
                </c:pt>
                <c:pt idx="116">
                  <c:v>932.06</c:v>
                </c:pt>
                <c:pt idx="117">
                  <c:v>925.9</c:v>
                </c:pt>
                <c:pt idx="118">
                  <c:v>915.15</c:v>
                </c:pt>
                <c:pt idx="119">
                  <c:v>951</c:v>
                </c:pt>
                <c:pt idx="120">
                  <c:v>948.25</c:v>
                </c:pt>
                <c:pt idx="121">
                  <c:v>927.58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F-4FA4-B374-BE24B743D926}"/>
            </c:ext>
          </c:extLst>
        </c:ser>
        <c:ser>
          <c:idx val="2"/>
          <c:order val="2"/>
          <c:tx>
            <c:v>Palladium PD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Palladium'!$D$5:$D$126</c:f>
              <c:numCache>
                <c:formatCode>General</c:formatCode>
                <c:ptCount val="122"/>
                <c:pt idx="0">
                  <c:v>2256.67</c:v>
                </c:pt>
                <c:pt idx="1">
                  <c:v>2255.1</c:v>
                </c:pt>
                <c:pt idx="2">
                  <c:v>2186.27</c:v>
                </c:pt>
                <c:pt idx="3">
                  <c:v>2105.4899999999998</c:v>
                </c:pt>
                <c:pt idx="4">
                  <c:v>2063.8000000000002</c:v>
                </c:pt>
                <c:pt idx="5">
                  <c:v>2032</c:v>
                </c:pt>
                <c:pt idx="6">
                  <c:v>1905.05</c:v>
                </c:pt>
                <c:pt idx="7">
                  <c:v>1943.64</c:v>
                </c:pt>
                <c:pt idx="8">
                  <c:v>2017.57</c:v>
                </c:pt>
                <c:pt idx="9">
                  <c:v>2048.66</c:v>
                </c:pt>
                <c:pt idx="10">
                  <c:v>2016.53</c:v>
                </c:pt>
                <c:pt idx="11">
                  <c:v>2003.74</c:v>
                </c:pt>
                <c:pt idx="12">
                  <c:v>1963.16</c:v>
                </c:pt>
                <c:pt idx="13">
                  <c:v>1996.31</c:v>
                </c:pt>
                <c:pt idx="14">
                  <c:v>2007.12</c:v>
                </c:pt>
                <c:pt idx="15">
                  <c:v>2007.32</c:v>
                </c:pt>
                <c:pt idx="16">
                  <c:v>2018.1</c:v>
                </c:pt>
                <c:pt idx="17">
                  <c:v>2062.13</c:v>
                </c:pt>
                <c:pt idx="18">
                  <c:v>2032.64</c:v>
                </c:pt>
                <c:pt idx="19">
                  <c:v>1999.82</c:v>
                </c:pt>
                <c:pt idx="20">
                  <c:v>1995.5</c:v>
                </c:pt>
                <c:pt idx="21">
                  <c:v>2050.84</c:v>
                </c:pt>
                <c:pt idx="22">
                  <c:v>1976.37</c:v>
                </c:pt>
                <c:pt idx="23">
                  <c:v>2002.68</c:v>
                </c:pt>
                <c:pt idx="24">
                  <c:v>1982.99</c:v>
                </c:pt>
                <c:pt idx="25">
                  <c:v>1939.3</c:v>
                </c:pt>
                <c:pt idx="26">
                  <c:v>1922.61</c:v>
                </c:pt>
                <c:pt idx="27">
                  <c:v>1934.5</c:v>
                </c:pt>
                <c:pt idx="28">
                  <c:v>1794.16</c:v>
                </c:pt>
                <c:pt idx="29">
                  <c:v>1815.1</c:v>
                </c:pt>
                <c:pt idx="30">
                  <c:v>1857.69</c:v>
                </c:pt>
                <c:pt idx="31">
                  <c:v>1879.9</c:v>
                </c:pt>
                <c:pt idx="32">
                  <c:v>1815.53</c:v>
                </c:pt>
                <c:pt idx="33">
                  <c:v>1859.03</c:v>
                </c:pt>
                <c:pt idx="34">
                  <c:v>1874.36</c:v>
                </c:pt>
                <c:pt idx="35">
                  <c:v>1863.17</c:v>
                </c:pt>
                <c:pt idx="36">
                  <c:v>1845.26</c:v>
                </c:pt>
                <c:pt idx="37">
                  <c:v>1876.33</c:v>
                </c:pt>
                <c:pt idx="38">
                  <c:v>1869.19</c:v>
                </c:pt>
                <c:pt idx="39">
                  <c:v>1873.04</c:v>
                </c:pt>
                <c:pt idx="40">
                  <c:v>1927.15</c:v>
                </c:pt>
                <c:pt idx="41">
                  <c:v>1936.1</c:v>
                </c:pt>
                <c:pt idx="42">
                  <c:v>1960.5</c:v>
                </c:pt>
                <c:pt idx="43">
                  <c:v>1922.56</c:v>
                </c:pt>
                <c:pt idx="44">
                  <c:v>1929.48</c:v>
                </c:pt>
                <c:pt idx="45">
                  <c:v>1905.15</c:v>
                </c:pt>
                <c:pt idx="46">
                  <c:v>1991.75</c:v>
                </c:pt>
                <c:pt idx="47">
                  <c:v>2182.31</c:v>
                </c:pt>
                <c:pt idx="48">
                  <c:v>2142.96</c:v>
                </c:pt>
                <c:pt idx="49">
                  <c:v>1979.64</c:v>
                </c:pt>
                <c:pt idx="50">
                  <c:v>1913.35</c:v>
                </c:pt>
                <c:pt idx="51">
                  <c:v>1828.68</c:v>
                </c:pt>
                <c:pt idx="52">
                  <c:v>1875.38</c:v>
                </c:pt>
                <c:pt idx="53">
                  <c:v>1860.31</c:v>
                </c:pt>
                <c:pt idx="54">
                  <c:v>1890.53</c:v>
                </c:pt>
                <c:pt idx="55">
                  <c:v>2003.11</c:v>
                </c:pt>
                <c:pt idx="56">
                  <c:v>2010.59</c:v>
                </c:pt>
                <c:pt idx="57">
                  <c:v>2028.51</c:v>
                </c:pt>
                <c:pt idx="58">
                  <c:v>2076.73</c:v>
                </c:pt>
                <c:pt idx="59">
                  <c:v>2128.5</c:v>
                </c:pt>
                <c:pt idx="60">
                  <c:v>2192.77</c:v>
                </c:pt>
                <c:pt idx="61">
                  <c:v>2016.11</c:v>
                </c:pt>
                <c:pt idx="62">
                  <c:v>2064.02</c:v>
                </c:pt>
                <c:pt idx="63">
                  <c:v>2126</c:v>
                </c:pt>
                <c:pt idx="64">
                  <c:v>2233.92</c:v>
                </c:pt>
                <c:pt idx="65">
                  <c:v>2213.42</c:v>
                </c:pt>
                <c:pt idx="66">
                  <c:v>2251.91</c:v>
                </c:pt>
                <c:pt idx="67">
                  <c:v>2284.6</c:v>
                </c:pt>
                <c:pt idx="68">
                  <c:v>2222.35</c:v>
                </c:pt>
                <c:pt idx="69">
                  <c:v>2154.48</c:v>
                </c:pt>
                <c:pt idx="70">
                  <c:v>2155.52</c:v>
                </c:pt>
                <c:pt idx="71">
                  <c:v>2139.71</c:v>
                </c:pt>
                <c:pt idx="72">
                  <c:v>2154.33</c:v>
                </c:pt>
                <c:pt idx="73">
                  <c:v>2124.4</c:v>
                </c:pt>
                <c:pt idx="74">
                  <c:v>1992.65</c:v>
                </c:pt>
                <c:pt idx="75">
                  <c:v>1979.16</c:v>
                </c:pt>
                <c:pt idx="76">
                  <c:v>2034.44</c:v>
                </c:pt>
                <c:pt idx="77">
                  <c:v>2148.8200000000002</c:v>
                </c:pt>
                <c:pt idx="78">
                  <c:v>2110.5</c:v>
                </c:pt>
                <c:pt idx="79">
                  <c:v>2148.48</c:v>
                </c:pt>
                <c:pt idx="80">
                  <c:v>2087.6</c:v>
                </c:pt>
                <c:pt idx="81">
                  <c:v>2084.38</c:v>
                </c:pt>
                <c:pt idx="82">
                  <c:v>2009.23</c:v>
                </c:pt>
                <c:pt idx="83">
                  <c:v>2022.55</c:v>
                </c:pt>
                <c:pt idx="84">
                  <c:v>2034.18</c:v>
                </c:pt>
                <c:pt idx="85">
                  <c:v>1989.26</c:v>
                </c:pt>
                <c:pt idx="86">
                  <c:v>2042.63</c:v>
                </c:pt>
                <c:pt idx="87">
                  <c:v>2132.21</c:v>
                </c:pt>
                <c:pt idx="88">
                  <c:v>2173</c:v>
                </c:pt>
                <c:pt idx="89">
                  <c:v>2264.86</c:v>
                </c:pt>
                <c:pt idx="90">
                  <c:v>2077.15</c:v>
                </c:pt>
                <c:pt idx="91">
                  <c:v>2160.61</c:v>
                </c:pt>
                <c:pt idx="92">
                  <c:v>2127.87</c:v>
                </c:pt>
                <c:pt idx="93">
                  <c:v>2134.31</c:v>
                </c:pt>
                <c:pt idx="94">
                  <c:v>2224.7399999999998</c:v>
                </c:pt>
                <c:pt idx="95">
                  <c:v>2167.17</c:v>
                </c:pt>
                <c:pt idx="96">
                  <c:v>2067</c:v>
                </c:pt>
                <c:pt idx="97">
                  <c:v>2049.42</c:v>
                </c:pt>
                <c:pt idx="98">
                  <c:v>2075.58</c:v>
                </c:pt>
                <c:pt idx="99">
                  <c:v>2143.16</c:v>
                </c:pt>
                <c:pt idx="100">
                  <c:v>2200.36</c:v>
                </c:pt>
                <c:pt idx="101">
                  <c:v>2158</c:v>
                </c:pt>
                <c:pt idx="102">
                  <c:v>2221.4899999999998</c:v>
                </c:pt>
                <c:pt idx="103">
                  <c:v>2321.29</c:v>
                </c:pt>
                <c:pt idx="104">
                  <c:v>2260.0100000000002</c:v>
                </c:pt>
                <c:pt idx="105">
                  <c:v>2257.09</c:v>
                </c:pt>
                <c:pt idx="106">
                  <c:v>2181</c:v>
                </c:pt>
                <c:pt idx="107">
                  <c:v>2172.79</c:v>
                </c:pt>
                <c:pt idx="108">
                  <c:v>2130.0700000000002</c:v>
                </c:pt>
                <c:pt idx="109">
                  <c:v>2139.0500000000002</c:v>
                </c:pt>
                <c:pt idx="110">
                  <c:v>2106.4699999999998</c:v>
                </c:pt>
                <c:pt idx="111">
                  <c:v>1989</c:v>
                </c:pt>
                <c:pt idx="112">
                  <c:v>1996.66</c:v>
                </c:pt>
                <c:pt idx="113">
                  <c:v>2018.4</c:v>
                </c:pt>
                <c:pt idx="114">
                  <c:v>2001.07</c:v>
                </c:pt>
                <c:pt idx="115">
                  <c:v>2069.34</c:v>
                </c:pt>
                <c:pt idx="116">
                  <c:v>2018.5</c:v>
                </c:pt>
                <c:pt idx="117">
                  <c:v>1970.88</c:v>
                </c:pt>
                <c:pt idx="118">
                  <c:v>1932.55</c:v>
                </c:pt>
                <c:pt idx="119">
                  <c:v>1965.58</c:v>
                </c:pt>
                <c:pt idx="120">
                  <c:v>1967.47</c:v>
                </c:pt>
                <c:pt idx="121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F-4FA4-B374-BE24B743D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767280"/>
        <c:axId val="467620752"/>
      </c:lineChart>
      <c:catAx>
        <c:axId val="75876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620752"/>
        <c:crosses val="autoZero"/>
        <c:auto val="1"/>
        <c:lblAlgn val="ctr"/>
        <c:lblOffset val="100"/>
        <c:noMultiLvlLbl val="0"/>
      </c:catAx>
      <c:valAx>
        <c:axId val="4676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76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14667516842882"/>
          <c:y val="0.82196929929213391"/>
          <c:w val="0.22645105802452659"/>
          <c:h val="0.100589623266788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Copper USD / Lb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layout>
        <c:manualLayout>
          <c:xMode val="edge"/>
          <c:yMode val="edge"/>
          <c:x val="0.43936727141438758"/>
          <c:y val="2.2767695776973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074615037706123E-2"/>
          <c:y val="0.19812655881558119"/>
          <c:w val="0.92843114543848027"/>
          <c:h val="0.74515118732458674"/>
        </c:manualLayout>
      </c:layout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Copper Silver'!$B$5:$B$126</c:f>
              <c:numCache>
                <c:formatCode>General</c:formatCode>
                <c:ptCount val="122"/>
                <c:pt idx="0">
                  <c:v>4.2709999999999999</c:v>
                </c:pt>
                <c:pt idx="1">
                  <c:v>4.3535000000000004</c:v>
                </c:pt>
                <c:pt idx="2">
                  <c:v>4.2805</c:v>
                </c:pt>
                <c:pt idx="3">
                  <c:v>4.2024999999999997</c:v>
                </c:pt>
                <c:pt idx="4">
                  <c:v>4.1585000000000001</c:v>
                </c:pt>
                <c:pt idx="5">
                  <c:v>4.2145000000000001</c:v>
                </c:pt>
                <c:pt idx="6">
                  <c:v>4.1050000000000004</c:v>
                </c:pt>
                <c:pt idx="7">
                  <c:v>4.1695000000000002</c:v>
                </c:pt>
                <c:pt idx="8">
                  <c:v>4.2</c:v>
                </c:pt>
                <c:pt idx="9">
                  <c:v>4.2279999999999998</c:v>
                </c:pt>
                <c:pt idx="10">
                  <c:v>4.1820000000000004</c:v>
                </c:pt>
                <c:pt idx="11">
                  <c:v>4.2765000000000004</c:v>
                </c:pt>
                <c:pt idx="12">
                  <c:v>4.2809999999999997</c:v>
                </c:pt>
                <c:pt idx="13">
                  <c:v>4.3414999999999999</c:v>
                </c:pt>
                <c:pt idx="14">
                  <c:v>4.3254999999999999</c:v>
                </c:pt>
                <c:pt idx="15">
                  <c:v>4.2759999999999998</c:v>
                </c:pt>
                <c:pt idx="16">
                  <c:v>4.2504999999999997</c:v>
                </c:pt>
                <c:pt idx="17">
                  <c:v>4.3040000000000003</c:v>
                </c:pt>
                <c:pt idx="18">
                  <c:v>4.0199999999999996</c:v>
                </c:pt>
                <c:pt idx="19">
                  <c:v>4.2949999999999999</c:v>
                </c:pt>
                <c:pt idx="20">
                  <c:v>4.3265000000000002</c:v>
                </c:pt>
                <c:pt idx="21">
                  <c:v>4.5555000000000003</c:v>
                </c:pt>
                <c:pt idx="22">
                  <c:v>4.4775</c:v>
                </c:pt>
                <c:pt idx="23">
                  <c:v>4.4329999999999998</c:v>
                </c:pt>
                <c:pt idx="24">
                  <c:v>4.4545000000000003</c:v>
                </c:pt>
                <c:pt idx="25">
                  <c:v>4.4450000000000003</c:v>
                </c:pt>
                <c:pt idx="26">
                  <c:v>4.3719999999999999</c:v>
                </c:pt>
                <c:pt idx="27">
                  <c:v>4.3010000000000002</c:v>
                </c:pt>
                <c:pt idx="28">
                  <c:v>4.1989999999999998</c:v>
                </c:pt>
                <c:pt idx="29">
                  <c:v>4.1425000000000001</c:v>
                </c:pt>
                <c:pt idx="30">
                  <c:v>4.1715</c:v>
                </c:pt>
                <c:pt idx="31">
                  <c:v>4.1079999999999997</c:v>
                </c:pt>
                <c:pt idx="32">
                  <c:v>4.0175000000000001</c:v>
                </c:pt>
                <c:pt idx="33">
                  <c:v>3.9984999999999999</c:v>
                </c:pt>
                <c:pt idx="34">
                  <c:v>4.0285000000000002</c:v>
                </c:pt>
                <c:pt idx="35">
                  <c:v>3.94</c:v>
                </c:pt>
                <c:pt idx="36">
                  <c:v>3.7559999999999998</c:v>
                </c:pt>
                <c:pt idx="37">
                  <c:v>3.76</c:v>
                </c:pt>
                <c:pt idx="38">
                  <c:v>3.7574999999999998</c:v>
                </c:pt>
                <c:pt idx="39">
                  <c:v>3.8115000000000001</c:v>
                </c:pt>
                <c:pt idx="40">
                  <c:v>3.6755</c:v>
                </c:pt>
                <c:pt idx="41">
                  <c:v>3.6795</c:v>
                </c:pt>
                <c:pt idx="42">
                  <c:v>3.6190000000000002</c:v>
                </c:pt>
                <c:pt idx="43">
                  <c:v>3.5764999999999998</c:v>
                </c:pt>
                <c:pt idx="44">
                  <c:v>3.4470000000000001</c:v>
                </c:pt>
                <c:pt idx="45">
                  <c:v>3.4424999999999999</c:v>
                </c:pt>
                <c:pt idx="46">
                  <c:v>3.4</c:v>
                </c:pt>
                <c:pt idx="47">
                  <c:v>3.532</c:v>
                </c:pt>
                <c:pt idx="48">
                  <c:v>3.4279999999999999</c:v>
                </c:pt>
                <c:pt idx="49">
                  <c:v>3.3180000000000001</c:v>
                </c:pt>
                <c:pt idx="50">
                  <c:v>3.2309999999999999</c:v>
                </c:pt>
                <c:pt idx="51">
                  <c:v>3.2345000000000002</c:v>
                </c:pt>
                <c:pt idx="52">
                  <c:v>3.29</c:v>
                </c:pt>
                <c:pt idx="53">
                  <c:v>3.3174999999999999</c:v>
                </c:pt>
                <c:pt idx="54">
                  <c:v>3.3130000000000002</c:v>
                </c:pt>
                <c:pt idx="55">
                  <c:v>3.3618999999999999</c:v>
                </c:pt>
                <c:pt idx="56">
                  <c:v>3.3872</c:v>
                </c:pt>
                <c:pt idx="57">
                  <c:v>3.4773999999999998</c:v>
                </c:pt>
                <c:pt idx="58">
                  <c:v>3.4927000000000001</c:v>
                </c:pt>
                <c:pt idx="59">
                  <c:v>3.5840000000000001</c:v>
                </c:pt>
                <c:pt idx="60">
                  <c:v>3.5371999999999999</c:v>
                </c:pt>
                <c:pt idx="61">
                  <c:v>3.4706000000000001</c:v>
                </c:pt>
                <c:pt idx="62">
                  <c:v>3.4830000000000001</c:v>
                </c:pt>
                <c:pt idx="63">
                  <c:v>3.5529999999999999</c:v>
                </c:pt>
                <c:pt idx="64">
                  <c:v>3.5781999999999998</c:v>
                </c:pt>
                <c:pt idx="65">
                  <c:v>3.5909</c:v>
                </c:pt>
                <c:pt idx="66">
                  <c:v>3.6555</c:v>
                </c:pt>
                <c:pt idx="67">
                  <c:v>3.6951000000000001</c:v>
                </c:pt>
                <c:pt idx="68">
                  <c:v>3.6781000000000001</c:v>
                </c:pt>
                <c:pt idx="69">
                  <c:v>3.6131000000000002</c:v>
                </c:pt>
                <c:pt idx="70">
                  <c:v>3.6347999999999998</c:v>
                </c:pt>
                <c:pt idx="71">
                  <c:v>3.5992999999999999</c:v>
                </c:pt>
                <c:pt idx="72">
                  <c:v>3.6465000000000001</c:v>
                </c:pt>
                <c:pt idx="73">
                  <c:v>3.6882000000000001</c:v>
                </c:pt>
                <c:pt idx="74">
                  <c:v>3.6606999999999998</c:v>
                </c:pt>
                <c:pt idx="75">
                  <c:v>3.6884999999999999</c:v>
                </c:pt>
                <c:pt idx="76">
                  <c:v>3.6503000000000001</c:v>
                </c:pt>
                <c:pt idx="77">
                  <c:v>3.7145999999999999</c:v>
                </c:pt>
                <c:pt idx="78">
                  <c:v>3.7115</c:v>
                </c:pt>
                <c:pt idx="79">
                  <c:v>3.6154999999999999</c:v>
                </c:pt>
                <c:pt idx="80">
                  <c:v>3.5527000000000002</c:v>
                </c:pt>
                <c:pt idx="81">
                  <c:v>3.5051000000000001</c:v>
                </c:pt>
                <c:pt idx="82">
                  <c:v>3.4148999999999998</c:v>
                </c:pt>
                <c:pt idx="83">
                  <c:v>3.4142999999999999</c:v>
                </c:pt>
                <c:pt idx="84">
                  <c:v>3.4415</c:v>
                </c:pt>
                <c:pt idx="85">
                  <c:v>3.4632000000000001</c:v>
                </c:pt>
                <c:pt idx="86">
                  <c:v>3.4380000000000002</c:v>
                </c:pt>
                <c:pt idx="87">
                  <c:v>3.5428000000000002</c:v>
                </c:pt>
                <c:pt idx="88">
                  <c:v>3.581</c:v>
                </c:pt>
                <c:pt idx="89">
                  <c:v>3.5537000000000001</c:v>
                </c:pt>
                <c:pt idx="90">
                  <c:v>3.5537000000000001</c:v>
                </c:pt>
                <c:pt idx="91">
                  <c:v>3.536</c:v>
                </c:pt>
                <c:pt idx="92">
                  <c:v>3.5099</c:v>
                </c:pt>
                <c:pt idx="93">
                  <c:v>3.5609999999999999</c:v>
                </c:pt>
                <c:pt idx="94">
                  <c:v>3.5714000000000001</c:v>
                </c:pt>
                <c:pt idx="95">
                  <c:v>3.4984999999999999</c:v>
                </c:pt>
                <c:pt idx="96">
                  <c:v>3.3714</c:v>
                </c:pt>
                <c:pt idx="97">
                  <c:v>3.3073999999999999</c:v>
                </c:pt>
                <c:pt idx="98">
                  <c:v>3.3197000000000001</c:v>
                </c:pt>
                <c:pt idx="99">
                  <c:v>3.3894000000000002</c:v>
                </c:pt>
                <c:pt idx="100">
                  <c:v>3.4517000000000002</c:v>
                </c:pt>
                <c:pt idx="101">
                  <c:v>3.4228999999999998</c:v>
                </c:pt>
                <c:pt idx="102">
                  <c:v>3.4531999999999998</c:v>
                </c:pt>
                <c:pt idx="103">
                  <c:v>3.5226999999999999</c:v>
                </c:pt>
                <c:pt idx="104">
                  <c:v>3.5607000000000002</c:v>
                </c:pt>
                <c:pt idx="105">
                  <c:v>3.4548999999999999</c:v>
                </c:pt>
                <c:pt idx="106">
                  <c:v>3.4066999999999998</c:v>
                </c:pt>
                <c:pt idx="107">
                  <c:v>3.4557000000000002</c:v>
                </c:pt>
                <c:pt idx="108">
                  <c:v>3.4314</c:v>
                </c:pt>
                <c:pt idx="109">
                  <c:v>3.4470000000000001</c:v>
                </c:pt>
                <c:pt idx="110">
                  <c:v>3.4826000000000001</c:v>
                </c:pt>
                <c:pt idx="111">
                  <c:v>3.4504999999999999</c:v>
                </c:pt>
                <c:pt idx="112">
                  <c:v>3.4478</c:v>
                </c:pt>
                <c:pt idx="113">
                  <c:v>3.4041999999999999</c:v>
                </c:pt>
                <c:pt idx="114">
                  <c:v>3.3597000000000001</c:v>
                </c:pt>
                <c:pt idx="115">
                  <c:v>3.4344000000000001</c:v>
                </c:pt>
                <c:pt idx="116">
                  <c:v>3.5228000000000002</c:v>
                </c:pt>
                <c:pt idx="117">
                  <c:v>3.4672000000000001</c:v>
                </c:pt>
                <c:pt idx="118">
                  <c:v>3.4550999999999998</c:v>
                </c:pt>
                <c:pt idx="119">
                  <c:v>3.6012</c:v>
                </c:pt>
                <c:pt idx="120">
                  <c:v>3.5672999999999999</c:v>
                </c:pt>
                <c:pt idx="121">
                  <c:v>3.4117000000000002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0B5-A258-D952E4DF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8030575"/>
        <c:axId val="945666591"/>
      </c:lineChart>
      <c:catAx>
        <c:axId val="12180305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66591"/>
        <c:crosses val="autoZero"/>
        <c:auto val="1"/>
        <c:lblAlgn val="ctr"/>
        <c:lblOffset val="100"/>
        <c:noMultiLvlLbl val="0"/>
      </c:catAx>
      <c:valAx>
        <c:axId val="94566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03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Silver USD/tOZ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30336832895888"/>
          <c:y val="0.19486111111111112"/>
          <c:w val="0.84725218722659668"/>
          <c:h val="0.6872998687664042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Copper Silver'!$C$5:$C$126</c:f>
              <c:numCache>
                <c:formatCode>General</c:formatCode>
                <c:ptCount val="122"/>
                <c:pt idx="0">
                  <c:v>22.555</c:v>
                </c:pt>
                <c:pt idx="1">
                  <c:v>22.96</c:v>
                </c:pt>
                <c:pt idx="2">
                  <c:v>22.48</c:v>
                </c:pt>
                <c:pt idx="3">
                  <c:v>21.773</c:v>
                </c:pt>
                <c:pt idx="4">
                  <c:v>21.32</c:v>
                </c:pt>
                <c:pt idx="5">
                  <c:v>21.556000000000001</c:v>
                </c:pt>
                <c:pt idx="6">
                  <c:v>20.68</c:v>
                </c:pt>
                <c:pt idx="7">
                  <c:v>21.137</c:v>
                </c:pt>
                <c:pt idx="8">
                  <c:v>21.594999999999999</c:v>
                </c:pt>
                <c:pt idx="9">
                  <c:v>21.593</c:v>
                </c:pt>
                <c:pt idx="10">
                  <c:v>21.405999999999999</c:v>
                </c:pt>
                <c:pt idx="11">
                  <c:v>21.916</c:v>
                </c:pt>
                <c:pt idx="12">
                  <c:v>21.748999999999999</c:v>
                </c:pt>
                <c:pt idx="13">
                  <c:v>21.777999999999999</c:v>
                </c:pt>
                <c:pt idx="14">
                  <c:v>22.11</c:v>
                </c:pt>
                <c:pt idx="15">
                  <c:v>22</c:v>
                </c:pt>
                <c:pt idx="16">
                  <c:v>22</c:v>
                </c:pt>
                <c:pt idx="17">
                  <c:v>22.06</c:v>
                </c:pt>
                <c:pt idx="18">
                  <c:v>21.984999999999999</c:v>
                </c:pt>
                <c:pt idx="19">
                  <c:v>21.545999999999999</c:v>
                </c:pt>
                <c:pt idx="20">
                  <c:v>21.823</c:v>
                </c:pt>
                <c:pt idx="21">
                  <c:v>22.308</c:v>
                </c:pt>
                <c:pt idx="22">
                  <c:v>21.913</c:v>
                </c:pt>
                <c:pt idx="23">
                  <c:v>22.056000000000001</c:v>
                </c:pt>
                <c:pt idx="24">
                  <c:v>22.227</c:v>
                </c:pt>
                <c:pt idx="25">
                  <c:v>22.033999999999999</c:v>
                </c:pt>
                <c:pt idx="26">
                  <c:v>21.681999999999999</c:v>
                </c:pt>
                <c:pt idx="27">
                  <c:v>21.87</c:v>
                </c:pt>
                <c:pt idx="28">
                  <c:v>21.14</c:v>
                </c:pt>
                <c:pt idx="29">
                  <c:v>21.04</c:v>
                </c:pt>
                <c:pt idx="30">
                  <c:v>21.702999999999999</c:v>
                </c:pt>
                <c:pt idx="31">
                  <c:v>21.94</c:v>
                </c:pt>
                <c:pt idx="32">
                  <c:v>21.65</c:v>
                </c:pt>
                <c:pt idx="33">
                  <c:v>21.359000000000002</c:v>
                </c:pt>
                <c:pt idx="34">
                  <c:v>21.684000000000001</c:v>
                </c:pt>
                <c:pt idx="35">
                  <c:v>21.414000000000001</c:v>
                </c:pt>
                <c:pt idx="36">
                  <c:v>20.972999999999999</c:v>
                </c:pt>
                <c:pt idx="37">
                  <c:v>21.11</c:v>
                </c:pt>
                <c:pt idx="38">
                  <c:v>21.16</c:v>
                </c:pt>
                <c:pt idx="39">
                  <c:v>20.84</c:v>
                </c:pt>
                <c:pt idx="40">
                  <c:v>20.754000000000001</c:v>
                </c:pt>
                <c:pt idx="41">
                  <c:v>20.260000000000002</c:v>
                </c:pt>
                <c:pt idx="42">
                  <c:v>19.87</c:v>
                </c:pt>
                <c:pt idx="43">
                  <c:v>19.954000000000001</c:v>
                </c:pt>
                <c:pt idx="44">
                  <c:v>19.254999999999999</c:v>
                </c:pt>
                <c:pt idx="45">
                  <c:v>19.2</c:v>
                </c:pt>
                <c:pt idx="46">
                  <c:v>19.25</c:v>
                </c:pt>
                <c:pt idx="47">
                  <c:v>19.3</c:v>
                </c:pt>
                <c:pt idx="48">
                  <c:v>19.105</c:v>
                </c:pt>
                <c:pt idx="49">
                  <c:v>19.183</c:v>
                </c:pt>
                <c:pt idx="50">
                  <c:v>18.428000000000001</c:v>
                </c:pt>
                <c:pt idx="51">
                  <c:v>18.690000000000001</c:v>
                </c:pt>
                <c:pt idx="52">
                  <c:v>18.75</c:v>
                </c:pt>
                <c:pt idx="53">
                  <c:v>18.66</c:v>
                </c:pt>
                <c:pt idx="54">
                  <c:v>18.821999999999999</c:v>
                </c:pt>
                <c:pt idx="55">
                  <c:v>18.446000000000002</c:v>
                </c:pt>
                <c:pt idx="56">
                  <c:v>18.606999999999999</c:v>
                </c:pt>
                <c:pt idx="57">
                  <c:v>19.077999999999999</c:v>
                </c:pt>
                <c:pt idx="58">
                  <c:v>19.995999999999999</c:v>
                </c:pt>
                <c:pt idx="59">
                  <c:v>20.32</c:v>
                </c:pt>
                <c:pt idx="60">
                  <c:v>20.3</c:v>
                </c:pt>
                <c:pt idx="61">
                  <c:v>20.087</c:v>
                </c:pt>
                <c:pt idx="62">
                  <c:v>20.21</c:v>
                </c:pt>
                <c:pt idx="63">
                  <c:v>19.885000000000002</c:v>
                </c:pt>
                <c:pt idx="64">
                  <c:v>20.646999999999998</c:v>
                </c:pt>
                <c:pt idx="65">
                  <c:v>20.52</c:v>
                </c:pt>
                <c:pt idx="66">
                  <c:v>20.59</c:v>
                </c:pt>
                <c:pt idx="67">
                  <c:v>20.3</c:v>
                </c:pt>
                <c:pt idx="68">
                  <c:v>20.803999999999998</c:v>
                </c:pt>
                <c:pt idx="69">
                  <c:v>20.263999999999999</c:v>
                </c:pt>
                <c:pt idx="70">
                  <c:v>20.135000000000002</c:v>
                </c:pt>
                <c:pt idx="71">
                  <c:v>19.78</c:v>
                </c:pt>
                <c:pt idx="72">
                  <c:v>19.54</c:v>
                </c:pt>
                <c:pt idx="73">
                  <c:v>19.058</c:v>
                </c:pt>
                <c:pt idx="74">
                  <c:v>18.891999999999999</c:v>
                </c:pt>
                <c:pt idx="75">
                  <c:v>19.11</c:v>
                </c:pt>
                <c:pt idx="76">
                  <c:v>19.117000000000001</c:v>
                </c:pt>
                <c:pt idx="77">
                  <c:v>19.245000000000001</c:v>
                </c:pt>
                <c:pt idx="78">
                  <c:v>18.873999999999999</c:v>
                </c:pt>
                <c:pt idx="79">
                  <c:v>18.766999999999999</c:v>
                </c:pt>
                <c:pt idx="80">
                  <c:v>18.428000000000001</c:v>
                </c:pt>
                <c:pt idx="81">
                  <c:v>17.989999999999998</c:v>
                </c:pt>
                <c:pt idx="82">
                  <c:v>17.8</c:v>
                </c:pt>
                <c:pt idx="83">
                  <c:v>18.013999999999999</c:v>
                </c:pt>
                <c:pt idx="84">
                  <c:v>18.151</c:v>
                </c:pt>
                <c:pt idx="85">
                  <c:v>18</c:v>
                </c:pt>
                <c:pt idx="86">
                  <c:v>18.436</c:v>
                </c:pt>
                <c:pt idx="87">
                  <c:v>18.530999999999999</c:v>
                </c:pt>
                <c:pt idx="88">
                  <c:v>18.841000000000001</c:v>
                </c:pt>
                <c:pt idx="89">
                  <c:v>19.771000000000001</c:v>
                </c:pt>
                <c:pt idx="90">
                  <c:v>19.305</c:v>
                </c:pt>
                <c:pt idx="91">
                  <c:v>19.588999999999999</c:v>
                </c:pt>
                <c:pt idx="92">
                  <c:v>19.154</c:v>
                </c:pt>
                <c:pt idx="93">
                  <c:v>19.55</c:v>
                </c:pt>
                <c:pt idx="94">
                  <c:v>19.548999999999999</c:v>
                </c:pt>
                <c:pt idx="95">
                  <c:v>19.634</c:v>
                </c:pt>
                <c:pt idx="96">
                  <c:v>18.800999999999998</c:v>
                </c:pt>
                <c:pt idx="97">
                  <c:v>18.359000000000002</c:v>
                </c:pt>
                <c:pt idx="98">
                  <c:v>18.402000000000001</c:v>
                </c:pt>
                <c:pt idx="99">
                  <c:v>18.885999999999999</c:v>
                </c:pt>
                <c:pt idx="100">
                  <c:v>18.82</c:v>
                </c:pt>
                <c:pt idx="101">
                  <c:v>19.129000000000001</c:v>
                </c:pt>
                <c:pt idx="102">
                  <c:v>20.78</c:v>
                </c:pt>
                <c:pt idx="103">
                  <c:v>21.065999999999999</c:v>
                </c:pt>
                <c:pt idx="104">
                  <c:v>20.667999999999999</c:v>
                </c:pt>
                <c:pt idx="105">
                  <c:v>20.658999999999999</c:v>
                </c:pt>
                <c:pt idx="106">
                  <c:v>20.113</c:v>
                </c:pt>
                <c:pt idx="107">
                  <c:v>19.61</c:v>
                </c:pt>
                <c:pt idx="108">
                  <c:v>19.164999999999999</c:v>
                </c:pt>
                <c:pt idx="109">
                  <c:v>19.053000000000001</c:v>
                </c:pt>
                <c:pt idx="110">
                  <c:v>18.881</c:v>
                </c:pt>
                <c:pt idx="111">
                  <c:v>18.245999999999999</c:v>
                </c:pt>
                <c:pt idx="112">
                  <c:v>18.655999999999999</c:v>
                </c:pt>
                <c:pt idx="113">
                  <c:v>18.716000000000001</c:v>
                </c:pt>
                <c:pt idx="114">
                  <c:v>18.46</c:v>
                </c:pt>
                <c:pt idx="115">
                  <c:v>18.663</c:v>
                </c:pt>
                <c:pt idx="116">
                  <c:v>19.39</c:v>
                </c:pt>
                <c:pt idx="117">
                  <c:v>19.22</c:v>
                </c:pt>
                <c:pt idx="118">
                  <c:v>19.338000000000001</c:v>
                </c:pt>
                <c:pt idx="119">
                  <c:v>19.510999999999999</c:v>
                </c:pt>
                <c:pt idx="120">
                  <c:v>19.47</c:v>
                </c:pt>
                <c:pt idx="121">
                  <c:v>19.148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C-4338-BEB2-0537079B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17904"/>
        <c:axId val="950497359"/>
      </c:lineChart>
      <c:catAx>
        <c:axId val="19761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97359"/>
        <c:crosses val="autoZero"/>
        <c:auto val="1"/>
        <c:lblAlgn val="ctr"/>
        <c:lblOffset val="100"/>
        <c:noMultiLvlLbl val="0"/>
      </c:catAx>
      <c:valAx>
        <c:axId val="95049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Iron Ore</a:t>
            </a:r>
          </a:p>
          <a:p>
            <a:pPr>
              <a:defRPr/>
            </a:pPr>
            <a:r>
              <a:rPr lang="en-US"/>
              <a:t>USD/Ton</a:t>
            </a:r>
            <a:r>
              <a:rPr lang="en-US" baseline="0"/>
              <a:t> Since May 2022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'[1]Iron Ore'!$B$1:$B$122</c:f>
              <c:numCache>
                <c:formatCode>General</c:formatCode>
                <c:ptCount val="122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136</c:v>
                </c:pt>
                <c:pt idx="4">
                  <c:v>128</c:v>
                </c:pt>
                <c:pt idx="5">
                  <c:v>123</c:v>
                </c:pt>
                <c:pt idx="6">
                  <c:v>127</c:v>
                </c:pt>
                <c:pt idx="7">
                  <c:v>124.5</c:v>
                </c:pt>
                <c:pt idx="8">
                  <c:v>124.5</c:v>
                </c:pt>
                <c:pt idx="9">
                  <c:v>127</c:v>
                </c:pt>
                <c:pt idx="10">
                  <c:v>125</c:v>
                </c:pt>
                <c:pt idx="11">
                  <c:v>123</c:v>
                </c:pt>
                <c:pt idx="12">
                  <c:v>126</c:v>
                </c:pt>
                <c:pt idx="13">
                  <c:v>126</c:v>
                </c:pt>
                <c:pt idx="14">
                  <c:v>132</c:v>
                </c:pt>
                <c:pt idx="15">
                  <c:v>130</c:v>
                </c:pt>
                <c:pt idx="16">
                  <c:v>130</c:v>
                </c:pt>
                <c:pt idx="17">
                  <c:v>133.5</c:v>
                </c:pt>
                <c:pt idx="18">
                  <c:v>133.5</c:v>
                </c:pt>
                <c:pt idx="19">
                  <c:v>136.5</c:v>
                </c:pt>
                <c:pt idx="20">
                  <c:v>138.5</c:v>
                </c:pt>
                <c:pt idx="21">
                  <c:v>138.5</c:v>
                </c:pt>
                <c:pt idx="22">
                  <c:v>143</c:v>
                </c:pt>
                <c:pt idx="23">
                  <c:v>143</c:v>
                </c:pt>
                <c:pt idx="24">
                  <c:v>145</c:v>
                </c:pt>
                <c:pt idx="25">
                  <c:v>146.5</c:v>
                </c:pt>
                <c:pt idx="26">
                  <c:v>147</c:v>
                </c:pt>
                <c:pt idx="27">
                  <c:v>141.5</c:v>
                </c:pt>
                <c:pt idx="28">
                  <c:v>141.5</c:v>
                </c:pt>
                <c:pt idx="29">
                  <c:v>137.5</c:v>
                </c:pt>
                <c:pt idx="30">
                  <c:v>136.5</c:v>
                </c:pt>
                <c:pt idx="31">
                  <c:v>132.5</c:v>
                </c:pt>
                <c:pt idx="32">
                  <c:v>125</c:v>
                </c:pt>
                <c:pt idx="33">
                  <c:v>125</c:v>
                </c:pt>
                <c:pt idx="34">
                  <c:v>115</c:v>
                </c:pt>
                <c:pt idx="35">
                  <c:v>117</c:v>
                </c:pt>
                <c:pt idx="36">
                  <c:v>112</c:v>
                </c:pt>
                <c:pt idx="37">
                  <c:v>116.5</c:v>
                </c:pt>
                <c:pt idx="38">
                  <c:v>116.5</c:v>
                </c:pt>
                <c:pt idx="39">
                  <c:v>121.5</c:v>
                </c:pt>
                <c:pt idx="40">
                  <c:v>124.5</c:v>
                </c:pt>
                <c:pt idx="41">
                  <c:v>124.5</c:v>
                </c:pt>
                <c:pt idx="42">
                  <c:v>118</c:v>
                </c:pt>
                <c:pt idx="43">
                  <c:v>118</c:v>
                </c:pt>
                <c:pt idx="44">
                  <c:v>113.5</c:v>
                </c:pt>
                <c:pt idx="45">
                  <c:v>114.5</c:v>
                </c:pt>
                <c:pt idx="46">
                  <c:v>114.5</c:v>
                </c:pt>
                <c:pt idx="47">
                  <c:v>115</c:v>
                </c:pt>
                <c:pt idx="48">
                  <c:v>115</c:v>
                </c:pt>
                <c:pt idx="49">
                  <c:v>107.5</c:v>
                </c:pt>
                <c:pt idx="50">
                  <c:v>108.5</c:v>
                </c:pt>
                <c:pt idx="51">
                  <c:v>100.5</c:v>
                </c:pt>
                <c:pt idx="52">
                  <c:v>101</c:v>
                </c:pt>
                <c:pt idx="53">
                  <c:v>101</c:v>
                </c:pt>
                <c:pt idx="54">
                  <c:v>101</c:v>
                </c:pt>
                <c:pt idx="55">
                  <c:v>103</c:v>
                </c:pt>
                <c:pt idx="56">
                  <c:v>104</c:v>
                </c:pt>
                <c:pt idx="57">
                  <c:v>110</c:v>
                </c:pt>
                <c:pt idx="58">
                  <c:v>110</c:v>
                </c:pt>
                <c:pt idx="59">
                  <c:v>117.5</c:v>
                </c:pt>
                <c:pt idx="60">
                  <c:v>117.5</c:v>
                </c:pt>
                <c:pt idx="61">
                  <c:v>117</c:v>
                </c:pt>
                <c:pt idx="62">
                  <c:v>117</c:v>
                </c:pt>
                <c:pt idx="63">
                  <c:v>111.5</c:v>
                </c:pt>
                <c:pt idx="64">
                  <c:v>111.5</c:v>
                </c:pt>
                <c:pt idx="65">
                  <c:v>113</c:v>
                </c:pt>
                <c:pt idx="66">
                  <c:v>111.5</c:v>
                </c:pt>
                <c:pt idx="67">
                  <c:v>111.5</c:v>
                </c:pt>
                <c:pt idx="68">
                  <c:v>113</c:v>
                </c:pt>
                <c:pt idx="69">
                  <c:v>113</c:v>
                </c:pt>
                <c:pt idx="70">
                  <c:v>109.5</c:v>
                </c:pt>
                <c:pt idx="71">
                  <c:v>108.5</c:v>
                </c:pt>
                <c:pt idx="72">
                  <c:v>105.5</c:v>
                </c:pt>
                <c:pt idx="73">
                  <c:v>104</c:v>
                </c:pt>
                <c:pt idx="74">
                  <c:v>104</c:v>
                </c:pt>
                <c:pt idx="75">
                  <c:v>105</c:v>
                </c:pt>
                <c:pt idx="76">
                  <c:v>105.5</c:v>
                </c:pt>
                <c:pt idx="77">
                  <c:v>106.5</c:v>
                </c:pt>
                <c:pt idx="78">
                  <c:v>108.5</c:v>
                </c:pt>
                <c:pt idx="79">
                  <c:v>108.5</c:v>
                </c:pt>
                <c:pt idx="80">
                  <c:v>105.5</c:v>
                </c:pt>
                <c:pt idx="81">
                  <c:v>101.5</c:v>
                </c:pt>
                <c:pt idx="82">
                  <c:v>99</c:v>
                </c:pt>
                <c:pt idx="83">
                  <c:v>98</c:v>
                </c:pt>
                <c:pt idx="84">
                  <c:v>98</c:v>
                </c:pt>
                <c:pt idx="85">
                  <c:v>101</c:v>
                </c:pt>
                <c:pt idx="86">
                  <c:v>99.5</c:v>
                </c:pt>
                <c:pt idx="87">
                  <c:v>98.5</c:v>
                </c:pt>
                <c:pt idx="88">
                  <c:v>104.5</c:v>
                </c:pt>
                <c:pt idx="89">
                  <c:v>104.5</c:v>
                </c:pt>
                <c:pt idx="90">
                  <c:v>104.5</c:v>
                </c:pt>
                <c:pt idx="91">
                  <c:v>106</c:v>
                </c:pt>
                <c:pt idx="92">
                  <c:v>103.5</c:v>
                </c:pt>
                <c:pt idx="93">
                  <c:v>101.5</c:v>
                </c:pt>
                <c:pt idx="94">
                  <c:v>101.5</c:v>
                </c:pt>
                <c:pt idx="95">
                  <c:v>98</c:v>
                </c:pt>
                <c:pt idx="96">
                  <c:v>101</c:v>
                </c:pt>
                <c:pt idx="97">
                  <c:v>101</c:v>
                </c:pt>
                <c:pt idx="98">
                  <c:v>99.5</c:v>
                </c:pt>
                <c:pt idx="99">
                  <c:v>99.5</c:v>
                </c:pt>
                <c:pt idx="100">
                  <c:v>99.5</c:v>
                </c:pt>
                <c:pt idx="101">
                  <c:v>98</c:v>
                </c:pt>
                <c:pt idx="102">
                  <c:v>98</c:v>
                </c:pt>
                <c:pt idx="103">
                  <c:v>98</c:v>
                </c:pt>
                <c:pt idx="104">
                  <c:v>98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98</c:v>
                </c:pt>
                <c:pt idx="109">
                  <c:v>97.5</c:v>
                </c:pt>
                <c:pt idx="110">
                  <c:v>96.5</c:v>
                </c:pt>
                <c:pt idx="111">
                  <c:v>96.5</c:v>
                </c:pt>
                <c:pt idx="112">
                  <c:v>96.5</c:v>
                </c:pt>
                <c:pt idx="113">
                  <c:v>95</c:v>
                </c:pt>
                <c:pt idx="114">
                  <c:v>95</c:v>
                </c:pt>
                <c:pt idx="115">
                  <c:v>96</c:v>
                </c:pt>
                <c:pt idx="116">
                  <c:v>94.5</c:v>
                </c:pt>
                <c:pt idx="117">
                  <c:v>94.5</c:v>
                </c:pt>
                <c:pt idx="118">
                  <c:v>95.5</c:v>
                </c:pt>
                <c:pt idx="119">
                  <c:v>94</c:v>
                </c:pt>
                <c:pt idx="120">
                  <c:v>93</c:v>
                </c:pt>
                <c:pt idx="121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14-9DE6-2B86F9F84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470175"/>
        <c:axId val="682585471"/>
      </c:lineChart>
      <c:catAx>
        <c:axId val="78147017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585471"/>
        <c:crosses val="autoZero"/>
        <c:auto val="1"/>
        <c:lblAlgn val="ctr"/>
        <c:lblOffset val="100"/>
        <c:noMultiLvlLbl val="0"/>
      </c:catAx>
      <c:valAx>
        <c:axId val="68258547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7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Aluminum Since May</a:t>
            </a:r>
            <a:r>
              <a:rPr lang="en-AU" baseline="0"/>
              <a:t> 2022</a:t>
            </a:r>
            <a:endParaRPr lang="en-AU"/>
          </a:p>
          <a:p>
            <a:pPr>
              <a:defRPr/>
            </a:pPr>
            <a:r>
              <a:rPr lang="en-AU"/>
              <a:t>USD Ton</a:t>
            </a:r>
          </a:p>
        </c:rich>
      </c:tx>
      <c:layout>
        <c:manualLayout>
          <c:xMode val="edge"/>
          <c:yMode val="edge"/>
          <c:x val="0.28210864673738351"/>
          <c:y val="9.11392405063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115890528148786E-2"/>
          <c:y val="0.18774683544303797"/>
          <c:w val="0.94331194618030512"/>
          <c:h val="0.7113477524170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[1]Aluminum!$B$1:$B$122</c:f>
              <c:numCache>
                <c:formatCode>General</c:formatCode>
                <c:ptCount val="122"/>
                <c:pt idx="0">
                  <c:v>2934</c:v>
                </c:pt>
                <c:pt idx="1">
                  <c:v>2986</c:v>
                </c:pt>
                <c:pt idx="2">
                  <c:v>2933</c:v>
                </c:pt>
                <c:pt idx="3">
                  <c:v>2758</c:v>
                </c:pt>
                <c:pt idx="4">
                  <c:v>2761</c:v>
                </c:pt>
                <c:pt idx="5">
                  <c:v>2778</c:v>
                </c:pt>
                <c:pt idx="6">
                  <c:v>2773</c:v>
                </c:pt>
                <c:pt idx="7">
                  <c:v>2788</c:v>
                </c:pt>
                <c:pt idx="8">
                  <c:v>2836</c:v>
                </c:pt>
                <c:pt idx="9">
                  <c:v>2888</c:v>
                </c:pt>
                <c:pt idx="10">
                  <c:v>2839</c:v>
                </c:pt>
                <c:pt idx="11">
                  <c:v>2925</c:v>
                </c:pt>
                <c:pt idx="12">
                  <c:v>2946</c:v>
                </c:pt>
                <c:pt idx="13">
                  <c:v>2951</c:v>
                </c:pt>
                <c:pt idx="14">
                  <c:v>2892</c:v>
                </c:pt>
                <c:pt idx="15">
                  <c:v>2874</c:v>
                </c:pt>
                <c:pt idx="16">
                  <c:v>2870</c:v>
                </c:pt>
                <c:pt idx="17">
                  <c:v>2871.5</c:v>
                </c:pt>
                <c:pt idx="18">
                  <c:v>2887</c:v>
                </c:pt>
                <c:pt idx="19">
                  <c:v>2787</c:v>
                </c:pt>
                <c:pt idx="20">
                  <c:v>2731</c:v>
                </c:pt>
                <c:pt idx="21">
                  <c:v>2726</c:v>
                </c:pt>
                <c:pt idx="22">
                  <c:v>2726</c:v>
                </c:pt>
                <c:pt idx="23">
                  <c:v>2789</c:v>
                </c:pt>
                <c:pt idx="24">
                  <c:v>2792</c:v>
                </c:pt>
                <c:pt idx="25">
                  <c:v>2835</c:v>
                </c:pt>
                <c:pt idx="26">
                  <c:v>2762</c:v>
                </c:pt>
                <c:pt idx="27">
                  <c:v>2680</c:v>
                </c:pt>
                <c:pt idx="28">
                  <c:v>2638</c:v>
                </c:pt>
                <c:pt idx="29">
                  <c:v>2562</c:v>
                </c:pt>
                <c:pt idx="30">
                  <c:v>2618</c:v>
                </c:pt>
                <c:pt idx="31">
                  <c:v>2532</c:v>
                </c:pt>
                <c:pt idx="32">
                  <c:v>2498</c:v>
                </c:pt>
                <c:pt idx="33">
                  <c:v>2514</c:v>
                </c:pt>
                <c:pt idx="34">
                  <c:v>2532</c:v>
                </c:pt>
                <c:pt idx="35">
                  <c:v>2528</c:v>
                </c:pt>
                <c:pt idx="36">
                  <c:v>2470</c:v>
                </c:pt>
                <c:pt idx="37">
                  <c:v>2456</c:v>
                </c:pt>
                <c:pt idx="38">
                  <c:v>2494</c:v>
                </c:pt>
                <c:pt idx="39">
                  <c:v>2492</c:v>
                </c:pt>
                <c:pt idx="40">
                  <c:v>2477</c:v>
                </c:pt>
                <c:pt idx="41">
                  <c:v>2440</c:v>
                </c:pt>
                <c:pt idx="42">
                  <c:v>2444</c:v>
                </c:pt>
                <c:pt idx="43">
                  <c:v>2467</c:v>
                </c:pt>
                <c:pt idx="44">
                  <c:v>2376</c:v>
                </c:pt>
                <c:pt idx="45">
                  <c:v>2413</c:v>
                </c:pt>
                <c:pt idx="46">
                  <c:v>2445</c:v>
                </c:pt>
                <c:pt idx="47">
                  <c:v>2436.5</c:v>
                </c:pt>
                <c:pt idx="48">
                  <c:v>2380</c:v>
                </c:pt>
                <c:pt idx="49">
                  <c:v>2363</c:v>
                </c:pt>
                <c:pt idx="50">
                  <c:v>2328</c:v>
                </c:pt>
                <c:pt idx="51">
                  <c:v>2344</c:v>
                </c:pt>
                <c:pt idx="52">
                  <c:v>2386</c:v>
                </c:pt>
                <c:pt idx="53">
                  <c:v>2425</c:v>
                </c:pt>
                <c:pt idx="54">
                  <c:v>2440</c:v>
                </c:pt>
                <c:pt idx="55">
                  <c:v>2415</c:v>
                </c:pt>
                <c:pt idx="56">
                  <c:v>2437</c:v>
                </c:pt>
                <c:pt idx="57">
                  <c:v>2427</c:v>
                </c:pt>
                <c:pt idx="58">
                  <c:v>2472</c:v>
                </c:pt>
                <c:pt idx="59">
                  <c:v>2497</c:v>
                </c:pt>
                <c:pt idx="60">
                  <c:v>2458</c:v>
                </c:pt>
                <c:pt idx="61">
                  <c:v>2389</c:v>
                </c:pt>
                <c:pt idx="62">
                  <c:v>2412.5</c:v>
                </c:pt>
                <c:pt idx="63">
                  <c:v>2416</c:v>
                </c:pt>
                <c:pt idx="64">
                  <c:v>2449.5</c:v>
                </c:pt>
                <c:pt idx="65">
                  <c:v>2479</c:v>
                </c:pt>
                <c:pt idx="66">
                  <c:v>2497.5</c:v>
                </c:pt>
                <c:pt idx="67">
                  <c:v>2516.5</c:v>
                </c:pt>
                <c:pt idx="68">
                  <c:v>2434.5</c:v>
                </c:pt>
                <c:pt idx="69">
                  <c:v>2406</c:v>
                </c:pt>
                <c:pt idx="70">
                  <c:v>2399</c:v>
                </c:pt>
                <c:pt idx="71">
                  <c:v>2414</c:v>
                </c:pt>
                <c:pt idx="72">
                  <c:v>2409</c:v>
                </c:pt>
                <c:pt idx="73">
                  <c:v>2386</c:v>
                </c:pt>
                <c:pt idx="74">
                  <c:v>2395.5</c:v>
                </c:pt>
                <c:pt idx="75">
                  <c:v>2432.5</c:v>
                </c:pt>
                <c:pt idx="76">
                  <c:v>2428.5</c:v>
                </c:pt>
                <c:pt idx="77">
                  <c:v>2435</c:v>
                </c:pt>
                <c:pt idx="78">
                  <c:v>2493.5</c:v>
                </c:pt>
                <c:pt idx="79">
                  <c:v>2493.5</c:v>
                </c:pt>
                <c:pt idx="80">
                  <c:v>2390</c:v>
                </c:pt>
                <c:pt idx="81">
                  <c:v>2365</c:v>
                </c:pt>
                <c:pt idx="82">
                  <c:v>2310.5</c:v>
                </c:pt>
                <c:pt idx="83">
                  <c:v>2299</c:v>
                </c:pt>
                <c:pt idx="84">
                  <c:v>2290.5</c:v>
                </c:pt>
                <c:pt idx="85">
                  <c:v>2260.5</c:v>
                </c:pt>
                <c:pt idx="86">
                  <c:v>2236</c:v>
                </c:pt>
                <c:pt idx="87">
                  <c:v>2276.5</c:v>
                </c:pt>
                <c:pt idx="88">
                  <c:v>2287</c:v>
                </c:pt>
                <c:pt idx="89">
                  <c:v>2290</c:v>
                </c:pt>
                <c:pt idx="90">
                  <c:v>2309.5</c:v>
                </c:pt>
                <c:pt idx="91">
                  <c:v>2275</c:v>
                </c:pt>
                <c:pt idx="92">
                  <c:v>2312</c:v>
                </c:pt>
                <c:pt idx="93">
                  <c:v>2312</c:v>
                </c:pt>
                <c:pt idx="94">
                  <c:v>2253</c:v>
                </c:pt>
                <c:pt idx="95">
                  <c:v>2229</c:v>
                </c:pt>
                <c:pt idx="96">
                  <c:v>2165</c:v>
                </c:pt>
                <c:pt idx="97">
                  <c:v>2133</c:v>
                </c:pt>
                <c:pt idx="98">
                  <c:v>2112</c:v>
                </c:pt>
                <c:pt idx="99">
                  <c:v>2141</c:v>
                </c:pt>
                <c:pt idx="100">
                  <c:v>2221.1999999999998</c:v>
                </c:pt>
                <c:pt idx="101">
                  <c:v>2155</c:v>
                </c:pt>
                <c:pt idx="102">
                  <c:v>2231</c:v>
                </c:pt>
                <c:pt idx="103">
                  <c:v>2351</c:v>
                </c:pt>
                <c:pt idx="104">
                  <c:v>2364.5</c:v>
                </c:pt>
                <c:pt idx="105">
                  <c:v>2331</c:v>
                </c:pt>
                <c:pt idx="106">
                  <c:v>2299</c:v>
                </c:pt>
                <c:pt idx="107">
                  <c:v>2254.5</c:v>
                </c:pt>
                <c:pt idx="108">
                  <c:v>2250.5</c:v>
                </c:pt>
                <c:pt idx="109">
                  <c:v>2351</c:v>
                </c:pt>
                <c:pt idx="110">
                  <c:v>2355</c:v>
                </c:pt>
                <c:pt idx="111">
                  <c:v>2306</c:v>
                </c:pt>
                <c:pt idx="112">
                  <c:v>2244.5</c:v>
                </c:pt>
                <c:pt idx="113">
                  <c:v>2182</c:v>
                </c:pt>
                <c:pt idx="114">
                  <c:v>2184</c:v>
                </c:pt>
                <c:pt idx="115">
                  <c:v>2218</c:v>
                </c:pt>
                <c:pt idx="116">
                  <c:v>2206</c:v>
                </c:pt>
                <c:pt idx="117">
                  <c:v>2182.5</c:v>
                </c:pt>
                <c:pt idx="118">
                  <c:v>2230</c:v>
                </c:pt>
                <c:pt idx="119">
                  <c:v>2336.5</c:v>
                </c:pt>
                <c:pt idx="120">
                  <c:v>2335</c:v>
                </c:pt>
                <c:pt idx="121">
                  <c:v>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C-427A-B1D2-65CBBFF0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206112"/>
        <c:axId val="612001584"/>
      </c:lineChart>
      <c:catAx>
        <c:axId val="2872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001584"/>
        <c:crosses val="autoZero"/>
        <c:auto val="1"/>
        <c:lblAlgn val="ctr"/>
        <c:lblOffset val="100"/>
        <c:noMultiLvlLbl val="0"/>
      </c:catAx>
      <c:valAx>
        <c:axId val="61200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Lithium</a:t>
            </a:r>
          </a:p>
          <a:p>
            <a:pPr>
              <a:defRPr/>
            </a:pPr>
            <a:r>
              <a:rPr lang="en-US"/>
              <a:t>CNY/T 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[1]Lithium!$B$1:$B$122</c:f>
              <c:numCache>
                <c:formatCode>General</c:formatCode>
                <c:ptCount val="122"/>
                <c:pt idx="0">
                  <c:v>462500</c:v>
                </c:pt>
                <c:pt idx="1">
                  <c:v>462500</c:v>
                </c:pt>
                <c:pt idx="2">
                  <c:v>462500</c:v>
                </c:pt>
                <c:pt idx="3">
                  <c:v>462500</c:v>
                </c:pt>
                <c:pt idx="4">
                  <c:v>462500</c:v>
                </c:pt>
                <c:pt idx="5">
                  <c:v>457500</c:v>
                </c:pt>
                <c:pt idx="6">
                  <c:v>457500</c:v>
                </c:pt>
                <c:pt idx="7">
                  <c:v>457500</c:v>
                </c:pt>
                <c:pt idx="8">
                  <c:v>457500</c:v>
                </c:pt>
                <c:pt idx="9">
                  <c:v>457500</c:v>
                </c:pt>
                <c:pt idx="10">
                  <c:v>457500</c:v>
                </c:pt>
                <c:pt idx="11">
                  <c:v>457500</c:v>
                </c:pt>
                <c:pt idx="12">
                  <c:v>457500</c:v>
                </c:pt>
                <c:pt idx="13">
                  <c:v>457500</c:v>
                </c:pt>
                <c:pt idx="14">
                  <c:v>457500</c:v>
                </c:pt>
                <c:pt idx="15">
                  <c:v>457500</c:v>
                </c:pt>
                <c:pt idx="16">
                  <c:v>457500</c:v>
                </c:pt>
                <c:pt idx="17">
                  <c:v>458500</c:v>
                </c:pt>
                <c:pt idx="18">
                  <c:v>467500</c:v>
                </c:pt>
                <c:pt idx="19">
                  <c:v>468500</c:v>
                </c:pt>
                <c:pt idx="20">
                  <c:v>468500</c:v>
                </c:pt>
                <c:pt idx="21">
                  <c:v>468500</c:v>
                </c:pt>
                <c:pt idx="22">
                  <c:v>468500</c:v>
                </c:pt>
                <c:pt idx="23">
                  <c:v>468500</c:v>
                </c:pt>
                <c:pt idx="24">
                  <c:v>472500</c:v>
                </c:pt>
                <c:pt idx="25">
                  <c:v>472500</c:v>
                </c:pt>
                <c:pt idx="26">
                  <c:v>474500</c:v>
                </c:pt>
                <c:pt idx="27">
                  <c:v>474500</c:v>
                </c:pt>
                <c:pt idx="28">
                  <c:v>474500</c:v>
                </c:pt>
                <c:pt idx="29">
                  <c:v>477500</c:v>
                </c:pt>
                <c:pt idx="30">
                  <c:v>477500</c:v>
                </c:pt>
                <c:pt idx="31">
                  <c:v>477500</c:v>
                </c:pt>
                <c:pt idx="32">
                  <c:v>477500</c:v>
                </c:pt>
                <c:pt idx="33">
                  <c:v>477500</c:v>
                </c:pt>
                <c:pt idx="34">
                  <c:v>477500</c:v>
                </c:pt>
                <c:pt idx="35">
                  <c:v>477500</c:v>
                </c:pt>
                <c:pt idx="36">
                  <c:v>477500</c:v>
                </c:pt>
                <c:pt idx="37">
                  <c:v>477500</c:v>
                </c:pt>
                <c:pt idx="38">
                  <c:v>477500</c:v>
                </c:pt>
                <c:pt idx="39">
                  <c:v>477500</c:v>
                </c:pt>
                <c:pt idx="40">
                  <c:v>477500</c:v>
                </c:pt>
                <c:pt idx="41">
                  <c:v>477500</c:v>
                </c:pt>
                <c:pt idx="42">
                  <c:v>475500</c:v>
                </c:pt>
                <c:pt idx="43">
                  <c:v>475500</c:v>
                </c:pt>
                <c:pt idx="44">
                  <c:v>475500</c:v>
                </c:pt>
                <c:pt idx="45">
                  <c:v>475500</c:v>
                </c:pt>
                <c:pt idx="46">
                  <c:v>475500</c:v>
                </c:pt>
                <c:pt idx="47">
                  <c:v>475500</c:v>
                </c:pt>
                <c:pt idx="48">
                  <c:v>475500</c:v>
                </c:pt>
                <c:pt idx="49">
                  <c:v>475500</c:v>
                </c:pt>
                <c:pt idx="50">
                  <c:v>475500</c:v>
                </c:pt>
                <c:pt idx="51">
                  <c:v>475500</c:v>
                </c:pt>
                <c:pt idx="52">
                  <c:v>475500</c:v>
                </c:pt>
                <c:pt idx="53">
                  <c:v>475500</c:v>
                </c:pt>
                <c:pt idx="54">
                  <c:v>475500</c:v>
                </c:pt>
                <c:pt idx="55">
                  <c:v>475500</c:v>
                </c:pt>
                <c:pt idx="56">
                  <c:v>475500</c:v>
                </c:pt>
                <c:pt idx="57">
                  <c:v>476500</c:v>
                </c:pt>
                <c:pt idx="58">
                  <c:v>476500</c:v>
                </c:pt>
                <c:pt idx="59">
                  <c:v>476500</c:v>
                </c:pt>
                <c:pt idx="60">
                  <c:v>476500</c:v>
                </c:pt>
                <c:pt idx="61">
                  <c:v>476500</c:v>
                </c:pt>
                <c:pt idx="62">
                  <c:v>476500</c:v>
                </c:pt>
                <c:pt idx="63">
                  <c:v>476500</c:v>
                </c:pt>
                <c:pt idx="64">
                  <c:v>476500</c:v>
                </c:pt>
                <c:pt idx="65">
                  <c:v>476500</c:v>
                </c:pt>
                <c:pt idx="66">
                  <c:v>476500</c:v>
                </c:pt>
                <c:pt idx="67">
                  <c:v>476500</c:v>
                </c:pt>
                <c:pt idx="68">
                  <c:v>477500</c:v>
                </c:pt>
                <c:pt idx="69">
                  <c:v>478500</c:v>
                </c:pt>
                <c:pt idx="70">
                  <c:v>478500</c:v>
                </c:pt>
                <c:pt idx="71">
                  <c:v>479500</c:v>
                </c:pt>
                <c:pt idx="72">
                  <c:v>479500</c:v>
                </c:pt>
                <c:pt idx="73">
                  <c:v>480500</c:v>
                </c:pt>
                <c:pt idx="74">
                  <c:v>480500</c:v>
                </c:pt>
                <c:pt idx="75">
                  <c:v>487500</c:v>
                </c:pt>
                <c:pt idx="76">
                  <c:v>492500</c:v>
                </c:pt>
                <c:pt idx="77">
                  <c:v>492500</c:v>
                </c:pt>
                <c:pt idx="78">
                  <c:v>492500</c:v>
                </c:pt>
                <c:pt idx="79">
                  <c:v>492500</c:v>
                </c:pt>
                <c:pt idx="80">
                  <c:v>492500</c:v>
                </c:pt>
                <c:pt idx="81">
                  <c:v>492500</c:v>
                </c:pt>
                <c:pt idx="82">
                  <c:v>492500</c:v>
                </c:pt>
                <c:pt idx="83">
                  <c:v>492500</c:v>
                </c:pt>
                <c:pt idx="84">
                  <c:v>494500</c:v>
                </c:pt>
                <c:pt idx="85">
                  <c:v>494500</c:v>
                </c:pt>
                <c:pt idx="86">
                  <c:v>495500</c:v>
                </c:pt>
                <c:pt idx="87">
                  <c:v>495500</c:v>
                </c:pt>
                <c:pt idx="88">
                  <c:v>495500</c:v>
                </c:pt>
                <c:pt idx="89">
                  <c:v>497500</c:v>
                </c:pt>
                <c:pt idx="90">
                  <c:v>497500</c:v>
                </c:pt>
                <c:pt idx="91">
                  <c:v>497500</c:v>
                </c:pt>
                <c:pt idx="92">
                  <c:v>497500</c:v>
                </c:pt>
                <c:pt idx="93">
                  <c:v>497500</c:v>
                </c:pt>
                <c:pt idx="94">
                  <c:v>500500</c:v>
                </c:pt>
                <c:pt idx="95">
                  <c:v>501500</c:v>
                </c:pt>
                <c:pt idx="96">
                  <c:v>501500</c:v>
                </c:pt>
                <c:pt idx="97">
                  <c:v>501500</c:v>
                </c:pt>
                <c:pt idx="98">
                  <c:v>501500</c:v>
                </c:pt>
                <c:pt idx="99">
                  <c:v>510500</c:v>
                </c:pt>
                <c:pt idx="100">
                  <c:v>510500</c:v>
                </c:pt>
                <c:pt idx="101">
                  <c:v>510500</c:v>
                </c:pt>
                <c:pt idx="102">
                  <c:v>510500</c:v>
                </c:pt>
                <c:pt idx="103">
                  <c:v>510500</c:v>
                </c:pt>
                <c:pt idx="104">
                  <c:v>510500</c:v>
                </c:pt>
                <c:pt idx="105">
                  <c:v>510500</c:v>
                </c:pt>
                <c:pt idx="106">
                  <c:v>510500</c:v>
                </c:pt>
                <c:pt idx="107">
                  <c:v>510500</c:v>
                </c:pt>
                <c:pt idx="108">
                  <c:v>517500</c:v>
                </c:pt>
                <c:pt idx="109">
                  <c:v>522500</c:v>
                </c:pt>
                <c:pt idx="110">
                  <c:v>522500</c:v>
                </c:pt>
                <c:pt idx="111">
                  <c:v>522500</c:v>
                </c:pt>
                <c:pt idx="112">
                  <c:v>537500</c:v>
                </c:pt>
                <c:pt idx="113">
                  <c:v>542500</c:v>
                </c:pt>
                <c:pt idx="114">
                  <c:v>542500</c:v>
                </c:pt>
                <c:pt idx="115">
                  <c:v>542500</c:v>
                </c:pt>
                <c:pt idx="116">
                  <c:v>542500</c:v>
                </c:pt>
                <c:pt idx="117">
                  <c:v>552500</c:v>
                </c:pt>
                <c:pt idx="118">
                  <c:v>552500</c:v>
                </c:pt>
                <c:pt idx="119">
                  <c:v>552500</c:v>
                </c:pt>
                <c:pt idx="120">
                  <c:v>552500</c:v>
                </c:pt>
                <c:pt idx="121">
                  <c:v>564500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6-4482-94AF-8204418C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2227199"/>
        <c:axId val="1942212223"/>
      </c:lineChart>
      <c:catAx>
        <c:axId val="194222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212223"/>
        <c:crosses val="autoZero"/>
        <c:auto val="1"/>
        <c:lblAlgn val="ctr"/>
        <c:lblOffset val="100"/>
        <c:noMultiLvlLbl val="0"/>
      </c:catAx>
      <c:valAx>
        <c:axId val="194221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22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Cobalt USD/T</a:t>
            </a:r>
          </a:p>
          <a:p>
            <a:pPr>
              <a:defRPr/>
            </a:pPr>
            <a:r>
              <a:rPr lang="en-US"/>
              <a:t>Magnesium CNY/T Since May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Cobalt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'[1]Cobalt Magnesium'!$B$1:$B$122</c:f>
              <c:numCache>
                <c:formatCode>General</c:formatCode>
                <c:ptCount val="122"/>
                <c:pt idx="0">
                  <c:v>82000</c:v>
                </c:pt>
                <c:pt idx="1">
                  <c:v>82000</c:v>
                </c:pt>
                <c:pt idx="2">
                  <c:v>82000</c:v>
                </c:pt>
                <c:pt idx="3">
                  <c:v>82000</c:v>
                </c:pt>
                <c:pt idx="4">
                  <c:v>82000</c:v>
                </c:pt>
                <c:pt idx="5">
                  <c:v>82000</c:v>
                </c:pt>
                <c:pt idx="6">
                  <c:v>82000</c:v>
                </c:pt>
                <c:pt idx="7">
                  <c:v>82000</c:v>
                </c:pt>
                <c:pt idx="8">
                  <c:v>82000</c:v>
                </c:pt>
                <c:pt idx="9">
                  <c:v>75000</c:v>
                </c:pt>
                <c:pt idx="10">
                  <c:v>75000</c:v>
                </c:pt>
                <c:pt idx="11">
                  <c:v>75000</c:v>
                </c:pt>
                <c:pt idx="12">
                  <c:v>75000</c:v>
                </c:pt>
                <c:pt idx="13">
                  <c:v>75000</c:v>
                </c:pt>
                <c:pt idx="14">
                  <c:v>75000</c:v>
                </c:pt>
                <c:pt idx="15">
                  <c:v>75000</c:v>
                </c:pt>
                <c:pt idx="16">
                  <c:v>75000</c:v>
                </c:pt>
                <c:pt idx="17">
                  <c:v>74000</c:v>
                </c:pt>
                <c:pt idx="18">
                  <c:v>74000</c:v>
                </c:pt>
                <c:pt idx="19">
                  <c:v>74000</c:v>
                </c:pt>
                <c:pt idx="20">
                  <c:v>74000</c:v>
                </c:pt>
                <c:pt idx="21">
                  <c:v>74000</c:v>
                </c:pt>
                <c:pt idx="22">
                  <c:v>74000</c:v>
                </c:pt>
                <c:pt idx="23">
                  <c:v>74000</c:v>
                </c:pt>
                <c:pt idx="24">
                  <c:v>73895</c:v>
                </c:pt>
                <c:pt idx="25">
                  <c:v>72900</c:v>
                </c:pt>
                <c:pt idx="26">
                  <c:v>72900</c:v>
                </c:pt>
                <c:pt idx="27">
                  <c:v>72900</c:v>
                </c:pt>
                <c:pt idx="28">
                  <c:v>72900</c:v>
                </c:pt>
                <c:pt idx="29">
                  <c:v>72415</c:v>
                </c:pt>
                <c:pt idx="30">
                  <c:v>72415</c:v>
                </c:pt>
                <c:pt idx="31">
                  <c:v>72415</c:v>
                </c:pt>
                <c:pt idx="32">
                  <c:v>72400</c:v>
                </c:pt>
                <c:pt idx="33">
                  <c:v>72400</c:v>
                </c:pt>
                <c:pt idx="34">
                  <c:v>72400</c:v>
                </c:pt>
                <c:pt idx="35">
                  <c:v>72400</c:v>
                </c:pt>
                <c:pt idx="36">
                  <c:v>72400</c:v>
                </c:pt>
                <c:pt idx="37">
                  <c:v>72400</c:v>
                </c:pt>
                <c:pt idx="38">
                  <c:v>72400</c:v>
                </c:pt>
                <c:pt idx="39">
                  <c:v>71460</c:v>
                </c:pt>
                <c:pt idx="40">
                  <c:v>70460</c:v>
                </c:pt>
                <c:pt idx="41">
                  <c:v>70460</c:v>
                </c:pt>
                <c:pt idx="42">
                  <c:v>65445</c:v>
                </c:pt>
                <c:pt idx="43">
                  <c:v>65445</c:v>
                </c:pt>
                <c:pt idx="44">
                  <c:v>65445</c:v>
                </c:pt>
                <c:pt idx="45">
                  <c:v>65445</c:v>
                </c:pt>
                <c:pt idx="46">
                  <c:v>60460</c:v>
                </c:pt>
                <c:pt idx="47">
                  <c:v>60445</c:v>
                </c:pt>
                <c:pt idx="48">
                  <c:v>60445</c:v>
                </c:pt>
                <c:pt idx="49">
                  <c:v>60445</c:v>
                </c:pt>
                <c:pt idx="50">
                  <c:v>60445</c:v>
                </c:pt>
                <c:pt idx="51">
                  <c:v>55445</c:v>
                </c:pt>
                <c:pt idx="52">
                  <c:v>50460</c:v>
                </c:pt>
                <c:pt idx="53">
                  <c:v>50460</c:v>
                </c:pt>
                <c:pt idx="54">
                  <c:v>50460</c:v>
                </c:pt>
                <c:pt idx="55">
                  <c:v>50460</c:v>
                </c:pt>
                <c:pt idx="56">
                  <c:v>50460</c:v>
                </c:pt>
                <c:pt idx="57">
                  <c:v>50460</c:v>
                </c:pt>
                <c:pt idx="58">
                  <c:v>50460</c:v>
                </c:pt>
                <c:pt idx="59">
                  <c:v>50460</c:v>
                </c:pt>
                <c:pt idx="60">
                  <c:v>50460</c:v>
                </c:pt>
                <c:pt idx="61">
                  <c:v>50460</c:v>
                </c:pt>
                <c:pt idx="62">
                  <c:v>50460</c:v>
                </c:pt>
                <c:pt idx="63">
                  <c:v>49445</c:v>
                </c:pt>
                <c:pt idx="64">
                  <c:v>49445</c:v>
                </c:pt>
                <c:pt idx="65">
                  <c:v>49445</c:v>
                </c:pt>
                <c:pt idx="66">
                  <c:v>49445</c:v>
                </c:pt>
                <c:pt idx="67">
                  <c:v>47455</c:v>
                </c:pt>
                <c:pt idx="68">
                  <c:v>47455</c:v>
                </c:pt>
                <c:pt idx="69">
                  <c:v>47455</c:v>
                </c:pt>
                <c:pt idx="70">
                  <c:v>46955</c:v>
                </c:pt>
                <c:pt idx="71">
                  <c:v>46955</c:v>
                </c:pt>
                <c:pt idx="72">
                  <c:v>47455</c:v>
                </c:pt>
                <c:pt idx="73">
                  <c:v>49455</c:v>
                </c:pt>
                <c:pt idx="74">
                  <c:v>49455</c:v>
                </c:pt>
                <c:pt idx="75">
                  <c:v>49455</c:v>
                </c:pt>
                <c:pt idx="76">
                  <c:v>49455</c:v>
                </c:pt>
                <c:pt idx="77">
                  <c:v>51955</c:v>
                </c:pt>
                <c:pt idx="78">
                  <c:v>51955</c:v>
                </c:pt>
                <c:pt idx="79">
                  <c:v>51955</c:v>
                </c:pt>
                <c:pt idx="80">
                  <c:v>51955</c:v>
                </c:pt>
                <c:pt idx="81">
                  <c:v>51955</c:v>
                </c:pt>
                <c:pt idx="82">
                  <c:v>51955</c:v>
                </c:pt>
                <c:pt idx="83">
                  <c:v>51955</c:v>
                </c:pt>
                <c:pt idx="84">
                  <c:v>51955</c:v>
                </c:pt>
                <c:pt idx="85">
                  <c:v>51955</c:v>
                </c:pt>
                <c:pt idx="86">
                  <c:v>51955</c:v>
                </c:pt>
                <c:pt idx="87">
                  <c:v>51955</c:v>
                </c:pt>
                <c:pt idx="88">
                  <c:v>51955</c:v>
                </c:pt>
                <c:pt idx="89">
                  <c:v>51955</c:v>
                </c:pt>
                <c:pt idx="90">
                  <c:v>51955</c:v>
                </c:pt>
                <c:pt idx="91">
                  <c:v>51955</c:v>
                </c:pt>
                <c:pt idx="92">
                  <c:v>51955</c:v>
                </c:pt>
                <c:pt idx="93">
                  <c:v>51955</c:v>
                </c:pt>
                <c:pt idx="94">
                  <c:v>51955</c:v>
                </c:pt>
                <c:pt idx="95">
                  <c:v>51955</c:v>
                </c:pt>
                <c:pt idx="96">
                  <c:v>51955</c:v>
                </c:pt>
                <c:pt idx="97">
                  <c:v>51955</c:v>
                </c:pt>
                <c:pt idx="98">
                  <c:v>51955</c:v>
                </c:pt>
                <c:pt idx="99">
                  <c:v>51955</c:v>
                </c:pt>
                <c:pt idx="100">
                  <c:v>51955</c:v>
                </c:pt>
                <c:pt idx="101">
                  <c:v>51955</c:v>
                </c:pt>
                <c:pt idx="102">
                  <c:v>51955</c:v>
                </c:pt>
                <c:pt idx="103">
                  <c:v>51955</c:v>
                </c:pt>
                <c:pt idx="104">
                  <c:v>51955</c:v>
                </c:pt>
                <c:pt idx="105">
                  <c:v>51955</c:v>
                </c:pt>
                <c:pt idx="106">
                  <c:v>51955</c:v>
                </c:pt>
                <c:pt idx="107">
                  <c:v>51955</c:v>
                </c:pt>
                <c:pt idx="108">
                  <c:v>51955</c:v>
                </c:pt>
                <c:pt idx="109">
                  <c:v>51955</c:v>
                </c:pt>
                <c:pt idx="110">
                  <c:v>51955</c:v>
                </c:pt>
                <c:pt idx="111">
                  <c:v>51955</c:v>
                </c:pt>
                <c:pt idx="112">
                  <c:v>51955</c:v>
                </c:pt>
                <c:pt idx="113">
                  <c:v>51955</c:v>
                </c:pt>
                <c:pt idx="114">
                  <c:v>51955</c:v>
                </c:pt>
                <c:pt idx="115">
                  <c:v>51955</c:v>
                </c:pt>
                <c:pt idx="116">
                  <c:v>51955</c:v>
                </c:pt>
                <c:pt idx="117">
                  <c:v>51955</c:v>
                </c:pt>
                <c:pt idx="118">
                  <c:v>51955</c:v>
                </c:pt>
                <c:pt idx="119">
                  <c:v>51955</c:v>
                </c:pt>
                <c:pt idx="120">
                  <c:v>51955</c:v>
                </c:pt>
                <c:pt idx="121">
                  <c:v>51955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5-4985-8EA1-A8CE4C06712B}"/>
            </c:ext>
          </c:extLst>
        </c:ser>
        <c:ser>
          <c:idx val="1"/>
          <c:order val="1"/>
          <c:tx>
            <c:v>Magnesium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'[1]Cobalt Magnesium'!$C$1:$C$122</c:f>
              <c:numCache>
                <c:formatCode>General</c:formatCode>
                <c:ptCount val="122"/>
                <c:pt idx="0">
                  <c:v>36750</c:v>
                </c:pt>
                <c:pt idx="1">
                  <c:v>36750</c:v>
                </c:pt>
                <c:pt idx="2">
                  <c:v>36750</c:v>
                </c:pt>
                <c:pt idx="3">
                  <c:v>38750</c:v>
                </c:pt>
                <c:pt idx="4">
                  <c:v>38250</c:v>
                </c:pt>
                <c:pt idx="5">
                  <c:v>36750</c:v>
                </c:pt>
                <c:pt idx="6">
                  <c:v>35000</c:v>
                </c:pt>
                <c:pt idx="7">
                  <c:v>35000</c:v>
                </c:pt>
                <c:pt idx="8">
                  <c:v>36500</c:v>
                </c:pt>
                <c:pt idx="9">
                  <c:v>36500</c:v>
                </c:pt>
                <c:pt idx="10">
                  <c:v>35250</c:v>
                </c:pt>
                <c:pt idx="11">
                  <c:v>34250</c:v>
                </c:pt>
                <c:pt idx="12">
                  <c:v>34250</c:v>
                </c:pt>
                <c:pt idx="13">
                  <c:v>34250</c:v>
                </c:pt>
                <c:pt idx="14">
                  <c:v>33750</c:v>
                </c:pt>
                <c:pt idx="15">
                  <c:v>32750</c:v>
                </c:pt>
                <c:pt idx="16">
                  <c:v>31750</c:v>
                </c:pt>
                <c:pt idx="17">
                  <c:v>31750</c:v>
                </c:pt>
                <c:pt idx="18">
                  <c:v>31750</c:v>
                </c:pt>
                <c:pt idx="19">
                  <c:v>30750</c:v>
                </c:pt>
                <c:pt idx="20">
                  <c:v>29750</c:v>
                </c:pt>
                <c:pt idx="21">
                  <c:v>29250</c:v>
                </c:pt>
                <c:pt idx="22">
                  <c:v>29250</c:v>
                </c:pt>
                <c:pt idx="23">
                  <c:v>29250</c:v>
                </c:pt>
                <c:pt idx="24">
                  <c:v>28250</c:v>
                </c:pt>
                <c:pt idx="25">
                  <c:v>27250</c:v>
                </c:pt>
                <c:pt idx="26">
                  <c:v>26750</c:v>
                </c:pt>
                <c:pt idx="27">
                  <c:v>27250</c:v>
                </c:pt>
                <c:pt idx="28">
                  <c:v>27250</c:v>
                </c:pt>
                <c:pt idx="29">
                  <c:v>28000</c:v>
                </c:pt>
                <c:pt idx="30">
                  <c:v>27500</c:v>
                </c:pt>
                <c:pt idx="31">
                  <c:v>27250</c:v>
                </c:pt>
                <c:pt idx="32">
                  <c:v>26750</c:v>
                </c:pt>
                <c:pt idx="33">
                  <c:v>26750</c:v>
                </c:pt>
                <c:pt idx="34">
                  <c:v>26750</c:v>
                </c:pt>
                <c:pt idx="35">
                  <c:v>26750</c:v>
                </c:pt>
                <c:pt idx="36">
                  <c:v>26750</c:v>
                </c:pt>
                <c:pt idx="37">
                  <c:v>26750</c:v>
                </c:pt>
                <c:pt idx="38">
                  <c:v>26750</c:v>
                </c:pt>
                <c:pt idx="39">
                  <c:v>26750</c:v>
                </c:pt>
                <c:pt idx="40">
                  <c:v>26750</c:v>
                </c:pt>
                <c:pt idx="41">
                  <c:v>26200</c:v>
                </c:pt>
                <c:pt idx="42">
                  <c:v>26200</c:v>
                </c:pt>
                <c:pt idx="43">
                  <c:v>26100</c:v>
                </c:pt>
                <c:pt idx="44">
                  <c:v>26000</c:v>
                </c:pt>
                <c:pt idx="45">
                  <c:v>26000</c:v>
                </c:pt>
                <c:pt idx="46">
                  <c:v>26000</c:v>
                </c:pt>
                <c:pt idx="47">
                  <c:v>25900</c:v>
                </c:pt>
                <c:pt idx="48">
                  <c:v>25900</c:v>
                </c:pt>
                <c:pt idx="49">
                  <c:v>25900</c:v>
                </c:pt>
                <c:pt idx="50">
                  <c:v>25900</c:v>
                </c:pt>
                <c:pt idx="51">
                  <c:v>25700</c:v>
                </c:pt>
                <c:pt idx="52">
                  <c:v>25400</c:v>
                </c:pt>
                <c:pt idx="53">
                  <c:v>25100</c:v>
                </c:pt>
                <c:pt idx="54">
                  <c:v>25000</c:v>
                </c:pt>
                <c:pt idx="55">
                  <c:v>24400</c:v>
                </c:pt>
                <c:pt idx="56">
                  <c:v>24400</c:v>
                </c:pt>
                <c:pt idx="57">
                  <c:v>24300</c:v>
                </c:pt>
                <c:pt idx="58">
                  <c:v>24200</c:v>
                </c:pt>
                <c:pt idx="59">
                  <c:v>24100</c:v>
                </c:pt>
                <c:pt idx="60">
                  <c:v>24100</c:v>
                </c:pt>
                <c:pt idx="61">
                  <c:v>24000</c:v>
                </c:pt>
                <c:pt idx="62">
                  <c:v>24000</c:v>
                </c:pt>
                <c:pt idx="63">
                  <c:v>23900</c:v>
                </c:pt>
                <c:pt idx="64">
                  <c:v>23900</c:v>
                </c:pt>
                <c:pt idx="65">
                  <c:v>23800</c:v>
                </c:pt>
                <c:pt idx="66">
                  <c:v>23800</c:v>
                </c:pt>
                <c:pt idx="67">
                  <c:v>23800</c:v>
                </c:pt>
                <c:pt idx="68">
                  <c:v>23700</c:v>
                </c:pt>
                <c:pt idx="69">
                  <c:v>23700</c:v>
                </c:pt>
                <c:pt idx="70">
                  <c:v>24200</c:v>
                </c:pt>
                <c:pt idx="71">
                  <c:v>25400</c:v>
                </c:pt>
                <c:pt idx="72">
                  <c:v>25900</c:v>
                </c:pt>
                <c:pt idx="73">
                  <c:v>25900</c:v>
                </c:pt>
                <c:pt idx="74">
                  <c:v>25900</c:v>
                </c:pt>
                <c:pt idx="75">
                  <c:v>25550</c:v>
                </c:pt>
                <c:pt idx="76">
                  <c:v>25550</c:v>
                </c:pt>
                <c:pt idx="77">
                  <c:v>25400</c:v>
                </c:pt>
                <c:pt idx="78">
                  <c:v>25200</c:v>
                </c:pt>
                <c:pt idx="79">
                  <c:v>25200</c:v>
                </c:pt>
                <c:pt idx="80">
                  <c:v>27300</c:v>
                </c:pt>
                <c:pt idx="81">
                  <c:v>27800</c:v>
                </c:pt>
                <c:pt idx="82">
                  <c:v>27800</c:v>
                </c:pt>
                <c:pt idx="83">
                  <c:v>26550</c:v>
                </c:pt>
                <c:pt idx="84">
                  <c:v>26550</c:v>
                </c:pt>
                <c:pt idx="85">
                  <c:v>25550</c:v>
                </c:pt>
                <c:pt idx="86">
                  <c:v>25550</c:v>
                </c:pt>
                <c:pt idx="87">
                  <c:v>25550</c:v>
                </c:pt>
                <c:pt idx="88">
                  <c:v>25550</c:v>
                </c:pt>
                <c:pt idx="89">
                  <c:v>25550</c:v>
                </c:pt>
                <c:pt idx="90">
                  <c:v>25550</c:v>
                </c:pt>
                <c:pt idx="91">
                  <c:v>25550</c:v>
                </c:pt>
                <c:pt idx="92">
                  <c:v>25550</c:v>
                </c:pt>
                <c:pt idx="93">
                  <c:v>25550</c:v>
                </c:pt>
                <c:pt idx="94">
                  <c:v>25550</c:v>
                </c:pt>
                <c:pt idx="95">
                  <c:v>25500</c:v>
                </c:pt>
                <c:pt idx="96">
                  <c:v>25700</c:v>
                </c:pt>
                <c:pt idx="97">
                  <c:v>25700</c:v>
                </c:pt>
                <c:pt idx="98">
                  <c:v>26200</c:v>
                </c:pt>
                <c:pt idx="99">
                  <c:v>26200</c:v>
                </c:pt>
                <c:pt idx="100">
                  <c:v>26200</c:v>
                </c:pt>
                <c:pt idx="101">
                  <c:v>25900</c:v>
                </c:pt>
                <c:pt idx="102">
                  <c:v>25900</c:v>
                </c:pt>
                <c:pt idx="103">
                  <c:v>25900</c:v>
                </c:pt>
                <c:pt idx="104">
                  <c:v>25900</c:v>
                </c:pt>
                <c:pt idx="105">
                  <c:v>25900</c:v>
                </c:pt>
                <c:pt idx="106">
                  <c:v>25900</c:v>
                </c:pt>
                <c:pt idx="107">
                  <c:v>25900</c:v>
                </c:pt>
                <c:pt idx="108">
                  <c:v>25900</c:v>
                </c:pt>
                <c:pt idx="109">
                  <c:v>26300</c:v>
                </c:pt>
                <c:pt idx="110">
                  <c:v>26300</c:v>
                </c:pt>
                <c:pt idx="111">
                  <c:v>26300</c:v>
                </c:pt>
                <c:pt idx="112">
                  <c:v>26300</c:v>
                </c:pt>
                <c:pt idx="113">
                  <c:v>26200</c:v>
                </c:pt>
                <c:pt idx="114">
                  <c:v>26100</c:v>
                </c:pt>
                <c:pt idx="115">
                  <c:v>26000</c:v>
                </c:pt>
                <c:pt idx="116">
                  <c:v>26800</c:v>
                </c:pt>
                <c:pt idx="117">
                  <c:v>26800</c:v>
                </c:pt>
                <c:pt idx="118">
                  <c:v>26600</c:v>
                </c:pt>
                <c:pt idx="119">
                  <c:v>26400</c:v>
                </c:pt>
                <c:pt idx="120">
                  <c:v>26200</c:v>
                </c:pt>
                <c:pt idx="121">
                  <c:v>25900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5-4985-8EA1-A8CE4C06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634960"/>
        <c:axId val="656636928"/>
      </c:lineChart>
      <c:catAx>
        <c:axId val="65663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36928"/>
        <c:crosses val="autoZero"/>
        <c:auto val="1"/>
        <c:lblAlgn val="ctr"/>
        <c:lblOffset val="100"/>
        <c:noMultiLvlLbl val="0"/>
      </c:catAx>
      <c:valAx>
        <c:axId val="65663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3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Manganese</a:t>
            </a:r>
          </a:p>
          <a:p>
            <a:pPr>
              <a:defRPr/>
            </a:pPr>
            <a:r>
              <a:rPr lang="en-AU"/>
              <a:t>Since May</a:t>
            </a:r>
            <a:r>
              <a:rPr lang="en-AU" baseline="0"/>
              <a:t> 2022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val>
            <c:numRef>
              <c:f>[1]Manganese!$B$1:$B$122</c:f>
              <c:numCache>
                <c:formatCode>General</c:formatCode>
                <c:ptCount val="122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  <c:pt idx="3">
                  <c:v>33.5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33.5</c:v>
                </c:pt>
                <c:pt idx="8">
                  <c:v>33.5</c:v>
                </c:pt>
                <c:pt idx="9">
                  <c:v>33.5</c:v>
                </c:pt>
                <c:pt idx="10">
                  <c:v>33.5</c:v>
                </c:pt>
                <c:pt idx="11">
                  <c:v>33.5</c:v>
                </c:pt>
                <c:pt idx="12">
                  <c:v>33.5</c:v>
                </c:pt>
                <c:pt idx="13">
                  <c:v>33.5</c:v>
                </c:pt>
                <c:pt idx="14">
                  <c:v>33.5</c:v>
                </c:pt>
                <c:pt idx="15">
                  <c:v>33.5</c:v>
                </c:pt>
                <c:pt idx="16">
                  <c:v>33.5</c:v>
                </c:pt>
                <c:pt idx="17">
                  <c:v>33.5</c:v>
                </c:pt>
                <c:pt idx="18">
                  <c:v>33.5</c:v>
                </c:pt>
                <c:pt idx="19">
                  <c:v>33.5</c:v>
                </c:pt>
                <c:pt idx="20">
                  <c:v>33.5</c:v>
                </c:pt>
                <c:pt idx="21">
                  <c:v>33.5</c:v>
                </c:pt>
                <c:pt idx="22">
                  <c:v>33.5</c:v>
                </c:pt>
                <c:pt idx="23">
                  <c:v>33.5</c:v>
                </c:pt>
                <c:pt idx="24">
                  <c:v>33.5</c:v>
                </c:pt>
                <c:pt idx="25">
                  <c:v>33.5</c:v>
                </c:pt>
                <c:pt idx="26">
                  <c:v>33.5</c:v>
                </c:pt>
                <c:pt idx="27">
                  <c:v>33.5</c:v>
                </c:pt>
                <c:pt idx="28">
                  <c:v>33.5</c:v>
                </c:pt>
                <c:pt idx="29">
                  <c:v>33.5</c:v>
                </c:pt>
                <c:pt idx="30">
                  <c:v>33.5</c:v>
                </c:pt>
                <c:pt idx="31">
                  <c:v>33.5</c:v>
                </c:pt>
                <c:pt idx="32">
                  <c:v>33.5</c:v>
                </c:pt>
                <c:pt idx="33">
                  <c:v>33.5</c:v>
                </c:pt>
                <c:pt idx="34">
                  <c:v>33.5</c:v>
                </c:pt>
                <c:pt idx="35">
                  <c:v>33.5</c:v>
                </c:pt>
                <c:pt idx="36">
                  <c:v>33.5</c:v>
                </c:pt>
                <c:pt idx="37">
                  <c:v>33.5</c:v>
                </c:pt>
                <c:pt idx="38">
                  <c:v>33.5</c:v>
                </c:pt>
                <c:pt idx="39">
                  <c:v>33.5</c:v>
                </c:pt>
                <c:pt idx="40">
                  <c:v>33.5</c:v>
                </c:pt>
                <c:pt idx="41">
                  <c:v>33.5</c:v>
                </c:pt>
                <c:pt idx="42">
                  <c:v>33.5</c:v>
                </c:pt>
                <c:pt idx="43">
                  <c:v>33.5</c:v>
                </c:pt>
                <c:pt idx="44">
                  <c:v>33.5</c:v>
                </c:pt>
                <c:pt idx="45">
                  <c:v>33.5</c:v>
                </c:pt>
                <c:pt idx="46">
                  <c:v>33.5</c:v>
                </c:pt>
                <c:pt idx="47">
                  <c:v>33.5</c:v>
                </c:pt>
                <c:pt idx="48">
                  <c:v>33.5</c:v>
                </c:pt>
                <c:pt idx="49">
                  <c:v>33.5</c:v>
                </c:pt>
                <c:pt idx="50">
                  <c:v>33.5</c:v>
                </c:pt>
                <c:pt idx="51">
                  <c:v>33.5</c:v>
                </c:pt>
                <c:pt idx="52">
                  <c:v>33.5</c:v>
                </c:pt>
                <c:pt idx="53">
                  <c:v>33.5</c:v>
                </c:pt>
                <c:pt idx="54">
                  <c:v>33.5</c:v>
                </c:pt>
                <c:pt idx="55">
                  <c:v>33.5</c:v>
                </c:pt>
                <c:pt idx="56">
                  <c:v>33.5</c:v>
                </c:pt>
                <c:pt idx="57">
                  <c:v>33.5</c:v>
                </c:pt>
                <c:pt idx="58">
                  <c:v>33.5</c:v>
                </c:pt>
                <c:pt idx="59">
                  <c:v>31.75</c:v>
                </c:pt>
                <c:pt idx="60">
                  <c:v>31.75</c:v>
                </c:pt>
                <c:pt idx="61">
                  <c:v>31.75</c:v>
                </c:pt>
                <c:pt idx="62">
                  <c:v>31.75</c:v>
                </c:pt>
                <c:pt idx="63">
                  <c:v>31.75</c:v>
                </c:pt>
                <c:pt idx="64">
                  <c:v>31.75</c:v>
                </c:pt>
                <c:pt idx="65">
                  <c:v>31.75</c:v>
                </c:pt>
                <c:pt idx="66">
                  <c:v>31.75</c:v>
                </c:pt>
                <c:pt idx="67">
                  <c:v>31.75</c:v>
                </c:pt>
                <c:pt idx="68">
                  <c:v>31.75</c:v>
                </c:pt>
                <c:pt idx="69">
                  <c:v>31.75</c:v>
                </c:pt>
                <c:pt idx="70">
                  <c:v>31.75</c:v>
                </c:pt>
                <c:pt idx="71">
                  <c:v>31.75</c:v>
                </c:pt>
                <c:pt idx="72">
                  <c:v>31.75</c:v>
                </c:pt>
                <c:pt idx="73">
                  <c:v>31.75</c:v>
                </c:pt>
                <c:pt idx="74">
                  <c:v>31.75</c:v>
                </c:pt>
                <c:pt idx="75">
                  <c:v>31.75</c:v>
                </c:pt>
                <c:pt idx="76">
                  <c:v>31.75</c:v>
                </c:pt>
                <c:pt idx="77">
                  <c:v>31.75</c:v>
                </c:pt>
                <c:pt idx="78">
                  <c:v>31.75</c:v>
                </c:pt>
                <c:pt idx="79">
                  <c:v>31.75</c:v>
                </c:pt>
                <c:pt idx="80">
                  <c:v>31.75</c:v>
                </c:pt>
                <c:pt idx="81">
                  <c:v>31.75</c:v>
                </c:pt>
                <c:pt idx="82">
                  <c:v>31.75</c:v>
                </c:pt>
                <c:pt idx="83">
                  <c:v>31.75</c:v>
                </c:pt>
                <c:pt idx="84">
                  <c:v>31.75</c:v>
                </c:pt>
                <c:pt idx="85">
                  <c:v>31.75</c:v>
                </c:pt>
                <c:pt idx="86">
                  <c:v>31.75</c:v>
                </c:pt>
                <c:pt idx="87">
                  <c:v>31.75</c:v>
                </c:pt>
                <c:pt idx="88">
                  <c:v>31.75</c:v>
                </c:pt>
                <c:pt idx="89">
                  <c:v>31.75</c:v>
                </c:pt>
                <c:pt idx="90">
                  <c:v>31.75</c:v>
                </c:pt>
                <c:pt idx="91">
                  <c:v>31.75</c:v>
                </c:pt>
                <c:pt idx="92">
                  <c:v>31.75</c:v>
                </c:pt>
                <c:pt idx="93">
                  <c:v>31.75</c:v>
                </c:pt>
                <c:pt idx="94">
                  <c:v>31.75</c:v>
                </c:pt>
                <c:pt idx="95">
                  <c:v>31.75</c:v>
                </c:pt>
                <c:pt idx="96">
                  <c:v>31.75</c:v>
                </c:pt>
                <c:pt idx="97">
                  <c:v>31.75</c:v>
                </c:pt>
                <c:pt idx="98">
                  <c:v>31.75</c:v>
                </c:pt>
                <c:pt idx="99">
                  <c:v>31.75</c:v>
                </c:pt>
                <c:pt idx="100">
                  <c:v>31.75</c:v>
                </c:pt>
                <c:pt idx="101">
                  <c:v>31.75</c:v>
                </c:pt>
                <c:pt idx="102">
                  <c:v>31.75</c:v>
                </c:pt>
                <c:pt idx="103">
                  <c:v>31.75</c:v>
                </c:pt>
                <c:pt idx="104">
                  <c:v>31.75</c:v>
                </c:pt>
                <c:pt idx="105">
                  <c:v>31.75</c:v>
                </c:pt>
                <c:pt idx="106">
                  <c:v>31.75</c:v>
                </c:pt>
                <c:pt idx="107">
                  <c:v>31.75</c:v>
                </c:pt>
                <c:pt idx="108">
                  <c:v>31.75</c:v>
                </c:pt>
                <c:pt idx="109">
                  <c:v>31.25</c:v>
                </c:pt>
                <c:pt idx="110">
                  <c:v>31.25</c:v>
                </c:pt>
                <c:pt idx="111">
                  <c:v>31.25</c:v>
                </c:pt>
                <c:pt idx="112">
                  <c:v>31.25</c:v>
                </c:pt>
                <c:pt idx="113">
                  <c:v>31.25</c:v>
                </c:pt>
                <c:pt idx="114">
                  <c:v>31.25</c:v>
                </c:pt>
                <c:pt idx="115">
                  <c:v>31.25</c:v>
                </c:pt>
                <c:pt idx="116">
                  <c:v>31.25</c:v>
                </c:pt>
                <c:pt idx="117">
                  <c:v>31.25</c:v>
                </c:pt>
                <c:pt idx="118">
                  <c:v>31.25</c:v>
                </c:pt>
                <c:pt idx="119">
                  <c:v>31.25</c:v>
                </c:pt>
                <c:pt idx="120">
                  <c:v>31.25</c:v>
                </c:pt>
                <c:pt idx="121">
                  <c:v>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3-48D1-B324-422873FE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14091560"/>
        <c:axId val="814094512"/>
      </c:lineChart>
      <c:catAx>
        <c:axId val="814091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094512"/>
        <c:crosses val="autoZero"/>
        <c:auto val="1"/>
        <c:lblAlgn val="ctr"/>
        <c:lblOffset val="100"/>
        <c:noMultiLvlLbl val="0"/>
      </c:catAx>
      <c:valAx>
        <c:axId val="81409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09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Palm Oil MYR/T</a:t>
            </a:r>
          </a:p>
          <a:p>
            <a:pPr>
              <a:defRPr/>
            </a:pPr>
            <a:r>
              <a:rPr lang="en-US"/>
              <a:t>Cocoa USD/T</a:t>
            </a:r>
          </a:p>
          <a:p>
            <a:pPr>
              <a:defRPr/>
            </a:pPr>
            <a:r>
              <a:rPr lang="en-US"/>
              <a:t>Since May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 Oil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'[1]Palm Oil Cocoa'!$B$5:$B$126</c:f>
              <c:numCache>
                <c:formatCode>General</c:formatCode>
                <c:ptCount val="122"/>
                <c:pt idx="0">
                  <c:v>7104</c:v>
                </c:pt>
                <c:pt idx="1">
                  <c:v>7104</c:v>
                </c:pt>
                <c:pt idx="2">
                  <c:v>6751</c:v>
                </c:pt>
                <c:pt idx="3">
                  <c:v>6410</c:v>
                </c:pt>
                <c:pt idx="4">
                  <c:v>6320</c:v>
                </c:pt>
                <c:pt idx="5">
                  <c:v>6507</c:v>
                </c:pt>
                <c:pt idx="6">
                  <c:v>6342</c:v>
                </c:pt>
                <c:pt idx="7">
                  <c:v>6369</c:v>
                </c:pt>
                <c:pt idx="8">
                  <c:v>6369</c:v>
                </c:pt>
                <c:pt idx="9">
                  <c:v>6116</c:v>
                </c:pt>
                <c:pt idx="10">
                  <c:v>6134</c:v>
                </c:pt>
                <c:pt idx="11">
                  <c:v>6074</c:v>
                </c:pt>
                <c:pt idx="12">
                  <c:v>6109</c:v>
                </c:pt>
                <c:pt idx="13">
                  <c:v>6167</c:v>
                </c:pt>
                <c:pt idx="14">
                  <c:v>6482</c:v>
                </c:pt>
                <c:pt idx="15">
                  <c:v>6384</c:v>
                </c:pt>
                <c:pt idx="16">
                  <c:v>6533</c:v>
                </c:pt>
                <c:pt idx="17">
                  <c:v>6353</c:v>
                </c:pt>
                <c:pt idx="18">
                  <c:v>6232</c:v>
                </c:pt>
                <c:pt idx="19">
                  <c:v>6304</c:v>
                </c:pt>
                <c:pt idx="20">
                  <c:v>6351</c:v>
                </c:pt>
                <c:pt idx="21">
                  <c:v>6471</c:v>
                </c:pt>
                <c:pt idx="22">
                  <c:v>6453</c:v>
                </c:pt>
                <c:pt idx="23">
                  <c:v>6453</c:v>
                </c:pt>
                <c:pt idx="24">
                  <c:v>6505</c:v>
                </c:pt>
                <c:pt idx="25">
                  <c:v>6467</c:v>
                </c:pt>
                <c:pt idx="26">
                  <c:v>6210</c:v>
                </c:pt>
                <c:pt idx="27">
                  <c:v>5920</c:v>
                </c:pt>
                <c:pt idx="28">
                  <c:v>5793</c:v>
                </c:pt>
                <c:pt idx="29">
                  <c:v>5840</c:v>
                </c:pt>
                <c:pt idx="30">
                  <c:v>5657</c:v>
                </c:pt>
                <c:pt idx="31">
                  <c:v>5473</c:v>
                </c:pt>
                <c:pt idx="32">
                  <c:v>5454</c:v>
                </c:pt>
                <c:pt idx="33">
                  <c:v>4981</c:v>
                </c:pt>
                <c:pt idx="34">
                  <c:v>4980</c:v>
                </c:pt>
                <c:pt idx="35">
                  <c:v>4499</c:v>
                </c:pt>
                <c:pt idx="36">
                  <c:v>4744</c:v>
                </c:pt>
                <c:pt idx="37">
                  <c:v>4664</c:v>
                </c:pt>
                <c:pt idx="38">
                  <c:v>4922</c:v>
                </c:pt>
                <c:pt idx="39">
                  <c:v>4913</c:v>
                </c:pt>
                <c:pt idx="40">
                  <c:v>4903</c:v>
                </c:pt>
                <c:pt idx="41">
                  <c:v>4910</c:v>
                </c:pt>
                <c:pt idx="42">
                  <c:v>4708</c:v>
                </c:pt>
                <c:pt idx="43">
                  <c:v>4350</c:v>
                </c:pt>
                <c:pt idx="44">
                  <c:v>4062</c:v>
                </c:pt>
                <c:pt idx="45">
                  <c:v>3897</c:v>
                </c:pt>
                <c:pt idx="46">
                  <c:v>4140</c:v>
                </c:pt>
                <c:pt idx="47">
                  <c:v>4157</c:v>
                </c:pt>
                <c:pt idx="48">
                  <c:v>4157</c:v>
                </c:pt>
                <c:pt idx="49">
                  <c:v>3761</c:v>
                </c:pt>
                <c:pt idx="50">
                  <c:v>3568</c:v>
                </c:pt>
                <c:pt idx="51">
                  <c:v>3588</c:v>
                </c:pt>
                <c:pt idx="52">
                  <c:v>3812</c:v>
                </c:pt>
                <c:pt idx="53">
                  <c:v>3935</c:v>
                </c:pt>
                <c:pt idx="54">
                  <c:v>3749</c:v>
                </c:pt>
                <c:pt idx="55">
                  <c:v>3646</c:v>
                </c:pt>
                <c:pt idx="56">
                  <c:v>3787</c:v>
                </c:pt>
                <c:pt idx="57">
                  <c:v>3871</c:v>
                </c:pt>
                <c:pt idx="58">
                  <c:v>3957</c:v>
                </c:pt>
                <c:pt idx="59">
                  <c:v>4289</c:v>
                </c:pt>
                <c:pt idx="60">
                  <c:v>4060</c:v>
                </c:pt>
                <c:pt idx="61">
                  <c:v>3864</c:v>
                </c:pt>
                <c:pt idx="62">
                  <c:v>3821</c:v>
                </c:pt>
                <c:pt idx="63">
                  <c:v>3878</c:v>
                </c:pt>
                <c:pt idx="64">
                  <c:v>4071</c:v>
                </c:pt>
                <c:pt idx="65">
                  <c:v>4119</c:v>
                </c:pt>
                <c:pt idx="66">
                  <c:v>4111</c:v>
                </c:pt>
                <c:pt idx="67">
                  <c:v>4264</c:v>
                </c:pt>
                <c:pt idx="68">
                  <c:v>4407</c:v>
                </c:pt>
                <c:pt idx="69">
                  <c:v>4125</c:v>
                </c:pt>
                <c:pt idx="70">
                  <c:v>4182</c:v>
                </c:pt>
                <c:pt idx="71">
                  <c:v>4118</c:v>
                </c:pt>
                <c:pt idx="72">
                  <c:v>4043</c:v>
                </c:pt>
                <c:pt idx="73">
                  <c:v>4093</c:v>
                </c:pt>
                <c:pt idx="74">
                  <c:v>4160</c:v>
                </c:pt>
                <c:pt idx="75">
                  <c:v>4234</c:v>
                </c:pt>
                <c:pt idx="76">
                  <c:v>4308</c:v>
                </c:pt>
                <c:pt idx="77">
                  <c:v>4258</c:v>
                </c:pt>
                <c:pt idx="78">
                  <c:v>4172</c:v>
                </c:pt>
                <c:pt idx="79">
                  <c:v>4174</c:v>
                </c:pt>
                <c:pt idx="80">
                  <c:v>4144</c:v>
                </c:pt>
                <c:pt idx="81">
                  <c:v>4144</c:v>
                </c:pt>
                <c:pt idx="82">
                  <c:v>3994</c:v>
                </c:pt>
                <c:pt idx="83">
                  <c:v>3915</c:v>
                </c:pt>
                <c:pt idx="84">
                  <c:v>3916</c:v>
                </c:pt>
                <c:pt idx="85">
                  <c:v>3800</c:v>
                </c:pt>
                <c:pt idx="86">
                  <c:v>3690</c:v>
                </c:pt>
                <c:pt idx="87">
                  <c:v>3541</c:v>
                </c:pt>
                <c:pt idx="88">
                  <c:v>3594</c:v>
                </c:pt>
                <c:pt idx="89">
                  <c:v>3683</c:v>
                </c:pt>
                <c:pt idx="90">
                  <c:v>3898</c:v>
                </c:pt>
                <c:pt idx="91">
                  <c:v>3856</c:v>
                </c:pt>
                <c:pt idx="92">
                  <c:v>3724</c:v>
                </c:pt>
                <c:pt idx="93">
                  <c:v>3724</c:v>
                </c:pt>
                <c:pt idx="94">
                  <c:v>3700</c:v>
                </c:pt>
                <c:pt idx="95">
                  <c:v>3826</c:v>
                </c:pt>
                <c:pt idx="96">
                  <c:v>3736</c:v>
                </c:pt>
                <c:pt idx="97">
                  <c:v>3513</c:v>
                </c:pt>
                <c:pt idx="98">
                  <c:v>3523</c:v>
                </c:pt>
                <c:pt idx="99">
                  <c:v>3226</c:v>
                </c:pt>
                <c:pt idx="100">
                  <c:v>3342</c:v>
                </c:pt>
                <c:pt idx="101">
                  <c:v>3416</c:v>
                </c:pt>
                <c:pt idx="102">
                  <c:v>3426</c:v>
                </c:pt>
                <c:pt idx="103">
                  <c:v>3614</c:v>
                </c:pt>
                <c:pt idx="104">
                  <c:v>3642</c:v>
                </c:pt>
                <c:pt idx="105">
                  <c:v>3700</c:v>
                </c:pt>
                <c:pt idx="106">
                  <c:v>3837</c:v>
                </c:pt>
                <c:pt idx="107">
                  <c:v>3837</c:v>
                </c:pt>
                <c:pt idx="108">
                  <c:v>3692</c:v>
                </c:pt>
                <c:pt idx="109">
                  <c:v>3736</c:v>
                </c:pt>
                <c:pt idx="110">
                  <c:v>3665</c:v>
                </c:pt>
                <c:pt idx="111">
                  <c:v>3833</c:v>
                </c:pt>
                <c:pt idx="112">
                  <c:v>3887</c:v>
                </c:pt>
                <c:pt idx="113">
                  <c:v>4011</c:v>
                </c:pt>
                <c:pt idx="114">
                  <c:v>4118</c:v>
                </c:pt>
                <c:pt idx="115">
                  <c:v>4096</c:v>
                </c:pt>
                <c:pt idx="116">
                  <c:v>4101</c:v>
                </c:pt>
                <c:pt idx="117">
                  <c:v>4101</c:v>
                </c:pt>
                <c:pt idx="118">
                  <c:v>4127</c:v>
                </c:pt>
                <c:pt idx="119">
                  <c:v>4121</c:v>
                </c:pt>
                <c:pt idx="120">
                  <c:v>4207</c:v>
                </c:pt>
                <c:pt idx="121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0-433C-9636-9BF0EC8AD0DF}"/>
            </c:ext>
          </c:extLst>
        </c:ser>
        <c:ser>
          <c:idx val="1"/>
          <c:order val="1"/>
          <c:tx>
            <c:v>Cocoa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'[1]Palm Oil Cocoa'!$C$5:$C$126</c:f>
              <c:numCache>
                <c:formatCode>General</c:formatCode>
                <c:ptCount val="122"/>
                <c:pt idx="0">
                  <c:v>2615</c:v>
                </c:pt>
                <c:pt idx="1">
                  <c:v>2615</c:v>
                </c:pt>
                <c:pt idx="2">
                  <c:v>2519</c:v>
                </c:pt>
                <c:pt idx="3">
                  <c:v>2483</c:v>
                </c:pt>
                <c:pt idx="4">
                  <c:v>2473</c:v>
                </c:pt>
                <c:pt idx="5">
                  <c:v>2517</c:v>
                </c:pt>
                <c:pt idx="6">
                  <c:v>2461</c:v>
                </c:pt>
                <c:pt idx="7">
                  <c:v>2483</c:v>
                </c:pt>
                <c:pt idx="8">
                  <c:v>2505</c:v>
                </c:pt>
                <c:pt idx="9">
                  <c:v>2515</c:v>
                </c:pt>
                <c:pt idx="10">
                  <c:v>2470</c:v>
                </c:pt>
                <c:pt idx="11">
                  <c:v>2457</c:v>
                </c:pt>
                <c:pt idx="12">
                  <c:v>2429</c:v>
                </c:pt>
                <c:pt idx="13">
                  <c:v>2451</c:v>
                </c:pt>
                <c:pt idx="14">
                  <c:v>2441</c:v>
                </c:pt>
                <c:pt idx="15">
                  <c:v>2407</c:v>
                </c:pt>
                <c:pt idx="16">
                  <c:v>2464</c:v>
                </c:pt>
                <c:pt idx="17">
                  <c:v>2462</c:v>
                </c:pt>
                <c:pt idx="18">
                  <c:v>2462</c:v>
                </c:pt>
                <c:pt idx="19">
                  <c:v>2496</c:v>
                </c:pt>
                <c:pt idx="20">
                  <c:v>2524</c:v>
                </c:pt>
                <c:pt idx="21">
                  <c:v>2495</c:v>
                </c:pt>
                <c:pt idx="22">
                  <c:v>2469</c:v>
                </c:pt>
                <c:pt idx="23">
                  <c:v>2488</c:v>
                </c:pt>
                <c:pt idx="24">
                  <c:v>2475</c:v>
                </c:pt>
                <c:pt idx="25">
                  <c:v>2458</c:v>
                </c:pt>
                <c:pt idx="26">
                  <c:v>2428</c:v>
                </c:pt>
                <c:pt idx="27">
                  <c:v>2385</c:v>
                </c:pt>
                <c:pt idx="28">
                  <c:v>2334</c:v>
                </c:pt>
                <c:pt idx="29">
                  <c:v>2326</c:v>
                </c:pt>
                <c:pt idx="30">
                  <c:v>2332</c:v>
                </c:pt>
                <c:pt idx="31">
                  <c:v>2329</c:v>
                </c:pt>
                <c:pt idx="32">
                  <c:v>2387</c:v>
                </c:pt>
                <c:pt idx="33">
                  <c:v>2387</c:v>
                </c:pt>
                <c:pt idx="34">
                  <c:v>2416</c:v>
                </c:pt>
                <c:pt idx="35">
                  <c:v>2399</c:v>
                </c:pt>
                <c:pt idx="36">
                  <c:v>2379</c:v>
                </c:pt>
                <c:pt idx="37">
                  <c:v>2397</c:v>
                </c:pt>
                <c:pt idx="38">
                  <c:v>2371</c:v>
                </c:pt>
                <c:pt idx="39">
                  <c:v>2353</c:v>
                </c:pt>
                <c:pt idx="40">
                  <c:v>2317</c:v>
                </c:pt>
                <c:pt idx="41">
                  <c:v>2291</c:v>
                </c:pt>
                <c:pt idx="42">
                  <c:v>2265</c:v>
                </c:pt>
                <c:pt idx="43">
                  <c:v>2265</c:v>
                </c:pt>
                <c:pt idx="44">
                  <c:v>2266</c:v>
                </c:pt>
                <c:pt idx="45">
                  <c:v>2266</c:v>
                </c:pt>
                <c:pt idx="46">
                  <c:v>2305</c:v>
                </c:pt>
                <c:pt idx="47">
                  <c:v>2269</c:v>
                </c:pt>
                <c:pt idx="48">
                  <c:v>2324</c:v>
                </c:pt>
                <c:pt idx="49">
                  <c:v>2254</c:v>
                </c:pt>
                <c:pt idx="50">
                  <c:v>2198</c:v>
                </c:pt>
                <c:pt idx="51">
                  <c:v>2321</c:v>
                </c:pt>
                <c:pt idx="52">
                  <c:v>2347</c:v>
                </c:pt>
                <c:pt idx="53">
                  <c:v>2368</c:v>
                </c:pt>
                <c:pt idx="54">
                  <c:v>2304</c:v>
                </c:pt>
                <c:pt idx="55">
                  <c:v>2376</c:v>
                </c:pt>
                <c:pt idx="56">
                  <c:v>2400</c:v>
                </c:pt>
                <c:pt idx="57">
                  <c:v>2355</c:v>
                </c:pt>
                <c:pt idx="58">
                  <c:v>2317</c:v>
                </c:pt>
                <c:pt idx="59">
                  <c:v>2323</c:v>
                </c:pt>
                <c:pt idx="60">
                  <c:v>2339</c:v>
                </c:pt>
                <c:pt idx="61">
                  <c:v>2281</c:v>
                </c:pt>
                <c:pt idx="62">
                  <c:v>2349</c:v>
                </c:pt>
                <c:pt idx="63">
                  <c:v>2305</c:v>
                </c:pt>
                <c:pt idx="64">
                  <c:v>2340</c:v>
                </c:pt>
                <c:pt idx="65">
                  <c:v>2363</c:v>
                </c:pt>
                <c:pt idx="66">
                  <c:v>2398</c:v>
                </c:pt>
                <c:pt idx="67">
                  <c:v>2409</c:v>
                </c:pt>
                <c:pt idx="68">
                  <c:v>2352</c:v>
                </c:pt>
                <c:pt idx="69">
                  <c:v>2360</c:v>
                </c:pt>
                <c:pt idx="70">
                  <c:v>2333</c:v>
                </c:pt>
                <c:pt idx="71">
                  <c:v>2400</c:v>
                </c:pt>
                <c:pt idx="72">
                  <c:v>2402</c:v>
                </c:pt>
                <c:pt idx="73">
                  <c:v>2362</c:v>
                </c:pt>
                <c:pt idx="74">
                  <c:v>2348</c:v>
                </c:pt>
                <c:pt idx="75">
                  <c:v>2300</c:v>
                </c:pt>
                <c:pt idx="76">
                  <c:v>2402</c:v>
                </c:pt>
                <c:pt idx="77">
                  <c:v>2408</c:v>
                </c:pt>
                <c:pt idx="78">
                  <c:v>2414</c:v>
                </c:pt>
                <c:pt idx="79">
                  <c:v>2429</c:v>
                </c:pt>
                <c:pt idx="80">
                  <c:v>2422</c:v>
                </c:pt>
                <c:pt idx="81">
                  <c:v>2427</c:v>
                </c:pt>
                <c:pt idx="82">
                  <c:v>2382</c:v>
                </c:pt>
                <c:pt idx="83">
                  <c:v>2404</c:v>
                </c:pt>
                <c:pt idx="84">
                  <c:v>2404</c:v>
                </c:pt>
                <c:pt idx="85">
                  <c:v>2438</c:v>
                </c:pt>
                <c:pt idx="86">
                  <c:v>2320</c:v>
                </c:pt>
                <c:pt idx="87">
                  <c:v>2286</c:v>
                </c:pt>
                <c:pt idx="88">
                  <c:v>2360</c:v>
                </c:pt>
                <c:pt idx="89">
                  <c:v>2386</c:v>
                </c:pt>
                <c:pt idx="90">
                  <c:v>2350</c:v>
                </c:pt>
                <c:pt idx="91">
                  <c:v>2347</c:v>
                </c:pt>
                <c:pt idx="92">
                  <c:v>2412</c:v>
                </c:pt>
                <c:pt idx="93">
                  <c:v>2360</c:v>
                </c:pt>
                <c:pt idx="94">
                  <c:v>2369</c:v>
                </c:pt>
                <c:pt idx="95">
                  <c:v>2321</c:v>
                </c:pt>
                <c:pt idx="96">
                  <c:v>2247</c:v>
                </c:pt>
                <c:pt idx="97">
                  <c:v>2243</c:v>
                </c:pt>
                <c:pt idx="98">
                  <c:v>2286</c:v>
                </c:pt>
                <c:pt idx="99">
                  <c:v>2282</c:v>
                </c:pt>
                <c:pt idx="100">
                  <c:v>2327</c:v>
                </c:pt>
                <c:pt idx="101">
                  <c:v>2354</c:v>
                </c:pt>
                <c:pt idx="102">
                  <c:v>2337</c:v>
                </c:pt>
                <c:pt idx="103">
                  <c:v>2360</c:v>
                </c:pt>
                <c:pt idx="104">
                  <c:v>2392</c:v>
                </c:pt>
                <c:pt idx="105">
                  <c:v>2373</c:v>
                </c:pt>
                <c:pt idx="106">
                  <c:v>2396</c:v>
                </c:pt>
                <c:pt idx="107">
                  <c:v>2358</c:v>
                </c:pt>
                <c:pt idx="108">
                  <c:v>2347</c:v>
                </c:pt>
                <c:pt idx="109">
                  <c:v>2318</c:v>
                </c:pt>
                <c:pt idx="110">
                  <c:v>2385</c:v>
                </c:pt>
                <c:pt idx="111">
                  <c:v>2377</c:v>
                </c:pt>
                <c:pt idx="112">
                  <c:v>2340</c:v>
                </c:pt>
                <c:pt idx="113">
                  <c:v>2305</c:v>
                </c:pt>
                <c:pt idx="114">
                  <c:v>2308</c:v>
                </c:pt>
                <c:pt idx="115">
                  <c:v>2328</c:v>
                </c:pt>
                <c:pt idx="116">
                  <c:v>2306</c:v>
                </c:pt>
                <c:pt idx="117">
                  <c:v>2337</c:v>
                </c:pt>
                <c:pt idx="118">
                  <c:v>2296</c:v>
                </c:pt>
                <c:pt idx="119">
                  <c:v>2278</c:v>
                </c:pt>
                <c:pt idx="120">
                  <c:v>2278</c:v>
                </c:pt>
                <c:pt idx="121">
                  <c:v>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0-433C-9636-9BF0EC8A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564591"/>
        <c:axId val="613990271"/>
      </c:lineChart>
      <c:catAx>
        <c:axId val="87156459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90271"/>
        <c:crosses val="autoZero"/>
        <c:auto val="1"/>
        <c:lblAlgn val="ctr"/>
        <c:lblOffset val="100"/>
        <c:noMultiLvlLbl val="0"/>
      </c:catAx>
      <c:valAx>
        <c:axId val="61399027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56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AUD to JPY</a:t>
            </a:r>
          </a:p>
          <a:p>
            <a:pPr>
              <a:defRPr/>
            </a:pPr>
            <a:r>
              <a:rPr lang="en-US"/>
              <a:t>May</a:t>
            </a:r>
            <a:r>
              <a:rPr lang="en-US" baseline="0"/>
              <a:t> </a:t>
            </a:r>
            <a:r>
              <a:rPr lang="en-US"/>
              <a:t>2022 Onwards</a:t>
            </a:r>
          </a:p>
        </c:rich>
      </c:tx>
      <c:layout>
        <c:manualLayout>
          <c:xMode val="edge"/>
          <c:yMode val="edge"/>
          <c:x val="0.452880270906844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021241489885716E-2"/>
          <c:y val="0.15514616311042892"/>
          <c:w val="0.94341565542500438"/>
          <c:h val="0.7515988047154752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[1]JPY!$B$1:$B$122</c:f>
              <c:numCache>
                <c:formatCode>General</c:formatCode>
                <c:ptCount val="122"/>
                <c:pt idx="0">
                  <c:v>92.318299999999994</c:v>
                </c:pt>
                <c:pt idx="1">
                  <c:v>93.673699999999997</c:v>
                </c:pt>
                <c:pt idx="2">
                  <c:v>92.482900000000001</c:v>
                </c:pt>
                <c:pt idx="3">
                  <c:v>90.540599999999998</c:v>
                </c:pt>
                <c:pt idx="4">
                  <c:v>90.420199999999994</c:v>
                </c:pt>
                <c:pt idx="5">
                  <c:v>90.113900000000001</c:v>
                </c:pt>
                <c:pt idx="6">
                  <c:v>87.955799999999996</c:v>
                </c:pt>
                <c:pt idx="7">
                  <c:v>90.760199999999998</c:v>
                </c:pt>
                <c:pt idx="8">
                  <c:v>89.886300000000006</c:v>
                </c:pt>
                <c:pt idx="9">
                  <c:v>90.796000000000006</c:v>
                </c:pt>
                <c:pt idx="10">
                  <c:v>89.131799999999998</c:v>
                </c:pt>
                <c:pt idx="11">
                  <c:v>89.989500000000007</c:v>
                </c:pt>
                <c:pt idx="12">
                  <c:v>89.676000000000002</c:v>
                </c:pt>
                <c:pt idx="13">
                  <c:v>90.867599999999996</c:v>
                </c:pt>
                <c:pt idx="14">
                  <c:v>90.117999999999995</c:v>
                </c:pt>
                <c:pt idx="15">
                  <c:v>90.213399999999993</c:v>
                </c:pt>
                <c:pt idx="16">
                  <c:v>90.117999999999995</c:v>
                </c:pt>
                <c:pt idx="17">
                  <c:v>90.607900000000001</c:v>
                </c:pt>
                <c:pt idx="18">
                  <c:v>91.780199999999994</c:v>
                </c:pt>
                <c:pt idx="19">
                  <c:v>92.292400000000001</c:v>
                </c:pt>
                <c:pt idx="20">
                  <c:v>93.397000000000006</c:v>
                </c:pt>
                <c:pt idx="21">
                  <c:v>94.297300000000007</c:v>
                </c:pt>
                <c:pt idx="22">
                  <c:v>93.867699999999999</c:v>
                </c:pt>
                <c:pt idx="23">
                  <c:v>94.838200000000001</c:v>
                </c:pt>
                <c:pt idx="24">
                  <c:v>95.9131</c:v>
                </c:pt>
                <c:pt idx="25">
                  <c:v>96.5565</c:v>
                </c:pt>
                <c:pt idx="26">
                  <c:v>95.342200000000005</c:v>
                </c:pt>
                <c:pt idx="27">
                  <c:v>94.4709</c:v>
                </c:pt>
                <c:pt idx="28">
                  <c:v>92.970100000000002</c:v>
                </c:pt>
                <c:pt idx="29">
                  <c:v>93.0471</c:v>
                </c:pt>
                <c:pt idx="30">
                  <c:v>93.619</c:v>
                </c:pt>
                <c:pt idx="31">
                  <c:v>93.074600000000004</c:v>
                </c:pt>
                <c:pt idx="32">
                  <c:v>93.138900000000007</c:v>
                </c:pt>
                <c:pt idx="33">
                  <c:v>93.835700000000003</c:v>
                </c:pt>
                <c:pt idx="34">
                  <c:v>95.153800000000004</c:v>
                </c:pt>
                <c:pt idx="35">
                  <c:v>94.299800000000005</c:v>
                </c:pt>
                <c:pt idx="36">
                  <c:v>92.999700000000004</c:v>
                </c:pt>
                <c:pt idx="37">
                  <c:v>93.472200000000001</c:v>
                </c:pt>
                <c:pt idx="38">
                  <c:v>93.746700000000004</c:v>
                </c:pt>
                <c:pt idx="39">
                  <c:v>93.927599999999998</c:v>
                </c:pt>
                <c:pt idx="40">
                  <c:v>93.930599999999998</c:v>
                </c:pt>
                <c:pt idx="41">
                  <c:v>93.589399999999998</c:v>
                </c:pt>
                <c:pt idx="42">
                  <c:v>91.797600000000003</c:v>
                </c:pt>
                <c:pt idx="43">
                  <c:v>93.140900000000002</c:v>
                </c:pt>
                <c:pt idx="44">
                  <c:v>92.325299999999999</c:v>
                </c:pt>
                <c:pt idx="45">
                  <c:v>92.118099999999998</c:v>
                </c:pt>
                <c:pt idx="46">
                  <c:v>93.0017</c:v>
                </c:pt>
                <c:pt idx="47">
                  <c:v>92.891800000000003</c:v>
                </c:pt>
                <c:pt idx="48">
                  <c:v>92.512799999999999</c:v>
                </c:pt>
                <c:pt idx="49">
                  <c:v>92.782700000000006</c:v>
                </c:pt>
                <c:pt idx="50">
                  <c:v>93.684399999999997</c:v>
                </c:pt>
                <c:pt idx="51">
                  <c:v>93.991500000000002</c:v>
                </c:pt>
                <c:pt idx="52">
                  <c:v>95.304199999999994</c:v>
                </c:pt>
                <c:pt idx="53">
                  <c:v>95.149500000000003</c:v>
                </c:pt>
                <c:pt idx="54">
                  <c:v>95.228700000000003</c:v>
                </c:pt>
                <c:pt idx="55">
                  <c:v>95.087299999999999</c:v>
                </c:pt>
                <c:pt idx="56">
                  <c:v>94.999099999999999</c:v>
                </c:pt>
                <c:pt idx="57">
                  <c:v>95.451999999999998</c:v>
                </c:pt>
                <c:pt idx="58">
                  <c:v>93.830500000000001</c:v>
                </c:pt>
                <c:pt idx="59">
                  <c:v>92.843800000000002</c:v>
                </c:pt>
                <c:pt idx="60">
                  <c:v>92.467299999999994</c:v>
                </c:pt>
                <c:pt idx="61">
                  <c:v>92.938800000000001</c:v>
                </c:pt>
                <c:pt idx="62">
                  <c:v>92.643100000000004</c:v>
                </c:pt>
                <c:pt idx="63">
                  <c:v>93.174700000000001</c:v>
                </c:pt>
                <c:pt idx="64">
                  <c:v>94.246899999999997</c:v>
                </c:pt>
                <c:pt idx="65">
                  <c:v>94.047399999999996</c:v>
                </c:pt>
                <c:pt idx="66">
                  <c:v>93.949700000000007</c:v>
                </c:pt>
                <c:pt idx="67">
                  <c:v>94.464299999999994</c:v>
                </c:pt>
                <c:pt idx="68">
                  <c:v>94.816199999999995</c:v>
                </c:pt>
                <c:pt idx="69">
                  <c:v>93.574399999999997</c:v>
                </c:pt>
                <c:pt idx="70">
                  <c:v>94.203999999999994</c:v>
                </c:pt>
                <c:pt idx="71">
                  <c:v>93.647000000000006</c:v>
                </c:pt>
                <c:pt idx="72">
                  <c:v>93.9208</c:v>
                </c:pt>
                <c:pt idx="73">
                  <c:v>93.924300000000002</c:v>
                </c:pt>
                <c:pt idx="74">
                  <c:v>94.5214</c:v>
                </c:pt>
                <c:pt idx="75">
                  <c:v>94.703100000000006</c:v>
                </c:pt>
                <c:pt idx="76">
                  <c:v>94.525199999999998</c:v>
                </c:pt>
                <c:pt idx="77">
                  <c:v>95.1952</c:v>
                </c:pt>
                <c:pt idx="78">
                  <c:v>94.688299999999998</c:v>
                </c:pt>
                <c:pt idx="79">
                  <c:v>95.655000000000001</c:v>
                </c:pt>
                <c:pt idx="80">
                  <c:v>95.045500000000004</c:v>
                </c:pt>
                <c:pt idx="81">
                  <c:v>95.043099999999995</c:v>
                </c:pt>
                <c:pt idx="82">
                  <c:v>95.079099999999997</c:v>
                </c:pt>
                <c:pt idx="83">
                  <c:v>95.072299999999998</c:v>
                </c:pt>
                <c:pt idx="84">
                  <c:v>95.512600000000006</c:v>
                </c:pt>
                <c:pt idx="85">
                  <c:v>96.191999999999993</c:v>
                </c:pt>
                <c:pt idx="86">
                  <c:v>97.217200000000005</c:v>
                </c:pt>
                <c:pt idx="87">
                  <c:v>97.150999999999996</c:v>
                </c:pt>
                <c:pt idx="88">
                  <c:v>97.141300000000001</c:v>
                </c:pt>
                <c:pt idx="89">
                  <c:v>98.307400000000001</c:v>
                </c:pt>
                <c:pt idx="90">
                  <c:v>97.443399999999997</c:v>
                </c:pt>
                <c:pt idx="91">
                  <c:v>96.531599999999997</c:v>
                </c:pt>
                <c:pt idx="92">
                  <c:v>96.139499999999998</c:v>
                </c:pt>
                <c:pt idx="93">
                  <c:v>95.579599999999999</c:v>
                </c:pt>
                <c:pt idx="94">
                  <c:v>96.212699999999998</c:v>
                </c:pt>
                <c:pt idx="95">
                  <c:v>94.503900000000002</c:v>
                </c:pt>
                <c:pt idx="96">
                  <c:v>93.595399999999998</c:v>
                </c:pt>
                <c:pt idx="97">
                  <c:v>93.303399999999996</c:v>
                </c:pt>
                <c:pt idx="98">
                  <c:v>93.081199999999995</c:v>
                </c:pt>
                <c:pt idx="99">
                  <c:v>93.972800000000007</c:v>
                </c:pt>
                <c:pt idx="100">
                  <c:v>93.765799999999999</c:v>
                </c:pt>
                <c:pt idx="101">
                  <c:v>92.431700000000006</c:v>
                </c:pt>
                <c:pt idx="102">
                  <c:v>93.947599999999994</c:v>
                </c:pt>
                <c:pt idx="103">
                  <c:v>93.753</c:v>
                </c:pt>
                <c:pt idx="104">
                  <c:v>93.920599999999993</c:v>
                </c:pt>
                <c:pt idx="105">
                  <c:v>93.023700000000005</c:v>
                </c:pt>
                <c:pt idx="106">
                  <c:v>92.419700000000006</c:v>
                </c:pt>
                <c:pt idx="107">
                  <c:v>91.725999999999999</c:v>
                </c:pt>
                <c:pt idx="108">
                  <c:v>91.455600000000004</c:v>
                </c:pt>
                <c:pt idx="109">
                  <c:v>92.148799999999994</c:v>
                </c:pt>
                <c:pt idx="110">
                  <c:v>92.659099999999995</c:v>
                </c:pt>
                <c:pt idx="111">
                  <c:v>92.084500000000006</c:v>
                </c:pt>
                <c:pt idx="112">
                  <c:v>93.761399999999995</c:v>
                </c:pt>
                <c:pt idx="113">
                  <c:v>94.107600000000005</c:v>
                </c:pt>
                <c:pt idx="114">
                  <c:v>93.947100000000006</c:v>
                </c:pt>
                <c:pt idx="115">
                  <c:v>94.207599999999999</c:v>
                </c:pt>
                <c:pt idx="116">
                  <c:v>94.4833</c:v>
                </c:pt>
                <c:pt idx="117">
                  <c:v>94.090999999999994</c:v>
                </c:pt>
                <c:pt idx="118">
                  <c:v>94.539699999999996</c:v>
                </c:pt>
                <c:pt idx="119">
                  <c:v>95.052800000000005</c:v>
                </c:pt>
                <c:pt idx="120">
                  <c:v>95.052800000000005</c:v>
                </c:pt>
                <c:pt idx="121">
                  <c:v>95.123999999999995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0-47A8-AA84-62563A473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415167"/>
        <c:axId val="340145391"/>
      </c:lineChart>
      <c:catAx>
        <c:axId val="48641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45391"/>
        <c:crosses val="autoZero"/>
        <c:auto val="1"/>
        <c:lblAlgn val="ctr"/>
        <c:lblOffset val="100"/>
        <c:noMultiLvlLbl val="0"/>
      </c:catAx>
      <c:valAx>
        <c:axId val="34014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41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Coffee USD LB Since May</a:t>
            </a:r>
            <a:r>
              <a:rPr lang="en-US" baseline="0"/>
              <a:t> 2022</a:t>
            </a: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2261518423754013"/>
          <c:y val="7.4662976614703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515764643343632E-2"/>
          <c:y val="0.16362490179487521"/>
          <c:w val="0.96005456276935619"/>
          <c:h val="0.775052431242303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Coffee USD-LB'!$B$5:$B$126</c:f>
              <c:numCache>
                <c:formatCode>General</c:formatCode>
                <c:ptCount val="122"/>
                <c:pt idx="0">
                  <c:v>2.1930000000000001</c:v>
                </c:pt>
                <c:pt idx="1">
                  <c:v>2.1985000000000001</c:v>
                </c:pt>
                <c:pt idx="2">
                  <c:v>2.1800000000000002</c:v>
                </c:pt>
                <c:pt idx="3">
                  <c:v>2.048</c:v>
                </c:pt>
                <c:pt idx="4">
                  <c:v>2.077</c:v>
                </c:pt>
                <c:pt idx="5">
                  <c:v>2.2010000000000001</c:v>
                </c:pt>
                <c:pt idx="6">
                  <c:v>2.1655000000000002</c:v>
                </c:pt>
                <c:pt idx="7">
                  <c:v>2.129</c:v>
                </c:pt>
                <c:pt idx="8">
                  <c:v>2.2349999999999999</c:v>
                </c:pt>
                <c:pt idx="9">
                  <c:v>2.282</c:v>
                </c:pt>
                <c:pt idx="10">
                  <c:v>2.1859999999999999</c:v>
                </c:pt>
                <c:pt idx="11">
                  <c:v>2.1915</c:v>
                </c:pt>
                <c:pt idx="12">
                  <c:v>2.1640000000000001</c:v>
                </c:pt>
                <c:pt idx="13">
                  <c:v>2.157</c:v>
                </c:pt>
                <c:pt idx="14">
                  <c:v>2.1375000000000002</c:v>
                </c:pt>
                <c:pt idx="15">
                  <c:v>2.1665000000000001</c:v>
                </c:pt>
                <c:pt idx="16">
                  <c:v>2.2595000000000001</c:v>
                </c:pt>
                <c:pt idx="17">
                  <c:v>2.286</c:v>
                </c:pt>
                <c:pt idx="18">
                  <c:v>2.294</c:v>
                </c:pt>
                <c:pt idx="19">
                  <c:v>2.319</c:v>
                </c:pt>
                <c:pt idx="20">
                  <c:v>2.395</c:v>
                </c:pt>
                <c:pt idx="21">
                  <c:v>2.3839999999999999</c:v>
                </c:pt>
                <c:pt idx="22">
                  <c:v>2.3279999999999998</c:v>
                </c:pt>
                <c:pt idx="23">
                  <c:v>2.3755000000000002</c:v>
                </c:pt>
                <c:pt idx="24">
                  <c:v>2.3214999999999999</c:v>
                </c:pt>
                <c:pt idx="25">
                  <c:v>2.3184999999999998</c:v>
                </c:pt>
                <c:pt idx="26">
                  <c:v>2.3464999999999998</c:v>
                </c:pt>
                <c:pt idx="27">
                  <c:v>2.2890000000000001</c:v>
                </c:pt>
                <c:pt idx="28">
                  <c:v>2.2334999999999998</c:v>
                </c:pt>
                <c:pt idx="29">
                  <c:v>2.2694999999999999</c:v>
                </c:pt>
                <c:pt idx="30">
                  <c:v>2.2850000000000001</c:v>
                </c:pt>
                <c:pt idx="31">
                  <c:v>2.3195000000000001</c:v>
                </c:pt>
                <c:pt idx="32">
                  <c:v>2.2765</c:v>
                </c:pt>
                <c:pt idx="33">
                  <c:v>2.2765</c:v>
                </c:pt>
                <c:pt idx="34">
                  <c:v>2.331</c:v>
                </c:pt>
                <c:pt idx="35">
                  <c:v>2.3860000000000001</c:v>
                </c:pt>
                <c:pt idx="36">
                  <c:v>2.3245</c:v>
                </c:pt>
                <c:pt idx="37">
                  <c:v>2.266</c:v>
                </c:pt>
                <c:pt idx="38">
                  <c:v>2.2599999999999998</c:v>
                </c:pt>
                <c:pt idx="39">
                  <c:v>2.2189999999999999</c:v>
                </c:pt>
                <c:pt idx="40">
                  <c:v>2.3264999999999998</c:v>
                </c:pt>
                <c:pt idx="41">
                  <c:v>2.3264999999999998</c:v>
                </c:pt>
                <c:pt idx="42">
                  <c:v>2.2845</c:v>
                </c:pt>
                <c:pt idx="43">
                  <c:v>2.2845</c:v>
                </c:pt>
                <c:pt idx="44">
                  <c:v>2.2845</c:v>
                </c:pt>
                <c:pt idx="45">
                  <c:v>2.2250000000000001</c:v>
                </c:pt>
                <c:pt idx="46">
                  <c:v>2.2574999999999998</c:v>
                </c:pt>
                <c:pt idx="47">
                  <c:v>2.2044999999999999</c:v>
                </c:pt>
                <c:pt idx="48">
                  <c:v>2.2269999999999999</c:v>
                </c:pt>
                <c:pt idx="49">
                  <c:v>2.0979999999999999</c:v>
                </c:pt>
                <c:pt idx="50">
                  <c:v>1.992</c:v>
                </c:pt>
                <c:pt idx="51">
                  <c:v>2.0369999999999999</c:v>
                </c:pt>
                <c:pt idx="52">
                  <c:v>2.2040000000000002</c:v>
                </c:pt>
                <c:pt idx="53">
                  <c:v>2.1815000000000002</c:v>
                </c:pt>
                <c:pt idx="54">
                  <c:v>2.1585000000000001</c:v>
                </c:pt>
                <c:pt idx="55">
                  <c:v>2.1004999999999998</c:v>
                </c:pt>
                <c:pt idx="56">
                  <c:v>2.1320000000000001</c:v>
                </c:pt>
                <c:pt idx="57">
                  <c:v>2.1909999999999998</c:v>
                </c:pt>
                <c:pt idx="58">
                  <c:v>2.1840000000000002</c:v>
                </c:pt>
                <c:pt idx="59">
                  <c:v>2.1720000000000002</c:v>
                </c:pt>
                <c:pt idx="60">
                  <c:v>2.1320000000000001</c:v>
                </c:pt>
                <c:pt idx="61">
                  <c:v>2.1465000000000001</c:v>
                </c:pt>
                <c:pt idx="62">
                  <c:v>2.1930000000000001</c:v>
                </c:pt>
                <c:pt idx="63">
                  <c:v>2.0945</c:v>
                </c:pt>
                <c:pt idx="64">
                  <c:v>2.1185</c:v>
                </c:pt>
                <c:pt idx="65">
                  <c:v>2.1274999999999999</c:v>
                </c:pt>
                <c:pt idx="66">
                  <c:v>2.2044999999999999</c:v>
                </c:pt>
                <c:pt idx="67">
                  <c:v>2.2395</c:v>
                </c:pt>
                <c:pt idx="68">
                  <c:v>2.266</c:v>
                </c:pt>
                <c:pt idx="69">
                  <c:v>2.2549999999999999</c:v>
                </c:pt>
                <c:pt idx="70">
                  <c:v>2.1934999999999998</c:v>
                </c:pt>
                <c:pt idx="71">
                  <c:v>2.1745000000000001</c:v>
                </c:pt>
                <c:pt idx="72">
                  <c:v>2.1469999999999998</c:v>
                </c:pt>
                <c:pt idx="73">
                  <c:v>2.1595</c:v>
                </c:pt>
                <c:pt idx="74">
                  <c:v>2.2429999999999999</c:v>
                </c:pt>
                <c:pt idx="75">
                  <c:v>2.3065000000000002</c:v>
                </c:pt>
                <c:pt idx="76">
                  <c:v>2.3065000000000002</c:v>
                </c:pt>
                <c:pt idx="77">
                  <c:v>2.4340000000000002</c:v>
                </c:pt>
                <c:pt idx="78">
                  <c:v>2.4300000000000002</c:v>
                </c:pt>
                <c:pt idx="79">
                  <c:v>2.4055</c:v>
                </c:pt>
                <c:pt idx="80">
                  <c:v>2.3915000000000002</c:v>
                </c:pt>
                <c:pt idx="81">
                  <c:v>2.3915000000000002</c:v>
                </c:pt>
                <c:pt idx="82">
                  <c:v>2.3660000000000001</c:v>
                </c:pt>
                <c:pt idx="83">
                  <c:v>2.3264999999999998</c:v>
                </c:pt>
                <c:pt idx="84">
                  <c:v>2.3264999999999998</c:v>
                </c:pt>
                <c:pt idx="85">
                  <c:v>2.339</c:v>
                </c:pt>
                <c:pt idx="86">
                  <c:v>2.2719999999999998</c:v>
                </c:pt>
                <c:pt idx="87">
                  <c:v>2.2585000000000002</c:v>
                </c:pt>
                <c:pt idx="88">
                  <c:v>2.2970000000000002</c:v>
                </c:pt>
                <c:pt idx="89">
                  <c:v>2.2774999999999999</c:v>
                </c:pt>
                <c:pt idx="90">
                  <c:v>2.2395</c:v>
                </c:pt>
                <c:pt idx="91">
                  <c:v>2.1760000000000002</c:v>
                </c:pt>
                <c:pt idx="92">
                  <c:v>2.1760000000000002</c:v>
                </c:pt>
                <c:pt idx="93">
                  <c:v>2.1615000000000002</c:v>
                </c:pt>
                <c:pt idx="94">
                  <c:v>2.2404999999999999</c:v>
                </c:pt>
                <c:pt idx="95">
                  <c:v>2.2355</c:v>
                </c:pt>
                <c:pt idx="96">
                  <c:v>2.2044999999999999</c:v>
                </c:pt>
                <c:pt idx="97">
                  <c:v>2.238</c:v>
                </c:pt>
                <c:pt idx="98">
                  <c:v>2.2435</c:v>
                </c:pt>
                <c:pt idx="99">
                  <c:v>2.2547999999999999</c:v>
                </c:pt>
                <c:pt idx="100">
                  <c:v>2.2570000000000001</c:v>
                </c:pt>
                <c:pt idx="101">
                  <c:v>2.2155</c:v>
                </c:pt>
                <c:pt idx="102">
                  <c:v>2.1575000000000002</c:v>
                </c:pt>
                <c:pt idx="103">
                  <c:v>2.1930000000000001</c:v>
                </c:pt>
                <c:pt idx="104">
                  <c:v>2.2465000000000002</c:v>
                </c:pt>
                <c:pt idx="105">
                  <c:v>2.177</c:v>
                </c:pt>
                <c:pt idx="106">
                  <c:v>2.181</c:v>
                </c:pt>
                <c:pt idx="107">
                  <c:v>2.1745000000000001</c:v>
                </c:pt>
                <c:pt idx="108">
                  <c:v>2.1785000000000001</c:v>
                </c:pt>
                <c:pt idx="109">
                  <c:v>2.0975000000000001</c:v>
                </c:pt>
                <c:pt idx="110">
                  <c:v>2.0215000000000001</c:v>
                </c:pt>
                <c:pt idx="111">
                  <c:v>1.9670000000000001</c:v>
                </c:pt>
                <c:pt idx="112">
                  <c:v>1.9555</c:v>
                </c:pt>
                <c:pt idx="113">
                  <c:v>1.9510000000000001</c:v>
                </c:pt>
                <c:pt idx="114">
                  <c:v>1.923</c:v>
                </c:pt>
                <c:pt idx="115">
                  <c:v>1.9105000000000001</c:v>
                </c:pt>
                <c:pt idx="116">
                  <c:v>1.909</c:v>
                </c:pt>
                <c:pt idx="117">
                  <c:v>1.9039999999999999</c:v>
                </c:pt>
                <c:pt idx="118">
                  <c:v>1.8580000000000001</c:v>
                </c:pt>
                <c:pt idx="119">
                  <c:v>1.7975000000000001</c:v>
                </c:pt>
                <c:pt idx="120">
                  <c:v>1.7975000000000001</c:v>
                </c:pt>
                <c:pt idx="121">
                  <c:v>1.7769999999999999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242-8C08-AFC551F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591599"/>
        <c:axId val="1476263807"/>
      </c:lineChart>
      <c:catAx>
        <c:axId val="14805915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263807"/>
        <c:crosses val="autoZero"/>
        <c:auto val="1"/>
        <c:lblAlgn val="ctr"/>
        <c:lblOffset val="100"/>
        <c:noMultiLvlLbl val="0"/>
      </c:catAx>
      <c:valAx>
        <c:axId val="147626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59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Live Cattle Since May</a:t>
            </a:r>
            <a:r>
              <a:rPr lang="en-AU" baseline="0"/>
              <a:t> 2022</a:t>
            </a:r>
            <a:endParaRPr lang="en-AU"/>
          </a:p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US Cents LB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29494869669827E-2"/>
          <c:y val="0.14753288022556352"/>
          <c:w val="0.96254430712563932"/>
          <c:h val="0.7806083397870901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dk1">
                  <a:tint val="88500"/>
                </a:schemeClr>
              </a:outerShdw>
            </a:effectLst>
          </c:spPr>
          <c:marker>
            <c:symbol val="none"/>
          </c:marker>
          <c:val>
            <c:numRef>
              <c:f>'[1]Live Cattle'!$B$1:$B$121</c:f>
              <c:numCache>
                <c:formatCode>General</c:formatCode>
                <c:ptCount val="121"/>
                <c:pt idx="0">
                  <c:v>135.32499999999999</c:v>
                </c:pt>
                <c:pt idx="1">
                  <c:v>134.952</c:v>
                </c:pt>
                <c:pt idx="2">
                  <c:v>133.77500000000001</c:v>
                </c:pt>
                <c:pt idx="3">
                  <c:v>133.55000000000001</c:v>
                </c:pt>
                <c:pt idx="4">
                  <c:v>132.32499999999999</c:v>
                </c:pt>
                <c:pt idx="5">
                  <c:v>133.5</c:v>
                </c:pt>
                <c:pt idx="6">
                  <c:v>131.65</c:v>
                </c:pt>
                <c:pt idx="7">
                  <c:v>132.07499999999999</c:v>
                </c:pt>
                <c:pt idx="8">
                  <c:v>133.17500000000001</c:v>
                </c:pt>
                <c:pt idx="9">
                  <c:v>132.82499999999999</c:v>
                </c:pt>
                <c:pt idx="10">
                  <c:v>131.5</c:v>
                </c:pt>
                <c:pt idx="11">
                  <c:v>131.5</c:v>
                </c:pt>
                <c:pt idx="12">
                  <c:v>131.57499999999999</c:v>
                </c:pt>
                <c:pt idx="13">
                  <c:v>132.77500000000001</c:v>
                </c:pt>
                <c:pt idx="14">
                  <c:v>132.72499999999999</c:v>
                </c:pt>
                <c:pt idx="15">
                  <c:v>132.30000000000001</c:v>
                </c:pt>
                <c:pt idx="16">
                  <c:v>132.4</c:v>
                </c:pt>
                <c:pt idx="17">
                  <c:v>132.17500000000001</c:v>
                </c:pt>
                <c:pt idx="18">
                  <c:v>132.17500000000001</c:v>
                </c:pt>
                <c:pt idx="19">
                  <c:v>130.52500000000001</c:v>
                </c:pt>
                <c:pt idx="20">
                  <c:v>132.80000000000001</c:v>
                </c:pt>
                <c:pt idx="21">
                  <c:v>133.625</c:v>
                </c:pt>
                <c:pt idx="22">
                  <c:v>133.6</c:v>
                </c:pt>
                <c:pt idx="23">
                  <c:v>132.875</c:v>
                </c:pt>
                <c:pt idx="24">
                  <c:v>133.72499999999999</c:v>
                </c:pt>
                <c:pt idx="25">
                  <c:v>136.82499999999999</c:v>
                </c:pt>
                <c:pt idx="26">
                  <c:v>137.05000000000001</c:v>
                </c:pt>
                <c:pt idx="27">
                  <c:v>136.19999999999999</c:v>
                </c:pt>
                <c:pt idx="28">
                  <c:v>133.9</c:v>
                </c:pt>
                <c:pt idx="29">
                  <c:v>135.02500000000001</c:v>
                </c:pt>
                <c:pt idx="30">
                  <c:v>137.55000000000001</c:v>
                </c:pt>
                <c:pt idx="31">
                  <c:v>137.75</c:v>
                </c:pt>
                <c:pt idx="32">
                  <c:v>138.02500000000001</c:v>
                </c:pt>
                <c:pt idx="33">
                  <c:v>138.02500000000001</c:v>
                </c:pt>
                <c:pt idx="34">
                  <c:v>137.82499999999999</c:v>
                </c:pt>
                <c:pt idx="35">
                  <c:v>136.125</c:v>
                </c:pt>
                <c:pt idx="36">
                  <c:v>135.25</c:v>
                </c:pt>
                <c:pt idx="37">
                  <c:v>135.35</c:v>
                </c:pt>
                <c:pt idx="38">
                  <c:v>136.25</c:v>
                </c:pt>
                <c:pt idx="39">
                  <c:v>136.30000000000001</c:v>
                </c:pt>
                <c:pt idx="40">
                  <c:v>136.80000000000001</c:v>
                </c:pt>
                <c:pt idx="41">
                  <c:v>138</c:v>
                </c:pt>
                <c:pt idx="42">
                  <c:v>134.6</c:v>
                </c:pt>
                <c:pt idx="43">
                  <c:v>134.6</c:v>
                </c:pt>
                <c:pt idx="44">
                  <c:v>133.125</c:v>
                </c:pt>
                <c:pt idx="45">
                  <c:v>133.125</c:v>
                </c:pt>
                <c:pt idx="46">
                  <c:v>136.15</c:v>
                </c:pt>
                <c:pt idx="47">
                  <c:v>136.15</c:v>
                </c:pt>
                <c:pt idx="48">
                  <c:v>136.875</c:v>
                </c:pt>
                <c:pt idx="49">
                  <c:v>135.4</c:v>
                </c:pt>
                <c:pt idx="50">
                  <c:v>134.92500000000001</c:v>
                </c:pt>
                <c:pt idx="51">
                  <c:v>135.72499999999999</c:v>
                </c:pt>
                <c:pt idx="52">
                  <c:v>135.75</c:v>
                </c:pt>
                <c:pt idx="53">
                  <c:v>135.72499999999999</c:v>
                </c:pt>
                <c:pt idx="54">
                  <c:v>137.7509</c:v>
                </c:pt>
                <c:pt idx="55">
                  <c:v>136.98419999999999</c:v>
                </c:pt>
                <c:pt idx="56">
                  <c:v>136.88040000000001</c:v>
                </c:pt>
                <c:pt idx="57">
                  <c:v>136.20529999999999</c:v>
                </c:pt>
                <c:pt idx="58">
                  <c:v>136.44999999999999</c:v>
                </c:pt>
                <c:pt idx="59">
                  <c:v>136.8074</c:v>
                </c:pt>
                <c:pt idx="60">
                  <c:v>137.88120000000001</c:v>
                </c:pt>
                <c:pt idx="61">
                  <c:v>137.91300000000001</c:v>
                </c:pt>
                <c:pt idx="62">
                  <c:v>138.1763</c:v>
                </c:pt>
                <c:pt idx="63">
                  <c:v>138.35</c:v>
                </c:pt>
                <c:pt idx="64">
                  <c:v>137.97499999999999</c:v>
                </c:pt>
                <c:pt idx="65">
                  <c:v>139.19999999999999</c:v>
                </c:pt>
                <c:pt idx="66">
                  <c:v>140.6</c:v>
                </c:pt>
                <c:pt idx="67">
                  <c:v>140.52979999999999</c:v>
                </c:pt>
                <c:pt idx="68">
                  <c:v>139.75</c:v>
                </c:pt>
                <c:pt idx="69">
                  <c:v>141.49379999999999</c:v>
                </c:pt>
                <c:pt idx="70">
                  <c:v>141.9752</c:v>
                </c:pt>
                <c:pt idx="71">
                  <c:v>141.27500000000001</c:v>
                </c:pt>
                <c:pt idx="72">
                  <c:v>141.5591</c:v>
                </c:pt>
                <c:pt idx="73">
                  <c:v>141.22499999999999</c:v>
                </c:pt>
                <c:pt idx="74">
                  <c:v>141.7542</c:v>
                </c:pt>
                <c:pt idx="75">
                  <c:v>141.32499999999999</c:v>
                </c:pt>
                <c:pt idx="76">
                  <c:v>141.1</c:v>
                </c:pt>
                <c:pt idx="77">
                  <c:v>140.83500000000001</c:v>
                </c:pt>
                <c:pt idx="78">
                  <c:v>141.55000000000001</c:v>
                </c:pt>
                <c:pt idx="79">
                  <c:v>142.68029999999999</c:v>
                </c:pt>
                <c:pt idx="80">
                  <c:v>141.55000000000001</c:v>
                </c:pt>
                <c:pt idx="81">
                  <c:v>143.1849</c:v>
                </c:pt>
                <c:pt idx="82">
                  <c:v>144.82480000000001</c:v>
                </c:pt>
                <c:pt idx="83">
                  <c:v>144.5</c:v>
                </c:pt>
                <c:pt idx="84">
                  <c:v>145.05950000000001</c:v>
                </c:pt>
                <c:pt idx="85">
                  <c:v>144.25</c:v>
                </c:pt>
                <c:pt idx="86">
                  <c:v>144.4101</c:v>
                </c:pt>
                <c:pt idx="87">
                  <c:v>146.09780000000001</c:v>
                </c:pt>
                <c:pt idx="88">
                  <c:v>146.08240000000001</c:v>
                </c:pt>
                <c:pt idx="89">
                  <c:v>144.8049</c:v>
                </c:pt>
                <c:pt idx="90">
                  <c:v>144.35</c:v>
                </c:pt>
                <c:pt idx="91">
                  <c:v>145.625</c:v>
                </c:pt>
                <c:pt idx="92">
                  <c:v>145.8674</c:v>
                </c:pt>
                <c:pt idx="93">
                  <c:v>145.72499999999999</c:v>
                </c:pt>
                <c:pt idx="94">
                  <c:v>144.85</c:v>
                </c:pt>
                <c:pt idx="95">
                  <c:v>144.38640000000001</c:v>
                </c:pt>
                <c:pt idx="96">
                  <c:v>143.881</c:v>
                </c:pt>
                <c:pt idx="97">
                  <c:v>143.57499999999999</c:v>
                </c:pt>
                <c:pt idx="98">
                  <c:v>143.05000000000001</c:v>
                </c:pt>
                <c:pt idx="99">
                  <c:v>144.125</c:v>
                </c:pt>
                <c:pt idx="100">
                  <c:v>143</c:v>
                </c:pt>
                <c:pt idx="101">
                  <c:v>144.43559999999999</c:v>
                </c:pt>
                <c:pt idx="102">
                  <c:v>144.28489999999999</c:v>
                </c:pt>
                <c:pt idx="103">
                  <c:v>144.67500000000001</c:v>
                </c:pt>
                <c:pt idx="104">
                  <c:v>145.32499999999999</c:v>
                </c:pt>
                <c:pt idx="105">
                  <c:v>145.42019999999999</c:v>
                </c:pt>
                <c:pt idx="106">
                  <c:v>144.69999999999999</c:v>
                </c:pt>
                <c:pt idx="107">
                  <c:v>146.14410000000001</c:v>
                </c:pt>
                <c:pt idx="108">
                  <c:v>146.17500000000001</c:v>
                </c:pt>
                <c:pt idx="109">
                  <c:v>146.95509999999999</c:v>
                </c:pt>
                <c:pt idx="110">
                  <c:v>147.19290000000001</c:v>
                </c:pt>
                <c:pt idx="111">
                  <c:v>147.875</c:v>
                </c:pt>
                <c:pt idx="112">
                  <c:v>148.6465</c:v>
                </c:pt>
                <c:pt idx="113">
                  <c:v>149.45060000000001</c:v>
                </c:pt>
                <c:pt idx="114">
                  <c:v>150.1241</c:v>
                </c:pt>
                <c:pt idx="115">
                  <c:v>150.33750000000001</c:v>
                </c:pt>
                <c:pt idx="116">
                  <c:v>151.6</c:v>
                </c:pt>
                <c:pt idx="117">
                  <c:v>151.67500000000001</c:v>
                </c:pt>
                <c:pt idx="118">
                  <c:v>151.44999999999999</c:v>
                </c:pt>
                <c:pt idx="119">
                  <c:v>151.44999999999999</c:v>
                </c:pt>
                <c:pt idx="120">
                  <c:v>146.77500000000001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9-4CB3-8C60-A123988D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16125296"/>
        <c:axId val="676122816"/>
      </c:lineChart>
      <c:catAx>
        <c:axId val="6161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22816"/>
        <c:crosses val="autoZero"/>
        <c:auto val="1"/>
        <c:lblAlgn val="ctr"/>
        <c:lblOffset val="100"/>
        <c:noMultiLvlLbl val="1"/>
      </c:catAx>
      <c:valAx>
        <c:axId val="67612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tint val="88500"/>
      </a:schemeClr>
    </a:solidFill>
    <a:ln w="9525" cap="flat" cmpd="sng" algn="ctr">
      <a:solidFill>
        <a:schemeClr val="dk1">
          <a:tint val="885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Rice USD CWT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634453929606159E-2"/>
          <c:y val="0.1869776165619747"/>
          <c:w val="0.95542494090724317"/>
          <c:h val="0.748286730825313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[1]Rice!$B$1:$B$121</c:f>
              <c:numCache>
                <c:formatCode>General</c:formatCode>
                <c:ptCount val="121"/>
                <c:pt idx="0">
                  <c:v>16.63</c:v>
                </c:pt>
                <c:pt idx="1">
                  <c:v>16.715</c:v>
                </c:pt>
                <c:pt idx="2">
                  <c:v>16.7</c:v>
                </c:pt>
                <c:pt idx="3">
                  <c:v>16.684999999999999</c:v>
                </c:pt>
                <c:pt idx="4">
                  <c:v>16.434999999999999</c:v>
                </c:pt>
                <c:pt idx="5">
                  <c:v>16.600000000000001</c:v>
                </c:pt>
                <c:pt idx="6">
                  <c:v>16.934999999999999</c:v>
                </c:pt>
                <c:pt idx="7">
                  <c:v>17.149999999999999</c:v>
                </c:pt>
                <c:pt idx="8">
                  <c:v>17.149999999999999</c:v>
                </c:pt>
                <c:pt idx="9">
                  <c:v>16.89</c:v>
                </c:pt>
                <c:pt idx="10">
                  <c:v>16.809999999999999</c:v>
                </c:pt>
                <c:pt idx="11">
                  <c:v>16.984999999999999</c:v>
                </c:pt>
                <c:pt idx="12">
                  <c:v>17.164999999999999</c:v>
                </c:pt>
                <c:pt idx="13">
                  <c:v>17.27</c:v>
                </c:pt>
                <c:pt idx="14">
                  <c:v>17.164999999999999</c:v>
                </c:pt>
                <c:pt idx="15">
                  <c:v>17.100000000000001</c:v>
                </c:pt>
                <c:pt idx="16">
                  <c:v>17.274999999999999</c:v>
                </c:pt>
                <c:pt idx="17">
                  <c:v>17.47</c:v>
                </c:pt>
                <c:pt idx="18">
                  <c:v>17.45</c:v>
                </c:pt>
                <c:pt idx="19">
                  <c:v>17.545000000000002</c:v>
                </c:pt>
                <c:pt idx="20">
                  <c:v>17.135000000000002</c:v>
                </c:pt>
                <c:pt idx="21">
                  <c:v>16.975000000000001</c:v>
                </c:pt>
                <c:pt idx="22">
                  <c:v>16.795000000000002</c:v>
                </c:pt>
                <c:pt idx="23">
                  <c:v>17.190000000000001</c:v>
                </c:pt>
                <c:pt idx="24">
                  <c:v>16.940000000000001</c:v>
                </c:pt>
                <c:pt idx="25">
                  <c:v>16.920000000000002</c:v>
                </c:pt>
                <c:pt idx="26">
                  <c:v>16.635000000000002</c:v>
                </c:pt>
                <c:pt idx="27">
                  <c:v>16.25</c:v>
                </c:pt>
                <c:pt idx="28">
                  <c:v>16.34</c:v>
                </c:pt>
                <c:pt idx="29">
                  <c:v>16.504999999999999</c:v>
                </c:pt>
                <c:pt idx="30">
                  <c:v>16.454999999999998</c:v>
                </c:pt>
                <c:pt idx="31">
                  <c:v>16.350000000000001</c:v>
                </c:pt>
                <c:pt idx="32">
                  <c:v>16.22</c:v>
                </c:pt>
                <c:pt idx="33">
                  <c:v>16.22</c:v>
                </c:pt>
                <c:pt idx="34">
                  <c:v>16.125</c:v>
                </c:pt>
                <c:pt idx="35">
                  <c:v>16.315000000000001</c:v>
                </c:pt>
                <c:pt idx="36">
                  <c:v>16.024999999999999</c:v>
                </c:pt>
                <c:pt idx="37">
                  <c:v>16.055</c:v>
                </c:pt>
                <c:pt idx="38">
                  <c:v>16.079999999999998</c:v>
                </c:pt>
                <c:pt idx="39">
                  <c:v>16.215</c:v>
                </c:pt>
                <c:pt idx="40">
                  <c:v>16.45</c:v>
                </c:pt>
                <c:pt idx="41">
                  <c:v>16.425000000000001</c:v>
                </c:pt>
                <c:pt idx="42">
                  <c:v>16.100000000000001</c:v>
                </c:pt>
                <c:pt idx="43">
                  <c:v>16.100000000000001</c:v>
                </c:pt>
                <c:pt idx="44">
                  <c:v>15.9</c:v>
                </c:pt>
                <c:pt idx="45">
                  <c:v>15.9</c:v>
                </c:pt>
                <c:pt idx="46">
                  <c:v>16.245000000000001</c:v>
                </c:pt>
                <c:pt idx="47">
                  <c:v>16.245000000000001</c:v>
                </c:pt>
                <c:pt idx="48">
                  <c:v>16.114999999999998</c:v>
                </c:pt>
                <c:pt idx="49">
                  <c:v>16.14</c:v>
                </c:pt>
                <c:pt idx="50">
                  <c:v>16.524999999999999</c:v>
                </c:pt>
                <c:pt idx="51">
                  <c:v>17.16</c:v>
                </c:pt>
                <c:pt idx="52">
                  <c:v>16.945</c:v>
                </c:pt>
                <c:pt idx="53">
                  <c:v>16.95</c:v>
                </c:pt>
                <c:pt idx="54">
                  <c:v>16.895</c:v>
                </c:pt>
                <c:pt idx="55">
                  <c:v>16.96</c:v>
                </c:pt>
                <c:pt idx="56">
                  <c:v>17.015000000000001</c:v>
                </c:pt>
                <c:pt idx="57">
                  <c:v>17.02</c:v>
                </c:pt>
                <c:pt idx="58">
                  <c:v>16.885000000000002</c:v>
                </c:pt>
                <c:pt idx="59">
                  <c:v>16.664999999999999</c:v>
                </c:pt>
                <c:pt idx="60">
                  <c:v>17.05</c:v>
                </c:pt>
                <c:pt idx="61">
                  <c:v>17.295000000000002</c:v>
                </c:pt>
                <c:pt idx="62">
                  <c:v>17.375</c:v>
                </c:pt>
                <c:pt idx="63">
                  <c:v>17.195</c:v>
                </c:pt>
                <c:pt idx="64">
                  <c:v>17</c:v>
                </c:pt>
                <c:pt idx="65">
                  <c:v>16.945</c:v>
                </c:pt>
                <c:pt idx="66">
                  <c:v>17.079999999999998</c:v>
                </c:pt>
                <c:pt idx="67">
                  <c:v>17.190000000000001</c:v>
                </c:pt>
                <c:pt idx="68">
                  <c:v>17.074999999999999</c:v>
                </c:pt>
                <c:pt idx="69">
                  <c:v>16.885000000000002</c:v>
                </c:pt>
                <c:pt idx="70">
                  <c:v>16.664999999999999</c:v>
                </c:pt>
                <c:pt idx="71">
                  <c:v>16.555</c:v>
                </c:pt>
                <c:pt idx="72">
                  <c:v>17.035</c:v>
                </c:pt>
                <c:pt idx="73">
                  <c:v>17.125</c:v>
                </c:pt>
                <c:pt idx="74">
                  <c:v>17.28</c:v>
                </c:pt>
                <c:pt idx="75">
                  <c:v>17.245000000000001</c:v>
                </c:pt>
                <c:pt idx="76">
                  <c:v>17.16</c:v>
                </c:pt>
                <c:pt idx="77">
                  <c:v>17.324999999999999</c:v>
                </c:pt>
                <c:pt idx="78">
                  <c:v>17.28</c:v>
                </c:pt>
                <c:pt idx="79">
                  <c:v>17.41</c:v>
                </c:pt>
                <c:pt idx="80">
                  <c:v>17.504999999999999</c:v>
                </c:pt>
                <c:pt idx="81">
                  <c:v>17.385000000000002</c:v>
                </c:pt>
                <c:pt idx="82">
                  <c:v>17.38</c:v>
                </c:pt>
                <c:pt idx="83">
                  <c:v>17.38</c:v>
                </c:pt>
                <c:pt idx="84">
                  <c:v>16.850000000000001</c:v>
                </c:pt>
                <c:pt idx="85">
                  <c:v>16.78</c:v>
                </c:pt>
                <c:pt idx="86">
                  <c:v>16.97</c:v>
                </c:pt>
                <c:pt idx="87">
                  <c:v>17.32</c:v>
                </c:pt>
                <c:pt idx="88">
                  <c:v>17.43</c:v>
                </c:pt>
                <c:pt idx="89">
                  <c:v>17.5</c:v>
                </c:pt>
                <c:pt idx="90">
                  <c:v>17.55</c:v>
                </c:pt>
                <c:pt idx="91">
                  <c:v>17.82</c:v>
                </c:pt>
                <c:pt idx="92">
                  <c:v>17.815000000000001</c:v>
                </c:pt>
                <c:pt idx="93">
                  <c:v>17.635000000000002</c:v>
                </c:pt>
                <c:pt idx="94">
                  <c:v>17.385000000000002</c:v>
                </c:pt>
                <c:pt idx="95">
                  <c:v>17.364999999999998</c:v>
                </c:pt>
                <c:pt idx="96">
                  <c:v>17.324999999999999</c:v>
                </c:pt>
                <c:pt idx="97">
                  <c:v>17.315000000000001</c:v>
                </c:pt>
                <c:pt idx="98">
                  <c:v>17.36</c:v>
                </c:pt>
                <c:pt idx="99">
                  <c:v>17.350000000000001</c:v>
                </c:pt>
                <c:pt idx="100">
                  <c:v>17.16</c:v>
                </c:pt>
                <c:pt idx="101">
                  <c:v>16.920000000000002</c:v>
                </c:pt>
                <c:pt idx="102">
                  <c:v>16.945</c:v>
                </c:pt>
                <c:pt idx="103">
                  <c:v>16.97</c:v>
                </c:pt>
                <c:pt idx="104">
                  <c:v>16.89</c:v>
                </c:pt>
                <c:pt idx="105">
                  <c:v>16.82</c:v>
                </c:pt>
                <c:pt idx="106">
                  <c:v>16.715</c:v>
                </c:pt>
                <c:pt idx="107">
                  <c:v>16.695</c:v>
                </c:pt>
                <c:pt idx="108">
                  <c:v>16.809999999999999</c:v>
                </c:pt>
                <c:pt idx="109">
                  <c:v>16.78</c:v>
                </c:pt>
                <c:pt idx="110">
                  <c:v>16.73</c:v>
                </c:pt>
                <c:pt idx="111">
                  <c:v>16.670000000000002</c:v>
                </c:pt>
                <c:pt idx="112">
                  <c:v>16.55</c:v>
                </c:pt>
                <c:pt idx="113">
                  <c:v>16.475000000000001</c:v>
                </c:pt>
                <c:pt idx="114">
                  <c:v>16.405000000000001</c:v>
                </c:pt>
                <c:pt idx="115">
                  <c:v>16.385000000000002</c:v>
                </c:pt>
                <c:pt idx="116">
                  <c:v>16.234999999999999</c:v>
                </c:pt>
                <c:pt idx="117">
                  <c:v>16.195</c:v>
                </c:pt>
                <c:pt idx="118">
                  <c:v>16.03</c:v>
                </c:pt>
                <c:pt idx="119">
                  <c:v>16.03</c:v>
                </c:pt>
                <c:pt idx="120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E-44FA-9827-6E69B0E4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361344"/>
        <c:axId val="676091200"/>
      </c:lineChart>
      <c:catAx>
        <c:axId val="6193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091200"/>
        <c:crosses val="autoZero"/>
        <c:auto val="1"/>
        <c:lblAlgn val="ctr"/>
        <c:lblOffset val="100"/>
        <c:noMultiLvlLbl val="0"/>
      </c:catAx>
      <c:valAx>
        <c:axId val="6760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36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TEA Since May</a:t>
            </a:r>
            <a:r>
              <a:rPr lang="en-US" baseline="0"/>
              <a:t> 2022</a:t>
            </a:r>
            <a:endParaRPr lang="en-US"/>
          </a:p>
          <a:p>
            <a:pPr>
              <a:defRPr/>
            </a:pPr>
            <a:r>
              <a:rPr lang="en-US"/>
              <a:t>USD / Kg  </a:t>
            </a:r>
          </a:p>
        </c:rich>
      </c:tx>
      <c:layout>
        <c:manualLayout>
          <c:xMode val="edge"/>
          <c:yMode val="edge"/>
          <c:x val="0.4094930008748907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[1]Tea!$B$1:$B$121</c:f>
              <c:numCache>
                <c:formatCode>General</c:formatCode>
                <c:ptCount val="121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2.8</c:v>
                </c:pt>
                <c:pt idx="5">
                  <c:v>2.8</c:v>
                </c:pt>
                <c:pt idx="6">
                  <c:v>2.69</c:v>
                </c:pt>
                <c:pt idx="7">
                  <c:v>2.69</c:v>
                </c:pt>
                <c:pt idx="8">
                  <c:v>2.69</c:v>
                </c:pt>
                <c:pt idx="9">
                  <c:v>2.69</c:v>
                </c:pt>
                <c:pt idx="10">
                  <c:v>2.69</c:v>
                </c:pt>
                <c:pt idx="11">
                  <c:v>2.69</c:v>
                </c:pt>
                <c:pt idx="12">
                  <c:v>2.69</c:v>
                </c:pt>
                <c:pt idx="13">
                  <c:v>2.69</c:v>
                </c:pt>
                <c:pt idx="14">
                  <c:v>2.69</c:v>
                </c:pt>
                <c:pt idx="15">
                  <c:v>2.69</c:v>
                </c:pt>
                <c:pt idx="16">
                  <c:v>2.67</c:v>
                </c:pt>
                <c:pt idx="17">
                  <c:v>2.67</c:v>
                </c:pt>
                <c:pt idx="18">
                  <c:v>2.67</c:v>
                </c:pt>
                <c:pt idx="19">
                  <c:v>2.67</c:v>
                </c:pt>
                <c:pt idx="20">
                  <c:v>2.67</c:v>
                </c:pt>
                <c:pt idx="21">
                  <c:v>2.69</c:v>
                </c:pt>
                <c:pt idx="22">
                  <c:v>2.69</c:v>
                </c:pt>
                <c:pt idx="23">
                  <c:v>2.69</c:v>
                </c:pt>
                <c:pt idx="24">
                  <c:v>2.69</c:v>
                </c:pt>
                <c:pt idx="25">
                  <c:v>2.69</c:v>
                </c:pt>
                <c:pt idx="26">
                  <c:v>2.7</c:v>
                </c:pt>
                <c:pt idx="27">
                  <c:v>2.7</c:v>
                </c:pt>
                <c:pt idx="28">
                  <c:v>2.7</c:v>
                </c:pt>
                <c:pt idx="29">
                  <c:v>2.7</c:v>
                </c:pt>
                <c:pt idx="30">
                  <c:v>2.7</c:v>
                </c:pt>
                <c:pt idx="31">
                  <c:v>2.67</c:v>
                </c:pt>
                <c:pt idx="32">
                  <c:v>2.67</c:v>
                </c:pt>
                <c:pt idx="33">
                  <c:v>2.67</c:v>
                </c:pt>
                <c:pt idx="34">
                  <c:v>2.67</c:v>
                </c:pt>
                <c:pt idx="35">
                  <c:v>2.67</c:v>
                </c:pt>
                <c:pt idx="36">
                  <c:v>2.77</c:v>
                </c:pt>
                <c:pt idx="37">
                  <c:v>2.77</c:v>
                </c:pt>
                <c:pt idx="38">
                  <c:v>2.77</c:v>
                </c:pt>
                <c:pt idx="39">
                  <c:v>2.77</c:v>
                </c:pt>
                <c:pt idx="40">
                  <c:v>2.77</c:v>
                </c:pt>
                <c:pt idx="41">
                  <c:v>2.76</c:v>
                </c:pt>
                <c:pt idx="42">
                  <c:v>2.76</c:v>
                </c:pt>
                <c:pt idx="43">
                  <c:v>2.76</c:v>
                </c:pt>
                <c:pt idx="44">
                  <c:v>2.76</c:v>
                </c:pt>
                <c:pt idx="45">
                  <c:v>2.76</c:v>
                </c:pt>
                <c:pt idx="46">
                  <c:v>2.88</c:v>
                </c:pt>
                <c:pt idx="47">
                  <c:v>2.88</c:v>
                </c:pt>
                <c:pt idx="48">
                  <c:v>2.88</c:v>
                </c:pt>
                <c:pt idx="49">
                  <c:v>2.88</c:v>
                </c:pt>
                <c:pt idx="50">
                  <c:v>2.83</c:v>
                </c:pt>
                <c:pt idx="51">
                  <c:v>2.83</c:v>
                </c:pt>
                <c:pt idx="52">
                  <c:v>2.83</c:v>
                </c:pt>
                <c:pt idx="53">
                  <c:v>2.83</c:v>
                </c:pt>
                <c:pt idx="54">
                  <c:v>2.83</c:v>
                </c:pt>
                <c:pt idx="55">
                  <c:v>2.83</c:v>
                </c:pt>
                <c:pt idx="56">
                  <c:v>2.83</c:v>
                </c:pt>
                <c:pt idx="57">
                  <c:v>2.83</c:v>
                </c:pt>
                <c:pt idx="58">
                  <c:v>2.83</c:v>
                </c:pt>
                <c:pt idx="59">
                  <c:v>2.83</c:v>
                </c:pt>
                <c:pt idx="60">
                  <c:v>2.83</c:v>
                </c:pt>
                <c:pt idx="61">
                  <c:v>2.83</c:v>
                </c:pt>
                <c:pt idx="62">
                  <c:v>2.83</c:v>
                </c:pt>
                <c:pt idx="63">
                  <c:v>2.83</c:v>
                </c:pt>
                <c:pt idx="64">
                  <c:v>2.83</c:v>
                </c:pt>
                <c:pt idx="65">
                  <c:v>2.83</c:v>
                </c:pt>
                <c:pt idx="66">
                  <c:v>2.83</c:v>
                </c:pt>
                <c:pt idx="67">
                  <c:v>3.02</c:v>
                </c:pt>
                <c:pt idx="68">
                  <c:v>3.02</c:v>
                </c:pt>
                <c:pt idx="69">
                  <c:v>3.02</c:v>
                </c:pt>
                <c:pt idx="70">
                  <c:v>3.02</c:v>
                </c:pt>
                <c:pt idx="71">
                  <c:v>2.91</c:v>
                </c:pt>
                <c:pt idx="72">
                  <c:v>2.91</c:v>
                </c:pt>
                <c:pt idx="73">
                  <c:v>2.91</c:v>
                </c:pt>
                <c:pt idx="74">
                  <c:v>2.91</c:v>
                </c:pt>
                <c:pt idx="75">
                  <c:v>2.91</c:v>
                </c:pt>
                <c:pt idx="76">
                  <c:v>3.2</c:v>
                </c:pt>
                <c:pt idx="77">
                  <c:v>3.2</c:v>
                </c:pt>
                <c:pt idx="78">
                  <c:v>3.2</c:v>
                </c:pt>
                <c:pt idx="79">
                  <c:v>3.2</c:v>
                </c:pt>
                <c:pt idx="80">
                  <c:v>3.2</c:v>
                </c:pt>
                <c:pt idx="81">
                  <c:v>3.2</c:v>
                </c:pt>
                <c:pt idx="82">
                  <c:v>3.18</c:v>
                </c:pt>
                <c:pt idx="83">
                  <c:v>3.18</c:v>
                </c:pt>
                <c:pt idx="84">
                  <c:v>3.18</c:v>
                </c:pt>
                <c:pt idx="85">
                  <c:v>3.18</c:v>
                </c:pt>
                <c:pt idx="86">
                  <c:v>3.18</c:v>
                </c:pt>
                <c:pt idx="87">
                  <c:v>3.18</c:v>
                </c:pt>
                <c:pt idx="88">
                  <c:v>3.18</c:v>
                </c:pt>
                <c:pt idx="89">
                  <c:v>3.18</c:v>
                </c:pt>
                <c:pt idx="90">
                  <c:v>3.18</c:v>
                </c:pt>
                <c:pt idx="91">
                  <c:v>3.18</c:v>
                </c:pt>
                <c:pt idx="92">
                  <c:v>2.85</c:v>
                </c:pt>
                <c:pt idx="93">
                  <c:v>2.85</c:v>
                </c:pt>
                <c:pt idx="94">
                  <c:v>3.05</c:v>
                </c:pt>
                <c:pt idx="95">
                  <c:v>3.05</c:v>
                </c:pt>
                <c:pt idx="96">
                  <c:v>3.05</c:v>
                </c:pt>
                <c:pt idx="97">
                  <c:v>3.05</c:v>
                </c:pt>
                <c:pt idx="98">
                  <c:v>3.05</c:v>
                </c:pt>
                <c:pt idx="99">
                  <c:v>2.87</c:v>
                </c:pt>
                <c:pt idx="100">
                  <c:v>2.87</c:v>
                </c:pt>
                <c:pt idx="101">
                  <c:v>2.87</c:v>
                </c:pt>
                <c:pt idx="102">
                  <c:v>2.87</c:v>
                </c:pt>
                <c:pt idx="103">
                  <c:v>2.87</c:v>
                </c:pt>
                <c:pt idx="104">
                  <c:v>2.92</c:v>
                </c:pt>
                <c:pt idx="105">
                  <c:v>2.92</c:v>
                </c:pt>
                <c:pt idx="106">
                  <c:v>2.92</c:v>
                </c:pt>
                <c:pt idx="107">
                  <c:v>2.92</c:v>
                </c:pt>
                <c:pt idx="108">
                  <c:v>2.92</c:v>
                </c:pt>
                <c:pt idx="109">
                  <c:v>2.92</c:v>
                </c:pt>
                <c:pt idx="110">
                  <c:v>2.94</c:v>
                </c:pt>
                <c:pt idx="111">
                  <c:v>2.94</c:v>
                </c:pt>
                <c:pt idx="112">
                  <c:v>2.94</c:v>
                </c:pt>
                <c:pt idx="113">
                  <c:v>2.94</c:v>
                </c:pt>
                <c:pt idx="114">
                  <c:v>2.76</c:v>
                </c:pt>
                <c:pt idx="115">
                  <c:v>2.76</c:v>
                </c:pt>
                <c:pt idx="116">
                  <c:v>2.76</c:v>
                </c:pt>
                <c:pt idx="117">
                  <c:v>2.76</c:v>
                </c:pt>
                <c:pt idx="118">
                  <c:v>2.76</c:v>
                </c:pt>
                <c:pt idx="119">
                  <c:v>2.83</c:v>
                </c:pt>
                <c:pt idx="120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2-4B41-A522-78A3E3F6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6458064"/>
        <c:axId val="1146445168"/>
      </c:lineChart>
      <c:catAx>
        <c:axId val="11464580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45168"/>
        <c:crosses val="autoZero"/>
        <c:auto val="1"/>
        <c:lblAlgn val="ctr"/>
        <c:lblOffset val="100"/>
        <c:noMultiLvlLbl val="0"/>
      </c:catAx>
      <c:valAx>
        <c:axId val="11464451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5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Wheat</a:t>
            </a:r>
            <a:r>
              <a:rPr lang="en-AU" baseline="0"/>
              <a:t> USD/BU</a:t>
            </a:r>
          </a:p>
          <a:p>
            <a:pPr>
              <a:defRPr/>
            </a:pPr>
            <a:r>
              <a:rPr lang="en-AU" baseline="0"/>
              <a:t>Since May 2022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[1]Wheat!$A$1:$A$122</c:f>
              <c:numCache>
                <c:formatCode>General</c:formatCode>
                <c:ptCount val="122"/>
                <c:pt idx="0">
                  <c:v>44682</c:v>
                </c:pt>
                <c:pt idx="19">
                  <c:v>44713</c:v>
                </c:pt>
                <c:pt idx="41">
                  <c:v>44743</c:v>
                </c:pt>
                <c:pt idx="60">
                  <c:v>44774</c:v>
                </c:pt>
                <c:pt idx="81">
                  <c:v>44805</c:v>
                </c:pt>
                <c:pt idx="101">
                  <c:v>44835</c:v>
                </c:pt>
              </c:numCache>
            </c:numRef>
          </c:cat>
          <c:val>
            <c:numRef>
              <c:f>[1]Wheat!$B$1:$B$122</c:f>
              <c:numCache>
                <c:formatCode>General</c:formatCode>
                <c:ptCount val="122"/>
                <c:pt idx="0">
                  <c:v>1045.5</c:v>
                </c:pt>
                <c:pt idx="1">
                  <c:v>1075.5</c:v>
                </c:pt>
                <c:pt idx="2">
                  <c:v>1106.5</c:v>
                </c:pt>
                <c:pt idx="3">
                  <c:v>1092.75</c:v>
                </c:pt>
                <c:pt idx="4">
                  <c:v>1095.25</c:v>
                </c:pt>
                <c:pt idx="5">
                  <c:v>1112</c:v>
                </c:pt>
                <c:pt idx="6">
                  <c:v>1178.75</c:v>
                </c:pt>
                <c:pt idx="7">
                  <c:v>1192</c:v>
                </c:pt>
                <c:pt idx="8">
                  <c:v>1252.25</c:v>
                </c:pt>
                <c:pt idx="9">
                  <c:v>1279.5</c:v>
                </c:pt>
                <c:pt idx="10">
                  <c:v>1229.5</c:v>
                </c:pt>
                <c:pt idx="11">
                  <c:v>1200.5</c:v>
                </c:pt>
                <c:pt idx="12">
                  <c:v>1168.75</c:v>
                </c:pt>
                <c:pt idx="13">
                  <c:v>1190</c:v>
                </c:pt>
                <c:pt idx="14">
                  <c:v>1154.75</c:v>
                </c:pt>
                <c:pt idx="15">
                  <c:v>1149.25</c:v>
                </c:pt>
                <c:pt idx="16">
                  <c:v>1143.25</c:v>
                </c:pt>
                <c:pt idx="17">
                  <c:v>1157.5</c:v>
                </c:pt>
                <c:pt idx="18">
                  <c:v>1150</c:v>
                </c:pt>
                <c:pt idx="19">
                  <c:v>1087.5</c:v>
                </c:pt>
                <c:pt idx="20">
                  <c:v>1041.25</c:v>
                </c:pt>
                <c:pt idx="21">
                  <c:v>1058.25</c:v>
                </c:pt>
                <c:pt idx="22">
                  <c:v>1040</c:v>
                </c:pt>
                <c:pt idx="23">
                  <c:v>1097</c:v>
                </c:pt>
                <c:pt idx="24">
                  <c:v>1071.75</c:v>
                </c:pt>
                <c:pt idx="25">
                  <c:v>1074.75</c:v>
                </c:pt>
                <c:pt idx="26">
                  <c:v>1071.25</c:v>
                </c:pt>
                <c:pt idx="27">
                  <c:v>1070.75</c:v>
                </c:pt>
                <c:pt idx="28">
                  <c:v>1065</c:v>
                </c:pt>
                <c:pt idx="29">
                  <c:v>1049.5</c:v>
                </c:pt>
                <c:pt idx="30">
                  <c:v>1050</c:v>
                </c:pt>
                <c:pt idx="31">
                  <c:v>1079.5</c:v>
                </c:pt>
                <c:pt idx="32">
                  <c:v>1034.25</c:v>
                </c:pt>
                <c:pt idx="33">
                  <c:v>1032</c:v>
                </c:pt>
                <c:pt idx="34">
                  <c:v>975.25</c:v>
                </c:pt>
                <c:pt idx="35">
                  <c:v>976.5</c:v>
                </c:pt>
                <c:pt idx="36">
                  <c:v>938.75</c:v>
                </c:pt>
                <c:pt idx="37">
                  <c:v>923.75</c:v>
                </c:pt>
                <c:pt idx="38">
                  <c:v>904</c:v>
                </c:pt>
                <c:pt idx="39">
                  <c:v>919.75</c:v>
                </c:pt>
                <c:pt idx="40">
                  <c:v>915.5</c:v>
                </c:pt>
                <c:pt idx="41">
                  <c:v>873.25</c:v>
                </c:pt>
                <c:pt idx="42">
                  <c:v>827.25</c:v>
                </c:pt>
                <c:pt idx="43">
                  <c:v>827.25</c:v>
                </c:pt>
                <c:pt idx="44">
                  <c:v>800.5</c:v>
                </c:pt>
                <c:pt idx="45">
                  <c:v>792.25</c:v>
                </c:pt>
                <c:pt idx="46">
                  <c:v>824</c:v>
                </c:pt>
                <c:pt idx="47">
                  <c:v>878.5</c:v>
                </c:pt>
                <c:pt idx="48">
                  <c:v>841</c:v>
                </c:pt>
                <c:pt idx="49">
                  <c:v>801.75</c:v>
                </c:pt>
                <c:pt idx="50">
                  <c:v>794.25</c:v>
                </c:pt>
                <c:pt idx="51">
                  <c:v>776.75</c:v>
                </c:pt>
                <c:pt idx="52">
                  <c:v>812.25</c:v>
                </c:pt>
                <c:pt idx="53">
                  <c:v>819.5</c:v>
                </c:pt>
                <c:pt idx="54">
                  <c:v>805</c:v>
                </c:pt>
                <c:pt idx="55">
                  <c:v>770.77</c:v>
                </c:pt>
                <c:pt idx="56">
                  <c:v>800.92</c:v>
                </c:pt>
                <c:pt idx="57">
                  <c:v>788.06</c:v>
                </c:pt>
                <c:pt idx="58">
                  <c:v>816.79</c:v>
                </c:pt>
                <c:pt idx="59">
                  <c:v>807.75</c:v>
                </c:pt>
                <c:pt idx="60">
                  <c:v>774.16</c:v>
                </c:pt>
                <c:pt idx="61">
                  <c:v>766.69</c:v>
                </c:pt>
                <c:pt idx="62">
                  <c:v>781.05</c:v>
                </c:pt>
                <c:pt idx="63">
                  <c:v>776.52</c:v>
                </c:pt>
                <c:pt idx="64">
                  <c:v>779.75</c:v>
                </c:pt>
                <c:pt idx="65">
                  <c:v>781.5</c:v>
                </c:pt>
                <c:pt idx="66">
                  <c:v>803.43</c:v>
                </c:pt>
                <c:pt idx="67">
                  <c:v>810.75</c:v>
                </c:pt>
                <c:pt idx="68">
                  <c:v>804.66</c:v>
                </c:pt>
                <c:pt idx="69">
                  <c:v>800.75</c:v>
                </c:pt>
                <c:pt idx="70">
                  <c:v>785.29</c:v>
                </c:pt>
                <c:pt idx="71">
                  <c:v>763.19</c:v>
                </c:pt>
                <c:pt idx="72">
                  <c:v>731.5</c:v>
                </c:pt>
                <c:pt idx="73">
                  <c:v>757.44</c:v>
                </c:pt>
                <c:pt idx="74">
                  <c:v>770.5</c:v>
                </c:pt>
                <c:pt idx="75">
                  <c:v>780.91</c:v>
                </c:pt>
                <c:pt idx="76">
                  <c:v>795</c:v>
                </c:pt>
                <c:pt idx="77">
                  <c:v>769.75</c:v>
                </c:pt>
                <c:pt idx="78">
                  <c:v>790.06</c:v>
                </c:pt>
                <c:pt idx="79">
                  <c:v>820</c:v>
                </c:pt>
                <c:pt idx="80">
                  <c:v>796.7</c:v>
                </c:pt>
                <c:pt idx="81">
                  <c:v>809</c:v>
                </c:pt>
                <c:pt idx="82">
                  <c:v>777.42</c:v>
                </c:pt>
                <c:pt idx="83">
                  <c:v>795.17</c:v>
                </c:pt>
                <c:pt idx="84">
                  <c:v>750.04</c:v>
                </c:pt>
                <c:pt idx="85">
                  <c:v>800.78</c:v>
                </c:pt>
                <c:pt idx="86">
                  <c:v>826.5</c:v>
                </c:pt>
                <c:pt idx="87">
                  <c:v>810.02</c:v>
                </c:pt>
                <c:pt idx="88">
                  <c:v>849.92</c:v>
                </c:pt>
                <c:pt idx="89">
                  <c:v>837.18</c:v>
                </c:pt>
                <c:pt idx="90">
                  <c:v>839.19</c:v>
                </c:pt>
                <c:pt idx="91">
                  <c:v>853.75</c:v>
                </c:pt>
                <c:pt idx="92">
                  <c:v>845</c:v>
                </c:pt>
                <c:pt idx="93">
                  <c:v>858.69</c:v>
                </c:pt>
                <c:pt idx="94">
                  <c:v>830.5</c:v>
                </c:pt>
                <c:pt idx="95">
                  <c:v>910.75</c:v>
                </c:pt>
                <c:pt idx="96">
                  <c:v>877.21</c:v>
                </c:pt>
                <c:pt idx="97">
                  <c:v>857.59</c:v>
                </c:pt>
                <c:pt idx="98">
                  <c:v>871.5</c:v>
                </c:pt>
                <c:pt idx="99">
                  <c:v>903.25</c:v>
                </c:pt>
                <c:pt idx="100">
                  <c:v>896.25</c:v>
                </c:pt>
                <c:pt idx="101">
                  <c:v>923.27</c:v>
                </c:pt>
                <c:pt idx="102">
                  <c:v>915.94</c:v>
                </c:pt>
                <c:pt idx="103">
                  <c:v>903.06</c:v>
                </c:pt>
                <c:pt idx="104">
                  <c:v>902</c:v>
                </c:pt>
                <c:pt idx="105">
                  <c:v>879</c:v>
                </c:pt>
                <c:pt idx="106">
                  <c:v>883.19</c:v>
                </c:pt>
                <c:pt idx="107">
                  <c:v>938</c:v>
                </c:pt>
                <c:pt idx="108">
                  <c:v>902.19</c:v>
                </c:pt>
                <c:pt idx="109">
                  <c:v>882.25</c:v>
                </c:pt>
                <c:pt idx="110">
                  <c:v>892.31</c:v>
                </c:pt>
                <c:pt idx="111">
                  <c:v>861.27</c:v>
                </c:pt>
                <c:pt idx="112">
                  <c:v>861</c:v>
                </c:pt>
                <c:pt idx="113">
                  <c:v>850.51</c:v>
                </c:pt>
                <c:pt idx="114">
                  <c:v>841.27</c:v>
                </c:pt>
                <c:pt idx="115">
                  <c:v>845.28</c:v>
                </c:pt>
                <c:pt idx="116">
                  <c:v>847.56</c:v>
                </c:pt>
                <c:pt idx="117">
                  <c:v>838.75</c:v>
                </c:pt>
                <c:pt idx="118">
                  <c:v>834.75</c:v>
                </c:pt>
                <c:pt idx="119">
                  <c:v>840.5</c:v>
                </c:pt>
                <c:pt idx="120">
                  <c:v>845.39</c:v>
                </c:pt>
                <c:pt idx="121">
                  <c:v>882.25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3-4F8B-91DE-5DEABC01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993872"/>
        <c:axId val="770991904"/>
      </c:lineChart>
      <c:catAx>
        <c:axId val="77099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91904"/>
        <c:crosses val="autoZero"/>
        <c:auto val="1"/>
        <c:lblAlgn val="ctr"/>
        <c:lblOffset val="100"/>
        <c:noMultiLvlLbl val="1"/>
      </c:catAx>
      <c:valAx>
        <c:axId val="77099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9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Rape Seed Oil &amp; Sunflower Oil</a:t>
            </a:r>
          </a:p>
          <a:p>
            <a:pPr>
              <a:defRPr/>
            </a:pPr>
            <a:r>
              <a:rPr lang="en-US"/>
              <a:t>Since May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Rape Seed Oil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'[1]Rape Oil'!$B$8:$B$116</c:f>
              <c:numCache>
                <c:formatCode>General</c:formatCode>
                <c:ptCount val="109"/>
                <c:pt idx="0">
                  <c:v>834.75</c:v>
                </c:pt>
                <c:pt idx="1">
                  <c:v>821</c:v>
                </c:pt>
                <c:pt idx="2">
                  <c:v>816.75</c:v>
                </c:pt>
                <c:pt idx="3">
                  <c:v>820.5</c:v>
                </c:pt>
                <c:pt idx="4">
                  <c:v>833.5</c:v>
                </c:pt>
                <c:pt idx="5">
                  <c:v>832.5</c:v>
                </c:pt>
                <c:pt idx="6">
                  <c:v>822</c:v>
                </c:pt>
                <c:pt idx="7">
                  <c:v>807.5</c:v>
                </c:pt>
                <c:pt idx="8">
                  <c:v>792.75</c:v>
                </c:pt>
                <c:pt idx="9">
                  <c:v>789.5</c:v>
                </c:pt>
                <c:pt idx="10">
                  <c:v>804.5</c:v>
                </c:pt>
                <c:pt idx="11">
                  <c:v>782.75</c:v>
                </c:pt>
                <c:pt idx="12">
                  <c:v>791</c:v>
                </c:pt>
                <c:pt idx="13">
                  <c:v>780.25</c:v>
                </c:pt>
                <c:pt idx="14">
                  <c:v>785</c:v>
                </c:pt>
                <c:pt idx="15">
                  <c:v>761.5</c:v>
                </c:pt>
                <c:pt idx="16">
                  <c:v>769</c:v>
                </c:pt>
                <c:pt idx="17">
                  <c:v>754</c:v>
                </c:pt>
                <c:pt idx="18">
                  <c:v>757.75</c:v>
                </c:pt>
                <c:pt idx="19">
                  <c:v>766.75</c:v>
                </c:pt>
                <c:pt idx="20">
                  <c:v>739.75</c:v>
                </c:pt>
                <c:pt idx="21">
                  <c:v>719.75</c:v>
                </c:pt>
                <c:pt idx="22">
                  <c:v>694.75</c:v>
                </c:pt>
                <c:pt idx="23">
                  <c:v>661.75</c:v>
                </c:pt>
                <c:pt idx="24">
                  <c:v>696.5</c:v>
                </c:pt>
                <c:pt idx="25">
                  <c:v>681.5</c:v>
                </c:pt>
                <c:pt idx="26">
                  <c:v>683.5</c:v>
                </c:pt>
                <c:pt idx="27">
                  <c:v>699.25</c:v>
                </c:pt>
                <c:pt idx="28">
                  <c:v>694</c:v>
                </c:pt>
                <c:pt idx="29">
                  <c:v>669.25</c:v>
                </c:pt>
                <c:pt idx="30">
                  <c:v>665.25</c:v>
                </c:pt>
                <c:pt idx="31">
                  <c:v>663.25</c:v>
                </c:pt>
                <c:pt idx="32">
                  <c:v>683</c:v>
                </c:pt>
                <c:pt idx="33">
                  <c:v>690</c:v>
                </c:pt>
                <c:pt idx="34">
                  <c:v>693.5</c:v>
                </c:pt>
                <c:pt idx="35">
                  <c:v>698</c:v>
                </c:pt>
                <c:pt idx="36">
                  <c:v>668.5</c:v>
                </c:pt>
                <c:pt idx="37">
                  <c:v>669.25</c:v>
                </c:pt>
                <c:pt idx="38">
                  <c:v>675.25</c:v>
                </c:pt>
                <c:pt idx="39">
                  <c:v>658.75</c:v>
                </c:pt>
                <c:pt idx="40">
                  <c:v>630</c:v>
                </c:pt>
                <c:pt idx="41">
                  <c:v>623.75</c:v>
                </c:pt>
                <c:pt idx="42">
                  <c:v>626.25</c:v>
                </c:pt>
                <c:pt idx="43">
                  <c:v>641.75</c:v>
                </c:pt>
                <c:pt idx="44">
                  <c:v>663.75</c:v>
                </c:pt>
                <c:pt idx="45">
                  <c:v>690</c:v>
                </c:pt>
                <c:pt idx="46">
                  <c:v>675.75</c:v>
                </c:pt>
                <c:pt idx="47">
                  <c:v>656.75</c:v>
                </c:pt>
                <c:pt idx="48">
                  <c:v>633</c:v>
                </c:pt>
                <c:pt idx="49">
                  <c:v>633</c:v>
                </c:pt>
                <c:pt idx="50">
                  <c:v>648.5</c:v>
                </c:pt>
                <c:pt idx="51">
                  <c:v>653.25</c:v>
                </c:pt>
                <c:pt idx="52">
                  <c:v>655.75</c:v>
                </c:pt>
                <c:pt idx="53">
                  <c:v>660.25</c:v>
                </c:pt>
                <c:pt idx="54">
                  <c:v>659</c:v>
                </c:pt>
                <c:pt idx="55">
                  <c:v>660</c:v>
                </c:pt>
                <c:pt idx="56">
                  <c:v>632.25</c:v>
                </c:pt>
                <c:pt idx="57">
                  <c:v>624.5</c:v>
                </c:pt>
                <c:pt idx="58">
                  <c:v>615</c:v>
                </c:pt>
                <c:pt idx="59">
                  <c:v>604</c:v>
                </c:pt>
                <c:pt idx="60">
                  <c:v>601.5</c:v>
                </c:pt>
                <c:pt idx="61">
                  <c:v>622.75</c:v>
                </c:pt>
                <c:pt idx="62">
                  <c:v>635.5</c:v>
                </c:pt>
                <c:pt idx="63">
                  <c:v>633.25</c:v>
                </c:pt>
                <c:pt idx="64">
                  <c:v>623.75</c:v>
                </c:pt>
                <c:pt idx="65">
                  <c:v>629.25</c:v>
                </c:pt>
                <c:pt idx="66">
                  <c:v>621</c:v>
                </c:pt>
                <c:pt idx="67">
                  <c:v>602.25</c:v>
                </c:pt>
                <c:pt idx="68">
                  <c:v>616.5</c:v>
                </c:pt>
                <c:pt idx="69">
                  <c:v>605</c:v>
                </c:pt>
                <c:pt idx="70">
                  <c:v>612.75</c:v>
                </c:pt>
                <c:pt idx="71">
                  <c:v>612.5</c:v>
                </c:pt>
                <c:pt idx="72">
                  <c:v>605.5</c:v>
                </c:pt>
                <c:pt idx="73">
                  <c:v>609.25</c:v>
                </c:pt>
                <c:pt idx="74">
                  <c:v>600</c:v>
                </c:pt>
                <c:pt idx="75">
                  <c:v>597.75</c:v>
                </c:pt>
                <c:pt idx="76">
                  <c:v>604.75</c:v>
                </c:pt>
                <c:pt idx="77">
                  <c:v>606.5</c:v>
                </c:pt>
                <c:pt idx="78">
                  <c:v>592</c:v>
                </c:pt>
                <c:pt idx="79">
                  <c:v>581.75</c:v>
                </c:pt>
                <c:pt idx="80">
                  <c:v>577.25</c:v>
                </c:pt>
                <c:pt idx="81">
                  <c:v>571.5</c:v>
                </c:pt>
                <c:pt idx="82">
                  <c:v>605.75</c:v>
                </c:pt>
                <c:pt idx="83">
                  <c:v>606.75</c:v>
                </c:pt>
                <c:pt idx="84">
                  <c:v>585.5</c:v>
                </c:pt>
                <c:pt idx="85">
                  <c:v>602.75</c:v>
                </c:pt>
                <c:pt idx="86">
                  <c:v>607.25</c:v>
                </c:pt>
                <c:pt idx="87">
                  <c:v>611.75</c:v>
                </c:pt>
                <c:pt idx="88">
                  <c:v>633</c:v>
                </c:pt>
                <c:pt idx="89">
                  <c:v>633.25</c:v>
                </c:pt>
                <c:pt idx="90">
                  <c:v>646.25</c:v>
                </c:pt>
                <c:pt idx="91">
                  <c:v>632.75</c:v>
                </c:pt>
                <c:pt idx="92">
                  <c:v>616.75</c:v>
                </c:pt>
                <c:pt idx="93">
                  <c:v>629.5</c:v>
                </c:pt>
                <c:pt idx="94">
                  <c:v>642.5</c:v>
                </c:pt>
                <c:pt idx="95">
                  <c:v>630.25</c:v>
                </c:pt>
                <c:pt idx="96">
                  <c:v>633</c:v>
                </c:pt>
                <c:pt idx="97">
                  <c:v>633.75</c:v>
                </c:pt>
                <c:pt idx="98">
                  <c:v>633.75</c:v>
                </c:pt>
                <c:pt idx="99">
                  <c:v>620.75</c:v>
                </c:pt>
                <c:pt idx="100">
                  <c:v>623.25</c:v>
                </c:pt>
                <c:pt idx="101">
                  <c:v>627.75</c:v>
                </c:pt>
                <c:pt idx="102">
                  <c:v>632</c:v>
                </c:pt>
                <c:pt idx="103">
                  <c:v>630.75</c:v>
                </c:pt>
                <c:pt idx="104">
                  <c:v>644.75</c:v>
                </c:pt>
                <c:pt idx="105">
                  <c:v>637</c:v>
                </c:pt>
                <c:pt idx="106">
                  <c:v>645.75</c:v>
                </c:pt>
                <c:pt idx="107">
                  <c:v>645.75</c:v>
                </c:pt>
                <c:pt idx="108">
                  <c:v>676.75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BAB-A39B-92A4ABDE0855}"/>
            </c:ext>
          </c:extLst>
        </c:ser>
        <c:ser>
          <c:idx val="1"/>
          <c:order val="1"/>
          <c:tx>
            <c:v>Sunflower Oil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'[1]Rape Oil'!$C$8:$C$116</c:f>
              <c:numCache>
                <c:formatCode>General</c:formatCode>
                <c:ptCount val="109"/>
                <c:pt idx="6">
                  <c:v>2150</c:v>
                </c:pt>
                <c:pt idx="7">
                  <c:v>2100</c:v>
                </c:pt>
                <c:pt idx="8">
                  <c:v>2100</c:v>
                </c:pt>
                <c:pt idx="9">
                  <c:v>2075</c:v>
                </c:pt>
                <c:pt idx="10">
                  <c:v>2075</c:v>
                </c:pt>
                <c:pt idx="11">
                  <c:v>2075</c:v>
                </c:pt>
                <c:pt idx="12">
                  <c:v>2075</c:v>
                </c:pt>
                <c:pt idx="13">
                  <c:v>2075</c:v>
                </c:pt>
                <c:pt idx="14">
                  <c:v>2075</c:v>
                </c:pt>
                <c:pt idx="15">
                  <c:v>2075</c:v>
                </c:pt>
                <c:pt idx="16">
                  <c:v>2000</c:v>
                </c:pt>
                <c:pt idx="17">
                  <c:v>2000</c:v>
                </c:pt>
                <c:pt idx="18">
                  <c:v>2000</c:v>
                </c:pt>
                <c:pt idx="19">
                  <c:v>2000</c:v>
                </c:pt>
                <c:pt idx="20">
                  <c:v>2000</c:v>
                </c:pt>
                <c:pt idx="21">
                  <c:v>2000</c:v>
                </c:pt>
                <c:pt idx="22">
                  <c:v>1950</c:v>
                </c:pt>
                <c:pt idx="23">
                  <c:v>1900</c:v>
                </c:pt>
                <c:pt idx="24">
                  <c:v>1850</c:v>
                </c:pt>
                <c:pt idx="25">
                  <c:v>1850</c:v>
                </c:pt>
                <c:pt idx="26">
                  <c:v>1725</c:v>
                </c:pt>
                <c:pt idx="27">
                  <c:v>1700</c:v>
                </c:pt>
                <c:pt idx="28">
                  <c:v>1675</c:v>
                </c:pt>
                <c:pt idx="29">
                  <c:v>1675</c:v>
                </c:pt>
                <c:pt idx="30">
                  <c:v>1675</c:v>
                </c:pt>
                <c:pt idx="31">
                  <c:v>1675</c:v>
                </c:pt>
                <c:pt idx="32">
                  <c:v>1625</c:v>
                </c:pt>
                <c:pt idx="33">
                  <c:v>1600</c:v>
                </c:pt>
                <c:pt idx="34">
                  <c:v>1600</c:v>
                </c:pt>
                <c:pt idx="35">
                  <c:v>1550</c:v>
                </c:pt>
                <c:pt idx="36">
                  <c:v>1530</c:v>
                </c:pt>
                <c:pt idx="37">
                  <c:v>1530</c:v>
                </c:pt>
                <c:pt idx="38">
                  <c:v>1525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1465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1460</c:v>
                </c:pt>
                <c:pt idx="48">
                  <c:v>1450</c:v>
                </c:pt>
                <c:pt idx="49">
                  <c:v>1450</c:v>
                </c:pt>
                <c:pt idx="50">
                  <c:v>1450</c:v>
                </c:pt>
                <c:pt idx="51">
                  <c:v>1450</c:v>
                </c:pt>
                <c:pt idx="52">
                  <c:v>1475</c:v>
                </c:pt>
                <c:pt idx="53">
                  <c:v>1475</c:v>
                </c:pt>
                <c:pt idx="54">
                  <c:v>1475</c:v>
                </c:pt>
                <c:pt idx="55">
                  <c:v>1475</c:v>
                </c:pt>
                <c:pt idx="56">
                  <c:v>1475</c:v>
                </c:pt>
                <c:pt idx="57">
                  <c:v>1475</c:v>
                </c:pt>
                <c:pt idx="58">
                  <c:v>1475</c:v>
                </c:pt>
                <c:pt idx="59">
                  <c:v>1475</c:v>
                </c:pt>
                <c:pt idx="60">
                  <c:v>1490</c:v>
                </c:pt>
                <c:pt idx="61">
                  <c:v>1490</c:v>
                </c:pt>
                <c:pt idx="62">
                  <c:v>1475</c:v>
                </c:pt>
                <c:pt idx="63">
                  <c:v>1475</c:v>
                </c:pt>
                <c:pt idx="64">
                  <c:v>1475</c:v>
                </c:pt>
                <c:pt idx="65">
                  <c:v>1475</c:v>
                </c:pt>
                <c:pt idx="66">
                  <c:v>1475</c:v>
                </c:pt>
                <c:pt idx="67">
                  <c:v>1475</c:v>
                </c:pt>
                <c:pt idx="68">
                  <c:v>1475</c:v>
                </c:pt>
                <c:pt idx="69">
                  <c:v>1475</c:v>
                </c:pt>
                <c:pt idx="70">
                  <c:v>1440</c:v>
                </c:pt>
                <c:pt idx="71">
                  <c:v>1440</c:v>
                </c:pt>
                <c:pt idx="72">
                  <c:v>1440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1340</c:v>
                </c:pt>
                <c:pt idx="78">
                  <c:v>1340</c:v>
                </c:pt>
                <c:pt idx="79">
                  <c:v>1315</c:v>
                </c:pt>
                <c:pt idx="80">
                  <c:v>1325</c:v>
                </c:pt>
                <c:pt idx="81">
                  <c:v>1325</c:v>
                </c:pt>
                <c:pt idx="82">
                  <c:v>1280</c:v>
                </c:pt>
                <c:pt idx="83">
                  <c:v>1270</c:v>
                </c:pt>
                <c:pt idx="84">
                  <c:v>1270</c:v>
                </c:pt>
                <c:pt idx="85">
                  <c:v>1270</c:v>
                </c:pt>
                <c:pt idx="86">
                  <c:v>1265</c:v>
                </c:pt>
                <c:pt idx="87">
                  <c:v>1265</c:v>
                </c:pt>
                <c:pt idx="88">
                  <c:v>1265</c:v>
                </c:pt>
                <c:pt idx="89">
                  <c:v>1245</c:v>
                </c:pt>
                <c:pt idx="90">
                  <c:v>1245</c:v>
                </c:pt>
                <c:pt idx="91">
                  <c:v>1270</c:v>
                </c:pt>
                <c:pt idx="92">
                  <c:v>1275</c:v>
                </c:pt>
                <c:pt idx="93">
                  <c:v>1250</c:v>
                </c:pt>
                <c:pt idx="94">
                  <c:v>1250</c:v>
                </c:pt>
                <c:pt idx="95">
                  <c:v>1250</c:v>
                </c:pt>
                <c:pt idx="96">
                  <c:v>1275</c:v>
                </c:pt>
                <c:pt idx="97">
                  <c:v>1300</c:v>
                </c:pt>
                <c:pt idx="98">
                  <c:v>1300</c:v>
                </c:pt>
                <c:pt idx="99">
                  <c:v>1300</c:v>
                </c:pt>
                <c:pt idx="100">
                  <c:v>1300</c:v>
                </c:pt>
                <c:pt idx="101">
                  <c:v>1300</c:v>
                </c:pt>
                <c:pt idx="102">
                  <c:v>1325</c:v>
                </c:pt>
                <c:pt idx="103">
                  <c:v>1330</c:v>
                </c:pt>
                <c:pt idx="104">
                  <c:v>1343</c:v>
                </c:pt>
                <c:pt idx="105">
                  <c:v>1343</c:v>
                </c:pt>
                <c:pt idx="106">
                  <c:v>1390</c:v>
                </c:pt>
                <c:pt idx="107">
                  <c:v>1390</c:v>
                </c:pt>
                <c:pt idx="108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BAB-A39B-92A4ABDE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48160"/>
        <c:axId val="813548488"/>
      </c:lineChart>
      <c:catAx>
        <c:axId val="8135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48488"/>
        <c:crosses val="autoZero"/>
        <c:auto val="1"/>
        <c:lblAlgn val="ctr"/>
        <c:lblOffset val="100"/>
        <c:noMultiLvlLbl val="0"/>
      </c:catAx>
      <c:valAx>
        <c:axId val="81354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Coal USD Met Tonne Since May</a:t>
            </a:r>
            <a:r>
              <a:rPr lang="en-AU" baseline="0"/>
              <a:t> 2022</a:t>
            </a:r>
            <a:endParaRPr lang="en-AU"/>
          </a:p>
          <a:p>
            <a:pPr>
              <a:defRPr/>
            </a:pPr>
            <a:endParaRPr lang="en-AU"/>
          </a:p>
        </c:rich>
      </c:tx>
      <c:layout>
        <c:manualLayout>
          <c:xMode val="edge"/>
          <c:yMode val="edge"/>
          <c:x val="0.3300634480405959"/>
          <c:y val="6.9770050555761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655107610576239E-2"/>
          <c:y val="0.18745864820588701"/>
          <c:w val="0.92715151128373718"/>
          <c:h val="0.7079155642577090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'[1]Coal USD Met Ton'!$B$6:$B$127</c:f>
              <c:numCache>
                <c:formatCode>General</c:formatCode>
                <c:ptCount val="122"/>
                <c:pt idx="0">
                  <c:v>325</c:v>
                </c:pt>
                <c:pt idx="1">
                  <c:v>355</c:v>
                </c:pt>
                <c:pt idx="2">
                  <c:v>355</c:v>
                </c:pt>
                <c:pt idx="3">
                  <c:v>374</c:v>
                </c:pt>
                <c:pt idx="4">
                  <c:v>377.5</c:v>
                </c:pt>
                <c:pt idx="5">
                  <c:v>385</c:v>
                </c:pt>
                <c:pt idx="6">
                  <c:v>385</c:v>
                </c:pt>
                <c:pt idx="7">
                  <c:v>393</c:v>
                </c:pt>
                <c:pt idx="8">
                  <c:v>393</c:v>
                </c:pt>
                <c:pt idx="9">
                  <c:v>414</c:v>
                </c:pt>
                <c:pt idx="10">
                  <c:v>412</c:v>
                </c:pt>
                <c:pt idx="11">
                  <c:v>412</c:v>
                </c:pt>
                <c:pt idx="12">
                  <c:v>417.25</c:v>
                </c:pt>
                <c:pt idx="13">
                  <c:v>417.25</c:v>
                </c:pt>
                <c:pt idx="14">
                  <c:v>408</c:v>
                </c:pt>
                <c:pt idx="15">
                  <c:v>400</c:v>
                </c:pt>
                <c:pt idx="16">
                  <c:v>403</c:v>
                </c:pt>
                <c:pt idx="17">
                  <c:v>406.65</c:v>
                </c:pt>
                <c:pt idx="18">
                  <c:v>401</c:v>
                </c:pt>
                <c:pt idx="19">
                  <c:v>428</c:v>
                </c:pt>
                <c:pt idx="20">
                  <c:v>418</c:v>
                </c:pt>
                <c:pt idx="21">
                  <c:v>412</c:v>
                </c:pt>
                <c:pt idx="22">
                  <c:v>412.5</c:v>
                </c:pt>
                <c:pt idx="23">
                  <c:v>412.5</c:v>
                </c:pt>
                <c:pt idx="24">
                  <c:v>403</c:v>
                </c:pt>
                <c:pt idx="25">
                  <c:v>397.5</c:v>
                </c:pt>
                <c:pt idx="26">
                  <c:v>395</c:v>
                </c:pt>
                <c:pt idx="27">
                  <c:v>392.35</c:v>
                </c:pt>
                <c:pt idx="28">
                  <c:v>392.35</c:v>
                </c:pt>
                <c:pt idx="29">
                  <c:v>383</c:v>
                </c:pt>
                <c:pt idx="30">
                  <c:v>383</c:v>
                </c:pt>
                <c:pt idx="31">
                  <c:v>395</c:v>
                </c:pt>
                <c:pt idx="32">
                  <c:v>389.35</c:v>
                </c:pt>
                <c:pt idx="33">
                  <c:v>389.35</c:v>
                </c:pt>
                <c:pt idx="34">
                  <c:v>392.75</c:v>
                </c:pt>
                <c:pt idx="35">
                  <c:v>390</c:v>
                </c:pt>
                <c:pt idx="36">
                  <c:v>395</c:v>
                </c:pt>
                <c:pt idx="37">
                  <c:v>397</c:v>
                </c:pt>
                <c:pt idx="38">
                  <c:v>390</c:v>
                </c:pt>
                <c:pt idx="39">
                  <c:v>394</c:v>
                </c:pt>
                <c:pt idx="40">
                  <c:v>380</c:v>
                </c:pt>
                <c:pt idx="41">
                  <c:v>385</c:v>
                </c:pt>
                <c:pt idx="42">
                  <c:v>388</c:v>
                </c:pt>
                <c:pt idx="43">
                  <c:v>388</c:v>
                </c:pt>
                <c:pt idx="44">
                  <c:v>396.45</c:v>
                </c:pt>
                <c:pt idx="45">
                  <c:v>397.6</c:v>
                </c:pt>
                <c:pt idx="46">
                  <c:v>399.7</c:v>
                </c:pt>
                <c:pt idx="47">
                  <c:v>412</c:v>
                </c:pt>
                <c:pt idx="48">
                  <c:v>412</c:v>
                </c:pt>
                <c:pt idx="49">
                  <c:v>432</c:v>
                </c:pt>
                <c:pt idx="50">
                  <c:v>415</c:v>
                </c:pt>
                <c:pt idx="51">
                  <c:v>410</c:v>
                </c:pt>
                <c:pt idx="52">
                  <c:v>399</c:v>
                </c:pt>
                <c:pt idx="53">
                  <c:v>399</c:v>
                </c:pt>
                <c:pt idx="54">
                  <c:v>408.6</c:v>
                </c:pt>
                <c:pt idx="55">
                  <c:v>409.2</c:v>
                </c:pt>
                <c:pt idx="56">
                  <c:v>410.25</c:v>
                </c:pt>
                <c:pt idx="57">
                  <c:v>414</c:v>
                </c:pt>
                <c:pt idx="58">
                  <c:v>411.5</c:v>
                </c:pt>
                <c:pt idx="59">
                  <c:v>407.9</c:v>
                </c:pt>
                <c:pt idx="60">
                  <c:v>407.9</c:v>
                </c:pt>
                <c:pt idx="61">
                  <c:v>403.5</c:v>
                </c:pt>
                <c:pt idx="62">
                  <c:v>390</c:v>
                </c:pt>
                <c:pt idx="63">
                  <c:v>361</c:v>
                </c:pt>
                <c:pt idx="64">
                  <c:v>361</c:v>
                </c:pt>
                <c:pt idx="65">
                  <c:v>371</c:v>
                </c:pt>
                <c:pt idx="66">
                  <c:v>384.5</c:v>
                </c:pt>
                <c:pt idx="67">
                  <c:v>398.65</c:v>
                </c:pt>
                <c:pt idx="68">
                  <c:v>407.65</c:v>
                </c:pt>
                <c:pt idx="69">
                  <c:v>407.65</c:v>
                </c:pt>
                <c:pt idx="70">
                  <c:v>407.5</c:v>
                </c:pt>
                <c:pt idx="71">
                  <c:v>405</c:v>
                </c:pt>
                <c:pt idx="72">
                  <c:v>413.9</c:v>
                </c:pt>
                <c:pt idx="73">
                  <c:v>416.25</c:v>
                </c:pt>
                <c:pt idx="74">
                  <c:v>416.25</c:v>
                </c:pt>
                <c:pt idx="75">
                  <c:v>418.35</c:v>
                </c:pt>
                <c:pt idx="76">
                  <c:v>417.6</c:v>
                </c:pt>
                <c:pt idx="77">
                  <c:v>412.6</c:v>
                </c:pt>
                <c:pt idx="78">
                  <c:v>417.4</c:v>
                </c:pt>
                <c:pt idx="79">
                  <c:v>417.4</c:v>
                </c:pt>
                <c:pt idx="80">
                  <c:v>422.75</c:v>
                </c:pt>
                <c:pt idx="81">
                  <c:v>414.55</c:v>
                </c:pt>
                <c:pt idx="82">
                  <c:v>425</c:v>
                </c:pt>
                <c:pt idx="83">
                  <c:v>435</c:v>
                </c:pt>
                <c:pt idx="84">
                  <c:v>435</c:v>
                </c:pt>
                <c:pt idx="85">
                  <c:v>457.8</c:v>
                </c:pt>
                <c:pt idx="86">
                  <c:v>450.25</c:v>
                </c:pt>
                <c:pt idx="87">
                  <c:v>440</c:v>
                </c:pt>
                <c:pt idx="88">
                  <c:v>435.25</c:v>
                </c:pt>
                <c:pt idx="89">
                  <c:v>436</c:v>
                </c:pt>
                <c:pt idx="90">
                  <c:v>438</c:v>
                </c:pt>
                <c:pt idx="91">
                  <c:v>438</c:v>
                </c:pt>
                <c:pt idx="92">
                  <c:v>444.2</c:v>
                </c:pt>
                <c:pt idx="93">
                  <c:v>439</c:v>
                </c:pt>
                <c:pt idx="94">
                  <c:v>439</c:v>
                </c:pt>
                <c:pt idx="95">
                  <c:v>440</c:v>
                </c:pt>
                <c:pt idx="96">
                  <c:v>435.2</c:v>
                </c:pt>
                <c:pt idx="97">
                  <c:v>435.2</c:v>
                </c:pt>
                <c:pt idx="98">
                  <c:v>438</c:v>
                </c:pt>
                <c:pt idx="99">
                  <c:v>437.65</c:v>
                </c:pt>
                <c:pt idx="100">
                  <c:v>436</c:v>
                </c:pt>
                <c:pt idx="101">
                  <c:v>433.7</c:v>
                </c:pt>
                <c:pt idx="102">
                  <c:v>399</c:v>
                </c:pt>
                <c:pt idx="103">
                  <c:v>399</c:v>
                </c:pt>
                <c:pt idx="104">
                  <c:v>404</c:v>
                </c:pt>
                <c:pt idx="105">
                  <c:v>396.25</c:v>
                </c:pt>
                <c:pt idx="106">
                  <c:v>385</c:v>
                </c:pt>
                <c:pt idx="107">
                  <c:v>385</c:v>
                </c:pt>
                <c:pt idx="108">
                  <c:v>386.5</c:v>
                </c:pt>
                <c:pt idx="109">
                  <c:v>405</c:v>
                </c:pt>
                <c:pt idx="110">
                  <c:v>397</c:v>
                </c:pt>
                <c:pt idx="111">
                  <c:v>392.5</c:v>
                </c:pt>
                <c:pt idx="112">
                  <c:v>392.5</c:v>
                </c:pt>
                <c:pt idx="113">
                  <c:v>392.15</c:v>
                </c:pt>
                <c:pt idx="114">
                  <c:v>387.85</c:v>
                </c:pt>
                <c:pt idx="115">
                  <c:v>391</c:v>
                </c:pt>
                <c:pt idx="116">
                  <c:v>390</c:v>
                </c:pt>
                <c:pt idx="117">
                  <c:v>390</c:v>
                </c:pt>
                <c:pt idx="118">
                  <c:v>390</c:v>
                </c:pt>
                <c:pt idx="119">
                  <c:v>388.15</c:v>
                </c:pt>
                <c:pt idx="120">
                  <c:v>386.5</c:v>
                </c:pt>
                <c:pt idx="121">
                  <c:v>355.5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E2E-8715-2E01E9BEB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495535"/>
        <c:axId val="1474126639"/>
      </c:lineChart>
      <c:catAx>
        <c:axId val="1476495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126639"/>
        <c:crosses val="autoZero"/>
        <c:auto val="1"/>
        <c:lblAlgn val="ctr"/>
        <c:lblOffset val="100"/>
        <c:noMultiLvlLbl val="0"/>
      </c:catAx>
      <c:valAx>
        <c:axId val="147412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49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Uranium Since May</a:t>
            </a:r>
            <a:r>
              <a:rPr lang="en-AU" baseline="0"/>
              <a:t> 2022</a:t>
            </a:r>
            <a:endParaRPr lang="en-AU"/>
          </a:p>
          <a:p>
            <a:pPr>
              <a:defRPr/>
            </a:pPr>
            <a:r>
              <a:rPr lang="en-AU"/>
              <a:t>USD LB</a:t>
            </a:r>
          </a:p>
          <a:p>
            <a:pPr>
              <a:defRPr/>
            </a:pPr>
            <a:endParaRPr lang="en-AU"/>
          </a:p>
        </c:rich>
      </c:tx>
      <c:layout>
        <c:manualLayout>
          <c:xMode val="edge"/>
          <c:yMode val="edge"/>
          <c:x val="0.42239327498511359"/>
          <c:y val="1.234568201265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181411734179622E-2"/>
          <c:y val="0.26564102564102565"/>
          <c:w val="0.95567917128229696"/>
          <c:h val="0.5844891610770875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'[1]Uranium since 2014'!$B$5:$B$126</c:f>
              <c:numCache>
                <c:formatCode>General</c:formatCode>
                <c:ptCount val="122"/>
                <c:pt idx="0">
                  <c:v>54.35</c:v>
                </c:pt>
                <c:pt idx="1">
                  <c:v>54.35</c:v>
                </c:pt>
                <c:pt idx="2">
                  <c:v>54.55</c:v>
                </c:pt>
                <c:pt idx="3">
                  <c:v>55.35</c:v>
                </c:pt>
                <c:pt idx="4">
                  <c:v>55.1</c:v>
                </c:pt>
                <c:pt idx="5">
                  <c:v>54.15</c:v>
                </c:pt>
                <c:pt idx="6">
                  <c:v>52.75</c:v>
                </c:pt>
                <c:pt idx="7">
                  <c:v>51.05</c:v>
                </c:pt>
                <c:pt idx="8">
                  <c:v>51.05</c:v>
                </c:pt>
                <c:pt idx="9">
                  <c:v>49.9</c:v>
                </c:pt>
                <c:pt idx="10">
                  <c:v>48.75</c:v>
                </c:pt>
                <c:pt idx="11">
                  <c:v>48.9</c:v>
                </c:pt>
                <c:pt idx="12">
                  <c:v>47.8</c:v>
                </c:pt>
                <c:pt idx="13">
                  <c:v>47.8</c:v>
                </c:pt>
                <c:pt idx="14">
                  <c:v>46.75</c:v>
                </c:pt>
                <c:pt idx="15">
                  <c:v>46.7</c:v>
                </c:pt>
                <c:pt idx="16">
                  <c:v>47.25</c:v>
                </c:pt>
                <c:pt idx="17">
                  <c:v>47.85</c:v>
                </c:pt>
                <c:pt idx="18">
                  <c:v>47.85</c:v>
                </c:pt>
                <c:pt idx="19">
                  <c:v>47.85</c:v>
                </c:pt>
                <c:pt idx="20">
                  <c:v>48.45</c:v>
                </c:pt>
                <c:pt idx="21">
                  <c:v>49.25</c:v>
                </c:pt>
                <c:pt idx="22">
                  <c:v>50.7</c:v>
                </c:pt>
                <c:pt idx="23">
                  <c:v>50.7</c:v>
                </c:pt>
                <c:pt idx="24">
                  <c:v>51.3</c:v>
                </c:pt>
                <c:pt idx="25">
                  <c:v>51.55</c:v>
                </c:pt>
                <c:pt idx="26">
                  <c:v>52.3</c:v>
                </c:pt>
                <c:pt idx="27">
                  <c:v>52.4</c:v>
                </c:pt>
                <c:pt idx="28">
                  <c:v>52.4</c:v>
                </c:pt>
                <c:pt idx="29">
                  <c:v>50.9</c:v>
                </c:pt>
                <c:pt idx="30">
                  <c:v>49.75</c:v>
                </c:pt>
                <c:pt idx="31">
                  <c:v>49.45</c:v>
                </c:pt>
                <c:pt idx="32">
                  <c:v>47.85</c:v>
                </c:pt>
                <c:pt idx="33">
                  <c:v>47.85</c:v>
                </c:pt>
                <c:pt idx="34">
                  <c:v>47.85</c:v>
                </c:pt>
                <c:pt idx="35">
                  <c:v>47.45</c:v>
                </c:pt>
                <c:pt idx="36">
                  <c:v>48.35</c:v>
                </c:pt>
                <c:pt idx="37">
                  <c:v>48.45</c:v>
                </c:pt>
                <c:pt idx="38">
                  <c:v>48.45</c:v>
                </c:pt>
                <c:pt idx="39">
                  <c:v>49.35</c:v>
                </c:pt>
                <c:pt idx="40">
                  <c:v>50.1</c:v>
                </c:pt>
                <c:pt idx="41">
                  <c:v>50.65</c:v>
                </c:pt>
                <c:pt idx="42">
                  <c:v>51.25</c:v>
                </c:pt>
                <c:pt idx="43">
                  <c:v>51.25</c:v>
                </c:pt>
                <c:pt idx="44">
                  <c:v>51.25</c:v>
                </c:pt>
                <c:pt idx="45">
                  <c:v>51.05</c:v>
                </c:pt>
                <c:pt idx="46">
                  <c:v>49.25</c:v>
                </c:pt>
                <c:pt idx="47">
                  <c:v>48.5</c:v>
                </c:pt>
                <c:pt idx="48">
                  <c:v>48.5</c:v>
                </c:pt>
                <c:pt idx="49">
                  <c:v>47.7</c:v>
                </c:pt>
                <c:pt idx="50">
                  <c:v>47.5</c:v>
                </c:pt>
                <c:pt idx="51">
                  <c:v>46.65</c:v>
                </c:pt>
                <c:pt idx="52">
                  <c:v>46.65</c:v>
                </c:pt>
                <c:pt idx="53">
                  <c:v>46.7</c:v>
                </c:pt>
                <c:pt idx="54">
                  <c:v>46.7</c:v>
                </c:pt>
                <c:pt idx="55">
                  <c:v>46.95</c:v>
                </c:pt>
                <c:pt idx="56">
                  <c:v>47.15</c:v>
                </c:pt>
                <c:pt idx="57">
                  <c:v>47.3</c:v>
                </c:pt>
                <c:pt idx="58">
                  <c:v>48.05</c:v>
                </c:pt>
                <c:pt idx="59">
                  <c:v>49.5</c:v>
                </c:pt>
                <c:pt idx="60">
                  <c:v>49.5</c:v>
                </c:pt>
                <c:pt idx="61">
                  <c:v>49.45</c:v>
                </c:pt>
                <c:pt idx="62">
                  <c:v>49.25</c:v>
                </c:pt>
                <c:pt idx="63">
                  <c:v>48.7</c:v>
                </c:pt>
                <c:pt idx="64">
                  <c:v>48.7</c:v>
                </c:pt>
                <c:pt idx="65">
                  <c:v>47.7</c:v>
                </c:pt>
                <c:pt idx="66">
                  <c:v>48.7</c:v>
                </c:pt>
                <c:pt idx="67">
                  <c:v>48.7</c:v>
                </c:pt>
                <c:pt idx="68">
                  <c:v>48.7</c:v>
                </c:pt>
                <c:pt idx="69">
                  <c:v>48.7</c:v>
                </c:pt>
                <c:pt idx="70">
                  <c:v>48.55</c:v>
                </c:pt>
                <c:pt idx="71">
                  <c:v>48.55</c:v>
                </c:pt>
                <c:pt idx="72">
                  <c:v>48.7</c:v>
                </c:pt>
                <c:pt idx="73">
                  <c:v>49</c:v>
                </c:pt>
                <c:pt idx="74">
                  <c:v>49</c:v>
                </c:pt>
                <c:pt idx="75">
                  <c:v>48.95</c:v>
                </c:pt>
                <c:pt idx="76">
                  <c:v>49</c:v>
                </c:pt>
                <c:pt idx="77">
                  <c:v>49.3</c:v>
                </c:pt>
                <c:pt idx="78">
                  <c:v>49.3</c:v>
                </c:pt>
                <c:pt idx="79">
                  <c:v>49.3</c:v>
                </c:pt>
                <c:pt idx="80">
                  <c:v>49.7</c:v>
                </c:pt>
                <c:pt idx="81">
                  <c:v>51.2</c:v>
                </c:pt>
                <c:pt idx="82">
                  <c:v>53.2</c:v>
                </c:pt>
                <c:pt idx="83">
                  <c:v>52.4</c:v>
                </c:pt>
                <c:pt idx="84">
                  <c:v>52.4</c:v>
                </c:pt>
                <c:pt idx="85">
                  <c:v>52.4</c:v>
                </c:pt>
                <c:pt idx="86">
                  <c:v>51.8</c:v>
                </c:pt>
                <c:pt idx="87">
                  <c:v>51.95</c:v>
                </c:pt>
                <c:pt idx="88">
                  <c:v>52.55</c:v>
                </c:pt>
                <c:pt idx="89">
                  <c:v>52.55</c:v>
                </c:pt>
                <c:pt idx="90">
                  <c:v>52.7</c:v>
                </c:pt>
                <c:pt idx="91">
                  <c:v>52.05</c:v>
                </c:pt>
                <c:pt idx="92">
                  <c:v>51.2</c:v>
                </c:pt>
                <c:pt idx="93">
                  <c:v>48.75</c:v>
                </c:pt>
                <c:pt idx="94">
                  <c:v>48.75</c:v>
                </c:pt>
                <c:pt idx="95">
                  <c:v>49.45</c:v>
                </c:pt>
                <c:pt idx="96">
                  <c:v>49.65</c:v>
                </c:pt>
                <c:pt idx="97">
                  <c:v>49.65</c:v>
                </c:pt>
                <c:pt idx="98">
                  <c:v>49.4</c:v>
                </c:pt>
                <c:pt idx="99">
                  <c:v>49.2</c:v>
                </c:pt>
                <c:pt idx="100">
                  <c:v>49.2</c:v>
                </c:pt>
                <c:pt idx="101">
                  <c:v>49</c:v>
                </c:pt>
                <c:pt idx="102">
                  <c:v>49</c:v>
                </c:pt>
                <c:pt idx="103">
                  <c:v>49.2</c:v>
                </c:pt>
                <c:pt idx="104">
                  <c:v>49.25</c:v>
                </c:pt>
                <c:pt idx="105">
                  <c:v>49.15</c:v>
                </c:pt>
                <c:pt idx="106">
                  <c:v>48.6</c:v>
                </c:pt>
                <c:pt idx="107">
                  <c:v>48.6</c:v>
                </c:pt>
                <c:pt idx="108">
                  <c:v>48.8</c:v>
                </c:pt>
                <c:pt idx="109">
                  <c:v>49.5</c:v>
                </c:pt>
                <c:pt idx="110">
                  <c:v>49.5</c:v>
                </c:pt>
                <c:pt idx="111">
                  <c:v>50.6</c:v>
                </c:pt>
                <c:pt idx="112">
                  <c:v>50.6</c:v>
                </c:pt>
                <c:pt idx="113">
                  <c:v>51.08</c:v>
                </c:pt>
                <c:pt idx="114">
                  <c:v>51.5</c:v>
                </c:pt>
                <c:pt idx="115">
                  <c:v>52.25</c:v>
                </c:pt>
                <c:pt idx="116">
                  <c:v>53.05</c:v>
                </c:pt>
                <c:pt idx="117">
                  <c:v>53.05</c:v>
                </c:pt>
                <c:pt idx="118">
                  <c:v>53.35</c:v>
                </c:pt>
                <c:pt idx="119">
                  <c:v>53.35</c:v>
                </c:pt>
                <c:pt idx="120">
                  <c:v>53.35</c:v>
                </c:pt>
                <c:pt idx="121">
                  <c:v>53.05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A-4E0B-B233-EC582482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280783"/>
        <c:axId val="636140527"/>
      </c:lineChart>
      <c:catAx>
        <c:axId val="622280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140527"/>
        <c:crosses val="autoZero"/>
        <c:auto val="1"/>
        <c:lblAlgn val="ctr"/>
        <c:lblOffset val="100"/>
        <c:noMultiLvlLbl val="0"/>
      </c:catAx>
      <c:valAx>
        <c:axId val="63614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280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WTI Brent</a:t>
            </a:r>
          </a:p>
          <a:p>
            <a:pPr>
              <a:defRPr/>
            </a:pPr>
            <a:r>
              <a:rPr lang="en-US"/>
              <a:t>May</a:t>
            </a:r>
            <a:r>
              <a:rPr lang="en-US" baseline="0"/>
              <a:t> 2022</a:t>
            </a:r>
            <a:r>
              <a:rPr lang="en-US"/>
              <a:t> Onwards</a:t>
            </a:r>
          </a:p>
          <a:p>
            <a:pPr>
              <a:defRPr/>
            </a:pPr>
            <a:r>
              <a:rPr lang="en-US"/>
              <a:t>USD/Bbl</a:t>
            </a:r>
          </a:p>
        </c:rich>
      </c:tx>
      <c:layout>
        <c:manualLayout>
          <c:xMode val="edge"/>
          <c:yMode val="edge"/>
          <c:x val="0.47595371387825075"/>
          <c:y val="2.3937761819269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999122295343434E-2"/>
          <c:y val="0.10461379022901107"/>
          <c:w val="0.9555631838155062"/>
          <c:h val="0.88474178794204172"/>
        </c:manualLayout>
      </c:layout>
      <c:lineChart>
        <c:grouping val="standard"/>
        <c:varyColors val="0"/>
        <c:ser>
          <c:idx val="0"/>
          <c:order val="0"/>
          <c:tx>
            <c:v>WTI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'[1]Oil Brent'!$B$5:$B$126</c:f>
              <c:numCache>
                <c:formatCode>General</c:formatCode>
                <c:ptCount val="122"/>
                <c:pt idx="0">
                  <c:v>102.41</c:v>
                </c:pt>
                <c:pt idx="1">
                  <c:v>107.52</c:v>
                </c:pt>
                <c:pt idx="2">
                  <c:v>108.29</c:v>
                </c:pt>
                <c:pt idx="3">
                  <c:v>102.59</c:v>
                </c:pt>
                <c:pt idx="4">
                  <c:v>99.56</c:v>
                </c:pt>
                <c:pt idx="5">
                  <c:v>105.63</c:v>
                </c:pt>
                <c:pt idx="6">
                  <c:v>106.13</c:v>
                </c:pt>
                <c:pt idx="7">
                  <c:v>111.17</c:v>
                </c:pt>
                <c:pt idx="8">
                  <c:v>113.7</c:v>
                </c:pt>
                <c:pt idx="9">
                  <c:v>112.01</c:v>
                </c:pt>
                <c:pt idx="10">
                  <c:v>109.59</c:v>
                </c:pt>
                <c:pt idx="11">
                  <c:v>111.62</c:v>
                </c:pt>
                <c:pt idx="12">
                  <c:v>110.28</c:v>
                </c:pt>
                <c:pt idx="13">
                  <c:v>110.74</c:v>
                </c:pt>
                <c:pt idx="14">
                  <c:v>109.77</c:v>
                </c:pt>
                <c:pt idx="15">
                  <c:v>110.72</c:v>
                </c:pt>
                <c:pt idx="16">
                  <c:v>114.09</c:v>
                </c:pt>
                <c:pt idx="17">
                  <c:v>115.07</c:v>
                </c:pt>
                <c:pt idx="18">
                  <c:v>117.24</c:v>
                </c:pt>
                <c:pt idx="19">
                  <c:v>114.67</c:v>
                </c:pt>
                <c:pt idx="20">
                  <c:v>114.8</c:v>
                </c:pt>
                <c:pt idx="21">
                  <c:v>117.47</c:v>
                </c:pt>
                <c:pt idx="22">
                  <c:v>118.87</c:v>
                </c:pt>
                <c:pt idx="23">
                  <c:v>119.4</c:v>
                </c:pt>
                <c:pt idx="24">
                  <c:v>119.54</c:v>
                </c:pt>
                <c:pt idx="25">
                  <c:v>122.61</c:v>
                </c:pt>
                <c:pt idx="26">
                  <c:v>121.37</c:v>
                </c:pt>
                <c:pt idx="27">
                  <c:v>120.67</c:v>
                </c:pt>
                <c:pt idx="28">
                  <c:v>120.04</c:v>
                </c:pt>
                <c:pt idx="29">
                  <c:v>119</c:v>
                </c:pt>
                <c:pt idx="30">
                  <c:v>116.01</c:v>
                </c:pt>
                <c:pt idx="31">
                  <c:v>117.04</c:v>
                </c:pt>
                <c:pt idx="32">
                  <c:v>109.56</c:v>
                </c:pt>
                <c:pt idx="33">
                  <c:v>110.18</c:v>
                </c:pt>
                <c:pt idx="34">
                  <c:v>110.65</c:v>
                </c:pt>
                <c:pt idx="35">
                  <c:v>104.3</c:v>
                </c:pt>
                <c:pt idx="36">
                  <c:v>103.93</c:v>
                </c:pt>
                <c:pt idx="37">
                  <c:v>107.62</c:v>
                </c:pt>
                <c:pt idx="38">
                  <c:v>109.8</c:v>
                </c:pt>
                <c:pt idx="39">
                  <c:v>111.84</c:v>
                </c:pt>
                <c:pt idx="40">
                  <c:v>109.42</c:v>
                </c:pt>
                <c:pt idx="41">
                  <c:v>105.99</c:v>
                </c:pt>
                <c:pt idx="42">
                  <c:v>108.43</c:v>
                </c:pt>
                <c:pt idx="43">
                  <c:v>110.75</c:v>
                </c:pt>
                <c:pt idx="44">
                  <c:v>100.71</c:v>
                </c:pt>
                <c:pt idx="45">
                  <c:v>98.1</c:v>
                </c:pt>
                <c:pt idx="46">
                  <c:v>102.2</c:v>
                </c:pt>
                <c:pt idx="47">
                  <c:v>104.79</c:v>
                </c:pt>
                <c:pt idx="48">
                  <c:v>103.5</c:v>
                </c:pt>
                <c:pt idx="49">
                  <c:v>96.21</c:v>
                </c:pt>
                <c:pt idx="50">
                  <c:v>96.4</c:v>
                </c:pt>
                <c:pt idx="51">
                  <c:v>97.59</c:v>
                </c:pt>
                <c:pt idx="52">
                  <c:v>104.06</c:v>
                </c:pt>
                <c:pt idx="53">
                  <c:v>102.58</c:v>
                </c:pt>
                <c:pt idx="54">
                  <c:v>96.54</c:v>
                </c:pt>
                <c:pt idx="55">
                  <c:v>96.736999999999995</c:v>
                </c:pt>
                <c:pt idx="56">
                  <c:v>95.433000000000007</c:v>
                </c:pt>
                <c:pt idx="57">
                  <c:v>98.025000000000006</c:v>
                </c:pt>
                <c:pt idx="58">
                  <c:v>97.284000000000006</c:v>
                </c:pt>
                <c:pt idx="59">
                  <c:v>98.62</c:v>
                </c:pt>
                <c:pt idx="60">
                  <c:v>93.98</c:v>
                </c:pt>
                <c:pt idx="61">
                  <c:v>90.742999999999995</c:v>
                </c:pt>
                <c:pt idx="62">
                  <c:v>87.6</c:v>
                </c:pt>
                <c:pt idx="63">
                  <c:v>89.01</c:v>
                </c:pt>
                <c:pt idx="64">
                  <c:v>90.4</c:v>
                </c:pt>
                <c:pt idx="65">
                  <c:v>90.415999999999997</c:v>
                </c:pt>
                <c:pt idx="66">
                  <c:v>91.93</c:v>
                </c:pt>
                <c:pt idx="67">
                  <c:v>93.811000000000007</c:v>
                </c:pt>
                <c:pt idx="68">
                  <c:v>92.09</c:v>
                </c:pt>
                <c:pt idx="69">
                  <c:v>89.070999999999998</c:v>
                </c:pt>
                <c:pt idx="70">
                  <c:v>86.876000000000005</c:v>
                </c:pt>
                <c:pt idx="71">
                  <c:v>87.308999999999997</c:v>
                </c:pt>
                <c:pt idx="72">
                  <c:v>90.5</c:v>
                </c:pt>
                <c:pt idx="73">
                  <c:v>90.77</c:v>
                </c:pt>
                <c:pt idx="74">
                  <c:v>90.5</c:v>
                </c:pt>
                <c:pt idx="75">
                  <c:v>93.658000000000001</c:v>
                </c:pt>
                <c:pt idx="76">
                  <c:v>95.402000000000001</c:v>
                </c:pt>
                <c:pt idx="77">
                  <c:v>92.52</c:v>
                </c:pt>
                <c:pt idx="78">
                  <c:v>93.06</c:v>
                </c:pt>
                <c:pt idx="79">
                  <c:v>97.022999999999996</c:v>
                </c:pt>
                <c:pt idx="80">
                  <c:v>92.233999999999995</c:v>
                </c:pt>
                <c:pt idx="81">
                  <c:v>89.081000000000003</c:v>
                </c:pt>
                <c:pt idx="82">
                  <c:v>86.369</c:v>
                </c:pt>
                <c:pt idx="83">
                  <c:v>87.265000000000001</c:v>
                </c:pt>
                <c:pt idx="84">
                  <c:v>88.787999999999997</c:v>
                </c:pt>
                <c:pt idx="85">
                  <c:v>86.956999999999994</c:v>
                </c:pt>
                <c:pt idx="86">
                  <c:v>81.94</c:v>
                </c:pt>
                <c:pt idx="87">
                  <c:v>82.778000000000006</c:v>
                </c:pt>
                <c:pt idx="88">
                  <c:v>86.79</c:v>
                </c:pt>
                <c:pt idx="89">
                  <c:v>88.045000000000002</c:v>
                </c:pt>
                <c:pt idx="90">
                  <c:v>87.578999999999994</c:v>
                </c:pt>
                <c:pt idx="91">
                  <c:v>88.682000000000002</c:v>
                </c:pt>
                <c:pt idx="92">
                  <c:v>85.28</c:v>
                </c:pt>
                <c:pt idx="93">
                  <c:v>85.11</c:v>
                </c:pt>
                <c:pt idx="94">
                  <c:v>85.316000000000003</c:v>
                </c:pt>
                <c:pt idx="95">
                  <c:v>83.49</c:v>
                </c:pt>
                <c:pt idx="96">
                  <c:v>79.453999999999994</c:v>
                </c:pt>
                <c:pt idx="97">
                  <c:v>76.281999999999996</c:v>
                </c:pt>
                <c:pt idx="98">
                  <c:v>77.966999999999999</c:v>
                </c:pt>
                <c:pt idx="99">
                  <c:v>81.953999999999994</c:v>
                </c:pt>
                <c:pt idx="100">
                  <c:v>81.478999999999999</c:v>
                </c:pt>
                <c:pt idx="101">
                  <c:v>81.905000000000001</c:v>
                </c:pt>
                <c:pt idx="102">
                  <c:v>83.320999999999998</c:v>
                </c:pt>
                <c:pt idx="103">
                  <c:v>86.397999999999996</c:v>
                </c:pt>
                <c:pt idx="104">
                  <c:v>87.926000000000002</c:v>
                </c:pt>
                <c:pt idx="105">
                  <c:v>88.807000000000002</c:v>
                </c:pt>
                <c:pt idx="106">
                  <c:v>93.203000000000003</c:v>
                </c:pt>
                <c:pt idx="107">
                  <c:v>90.840999999999994</c:v>
                </c:pt>
                <c:pt idx="108">
                  <c:v>88.596000000000004</c:v>
                </c:pt>
                <c:pt idx="109">
                  <c:v>87.204999999999998</c:v>
                </c:pt>
                <c:pt idx="110">
                  <c:v>89.221999999999994</c:v>
                </c:pt>
                <c:pt idx="111">
                  <c:v>85.61</c:v>
                </c:pt>
                <c:pt idx="112">
                  <c:v>85.521000000000001</c:v>
                </c:pt>
                <c:pt idx="113">
                  <c:v>83.391000000000005</c:v>
                </c:pt>
                <c:pt idx="114">
                  <c:v>85.88</c:v>
                </c:pt>
                <c:pt idx="115">
                  <c:v>85.703999999999994</c:v>
                </c:pt>
                <c:pt idx="116">
                  <c:v>85.05</c:v>
                </c:pt>
                <c:pt idx="117">
                  <c:v>84.727999999999994</c:v>
                </c:pt>
                <c:pt idx="118">
                  <c:v>84.950999999999993</c:v>
                </c:pt>
                <c:pt idx="119">
                  <c:v>88.076999999999998</c:v>
                </c:pt>
                <c:pt idx="120">
                  <c:v>87.698999999999998</c:v>
                </c:pt>
                <c:pt idx="121">
                  <c:v>86.016999999999996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3-4DE9-AC94-731FD740B932}"/>
            </c:ext>
          </c:extLst>
        </c:ser>
        <c:ser>
          <c:idx val="1"/>
          <c:order val="1"/>
          <c:tx>
            <c:v>Brent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'[1]Oil Brent'!$C$5:$C$126</c:f>
              <c:numCache>
                <c:formatCode>General</c:formatCode>
                <c:ptCount val="122"/>
                <c:pt idx="0">
                  <c:v>105.74</c:v>
                </c:pt>
                <c:pt idx="1">
                  <c:v>109.92</c:v>
                </c:pt>
                <c:pt idx="2">
                  <c:v>110.92</c:v>
                </c:pt>
                <c:pt idx="3">
                  <c:v>105.34</c:v>
                </c:pt>
                <c:pt idx="4">
                  <c:v>102.2</c:v>
                </c:pt>
                <c:pt idx="5">
                  <c:v>107.38</c:v>
                </c:pt>
                <c:pt idx="6">
                  <c:v>108.02</c:v>
                </c:pt>
                <c:pt idx="7">
                  <c:v>112.17</c:v>
                </c:pt>
                <c:pt idx="8">
                  <c:v>113.92</c:v>
                </c:pt>
                <c:pt idx="9">
                  <c:v>111.29</c:v>
                </c:pt>
                <c:pt idx="10">
                  <c:v>109.21</c:v>
                </c:pt>
                <c:pt idx="11">
                  <c:v>111.47</c:v>
                </c:pt>
                <c:pt idx="12">
                  <c:v>112.91</c:v>
                </c:pt>
                <c:pt idx="13">
                  <c:v>113.6</c:v>
                </c:pt>
                <c:pt idx="14">
                  <c:v>113.54</c:v>
                </c:pt>
                <c:pt idx="15">
                  <c:v>114.31</c:v>
                </c:pt>
                <c:pt idx="16">
                  <c:v>117.64</c:v>
                </c:pt>
                <c:pt idx="17">
                  <c:v>119.43</c:v>
                </c:pt>
                <c:pt idx="18">
                  <c:v>111.69</c:v>
                </c:pt>
                <c:pt idx="19">
                  <c:v>122.84</c:v>
                </c:pt>
                <c:pt idx="20">
                  <c:v>115.8</c:v>
                </c:pt>
                <c:pt idx="21">
                  <c:v>118.19</c:v>
                </c:pt>
                <c:pt idx="22">
                  <c:v>121</c:v>
                </c:pt>
                <c:pt idx="23">
                  <c:v>120.3</c:v>
                </c:pt>
                <c:pt idx="24">
                  <c:v>120.62</c:v>
                </c:pt>
                <c:pt idx="25">
                  <c:v>124.07</c:v>
                </c:pt>
                <c:pt idx="26">
                  <c:v>122.92</c:v>
                </c:pt>
                <c:pt idx="27">
                  <c:v>122.01</c:v>
                </c:pt>
                <c:pt idx="28">
                  <c:v>121.37</c:v>
                </c:pt>
                <c:pt idx="29">
                  <c:v>120.81</c:v>
                </c:pt>
                <c:pt idx="30">
                  <c:v>118.94</c:v>
                </c:pt>
                <c:pt idx="31">
                  <c:v>119.1</c:v>
                </c:pt>
                <c:pt idx="32">
                  <c:v>113.12</c:v>
                </c:pt>
                <c:pt idx="33">
                  <c:v>114.21</c:v>
                </c:pt>
                <c:pt idx="34">
                  <c:v>114.83</c:v>
                </c:pt>
                <c:pt idx="35">
                  <c:v>109.82</c:v>
                </c:pt>
                <c:pt idx="36">
                  <c:v>109.35</c:v>
                </c:pt>
                <c:pt idx="37">
                  <c:v>113.12</c:v>
                </c:pt>
                <c:pt idx="38">
                  <c:v>115.33</c:v>
                </c:pt>
                <c:pt idx="39">
                  <c:v>117.9</c:v>
                </c:pt>
                <c:pt idx="40">
                  <c:v>115.37</c:v>
                </c:pt>
                <c:pt idx="41">
                  <c:v>114.88</c:v>
                </c:pt>
                <c:pt idx="42">
                  <c:v>111.63</c:v>
                </c:pt>
                <c:pt idx="43">
                  <c:v>113.83</c:v>
                </c:pt>
                <c:pt idx="44">
                  <c:v>103.98</c:v>
                </c:pt>
                <c:pt idx="45">
                  <c:v>99.88</c:v>
                </c:pt>
                <c:pt idx="46">
                  <c:v>104.01</c:v>
                </c:pt>
                <c:pt idx="47">
                  <c:v>107.02</c:v>
                </c:pt>
                <c:pt idx="48">
                  <c:v>106.47</c:v>
                </c:pt>
                <c:pt idx="49">
                  <c:v>99.59</c:v>
                </c:pt>
                <c:pt idx="50">
                  <c:v>99.74</c:v>
                </c:pt>
                <c:pt idx="51">
                  <c:v>101.61</c:v>
                </c:pt>
                <c:pt idx="52">
                  <c:v>107.39</c:v>
                </c:pt>
                <c:pt idx="53">
                  <c:v>106.69</c:v>
                </c:pt>
                <c:pt idx="54">
                  <c:v>104.14</c:v>
                </c:pt>
                <c:pt idx="55">
                  <c:v>104.899</c:v>
                </c:pt>
                <c:pt idx="56">
                  <c:v>104.601</c:v>
                </c:pt>
                <c:pt idx="57">
                  <c:v>107.134</c:v>
                </c:pt>
                <c:pt idx="58">
                  <c:v>107.715</c:v>
                </c:pt>
                <c:pt idx="59">
                  <c:v>110.01</c:v>
                </c:pt>
                <c:pt idx="60">
                  <c:v>99.87</c:v>
                </c:pt>
                <c:pt idx="61">
                  <c:v>96.975999999999999</c:v>
                </c:pt>
                <c:pt idx="62">
                  <c:v>93.42</c:v>
                </c:pt>
                <c:pt idx="63">
                  <c:v>94.92</c:v>
                </c:pt>
                <c:pt idx="64">
                  <c:v>96.212999999999994</c:v>
                </c:pt>
                <c:pt idx="65">
                  <c:v>96.222999999999999</c:v>
                </c:pt>
                <c:pt idx="66">
                  <c:v>97.13</c:v>
                </c:pt>
                <c:pt idx="67">
                  <c:v>99.141999999999996</c:v>
                </c:pt>
                <c:pt idx="68">
                  <c:v>98.15</c:v>
                </c:pt>
                <c:pt idx="69">
                  <c:v>94.778999999999996</c:v>
                </c:pt>
                <c:pt idx="70">
                  <c:v>92.488</c:v>
                </c:pt>
                <c:pt idx="71">
                  <c:v>92.96</c:v>
                </c:pt>
                <c:pt idx="72">
                  <c:v>96.47</c:v>
                </c:pt>
                <c:pt idx="73">
                  <c:v>96.72</c:v>
                </c:pt>
                <c:pt idx="74">
                  <c:v>96.795000000000002</c:v>
                </c:pt>
                <c:pt idx="75">
                  <c:v>100.099</c:v>
                </c:pt>
                <c:pt idx="76">
                  <c:v>101.917</c:v>
                </c:pt>
                <c:pt idx="77">
                  <c:v>99.891999999999996</c:v>
                </c:pt>
                <c:pt idx="78">
                  <c:v>100.99</c:v>
                </c:pt>
                <c:pt idx="79">
                  <c:v>104.94</c:v>
                </c:pt>
                <c:pt idx="80">
                  <c:v>99.266000000000005</c:v>
                </c:pt>
                <c:pt idx="81">
                  <c:v>94.409000000000006</c:v>
                </c:pt>
                <c:pt idx="82">
                  <c:v>92.070999999999998</c:v>
                </c:pt>
                <c:pt idx="83">
                  <c:v>93.442999999999998</c:v>
                </c:pt>
                <c:pt idx="84">
                  <c:v>94.72</c:v>
                </c:pt>
                <c:pt idx="85">
                  <c:v>92.81</c:v>
                </c:pt>
                <c:pt idx="86">
                  <c:v>87.55</c:v>
                </c:pt>
                <c:pt idx="87">
                  <c:v>88.424999999999997</c:v>
                </c:pt>
                <c:pt idx="88">
                  <c:v>92.84</c:v>
                </c:pt>
                <c:pt idx="89">
                  <c:v>94.221999999999994</c:v>
                </c:pt>
                <c:pt idx="90">
                  <c:v>93.355000000000004</c:v>
                </c:pt>
                <c:pt idx="91">
                  <c:v>94.417000000000002</c:v>
                </c:pt>
                <c:pt idx="92">
                  <c:v>90.971000000000004</c:v>
                </c:pt>
                <c:pt idx="93">
                  <c:v>91.74</c:v>
                </c:pt>
                <c:pt idx="94">
                  <c:v>91.695999999999998</c:v>
                </c:pt>
                <c:pt idx="95">
                  <c:v>90.39</c:v>
                </c:pt>
                <c:pt idx="96">
                  <c:v>86.715999999999994</c:v>
                </c:pt>
                <c:pt idx="97">
                  <c:v>83.512</c:v>
                </c:pt>
                <c:pt idx="98">
                  <c:v>85.619</c:v>
                </c:pt>
                <c:pt idx="99">
                  <c:v>89.244</c:v>
                </c:pt>
                <c:pt idx="100">
                  <c:v>88.537999999999997</c:v>
                </c:pt>
                <c:pt idx="101">
                  <c:v>87.444999999999993</c:v>
                </c:pt>
                <c:pt idx="102">
                  <c:v>88.751000000000005</c:v>
                </c:pt>
                <c:pt idx="103">
                  <c:v>91.68</c:v>
                </c:pt>
                <c:pt idx="104">
                  <c:v>93.543999999999997</c:v>
                </c:pt>
                <c:pt idx="105">
                  <c:v>94.760999999999996</c:v>
                </c:pt>
                <c:pt idx="106">
                  <c:v>98.293000000000006</c:v>
                </c:pt>
                <c:pt idx="107">
                  <c:v>95.864000000000004</c:v>
                </c:pt>
                <c:pt idx="108">
                  <c:v>93.715000000000003</c:v>
                </c:pt>
                <c:pt idx="109">
                  <c:v>92.558000000000007</c:v>
                </c:pt>
                <c:pt idx="110">
                  <c:v>94.703999999999994</c:v>
                </c:pt>
                <c:pt idx="111">
                  <c:v>91.63</c:v>
                </c:pt>
                <c:pt idx="112">
                  <c:v>91.33</c:v>
                </c:pt>
                <c:pt idx="113">
                  <c:v>88.484999999999999</c:v>
                </c:pt>
                <c:pt idx="114">
                  <c:v>92.358999999999995</c:v>
                </c:pt>
                <c:pt idx="115">
                  <c:v>91.954999999999998</c:v>
                </c:pt>
                <c:pt idx="116">
                  <c:v>93.5</c:v>
                </c:pt>
                <c:pt idx="117">
                  <c:v>93.361000000000004</c:v>
                </c:pt>
                <c:pt idx="118">
                  <c:v>92.91</c:v>
                </c:pt>
                <c:pt idx="119">
                  <c:v>95.822000000000003</c:v>
                </c:pt>
                <c:pt idx="120">
                  <c:v>95.400999999999996</c:v>
                </c:pt>
                <c:pt idx="121">
                  <c:v>92.119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3-4DE9-AC94-731FD740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396016"/>
        <c:axId val="289396408"/>
      </c:lineChart>
      <c:catAx>
        <c:axId val="2893960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396408"/>
        <c:crosses val="autoZero"/>
        <c:auto val="1"/>
        <c:lblAlgn val="ctr"/>
        <c:lblOffset val="100"/>
        <c:noMultiLvlLbl val="1"/>
      </c:catAx>
      <c:valAx>
        <c:axId val="28939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39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 USD / MMBtu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'[1]Gas USD '!$B$6:$B$127</c:f>
              <c:numCache>
                <c:formatCode>General</c:formatCode>
                <c:ptCount val="122"/>
                <c:pt idx="0">
                  <c:v>7.8179999999999996</c:v>
                </c:pt>
                <c:pt idx="1">
                  <c:v>8.3510000000000009</c:v>
                </c:pt>
                <c:pt idx="2">
                  <c:v>8.74</c:v>
                </c:pt>
                <c:pt idx="3">
                  <c:v>7.0279999999999996</c:v>
                </c:pt>
                <c:pt idx="4">
                  <c:v>7.2560000000000002</c:v>
                </c:pt>
                <c:pt idx="5">
                  <c:v>7.6559999999999997</c:v>
                </c:pt>
                <c:pt idx="6">
                  <c:v>7.6760000000000002</c:v>
                </c:pt>
                <c:pt idx="7">
                  <c:v>7.7990000000000004</c:v>
                </c:pt>
                <c:pt idx="8">
                  <c:v>8.0220000000000002</c:v>
                </c:pt>
                <c:pt idx="9">
                  <c:v>8.2840000000000007</c:v>
                </c:pt>
                <c:pt idx="10">
                  <c:v>8.2550000000000008</c:v>
                </c:pt>
                <c:pt idx="11">
                  <c:v>8.1219999999999999</c:v>
                </c:pt>
                <c:pt idx="12">
                  <c:v>8.0579999999999998</c:v>
                </c:pt>
                <c:pt idx="13">
                  <c:v>8.74</c:v>
                </c:pt>
                <c:pt idx="14">
                  <c:v>8.8420000000000005</c:v>
                </c:pt>
                <c:pt idx="15">
                  <c:v>8.9760000000000009</c:v>
                </c:pt>
                <c:pt idx="16">
                  <c:v>8.8219999999999992</c:v>
                </c:pt>
                <c:pt idx="17">
                  <c:v>8.7219999999999995</c:v>
                </c:pt>
                <c:pt idx="18">
                  <c:v>8.6519999999999992</c:v>
                </c:pt>
                <c:pt idx="19">
                  <c:v>8.2680000000000007</c:v>
                </c:pt>
                <c:pt idx="20">
                  <c:v>8.7460000000000004</c:v>
                </c:pt>
                <c:pt idx="21">
                  <c:v>8.4719999999999995</c:v>
                </c:pt>
                <c:pt idx="22">
                  <c:v>8.5329999999999995</c:v>
                </c:pt>
                <c:pt idx="23">
                  <c:v>9.3320000000000007</c:v>
                </c:pt>
                <c:pt idx="24">
                  <c:v>9.327</c:v>
                </c:pt>
                <c:pt idx="25">
                  <c:v>8.6769999999999996</c:v>
                </c:pt>
                <c:pt idx="26">
                  <c:v>9</c:v>
                </c:pt>
                <c:pt idx="27">
                  <c:v>8.85</c:v>
                </c:pt>
                <c:pt idx="28">
                  <c:v>8.6430000000000007</c:v>
                </c:pt>
                <c:pt idx="29">
                  <c:v>7.2549999999999999</c:v>
                </c:pt>
                <c:pt idx="30">
                  <c:v>7.5510000000000002</c:v>
                </c:pt>
                <c:pt idx="31">
                  <c:v>7.43</c:v>
                </c:pt>
                <c:pt idx="32">
                  <c:v>6.944</c:v>
                </c:pt>
                <c:pt idx="33">
                  <c:v>6.6829999999999998</c:v>
                </c:pt>
                <c:pt idx="34">
                  <c:v>6.8390000000000004</c:v>
                </c:pt>
                <c:pt idx="35">
                  <c:v>6.8319999999999999</c:v>
                </c:pt>
                <c:pt idx="36">
                  <c:v>6.165</c:v>
                </c:pt>
                <c:pt idx="37">
                  <c:v>6.22</c:v>
                </c:pt>
                <c:pt idx="38">
                  <c:v>6.4169999999999998</c:v>
                </c:pt>
                <c:pt idx="39">
                  <c:v>6.5090000000000003</c:v>
                </c:pt>
                <c:pt idx="40">
                  <c:v>6.4169999999999998</c:v>
                </c:pt>
                <c:pt idx="41">
                  <c:v>5.5060000000000002</c:v>
                </c:pt>
                <c:pt idx="42">
                  <c:v>5.73</c:v>
                </c:pt>
                <c:pt idx="43">
                  <c:v>5.883</c:v>
                </c:pt>
                <c:pt idx="44">
                  <c:v>5.4939999999999998</c:v>
                </c:pt>
                <c:pt idx="45">
                  <c:v>5.5519999999999996</c:v>
                </c:pt>
                <c:pt idx="46">
                  <c:v>6.1749999999999998</c:v>
                </c:pt>
                <c:pt idx="47">
                  <c:v>6.0339999999999998</c:v>
                </c:pt>
                <c:pt idx="48">
                  <c:v>6.5220000000000002</c:v>
                </c:pt>
                <c:pt idx="49">
                  <c:v>6.6040000000000001</c:v>
                </c:pt>
                <c:pt idx="50">
                  <c:v>6.681</c:v>
                </c:pt>
                <c:pt idx="51">
                  <c:v>7.2160000000000002</c:v>
                </c:pt>
                <c:pt idx="52">
                  <c:v>7.34</c:v>
                </c:pt>
                <c:pt idx="53">
                  <c:v>7.8680000000000003</c:v>
                </c:pt>
                <c:pt idx="54">
                  <c:v>7.8920000000000003</c:v>
                </c:pt>
                <c:pt idx="55">
                  <c:v>8.8154000000000003</c:v>
                </c:pt>
                <c:pt idx="56">
                  <c:v>8.8801000000000005</c:v>
                </c:pt>
                <c:pt idx="57">
                  <c:v>8.6195000000000004</c:v>
                </c:pt>
                <c:pt idx="58">
                  <c:v>8.1789000000000005</c:v>
                </c:pt>
                <c:pt idx="59">
                  <c:v>8.2645</c:v>
                </c:pt>
                <c:pt idx="60">
                  <c:v>8.2896999999999998</c:v>
                </c:pt>
                <c:pt idx="61">
                  <c:v>8.2941000000000003</c:v>
                </c:pt>
                <c:pt idx="62">
                  <c:v>8.1213999999999995</c:v>
                </c:pt>
                <c:pt idx="63">
                  <c:v>7.9877000000000002</c:v>
                </c:pt>
                <c:pt idx="64">
                  <c:v>7.6379000000000001</c:v>
                </c:pt>
                <c:pt idx="65">
                  <c:v>7.8300999999999998</c:v>
                </c:pt>
                <c:pt idx="66">
                  <c:v>8.2151999999999994</c:v>
                </c:pt>
                <c:pt idx="67">
                  <c:v>8.7256999999999998</c:v>
                </c:pt>
                <c:pt idx="68">
                  <c:v>8.7650000000000006</c:v>
                </c:pt>
                <c:pt idx="69">
                  <c:v>8.8312000000000008</c:v>
                </c:pt>
                <c:pt idx="70">
                  <c:v>9.3649000000000004</c:v>
                </c:pt>
                <c:pt idx="71">
                  <c:v>9.1672999999999991</c:v>
                </c:pt>
                <c:pt idx="72">
                  <c:v>9.1770999999999994</c:v>
                </c:pt>
                <c:pt idx="73">
                  <c:v>9.2631999999999994</c:v>
                </c:pt>
                <c:pt idx="74">
                  <c:v>9.7815999999999992</c:v>
                </c:pt>
                <c:pt idx="75">
                  <c:v>9.266</c:v>
                </c:pt>
                <c:pt idx="76">
                  <c:v>9.2447999999999997</c:v>
                </c:pt>
                <c:pt idx="77">
                  <c:v>9.3579000000000008</c:v>
                </c:pt>
                <c:pt idx="78">
                  <c:v>9.3392999999999997</c:v>
                </c:pt>
                <c:pt idx="79">
                  <c:v>9.3895</c:v>
                </c:pt>
                <c:pt idx="80">
                  <c:v>9.0807000000000002</c:v>
                </c:pt>
                <c:pt idx="81">
                  <c:v>9.1798999999999999</c:v>
                </c:pt>
                <c:pt idx="82">
                  <c:v>9.1481999999999992</c:v>
                </c:pt>
                <c:pt idx="83">
                  <c:v>8.8854000000000006</c:v>
                </c:pt>
                <c:pt idx="84">
                  <c:v>8.7729999999999997</c:v>
                </c:pt>
                <c:pt idx="85">
                  <c:v>7.9645000000000001</c:v>
                </c:pt>
                <c:pt idx="86">
                  <c:v>7.8575999999999997</c:v>
                </c:pt>
                <c:pt idx="87">
                  <c:v>7.9428000000000001</c:v>
                </c:pt>
                <c:pt idx="88">
                  <c:v>8.0312000000000001</c:v>
                </c:pt>
                <c:pt idx="89">
                  <c:v>8.3922000000000008</c:v>
                </c:pt>
                <c:pt idx="90">
                  <c:v>8.3749000000000002</c:v>
                </c:pt>
                <c:pt idx="91">
                  <c:v>9.1137999999999995</c:v>
                </c:pt>
                <c:pt idx="92">
                  <c:v>8.3265999999999991</c:v>
                </c:pt>
                <c:pt idx="93">
                  <c:v>7.8121999999999998</c:v>
                </c:pt>
                <c:pt idx="94">
                  <c:v>7.8771000000000004</c:v>
                </c:pt>
                <c:pt idx="95">
                  <c:v>7.1897000000000002</c:v>
                </c:pt>
                <c:pt idx="96">
                  <c:v>6.7759</c:v>
                </c:pt>
                <c:pt idx="97">
                  <c:v>6.92</c:v>
                </c:pt>
                <c:pt idx="98">
                  <c:v>6.6641000000000004</c:v>
                </c:pt>
                <c:pt idx="99">
                  <c:v>6.8587999999999996</c:v>
                </c:pt>
                <c:pt idx="100">
                  <c:v>6.8772000000000002</c:v>
                </c:pt>
                <c:pt idx="101">
                  <c:v>6.7337999999999996</c:v>
                </c:pt>
                <c:pt idx="102">
                  <c:v>6.4927000000000001</c:v>
                </c:pt>
                <c:pt idx="103">
                  <c:v>6.8129</c:v>
                </c:pt>
                <c:pt idx="104">
                  <c:v>6.9722</c:v>
                </c:pt>
                <c:pt idx="105">
                  <c:v>6.8654000000000002</c:v>
                </c:pt>
                <c:pt idx="106">
                  <c:v>6.6097999999999999</c:v>
                </c:pt>
                <c:pt idx="107">
                  <c:v>6.5305999999999997</c:v>
                </c:pt>
                <c:pt idx="108">
                  <c:v>6.5911</c:v>
                </c:pt>
                <c:pt idx="109">
                  <c:v>6.4497</c:v>
                </c:pt>
                <c:pt idx="110">
                  <c:v>6.6706000000000003</c:v>
                </c:pt>
                <c:pt idx="111">
                  <c:v>6.4618000000000002</c:v>
                </c:pt>
                <c:pt idx="112">
                  <c:v>5.9542000000000002</c:v>
                </c:pt>
                <c:pt idx="113">
                  <c:v>5.6848000000000001</c:v>
                </c:pt>
                <c:pt idx="114">
                  <c:v>5.4489999999999998</c:v>
                </c:pt>
                <c:pt idx="115">
                  <c:v>5.2821999999999996</c:v>
                </c:pt>
                <c:pt idx="116">
                  <c:v>4.9941000000000004</c:v>
                </c:pt>
                <c:pt idx="117">
                  <c:v>5.1933999999999996</c:v>
                </c:pt>
                <c:pt idx="118">
                  <c:v>5.7343000000000002</c:v>
                </c:pt>
                <c:pt idx="119">
                  <c:v>5.6782000000000004</c:v>
                </c:pt>
                <c:pt idx="120">
                  <c:v>5.6860999999999997</c:v>
                </c:pt>
                <c:pt idx="121">
                  <c:v>6.2984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7-4424-9B43-5D8F80593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483391"/>
        <c:axId val="624418271"/>
      </c:lineChart>
      <c:catAx>
        <c:axId val="213548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418271"/>
        <c:crosses val="autoZero"/>
        <c:auto val="1"/>
        <c:lblAlgn val="ctr"/>
        <c:lblOffset val="100"/>
        <c:noMultiLvlLbl val="0"/>
      </c:catAx>
      <c:valAx>
        <c:axId val="62441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48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AUD Buys SBD</a:t>
            </a:r>
          </a:p>
          <a:p>
            <a:pPr>
              <a:defRPr/>
            </a:pPr>
            <a:r>
              <a:rPr lang="en-US"/>
              <a:t>Since May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899914421773728E-2"/>
          <c:y val="0.23612197619646494"/>
          <c:w val="0.92253950315492939"/>
          <c:h val="0.6603568546997138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'[1]SBD Aud'!$B$4:$B$125</c:f>
              <c:numCache>
                <c:formatCode>General</c:formatCode>
                <c:ptCount val="122"/>
                <c:pt idx="0">
                  <c:v>5.6323999999999996</c:v>
                </c:pt>
                <c:pt idx="1">
                  <c:v>5.7569999999999997</c:v>
                </c:pt>
                <c:pt idx="2">
                  <c:v>5.6437999999999997</c:v>
                </c:pt>
                <c:pt idx="3">
                  <c:v>5.5186999999999999</c:v>
                </c:pt>
                <c:pt idx="4">
                  <c:v>5.5039999999999996</c:v>
                </c:pt>
                <c:pt idx="5">
                  <c:v>5.5484</c:v>
                </c:pt>
                <c:pt idx="6">
                  <c:v>5.4661999999999997</c:v>
                </c:pt>
                <c:pt idx="7">
                  <c:v>5.5366999999999997</c:v>
                </c:pt>
                <c:pt idx="8">
                  <c:v>5.5593000000000004</c:v>
                </c:pt>
                <c:pt idx="9">
                  <c:v>5.6002999999999998</c:v>
                </c:pt>
                <c:pt idx="10">
                  <c:v>5.5456000000000003</c:v>
                </c:pt>
                <c:pt idx="11">
                  <c:v>5.6174999999999997</c:v>
                </c:pt>
                <c:pt idx="12">
                  <c:v>5.6047000000000002</c:v>
                </c:pt>
                <c:pt idx="13">
                  <c:v>5.6505000000000001</c:v>
                </c:pt>
                <c:pt idx="14">
                  <c:v>5.6525999999999996</c:v>
                </c:pt>
                <c:pt idx="15">
                  <c:v>5.6387</c:v>
                </c:pt>
                <c:pt idx="16">
                  <c:v>5.6429</c:v>
                </c:pt>
                <c:pt idx="17">
                  <c:v>5.6830999999999996</c:v>
                </c:pt>
                <c:pt idx="18">
                  <c:v>5.7229999999999999</c:v>
                </c:pt>
                <c:pt idx="19">
                  <c:v>5.7065000000000001</c:v>
                </c:pt>
                <c:pt idx="20">
                  <c:v>5.7106000000000003</c:v>
                </c:pt>
                <c:pt idx="21">
                  <c:v>5.7774000000000001</c:v>
                </c:pt>
                <c:pt idx="22">
                  <c:v>5.7196999999999996</c:v>
                </c:pt>
                <c:pt idx="23">
                  <c:v>5.7217000000000002</c:v>
                </c:pt>
                <c:pt idx="24">
                  <c:v>5.7523999999999997</c:v>
                </c:pt>
                <c:pt idx="25">
                  <c:v>5.7198000000000002</c:v>
                </c:pt>
                <c:pt idx="26">
                  <c:v>5.6437999999999997</c:v>
                </c:pt>
                <c:pt idx="27">
                  <c:v>5.5942999999999996</c:v>
                </c:pt>
                <c:pt idx="28">
                  <c:v>5.5039999999999996</c:v>
                </c:pt>
                <c:pt idx="29">
                  <c:v>5.5039999999999996</c:v>
                </c:pt>
                <c:pt idx="30">
                  <c:v>5.5039999999999996</c:v>
                </c:pt>
                <c:pt idx="31">
                  <c:v>5.5039999999999996</c:v>
                </c:pt>
                <c:pt idx="32">
                  <c:v>5.5039999999999996</c:v>
                </c:pt>
                <c:pt idx="33">
                  <c:v>5.5039999999999996</c:v>
                </c:pt>
                <c:pt idx="34">
                  <c:v>5.5039999999999996</c:v>
                </c:pt>
                <c:pt idx="35">
                  <c:v>5.5039999999999996</c:v>
                </c:pt>
                <c:pt idx="36">
                  <c:v>5.5039999999999996</c:v>
                </c:pt>
                <c:pt idx="37">
                  <c:v>5.5039999999999996</c:v>
                </c:pt>
                <c:pt idx="38">
                  <c:v>5.5039999999999996</c:v>
                </c:pt>
                <c:pt idx="39">
                  <c:v>5.5039999999999996</c:v>
                </c:pt>
                <c:pt idx="40">
                  <c:v>5.5362999999999998</c:v>
                </c:pt>
                <c:pt idx="41">
                  <c:v>5.5338000000000003</c:v>
                </c:pt>
                <c:pt idx="42">
                  <c:v>5.4568000000000003</c:v>
                </c:pt>
                <c:pt idx="43">
                  <c:v>5.5532000000000004</c:v>
                </c:pt>
                <c:pt idx="44">
                  <c:v>5.5016999999999996</c:v>
                </c:pt>
                <c:pt idx="45">
                  <c:v>5.5301</c:v>
                </c:pt>
                <c:pt idx="46">
                  <c:v>5.5792999999999999</c:v>
                </c:pt>
                <c:pt idx="47">
                  <c:v>5.5792000000000002</c:v>
                </c:pt>
                <c:pt idx="48">
                  <c:v>5.492</c:v>
                </c:pt>
                <c:pt idx="49">
                  <c:v>5.5072999999999999</c:v>
                </c:pt>
                <c:pt idx="50">
                  <c:v>5.5023999999999997</c:v>
                </c:pt>
                <c:pt idx="51">
                  <c:v>5.5350999999999999</c:v>
                </c:pt>
                <c:pt idx="52">
                  <c:v>5.5861000000000001</c:v>
                </c:pt>
                <c:pt idx="53">
                  <c:v>5.5742000000000003</c:v>
                </c:pt>
                <c:pt idx="54">
                  <c:v>5.6097000000000001</c:v>
                </c:pt>
                <c:pt idx="55">
                  <c:v>5.6342999999999996</c:v>
                </c:pt>
                <c:pt idx="56">
                  <c:v>5.6195000000000004</c:v>
                </c:pt>
                <c:pt idx="57">
                  <c:v>5.6622000000000003</c:v>
                </c:pt>
                <c:pt idx="58">
                  <c:v>5.6588000000000003</c:v>
                </c:pt>
                <c:pt idx="59">
                  <c:v>5.6421999999999999</c:v>
                </c:pt>
                <c:pt idx="60">
                  <c:v>5.6867999999999999</c:v>
                </c:pt>
                <c:pt idx="61">
                  <c:v>5.6246</c:v>
                </c:pt>
                <c:pt idx="62">
                  <c:v>5.6361999999999997</c:v>
                </c:pt>
                <c:pt idx="63">
                  <c:v>5.6246</c:v>
                </c:pt>
                <c:pt idx="64">
                  <c:v>5.6521999999999997</c:v>
                </c:pt>
                <c:pt idx="65">
                  <c:v>5.6364000000000001</c:v>
                </c:pt>
                <c:pt idx="66">
                  <c:v>5.7266000000000004</c:v>
                </c:pt>
                <c:pt idx="67">
                  <c:v>5.7519999999999998</c:v>
                </c:pt>
                <c:pt idx="68">
                  <c:v>5.7580999999999998</c:v>
                </c:pt>
                <c:pt idx="69">
                  <c:v>5.6797000000000004</c:v>
                </c:pt>
                <c:pt idx="70">
                  <c:v>5.6779999999999999</c:v>
                </c:pt>
                <c:pt idx="71">
                  <c:v>5.6092000000000004</c:v>
                </c:pt>
                <c:pt idx="72">
                  <c:v>5.5937999999999999</c:v>
                </c:pt>
                <c:pt idx="73">
                  <c:v>5.5571999999999999</c:v>
                </c:pt>
                <c:pt idx="74">
                  <c:v>5.3696999999999999</c:v>
                </c:pt>
                <c:pt idx="75">
                  <c:v>5.4504000000000001</c:v>
                </c:pt>
                <c:pt idx="76">
                  <c:v>5.4310999999999998</c:v>
                </c:pt>
                <c:pt idx="77">
                  <c:v>5.4897999999999998</c:v>
                </c:pt>
                <c:pt idx="78">
                  <c:v>5.4161000000000001</c:v>
                </c:pt>
                <c:pt idx="79">
                  <c:v>5.4288999999999996</c:v>
                </c:pt>
                <c:pt idx="80">
                  <c:v>5.3914</c:v>
                </c:pt>
                <c:pt idx="81">
                  <c:v>5.3849</c:v>
                </c:pt>
                <c:pt idx="82">
                  <c:v>5.3381999999999996</c:v>
                </c:pt>
                <c:pt idx="83">
                  <c:v>5.2373000000000003</c:v>
                </c:pt>
                <c:pt idx="84">
                  <c:v>5.3487999999999998</c:v>
                </c:pt>
                <c:pt idx="85">
                  <c:v>5.2999000000000001</c:v>
                </c:pt>
                <c:pt idx="86">
                  <c:v>5.3268000000000004</c:v>
                </c:pt>
                <c:pt idx="87">
                  <c:v>5.3117000000000001</c:v>
                </c:pt>
                <c:pt idx="88">
                  <c:v>5.3746999999999998</c:v>
                </c:pt>
                <c:pt idx="89">
                  <c:v>5.4183000000000003</c:v>
                </c:pt>
                <c:pt idx="90">
                  <c:v>5.2987000000000002</c:v>
                </c:pt>
                <c:pt idx="91">
                  <c:v>5.3072999999999997</c:v>
                </c:pt>
                <c:pt idx="92">
                  <c:v>5.2744</c:v>
                </c:pt>
                <c:pt idx="93">
                  <c:v>5.2756999999999996</c:v>
                </c:pt>
                <c:pt idx="94">
                  <c:v>5.2906000000000004</c:v>
                </c:pt>
                <c:pt idx="95">
                  <c:v>5.4149000000000003</c:v>
                </c:pt>
                <c:pt idx="96">
                  <c:v>5.3253000000000004</c:v>
                </c:pt>
                <c:pt idx="97">
                  <c:v>5.2629000000000001</c:v>
                </c:pt>
                <c:pt idx="98">
                  <c:v>5.2450000000000001</c:v>
                </c:pt>
                <c:pt idx="99">
                  <c:v>5.1318999999999999</c:v>
                </c:pt>
                <c:pt idx="100">
                  <c:v>5.1105999999999998</c:v>
                </c:pt>
                <c:pt idx="101">
                  <c:v>5.0297000000000001</c:v>
                </c:pt>
                <c:pt idx="102">
                  <c:v>5.1172000000000004</c:v>
                </c:pt>
                <c:pt idx="103">
                  <c:v>5.1185</c:v>
                </c:pt>
                <c:pt idx="104">
                  <c:v>5.1112000000000002</c:v>
                </c:pt>
                <c:pt idx="105">
                  <c:v>5.0446</c:v>
                </c:pt>
                <c:pt idx="106">
                  <c:v>4.9997999999999996</c:v>
                </c:pt>
                <c:pt idx="107">
                  <c:v>4.9566999999999997</c:v>
                </c:pt>
                <c:pt idx="108">
                  <c:v>4.9372999999999996</c:v>
                </c:pt>
                <c:pt idx="109">
                  <c:v>4.9360999999999997</c:v>
                </c:pt>
                <c:pt idx="110">
                  <c:v>4.9541000000000004</c:v>
                </c:pt>
                <c:pt idx="111">
                  <c:v>4.8811999999999998</c:v>
                </c:pt>
                <c:pt idx="112">
                  <c:v>4.9522000000000004</c:v>
                </c:pt>
                <c:pt idx="113">
                  <c:v>4.9650999999999996</c:v>
                </c:pt>
                <c:pt idx="114">
                  <c:v>4.8230000000000004</c:v>
                </c:pt>
                <c:pt idx="115">
                  <c:v>4.8311000000000002</c:v>
                </c:pt>
                <c:pt idx="116">
                  <c:v>4.9941000000000004</c:v>
                </c:pt>
                <c:pt idx="117">
                  <c:v>4.8555999999999999</c:v>
                </c:pt>
                <c:pt idx="118">
                  <c:v>4.9180999999999999</c:v>
                </c:pt>
                <c:pt idx="119">
                  <c:v>4.9964000000000004</c:v>
                </c:pt>
                <c:pt idx="120">
                  <c:v>4.9964000000000004</c:v>
                </c:pt>
                <c:pt idx="121">
                  <c:v>5.1174999999999997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E-4DFF-AF12-19B1EE12D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5087"/>
        <c:axId val="45724751"/>
      </c:lineChart>
      <c:catAx>
        <c:axId val="46315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4751"/>
        <c:crosses val="autoZero"/>
        <c:auto val="1"/>
        <c:lblAlgn val="ctr"/>
        <c:lblOffset val="100"/>
        <c:noMultiLvlLbl val="0"/>
      </c:catAx>
      <c:valAx>
        <c:axId val="4572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All Ords vrs ASX200 Vrs Gold vrs ASX50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5097363792027314"/>
          <c:y val="4.8387096774193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All Ords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Gold'!$B$1:$B$122</c:f>
              <c:numCache>
                <c:formatCode>General</c:formatCode>
                <c:ptCount val="122"/>
                <c:pt idx="0">
                  <c:v>7588</c:v>
                </c:pt>
                <c:pt idx="1">
                  <c:v>7565</c:v>
                </c:pt>
                <c:pt idx="2">
                  <c:v>7639</c:v>
                </c:pt>
                <c:pt idx="3">
                  <c:v>7358</c:v>
                </c:pt>
                <c:pt idx="4">
                  <c:v>7285</c:v>
                </c:pt>
                <c:pt idx="5">
                  <c:v>7304</c:v>
                </c:pt>
                <c:pt idx="6">
                  <c:v>7167</c:v>
                </c:pt>
                <c:pt idx="7">
                  <c:v>7308</c:v>
                </c:pt>
                <c:pt idx="8">
                  <c:v>7326</c:v>
                </c:pt>
                <c:pt idx="9">
                  <c:v>7351</c:v>
                </c:pt>
                <c:pt idx="10">
                  <c:v>7427</c:v>
                </c:pt>
                <c:pt idx="11">
                  <c:v>7303</c:v>
                </c:pt>
                <c:pt idx="12">
                  <c:v>7391</c:v>
                </c:pt>
                <c:pt idx="13">
                  <c:v>7399</c:v>
                </c:pt>
                <c:pt idx="14">
                  <c:v>7373</c:v>
                </c:pt>
                <c:pt idx="15">
                  <c:v>7392</c:v>
                </c:pt>
                <c:pt idx="16">
                  <c:v>7339</c:v>
                </c:pt>
                <c:pt idx="17">
                  <c:v>7413</c:v>
                </c:pt>
                <c:pt idx="18">
                  <c:v>7523</c:v>
                </c:pt>
                <c:pt idx="19">
                  <c:v>7455</c:v>
                </c:pt>
                <c:pt idx="20">
                  <c:v>7463</c:v>
                </c:pt>
                <c:pt idx="21">
                  <c:v>7401</c:v>
                </c:pt>
                <c:pt idx="22">
                  <c:v>7472</c:v>
                </c:pt>
                <c:pt idx="23">
                  <c:v>7433</c:v>
                </c:pt>
                <c:pt idx="24">
                  <c:v>7319</c:v>
                </c:pt>
                <c:pt idx="25">
                  <c:v>7347</c:v>
                </c:pt>
                <c:pt idx="26">
                  <c:v>7240</c:v>
                </c:pt>
                <c:pt idx="27">
                  <c:v>7145</c:v>
                </c:pt>
                <c:pt idx="28">
                  <c:v>7145</c:v>
                </c:pt>
                <c:pt idx="29">
                  <c:v>6831</c:v>
                </c:pt>
                <c:pt idx="30">
                  <c:v>6786</c:v>
                </c:pt>
                <c:pt idx="31">
                  <c:v>6784</c:v>
                </c:pt>
                <c:pt idx="32">
                  <c:v>6663</c:v>
                </c:pt>
                <c:pt idx="33">
                  <c:v>6610</c:v>
                </c:pt>
                <c:pt idx="34">
                  <c:v>6701</c:v>
                </c:pt>
                <c:pt idx="35">
                  <c:v>6682</c:v>
                </c:pt>
                <c:pt idx="36">
                  <c:v>6691</c:v>
                </c:pt>
                <c:pt idx="37">
                  <c:v>6762</c:v>
                </c:pt>
                <c:pt idx="38">
                  <c:v>6894</c:v>
                </c:pt>
                <c:pt idx="39">
                  <c:v>6953</c:v>
                </c:pt>
                <c:pt idx="40">
                  <c:v>6878</c:v>
                </c:pt>
                <c:pt idx="41">
                  <c:v>6747</c:v>
                </c:pt>
                <c:pt idx="42">
                  <c:v>6720</c:v>
                </c:pt>
                <c:pt idx="43">
                  <c:v>6797</c:v>
                </c:pt>
                <c:pt idx="44">
                  <c:v>6818</c:v>
                </c:pt>
                <c:pt idx="45">
                  <c:v>6784</c:v>
                </c:pt>
                <c:pt idx="46">
                  <c:v>6837</c:v>
                </c:pt>
                <c:pt idx="47">
                  <c:v>6877</c:v>
                </c:pt>
                <c:pt idx="48">
                  <c:v>6793</c:v>
                </c:pt>
                <c:pt idx="49">
                  <c:v>6808</c:v>
                </c:pt>
                <c:pt idx="50">
                  <c:v>6849</c:v>
                </c:pt>
                <c:pt idx="51">
                  <c:v>6798</c:v>
                </c:pt>
                <c:pt idx="52">
                  <c:v>6853</c:v>
                </c:pt>
                <c:pt idx="53">
                  <c:v>6975</c:v>
                </c:pt>
                <c:pt idx="54">
                  <c:v>7018</c:v>
                </c:pt>
                <c:pt idx="55">
                  <c:v>7006</c:v>
                </c:pt>
                <c:pt idx="56">
                  <c:v>7025</c:v>
                </c:pt>
                <c:pt idx="57">
                  <c:v>7038</c:v>
                </c:pt>
                <c:pt idx="58">
                  <c:v>7116</c:v>
                </c:pt>
                <c:pt idx="59">
                  <c:v>7174</c:v>
                </c:pt>
                <c:pt idx="60">
                  <c:v>7213</c:v>
                </c:pt>
                <c:pt idx="61">
                  <c:v>7203</c:v>
                </c:pt>
                <c:pt idx="62">
                  <c:v>7208</c:v>
                </c:pt>
                <c:pt idx="63">
                  <c:v>7250</c:v>
                </c:pt>
                <c:pt idx="64">
                  <c:v>7260</c:v>
                </c:pt>
                <c:pt idx="65">
                  <c:v>7279</c:v>
                </c:pt>
                <c:pt idx="66">
                  <c:v>7239</c:v>
                </c:pt>
                <c:pt idx="67">
                  <c:v>7325</c:v>
                </c:pt>
                <c:pt idx="68">
                  <c:v>7289</c:v>
                </c:pt>
                <c:pt idx="69">
                  <c:v>7325</c:v>
                </c:pt>
                <c:pt idx="70">
                  <c:v>7362</c:v>
                </c:pt>
                <c:pt idx="71">
                  <c:v>7381</c:v>
                </c:pt>
                <c:pt idx="72">
                  <c:v>7358</c:v>
                </c:pt>
                <c:pt idx="73">
                  <c:v>7359</c:v>
                </c:pt>
                <c:pt idx="74">
                  <c:v>7287</c:v>
                </c:pt>
                <c:pt idx="75">
                  <c:v>7199</c:v>
                </c:pt>
                <c:pt idx="76">
                  <c:v>7242</c:v>
                </c:pt>
                <c:pt idx="77">
                  <c:v>7292</c:v>
                </c:pt>
                <c:pt idx="78">
                  <c:v>7346</c:v>
                </c:pt>
                <c:pt idx="79">
                  <c:v>7193</c:v>
                </c:pt>
                <c:pt idx="80">
                  <c:v>7230</c:v>
                </c:pt>
                <c:pt idx="81">
                  <c:v>7226</c:v>
                </c:pt>
                <c:pt idx="82">
                  <c:v>7080</c:v>
                </c:pt>
                <c:pt idx="83">
                  <c:v>7056</c:v>
                </c:pt>
                <c:pt idx="84">
                  <c:v>7075</c:v>
                </c:pt>
                <c:pt idx="85">
                  <c:v>7056</c:v>
                </c:pt>
                <c:pt idx="86">
                  <c:v>6959</c:v>
                </c:pt>
                <c:pt idx="87">
                  <c:v>7085</c:v>
                </c:pt>
                <c:pt idx="88">
                  <c:v>7139</c:v>
                </c:pt>
                <c:pt idx="89">
                  <c:v>7208</c:v>
                </c:pt>
                <c:pt idx="90">
                  <c:v>7254</c:v>
                </c:pt>
                <c:pt idx="91">
                  <c:v>7072</c:v>
                </c:pt>
                <c:pt idx="92">
                  <c:v>7083</c:v>
                </c:pt>
                <c:pt idx="93">
                  <c:v>6975</c:v>
                </c:pt>
                <c:pt idx="94">
                  <c:v>6949</c:v>
                </c:pt>
                <c:pt idx="95">
                  <c:v>6921</c:v>
                </c:pt>
                <c:pt idx="96">
                  <c:v>6789</c:v>
                </c:pt>
                <c:pt idx="97">
                  <c:v>6668</c:v>
                </c:pt>
                <c:pt idx="98">
                  <c:v>6697</c:v>
                </c:pt>
                <c:pt idx="99">
                  <c:v>6660</c:v>
                </c:pt>
                <c:pt idx="100">
                  <c:v>6761</c:v>
                </c:pt>
                <c:pt idx="101">
                  <c:v>6679</c:v>
                </c:pt>
                <c:pt idx="102">
                  <c:v>6656</c:v>
                </c:pt>
                <c:pt idx="103">
                  <c:v>6905</c:v>
                </c:pt>
                <c:pt idx="104">
                  <c:v>7031</c:v>
                </c:pt>
                <c:pt idx="105">
                  <c:v>7034</c:v>
                </c:pt>
                <c:pt idx="106">
                  <c:v>6976</c:v>
                </c:pt>
                <c:pt idx="107">
                  <c:v>6872</c:v>
                </c:pt>
                <c:pt idx="108">
                  <c:v>6844</c:v>
                </c:pt>
                <c:pt idx="109">
                  <c:v>6842</c:v>
                </c:pt>
                <c:pt idx="110">
                  <c:v>6835</c:v>
                </c:pt>
                <c:pt idx="111">
                  <c:v>6949</c:v>
                </c:pt>
                <c:pt idx="112">
                  <c:v>6854</c:v>
                </c:pt>
                <c:pt idx="113">
                  <c:v>6976</c:v>
                </c:pt>
                <c:pt idx="114">
                  <c:v>7000</c:v>
                </c:pt>
                <c:pt idx="115">
                  <c:v>6919</c:v>
                </c:pt>
                <c:pt idx="116">
                  <c:v>6870</c:v>
                </c:pt>
                <c:pt idx="117">
                  <c:v>6978</c:v>
                </c:pt>
                <c:pt idx="118">
                  <c:v>6994</c:v>
                </c:pt>
                <c:pt idx="119">
                  <c:v>7005</c:v>
                </c:pt>
                <c:pt idx="120">
                  <c:v>7042</c:v>
                </c:pt>
                <c:pt idx="121">
                  <c:v>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0-4DD4-B734-BDC57339FE73}"/>
            </c:ext>
          </c:extLst>
        </c:ser>
        <c:ser>
          <c:idx val="1"/>
          <c:order val="1"/>
          <c:tx>
            <c:v>Gold AU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Gold'!$C$1:$C$122</c:f>
              <c:numCache>
                <c:formatCode>General</c:formatCode>
                <c:ptCount val="122"/>
                <c:pt idx="0">
                  <c:v>1867.97</c:v>
                </c:pt>
                <c:pt idx="1">
                  <c:v>1881</c:v>
                </c:pt>
                <c:pt idx="2">
                  <c:v>1878.98</c:v>
                </c:pt>
                <c:pt idx="3">
                  <c:v>1853.18</c:v>
                </c:pt>
                <c:pt idx="4">
                  <c:v>1837.02</c:v>
                </c:pt>
                <c:pt idx="5">
                  <c:v>1851.55</c:v>
                </c:pt>
                <c:pt idx="6">
                  <c:v>1821.43</c:v>
                </c:pt>
                <c:pt idx="7">
                  <c:v>1810.93</c:v>
                </c:pt>
                <c:pt idx="8">
                  <c:v>1824.11</c:v>
                </c:pt>
                <c:pt idx="9">
                  <c:v>1816.1</c:v>
                </c:pt>
                <c:pt idx="10">
                  <c:v>1816.28</c:v>
                </c:pt>
                <c:pt idx="11">
                  <c:v>1841.72</c:v>
                </c:pt>
                <c:pt idx="12">
                  <c:v>1846.51</c:v>
                </c:pt>
                <c:pt idx="13">
                  <c:v>1853.21</c:v>
                </c:pt>
                <c:pt idx="14">
                  <c:v>1866.38</c:v>
                </c:pt>
                <c:pt idx="15">
                  <c:v>1853.84</c:v>
                </c:pt>
                <c:pt idx="16">
                  <c:v>1850.67</c:v>
                </c:pt>
                <c:pt idx="17">
                  <c:v>1852.97</c:v>
                </c:pt>
                <c:pt idx="18">
                  <c:v>1854.75</c:v>
                </c:pt>
                <c:pt idx="19">
                  <c:v>1837.43</c:v>
                </c:pt>
                <c:pt idx="20">
                  <c:v>1846.78</c:v>
                </c:pt>
                <c:pt idx="21">
                  <c:v>1869.38</c:v>
                </c:pt>
                <c:pt idx="22">
                  <c:v>1850.51</c:v>
                </c:pt>
                <c:pt idx="23">
                  <c:v>1840.78</c:v>
                </c:pt>
                <c:pt idx="24">
                  <c:v>1852.65</c:v>
                </c:pt>
                <c:pt idx="25">
                  <c:v>1851.59</c:v>
                </c:pt>
                <c:pt idx="26">
                  <c:v>1847.89</c:v>
                </c:pt>
                <c:pt idx="27">
                  <c:v>1870.96</c:v>
                </c:pt>
                <c:pt idx="28">
                  <c:v>1822.56</c:v>
                </c:pt>
                <c:pt idx="29">
                  <c:v>1808.25</c:v>
                </c:pt>
                <c:pt idx="30">
                  <c:v>1834.36</c:v>
                </c:pt>
                <c:pt idx="31">
                  <c:v>1857.11</c:v>
                </c:pt>
                <c:pt idx="32">
                  <c:v>1839.35</c:v>
                </c:pt>
                <c:pt idx="33">
                  <c:v>1838.4</c:v>
                </c:pt>
                <c:pt idx="34">
                  <c:v>1833.25</c:v>
                </c:pt>
                <c:pt idx="35">
                  <c:v>1873.83</c:v>
                </c:pt>
                <c:pt idx="36">
                  <c:v>1821.87</c:v>
                </c:pt>
                <c:pt idx="37">
                  <c:v>1826.18</c:v>
                </c:pt>
                <c:pt idx="38">
                  <c:v>1823.4</c:v>
                </c:pt>
                <c:pt idx="39">
                  <c:v>1819.69</c:v>
                </c:pt>
                <c:pt idx="40">
                  <c:v>1818</c:v>
                </c:pt>
                <c:pt idx="41">
                  <c:v>1798.05</c:v>
                </c:pt>
                <c:pt idx="42">
                  <c:v>1810.18</c:v>
                </c:pt>
                <c:pt idx="43">
                  <c:v>1809.12</c:v>
                </c:pt>
                <c:pt idx="44">
                  <c:v>1766.9</c:v>
                </c:pt>
                <c:pt idx="45">
                  <c:v>1739.03</c:v>
                </c:pt>
                <c:pt idx="46">
                  <c:v>1739.68</c:v>
                </c:pt>
                <c:pt idx="47">
                  <c:v>1741.82</c:v>
                </c:pt>
                <c:pt idx="48">
                  <c:v>1733.49</c:v>
                </c:pt>
                <c:pt idx="49">
                  <c:v>1733.94</c:v>
                </c:pt>
                <c:pt idx="50">
                  <c:v>1710.34</c:v>
                </c:pt>
                <c:pt idx="51">
                  <c:v>1706.78</c:v>
                </c:pt>
                <c:pt idx="52">
                  <c:v>1711.98</c:v>
                </c:pt>
                <c:pt idx="53">
                  <c:v>1693.43</c:v>
                </c:pt>
                <c:pt idx="54">
                  <c:v>1717.97</c:v>
                </c:pt>
                <c:pt idx="55">
                  <c:v>1719.06</c:v>
                </c:pt>
                <c:pt idx="56">
                  <c:v>1717.1</c:v>
                </c:pt>
                <c:pt idx="57">
                  <c:v>1736.55</c:v>
                </c:pt>
                <c:pt idx="58">
                  <c:v>1752.1</c:v>
                </c:pt>
                <c:pt idx="59">
                  <c:v>1765.22</c:v>
                </c:pt>
                <c:pt idx="60">
                  <c:v>1774.17</c:v>
                </c:pt>
                <c:pt idx="61">
                  <c:v>1762.71</c:v>
                </c:pt>
                <c:pt idx="62">
                  <c:v>1788.68</c:v>
                </c:pt>
                <c:pt idx="63">
                  <c:v>1774.88</c:v>
                </c:pt>
                <c:pt idx="64">
                  <c:v>1788.82</c:v>
                </c:pt>
                <c:pt idx="65">
                  <c:v>1793.81</c:v>
                </c:pt>
                <c:pt idx="66">
                  <c:v>1792.2</c:v>
                </c:pt>
                <c:pt idx="67">
                  <c:v>1789.43</c:v>
                </c:pt>
                <c:pt idx="68">
                  <c:v>1801.93</c:v>
                </c:pt>
                <c:pt idx="69">
                  <c:v>1779.22</c:v>
                </c:pt>
                <c:pt idx="70">
                  <c:v>1775.49</c:v>
                </c:pt>
                <c:pt idx="71">
                  <c:v>1762</c:v>
                </c:pt>
                <c:pt idx="72">
                  <c:v>1758.42</c:v>
                </c:pt>
                <c:pt idx="73">
                  <c:v>1746.5</c:v>
                </c:pt>
                <c:pt idx="74">
                  <c:v>1735.31</c:v>
                </c:pt>
                <c:pt idx="75">
                  <c:v>1747.25</c:v>
                </c:pt>
                <c:pt idx="76">
                  <c:v>1751.39</c:v>
                </c:pt>
                <c:pt idx="77">
                  <c:v>1758.73</c:v>
                </c:pt>
                <c:pt idx="78">
                  <c:v>1737.28</c:v>
                </c:pt>
                <c:pt idx="79">
                  <c:v>1737.4</c:v>
                </c:pt>
                <c:pt idx="80">
                  <c:v>1724.04</c:v>
                </c:pt>
                <c:pt idx="81">
                  <c:v>1710.95</c:v>
                </c:pt>
                <c:pt idx="82">
                  <c:v>1697.09</c:v>
                </c:pt>
                <c:pt idx="83">
                  <c:v>1711.39</c:v>
                </c:pt>
                <c:pt idx="84">
                  <c:v>1709.53</c:v>
                </c:pt>
                <c:pt idx="85">
                  <c:v>1693.75</c:v>
                </c:pt>
                <c:pt idx="86">
                  <c:v>1679.11</c:v>
                </c:pt>
                <c:pt idx="87">
                  <c:v>1708.58</c:v>
                </c:pt>
                <c:pt idx="88">
                  <c:v>1716.41</c:v>
                </c:pt>
                <c:pt idx="89">
                  <c:v>1735.55</c:v>
                </c:pt>
                <c:pt idx="90">
                  <c:v>1703.13</c:v>
                </c:pt>
                <c:pt idx="91">
                  <c:v>1696.05</c:v>
                </c:pt>
                <c:pt idx="92">
                  <c:v>1662.14</c:v>
                </c:pt>
                <c:pt idx="93">
                  <c:v>1675.06</c:v>
                </c:pt>
                <c:pt idx="94">
                  <c:v>1675.6</c:v>
                </c:pt>
                <c:pt idx="95">
                  <c:v>1671.17</c:v>
                </c:pt>
                <c:pt idx="96">
                  <c:v>1644.65</c:v>
                </c:pt>
                <c:pt idx="97">
                  <c:v>1622.24</c:v>
                </c:pt>
                <c:pt idx="98">
                  <c:v>1629.1</c:v>
                </c:pt>
                <c:pt idx="99">
                  <c:v>1659</c:v>
                </c:pt>
                <c:pt idx="100">
                  <c:v>1660.42</c:v>
                </c:pt>
                <c:pt idx="101">
                  <c:v>1664.05</c:v>
                </c:pt>
                <c:pt idx="102">
                  <c:v>1701.16</c:v>
                </c:pt>
                <c:pt idx="103">
                  <c:v>1726.12</c:v>
                </c:pt>
                <c:pt idx="104">
                  <c:v>1717.34</c:v>
                </c:pt>
                <c:pt idx="105">
                  <c:v>1712.72</c:v>
                </c:pt>
                <c:pt idx="106">
                  <c:v>1694.7</c:v>
                </c:pt>
                <c:pt idx="107">
                  <c:v>1668.52</c:v>
                </c:pt>
                <c:pt idx="108">
                  <c:v>1666.4</c:v>
                </c:pt>
                <c:pt idx="109">
                  <c:v>1673.97</c:v>
                </c:pt>
                <c:pt idx="110">
                  <c:v>1666.02</c:v>
                </c:pt>
                <c:pt idx="111">
                  <c:v>1643.63</c:v>
                </c:pt>
                <c:pt idx="112">
                  <c:v>1650.34</c:v>
                </c:pt>
                <c:pt idx="113">
                  <c:v>1651.82</c:v>
                </c:pt>
                <c:pt idx="114">
                  <c:v>1629.2</c:v>
                </c:pt>
                <c:pt idx="115">
                  <c:v>1627.75</c:v>
                </c:pt>
                <c:pt idx="116">
                  <c:v>1657.18</c:v>
                </c:pt>
                <c:pt idx="117">
                  <c:v>1650</c:v>
                </c:pt>
                <c:pt idx="118">
                  <c:v>1652.98</c:v>
                </c:pt>
                <c:pt idx="119">
                  <c:v>1664.3</c:v>
                </c:pt>
                <c:pt idx="120">
                  <c:v>1662.48</c:v>
                </c:pt>
                <c:pt idx="121">
                  <c:v>1633.13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0-4DD4-B734-BDC57339FE73}"/>
            </c:ext>
          </c:extLst>
        </c:ser>
        <c:ser>
          <c:idx val="2"/>
          <c:order val="2"/>
          <c:tx>
            <c:v>ASX200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Gold'!$D$1:$D$122</c:f>
              <c:numCache>
                <c:formatCode>General</c:formatCode>
                <c:ptCount val="122"/>
                <c:pt idx="0">
                  <c:v>7316</c:v>
                </c:pt>
                <c:pt idx="1">
                  <c:v>7305</c:v>
                </c:pt>
                <c:pt idx="2">
                  <c:v>7365</c:v>
                </c:pt>
                <c:pt idx="3">
                  <c:v>7121</c:v>
                </c:pt>
                <c:pt idx="4">
                  <c:v>7051</c:v>
                </c:pt>
                <c:pt idx="5">
                  <c:v>7065</c:v>
                </c:pt>
                <c:pt idx="6">
                  <c:v>6941</c:v>
                </c:pt>
                <c:pt idx="7">
                  <c:v>7075</c:v>
                </c:pt>
                <c:pt idx="8">
                  <c:v>7093</c:v>
                </c:pt>
                <c:pt idx="9">
                  <c:v>7113</c:v>
                </c:pt>
                <c:pt idx="10">
                  <c:v>7183</c:v>
                </c:pt>
                <c:pt idx="11">
                  <c:v>7065</c:v>
                </c:pt>
                <c:pt idx="12">
                  <c:v>7146</c:v>
                </c:pt>
                <c:pt idx="13">
                  <c:v>7149</c:v>
                </c:pt>
                <c:pt idx="14">
                  <c:v>7129</c:v>
                </c:pt>
                <c:pt idx="15">
                  <c:v>7155</c:v>
                </c:pt>
                <c:pt idx="16">
                  <c:v>7106</c:v>
                </c:pt>
                <c:pt idx="17">
                  <c:v>7183</c:v>
                </c:pt>
                <c:pt idx="18">
                  <c:v>7287</c:v>
                </c:pt>
                <c:pt idx="19">
                  <c:v>7211</c:v>
                </c:pt>
                <c:pt idx="20">
                  <c:v>7234</c:v>
                </c:pt>
                <c:pt idx="21">
                  <c:v>7176</c:v>
                </c:pt>
                <c:pt idx="22">
                  <c:v>7239</c:v>
                </c:pt>
                <c:pt idx="23">
                  <c:v>7206</c:v>
                </c:pt>
                <c:pt idx="24">
                  <c:v>7096</c:v>
                </c:pt>
                <c:pt idx="25">
                  <c:v>7121</c:v>
                </c:pt>
                <c:pt idx="26">
                  <c:v>7020</c:v>
                </c:pt>
                <c:pt idx="27">
                  <c:v>6932</c:v>
                </c:pt>
                <c:pt idx="28">
                  <c:v>6932</c:v>
                </c:pt>
                <c:pt idx="29">
                  <c:v>6686</c:v>
                </c:pt>
                <c:pt idx="30">
                  <c:v>6601</c:v>
                </c:pt>
                <c:pt idx="31">
                  <c:v>6591</c:v>
                </c:pt>
                <c:pt idx="32">
                  <c:v>6475</c:v>
                </c:pt>
                <c:pt idx="33">
                  <c:v>6433</c:v>
                </c:pt>
                <c:pt idx="34">
                  <c:v>6524</c:v>
                </c:pt>
                <c:pt idx="35">
                  <c:v>6509</c:v>
                </c:pt>
                <c:pt idx="36">
                  <c:v>6528</c:v>
                </c:pt>
                <c:pt idx="37">
                  <c:v>6579</c:v>
                </c:pt>
                <c:pt idx="38">
                  <c:v>6706</c:v>
                </c:pt>
                <c:pt idx="39">
                  <c:v>6746</c:v>
                </c:pt>
                <c:pt idx="40">
                  <c:v>6700</c:v>
                </c:pt>
                <c:pt idx="41">
                  <c:v>6568</c:v>
                </c:pt>
                <c:pt idx="42">
                  <c:v>6540</c:v>
                </c:pt>
                <c:pt idx="43">
                  <c:v>6613</c:v>
                </c:pt>
                <c:pt idx="44">
                  <c:v>6629</c:v>
                </c:pt>
                <c:pt idx="45">
                  <c:v>6595</c:v>
                </c:pt>
                <c:pt idx="46">
                  <c:v>6648</c:v>
                </c:pt>
                <c:pt idx="47">
                  <c:v>6678</c:v>
                </c:pt>
                <c:pt idx="48">
                  <c:v>6602</c:v>
                </c:pt>
                <c:pt idx="49">
                  <c:v>6622</c:v>
                </c:pt>
                <c:pt idx="50">
                  <c:v>6651</c:v>
                </c:pt>
                <c:pt idx="51">
                  <c:v>6606</c:v>
                </c:pt>
                <c:pt idx="52">
                  <c:v>6650</c:v>
                </c:pt>
                <c:pt idx="53">
                  <c:v>6759</c:v>
                </c:pt>
                <c:pt idx="54">
                  <c:v>6794</c:v>
                </c:pt>
                <c:pt idx="55">
                  <c:v>6790</c:v>
                </c:pt>
                <c:pt idx="56">
                  <c:v>6807</c:v>
                </c:pt>
                <c:pt idx="57">
                  <c:v>6823</c:v>
                </c:pt>
                <c:pt idx="58">
                  <c:v>6890</c:v>
                </c:pt>
                <c:pt idx="59">
                  <c:v>6945</c:v>
                </c:pt>
                <c:pt idx="60">
                  <c:v>6993</c:v>
                </c:pt>
                <c:pt idx="61">
                  <c:v>6976</c:v>
                </c:pt>
                <c:pt idx="62">
                  <c:v>6975</c:v>
                </c:pt>
                <c:pt idx="63">
                  <c:v>7016</c:v>
                </c:pt>
                <c:pt idx="64">
                  <c:v>7021</c:v>
                </c:pt>
                <c:pt idx="65">
                  <c:v>7030</c:v>
                </c:pt>
                <c:pt idx="66">
                  <c:v>6993</c:v>
                </c:pt>
                <c:pt idx="67">
                  <c:v>7071</c:v>
                </c:pt>
                <c:pt idx="68">
                  <c:v>7033</c:v>
                </c:pt>
                <c:pt idx="69">
                  <c:v>7064</c:v>
                </c:pt>
                <c:pt idx="70">
                  <c:v>7105</c:v>
                </c:pt>
                <c:pt idx="71">
                  <c:v>7128</c:v>
                </c:pt>
                <c:pt idx="72">
                  <c:v>7113</c:v>
                </c:pt>
                <c:pt idx="73">
                  <c:v>7115</c:v>
                </c:pt>
                <c:pt idx="74">
                  <c:v>7047</c:v>
                </c:pt>
                <c:pt idx="75">
                  <c:v>6962</c:v>
                </c:pt>
                <c:pt idx="76">
                  <c:v>6998</c:v>
                </c:pt>
                <c:pt idx="77">
                  <c:v>7048</c:v>
                </c:pt>
                <c:pt idx="78">
                  <c:v>7104</c:v>
                </c:pt>
                <c:pt idx="79">
                  <c:v>6966</c:v>
                </c:pt>
                <c:pt idx="80">
                  <c:v>6998</c:v>
                </c:pt>
                <c:pt idx="81">
                  <c:v>6987</c:v>
                </c:pt>
                <c:pt idx="82">
                  <c:v>6846</c:v>
                </c:pt>
                <c:pt idx="83">
                  <c:v>6829</c:v>
                </c:pt>
                <c:pt idx="84">
                  <c:v>6852</c:v>
                </c:pt>
                <c:pt idx="85">
                  <c:v>6827</c:v>
                </c:pt>
                <c:pt idx="86">
                  <c:v>6729</c:v>
                </c:pt>
                <c:pt idx="87">
                  <c:v>6849</c:v>
                </c:pt>
                <c:pt idx="88">
                  <c:v>6894</c:v>
                </c:pt>
                <c:pt idx="89">
                  <c:v>6965</c:v>
                </c:pt>
                <c:pt idx="90">
                  <c:v>7010</c:v>
                </c:pt>
                <c:pt idx="91">
                  <c:v>6829</c:v>
                </c:pt>
                <c:pt idx="92">
                  <c:v>6843</c:v>
                </c:pt>
                <c:pt idx="93">
                  <c:v>6739</c:v>
                </c:pt>
                <c:pt idx="94">
                  <c:v>6720</c:v>
                </c:pt>
                <c:pt idx="95">
                  <c:v>6700</c:v>
                </c:pt>
                <c:pt idx="96">
                  <c:v>6575</c:v>
                </c:pt>
                <c:pt idx="97">
                  <c:v>6469</c:v>
                </c:pt>
                <c:pt idx="98">
                  <c:v>6496</c:v>
                </c:pt>
                <c:pt idx="99">
                  <c:v>6462</c:v>
                </c:pt>
                <c:pt idx="100">
                  <c:v>6555</c:v>
                </c:pt>
                <c:pt idx="101">
                  <c:v>6474</c:v>
                </c:pt>
                <c:pt idx="102">
                  <c:v>6457</c:v>
                </c:pt>
                <c:pt idx="103">
                  <c:v>6699</c:v>
                </c:pt>
                <c:pt idx="104">
                  <c:v>6816</c:v>
                </c:pt>
                <c:pt idx="105">
                  <c:v>6816</c:v>
                </c:pt>
                <c:pt idx="106">
                  <c:v>6763</c:v>
                </c:pt>
                <c:pt idx="107">
                  <c:v>6668</c:v>
                </c:pt>
                <c:pt idx="108">
                  <c:v>6645</c:v>
                </c:pt>
                <c:pt idx="109">
                  <c:v>6648</c:v>
                </c:pt>
                <c:pt idx="110">
                  <c:v>6643</c:v>
                </c:pt>
                <c:pt idx="111">
                  <c:v>6759</c:v>
                </c:pt>
                <c:pt idx="112">
                  <c:v>6664</c:v>
                </c:pt>
                <c:pt idx="113">
                  <c:v>6779</c:v>
                </c:pt>
                <c:pt idx="114">
                  <c:v>6800</c:v>
                </c:pt>
                <c:pt idx="115">
                  <c:v>6731</c:v>
                </c:pt>
                <c:pt idx="116">
                  <c:v>6677</c:v>
                </c:pt>
                <c:pt idx="117">
                  <c:v>6779</c:v>
                </c:pt>
                <c:pt idx="118">
                  <c:v>6799</c:v>
                </c:pt>
                <c:pt idx="119">
                  <c:v>6811</c:v>
                </c:pt>
                <c:pt idx="120">
                  <c:v>6849</c:v>
                </c:pt>
                <c:pt idx="121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0-4DD4-B734-BDC57339FE73}"/>
            </c:ext>
          </c:extLst>
        </c:ser>
        <c:ser>
          <c:idx val="3"/>
          <c:order val="3"/>
          <c:tx>
            <c:v>ASX50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Gold'!$E$1:$E$122</c:f>
              <c:numCache>
                <c:formatCode>General</c:formatCode>
                <c:ptCount val="122"/>
                <c:pt idx="0">
                  <c:v>7120</c:v>
                </c:pt>
                <c:pt idx="1">
                  <c:v>7123</c:v>
                </c:pt>
                <c:pt idx="2">
                  <c:v>7162</c:v>
                </c:pt>
                <c:pt idx="3">
                  <c:v>6961</c:v>
                </c:pt>
                <c:pt idx="4">
                  <c:v>6887</c:v>
                </c:pt>
                <c:pt idx="5">
                  <c:v>6896</c:v>
                </c:pt>
                <c:pt idx="6">
                  <c:v>6791</c:v>
                </c:pt>
                <c:pt idx="7">
                  <c:v>6921</c:v>
                </c:pt>
                <c:pt idx="8">
                  <c:v>6931</c:v>
                </c:pt>
                <c:pt idx="9">
                  <c:v>6945</c:v>
                </c:pt>
                <c:pt idx="10">
                  <c:v>7006</c:v>
                </c:pt>
                <c:pt idx="11">
                  <c:v>6900</c:v>
                </c:pt>
                <c:pt idx="12">
                  <c:v>6970</c:v>
                </c:pt>
                <c:pt idx="13">
                  <c:v>6970</c:v>
                </c:pt>
                <c:pt idx="14">
                  <c:v>6959</c:v>
                </c:pt>
                <c:pt idx="15">
                  <c:v>6999</c:v>
                </c:pt>
                <c:pt idx="16">
                  <c:v>6945</c:v>
                </c:pt>
                <c:pt idx="17">
                  <c:v>7021</c:v>
                </c:pt>
                <c:pt idx="18">
                  <c:v>7115</c:v>
                </c:pt>
                <c:pt idx="19">
                  <c:v>7032</c:v>
                </c:pt>
                <c:pt idx="20">
                  <c:v>7094</c:v>
                </c:pt>
                <c:pt idx="21">
                  <c:v>7037</c:v>
                </c:pt>
                <c:pt idx="22">
                  <c:v>7086</c:v>
                </c:pt>
                <c:pt idx="23">
                  <c:v>7064</c:v>
                </c:pt>
                <c:pt idx="24">
                  <c:v>6952</c:v>
                </c:pt>
                <c:pt idx="25">
                  <c:v>6966</c:v>
                </c:pt>
                <c:pt idx="26">
                  <c:v>6873</c:v>
                </c:pt>
                <c:pt idx="27">
                  <c:v>6798</c:v>
                </c:pt>
                <c:pt idx="28">
                  <c:v>6798</c:v>
                </c:pt>
                <c:pt idx="29">
                  <c:v>6559</c:v>
                </c:pt>
                <c:pt idx="30">
                  <c:v>6485</c:v>
                </c:pt>
                <c:pt idx="31">
                  <c:v>6471</c:v>
                </c:pt>
                <c:pt idx="32">
                  <c:v>6345</c:v>
                </c:pt>
                <c:pt idx="33">
                  <c:v>6301</c:v>
                </c:pt>
                <c:pt idx="34">
                  <c:v>6392</c:v>
                </c:pt>
                <c:pt idx="35">
                  <c:v>6384</c:v>
                </c:pt>
                <c:pt idx="36">
                  <c:v>6413</c:v>
                </c:pt>
                <c:pt idx="37">
                  <c:v>6439</c:v>
                </c:pt>
                <c:pt idx="38">
                  <c:v>6561</c:v>
                </c:pt>
                <c:pt idx="39">
                  <c:v>6626</c:v>
                </c:pt>
                <c:pt idx="40">
                  <c:v>6586</c:v>
                </c:pt>
                <c:pt idx="41">
                  <c:v>6450</c:v>
                </c:pt>
                <c:pt idx="42">
                  <c:v>6411</c:v>
                </c:pt>
                <c:pt idx="43">
                  <c:v>6480</c:v>
                </c:pt>
                <c:pt idx="44">
                  <c:v>6498</c:v>
                </c:pt>
                <c:pt idx="45">
                  <c:v>6459</c:v>
                </c:pt>
                <c:pt idx="46">
                  <c:v>6517</c:v>
                </c:pt>
                <c:pt idx="47">
                  <c:v>6532</c:v>
                </c:pt>
                <c:pt idx="48">
                  <c:v>6469</c:v>
                </c:pt>
                <c:pt idx="49">
                  <c:v>6494</c:v>
                </c:pt>
                <c:pt idx="50">
                  <c:v>6511</c:v>
                </c:pt>
                <c:pt idx="51">
                  <c:v>6475</c:v>
                </c:pt>
                <c:pt idx="52">
                  <c:v>6505</c:v>
                </c:pt>
                <c:pt idx="53">
                  <c:v>6593</c:v>
                </c:pt>
                <c:pt idx="54">
                  <c:v>6612</c:v>
                </c:pt>
                <c:pt idx="55">
                  <c:v>6625</c:v>
                </c:pt>
                <c:pt idx="56">
                  <c:v>6639</c:v>
                </c:pt>
                <c:pt idx="57">
                  <c:v>6656</c:v>
                </c:pt>
                <c:pt idx="58">
                  <c:v>6709</c:v>
                </c:pt>
                <c:pt idx="59">
                  <c:v>6755</c:v>
                </c:pt>
                <c:pt idx="60">
                  <c:v>6810</c:v>
                </c:pt>
                <c:pt idx="61">
                  <c:v>6778</c:v>
                </c:pt>
                <c:pt idx="62">
                  <c:v>6768</c:v>
                </c:pt>
                <c:pt idx="63">
                  <c:v>6811</c:v>
                </c:pt>
                <c:pt idx="64">
                  <c:v>6805</c:v>
                </c:pt>
                <c:pt idx="65">
                  <c:v>6800</c:v>
                </c:pt>
                <c:pt idx="66">
                  <c:v>6770</c:v>
                </c:pt>
                <c:pt idx="67">
                  <c:v>6835</c:v>
                </c:pt>
                <c:pt idx="68">
                  <c:v>6808</c:v>
                </c:pt>
                <c:pt idx="69">
                  <c:v>6831</c:v>
                </c:pt>
                <c:pt idx="70">
                  <c:v>6892</c:v>
                </c:pt>
                <c:pt idx="71">
                  <c:v>6912</c:v>
                </c:pt>
                <c:pt idx="72">
                  <c:v>6914</c:v>
                </c:pt>
                <c:pt idx="73">
                  <c:v>6915</c:v>
                </c:pt>
                <c:pt idx="74">
                  <c:v>6859</c:v>
                </c:pt>
                <c:pt idx="75">
                  <c:v>6768</c:v>
                </c:pt>
                <c:pt idx="76">
                  <c:v>6785</c:v>
                </c:pt>
                <c:pt idx="77">
                  <c:v>6833</c:v>
                </c:pt>
                <c:pt idx="78">
                  <c:v>6892</c:v>
                </c:pt>
                <c:pt idx="79">
                  <c:v>6770</c:v>
                </c:pt>
                <c:pt idx="80">
                  <c:v>6794</c:v>
                </c:pt>
                <c:pt idx="81">
                  <c:v>6767</c:v>
                </c:pt>
                <c:pt idx="82">
                  <c:v>6629</c:v>
                </c:pt>
                <c:pt idx="83">
                  <c:v>6626</c:v>
                </c:pt>
                <c:pt idx="84">
                  <c:v>6646</c:v>
                </c:pt>
                <c:pt idx="85">
                  <c:v>6612</c:v>
                </c:pt>
                <c:pt idx="86">
                  <c:v>6512</c:v>
                </c:pt>
                <c:pt idx="87">
                  <c:v>6612</c:v>
                </c:pt>
                <c:pt idx="88">
                  <c:v>6659</c:v>
                </c:pt>
                <c:pt idx="89">
                  <c:v>6729</c:v>
                </c:pt>
                <c:pt idx="90">
                  <c:v>6763</c:v>
                </c:pt>
                <c:pt idx="91">
                  <c:v>6594</c:v>
                </c:pt>
                <c:pt idx="92">
                  <c:v>6616</c:v>
                </c:pt>
                <c:pt idx="93">
                  <c:v>6531</c:v>
                </c:pt>
                <c:pt idx="94">
                  <c:v>6517</c:v>
                </c:pt>
                <c:pt idx="95">
                  <c:v>6497</c:v>
                </c:pt>
                <c:pt idx="96">
                  <c:v>6392</c:v>
                </c:pt>
                <c:pt idx="97">
                  <c:v>6309</c:v>
                </c:pt>
                <c:pt idx="98">
                  <c:v>6335</c:v>
                </c:pt>
                <c:pt idx="99">
                  <c:v>6304</c:v>
                </c:pt>
                <c:pt idx="100">
                  <c:v>6393</c:v>
                </c:pt>
                <c:pt idx="101">
                  <c:v>6315</c:v>
                </c:pt>
                <c:pt idx="102">
                  <c:v>6202</c:v>
                </c:pt>
                <c:pt idx="103">
                  <c:v>6523</c:v>
                </c:pt>
                <c:pt idx="104">
                  <c:v>6636</c:v>
                </c:pt>
                <c:pt idx="105">
                  <c:v>6633</c:v>
                </c:pt>
                <c:pt idx="106">
                  <c:v>6580</c:v>
                </c:pt>
                <c:pt idx="107">
                  <c:v>6504</c:v>
                </c:pt>
                <c:pt idx="108">
                  <c:v>6475</c:v>
                </c:pt>
                <c:pt idx="109">
                  <c:v>6475</c:v>
                </c:pt>
                <c:pt idx="110">
                  <c:v>6485</c:v>
                </c:pt>
                <c:pt idx="111">
                  <c:v>6602</c:v>
                </c:pt>
                <c:pt idx="112">
                  <c:v>6504</c:v>
                </c:pt>
                <c:pt idx="113">
                  <c:v>6605</c:v>
                </c:pt>
                <c:pt idx="114">
                  <c:v>6613</c:v>
                </c:pt>
                <c:pt idx="115">
                  <c:v>6568</c:v>
                </c:pt>
                <c:pt idx="116">
                  <c:v>6507</c:v>
                </c:pt>
                <c:pt idx="117">
                  <c:v>6598</c:v>
                </c:pt>
                <c:pt idx="118">
                  <c:v>6621</c:v>
                </c:pt>
                <c:pt idx="119">
                  <c:v>6632</c:v>
                </c:pt>
                <c:pt idx="120">
                  <c:v>6666</c:v>
                </c:pt>
                <c:pt idx="121">
                  <c:v>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0-4DD4-B734-BDC57339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396160"/>
        <c:axId val="1245924176"/>
      </c:lineChart>
      <c:catAx>
        <c:axId val="143439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24176"/>
        <c:crosses val="autoZero"/>
        <c:auto val="1"/>
        <c:lblAlgn val="ctr"/>
        <c:lblOffset val="100"/>
        <c:noMultiLvlLbl val="0"/>
      </c:catAx>
      <c:valAx>
        <c:axId val="1245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3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London Metal Exchange Index Since May</a:t>
            </a:r>
            <a:r>
              <a:rPr lang="en-US" baseline="0"/>
              <a:t> 2022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[1]LME!$B$1:$B$122</c:f>
              <c:numCache>
                <c:formatCode>General</c:formatCode>
                <c:ptCount val="122"/>
                <c:pt idx="0">
                  <c:v>4830.8</c:v>
                </c:pt>
                <c:pt idx="1">
                  <c:v>4661.6000000000004</c:v>
                </c:pt>
                <c:pt idx="2">
                  <c:v>4665</c:v>
                </c:pt>
                <c:pt idx="3">
                  <c:v>4594.3</c:v>
                </c:pt>
                <c:pt idx="4">
                  <c:v>4451.6000000000004</c:v>
                </c:pt>
                <c:pt idx="5">
                  <c:v>4436.5</c:v>
                </c:pt>
                <c:pt idx="6">
                  <c:v>4474.5</c:v>
                </c:pt>
                <c:pt idx="7">
                  <c:v>4368.5</c:v>
                </c:pt>
                <c:pt idx="8">
                  <c:v>4382.5</c:v>
                </c:pt>
                <c:pt idx="9">
                  <c:v>4420.6000000000004</c:v>
                </c:pt>
                <c:pt idx="10">
                  <c:v>4483.8999999999996</c:v>
                </c:pt>
                <c:pt idx="11">
                  <c:v>4422.2</c:v>
                </c:pt>
                <c:pt idx="12">
                  <c:v>4539.2</c:v>
                </c:pt>
                <c:pt idx="13">
                  <c:v>4559.5</c:v>
                </c:pt>
                <c:pt idx="14">
                  <c:v>4597.3999999999996</c:v>
                </c:pt>
                <c:pt idx="15">
                  <c:v>4530.3999999999996</c:v>
                </c:pt>
                <c:pt idx="16">
                  <c:v>4494.7</c:v>
                </c:pt>
                <c:pt idx="17">
                  <c:v>4488.8999999999996</c:v>
                </c:pt>
                <c:pt idx="18">
                  <c:v>4553.1000000000004</c:v>
                </c:pt>
                <c:pt idx="19">
                  <c:v>4605.3</c:v>
                </c:pt>
                <c:pt idx="20">
                  <c:v>4537</c:v>
                </c:pt>
                <c:pt idx="21">
                  <c:v>4520.5</c:v>
                </c:pt>
                <c:pt idx="22">
                  <c:v>4520.5</c:v>
                </c:pt>
                <c:pt idx="23">
                  <c:v>4520.5</c:v>
                </c:pt>
                <c:pt idx="24">
                  <c:v>4631.8</c:v>
                </c:pt>
                <c:pt idx="25">
                  <c:v>4611.6000000000004</c:v>
                </c:pt>
                <c:pt idx="26">
                  <c:v>4635.5</c:v>
                </c:pt>
                <c:pt idx="27">
                  <c:v>4563.8</c:v>
                </c:pt>
                <c:pt idx="28">
                  <c:v>4461.5</c:v>
                </c:pt>
                <c:pt idx="29">
                  <c:v>4353.7</c:v>
                </c:pt>
                <c:pt idx="30">
                  <c:v>4290.6000000000004</c:v>
                </c:pt>
                <c:pt idx="31">
                  <c:v>4324.2</c:v>
                </c:pt>
                <c:pt idx="32">
                  <c:v>4238.3</c:v>
                </c:pt>
                <c:pt idx="33">
                  <c:v>4199.8999999999996</c:v>
                </c:pt>
                <c:pt idx="34">
                  <c:v>4199.8999999999996</c:v>
                </c:pt>
                <c:pt idx="35">
                  <c:v>4236.6000000000004</c:v>
                </c:pt>
                <c:pt idx="36">
                  <c:v>4115.5</c:v>
                </c:pt>
                <c:pt idx="37">
                  <c:v>3994.8</c:v>
                </c:pt>
                <c:pt idx="38">
                  <c:v>3918.9</c:v>
                </c:pt>
                <c:pt idx="39">
                  <c:v>3967.7</c:v>
                </c:pt>
                <c:pt idx="40">
                  <c:v>3955.3</c:v>
                </c:pt>
                <c:pt idx="41">
                  <c:v>3967.5</c:v>
                </c:pt>
                <c:pt idx="42">
                  <c:v>3878.6</c:v>
                </c:pt>
                <c:pt idx="43">
                  <c:v>3803.3</c:v>
                </c:pt>
                <c:pt idx="44">
                  <c:v>3822.6</c:v>
                </c:pt>
                <c:pt idx="45">
                  <c:v>3696.8</c:v>
                </c:pt>
                <c:pt idx="46">
                  <c:v>3646.2</c:v>
                </c:pt>
                <c:pt idx="47">
                  <c:v>3751.4</c:v>
                </c:pt>
                <c:pt idx="48">
                  <c:v>3734.5</c:v>
                </c:pt>
                <c:pt idx="49">
                  <c:v>3591.7</c:v>
                </c:pt>
                <c:pt idx="50">
                  <c:v>3571.8</c:v>
                </c:pt>
                <c:pt idx="51">
                  <c:v>3473.1</c:v>
                </c:pt>
                <c:pt idx="52">
                  <c:v>3613</c:v>
                </c:pt>
                <c:pt idx="53">
                  <c:v>3557.2</c:v>
                </c:pt>
                <c:pt idx="54">
                  <c:v>3618.3</c:v>
                </c:pt>
                <c:pt idx="55">
                  <c:v>3666.5</c:v>
                </c:pt>
                <c:pt idx="56">
                  <c:v>3648.6</c:v>
                </c:pt>
                <c:pt idx="57">
                  <c:v>3663</c:v>
                </c:pt>
                <c:pt idx="58">
                  <c:v>3691.5</c:v>
                </c:pt>
                <c:pt idx="59">
                  <c:v>3748</c:v>
                </c:pt>
                <c:pt idx="60">
                  <c:v>3850.9</c:v>
                </c:pt>
                <c:pt idx="61">
                  <c:v>3774.5</c:v>
                </c:pt>
                <c:pt idx="62">
                  <c:v>3722.2</c:v>
                </c:pt>
                <c:pt idx="63">
                  <c:v>3765.4</c:v>
                </c:pt>
                <c:pt idx="64">
                  <c:v>3811.5</c:v>
                </c:pt>
                <c:pt idx="65">
                  <c:v>3342.5</c:v>
                </c:pt>
                <c:pt idx="66">
                  <c:v>3867.5</c:v>
                </c:pt>
                <c:pt idx="67">
                  <c:v>3913.7</c:v>
                </c:pt>
                <c:pt idx="68">
                  <c:v>3974.2</c:v>
                </c:pt>
                <c:pt idx="69">
                  <c:v>3902.3</c:v>
                </c:pt>
                <c:pt idx="70">
                  <c:v>3836.5</c:v>
                </c:pt>
                <c:pt idx="71">
                  <c:v>3851.1</c:v>
                </c:pt>
                <c:pt idx="72">
                  <c:v>3818.6</c:v>
                </c:pt>
                <c:pt idx="73">
                  <c:v>3834.1</c:v>
                </c:pt>
                <c:pt idx="74">
                  <c:v>3850.2</c:v>
                </c:pt>
                <c:pt idx="75">
                  <c:v>3840.6</c:v>
                </c:pt>
                <c:pt idx="76">
                  <c:v>3862.4</c:v>
                </c:pt>
                <c:pt idx="77">
                  <c:v>3836</c:v>
                </c:pt>
                <c:pt idx="78">
                  <c:v>3871.1</c:v>
                </c:pt>
                <c:pt idx="79">
                  <c:v>3903.8</c:v>
                </c:pt>
                <c:pt idx="80">
                  <c:v>3903.8</c:v>
                </c:pt>
                <c:pt idx="81">
                  <c:v>3773.9</c:v>
                </c:pt>
                <c:pt idx="82">
                  <c:v>3739.4</c:v>
                </c:pt>
                <c:pt idx="83">
                  <c:v>3611.4</c:v>
                </c:pt>
                <c:pt idx="84">
                  <c:v>3608.4</c:v>
                </c:pt>
                <c:pt idx="85">
                  <c:v>3638.1</c:v>
                </c:pt>
                <c:pt idx="86">
                  <c:v>3629.8</c:v>
                </c:pt>
                <c:pt idx="87">
                  <c:v>3599.4</c:v>
                </c:pt>
                <c:pt idx="88">
                  <c:v>3664.7</c:v>
                </c:pt>
                <c:pt idx="89">
                  <c:v>3702.1</c:v>
                </c:pt>
                <c:pt idx="90">
                  <c:v>3763.4</c:v>
                </c:pt>
                <c:pt idx="91">
                  <c:v>3851.8</c:v>
                </c:pt>
                <c:pt idx="92">
                  <c:v>3716.3</c:v>
                </c:pt>
                <c:pt idx="93">
                  <c:v>3676.9</c:v>
                </c:pt>
                <c:pt idx="94">
                  <c:v>3689.2</c:v>
                </c:pt>
                <c:pt idx="95">
                  <c:v>3647.2</c:v>
                </c:pt>
                <c:pt idx="96">
                  <c:v>3655.3</c:v>
                </c:pt>
                <c:pt idx="97">
                  <c:v>3535.1</c:v>
                </c:pt>
                <c:pt idx="98">
                  <c:v>3473.5</c:v>
                </c:pt>
                <c:pt idx="99">
                  <c:v>3452.8</c:v>
                </c:pt>
                <c:pt idx="100">
                  <c:v>3481.3</c:v>
                </c:pt>
                <c:pt idx="101">
                  <c:v>3556.4</c:v>
                </c:pt>
                <c:pt idx="102">
                  <c:v>3541</c:v>
                </c:pt>
                <c:pt idx="103">
                  <c:v>3537.2</c:v>
                </c:pt>
                <c:pt idx="104">
                  <c:v>3659.8</c:v>
                </c:pt>
                <c:pt idx="105">
                  <c:v>3662.4</c:v>
                </c:pt>
                <c:pt idx="106">
                  <c:v>3652.1</c:v>
                </c:pt>
                <c:pt idx="107">
                  <c:v>3577.1</c:v>
                </c:pt>
                <c:pt idx="108">
                  <c:v>3589.9</c:v>
                </c:pt>
                <c:pt idx="109">
                  <c:v>3581.4</c:v>
                </c:pt>
                <c:pt idx="110">
                  <c:v>3597.9</c:v>
                </c:pt>
                <c:pt idx="111">
                  <c:v>3615.8</c:v>
                </c:pt>
                <c:pt idx="112">
                  <c:v>3583</c:v>
                </c:pt>
                <c:pt idx="113">
                  <c:v>3546.6</c:v>
                </c:pt>
                <c:pt idx="114">
                  <c:v>3501.7</c:v>
                </c:pt>
                <c:pt idx="115">
                  <c:v>3489.8</c:v>
                </c:pt>
                <c:pt idx="116">
                  <c:v>3560.1</c:v>
                </c:pt>
                <c:pt idx="117">
                  <c:v>3555.4</c:v>
                </c:pt>
                <c:pt idx="118">
                  <c:v>3539.2</c:v>
                </c:pt>
                <c:pt idx="119">
                  <c:v>3537.4</c:v>
                </c:pt>
                <c:pt idx="120">
                  <c:v>3657.3</c:v>
                </c:pt>
                <c:pt idx="121">
                  <c:v>3531.6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1-4014-A5DA-F75173739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7074719"/>
        <c:axId val="1747079711"/>
      </c:lineChart>
      <c:catAx>
        <c:axId val="17470747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079711"/>
        <c:crosses val="autoZero"/>
        <c:auto val="1"/>
        <c:lblAlgn val="ctr"/>
        <c:lblOffset val="100"/>
        <c:noMultiLvlLbl val="0"/>
      </c:catAx>
      <c:valAx>
        <c:axId val="174707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074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AUD to USD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425610059912502E-2"/>
          <c:y val="0.20866957490894189"/>
          <c:w val="0.9344036989459521"/>
          <c:h val="0.68702931905631648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Aud USD Rates'!$B$6:$B$146</c:f>
              <c:numCache>
                <c:formatCode>General</c:formatCode>
                <c:ptCount val="141"/>
                <c:pt idx="0">
                  <c:v>0.74829999999999997</c:v>
                </c:pt>
                <c:pt idx="1">
                  <c:v>0.746</c:v>
                </c:pt>
                <c:pt idx="2">
                  <c:v>0.75160000000000005</c:v>
                </c:pt>
                <c:pt idx="3">
                  <c:v>0.76119999999999999</c:v>
                </c:pt>
                <c:pt idx="4">
                  <c:v>0.75729999999999997</c:v>
                </c:pt>
                <c:pt idx="5">
                  <c:v>0.748</c:v>
                </c:pt>
                <c:pt idx="6">
                  <c:v>0.74770000000000003</c:v>
                </c:pt>
                <c:pt idx="7">
                  <c:v>0.74480000000000002</c:v>
                </c:pt>
                <c:pt idx="8">
                  <c:v>0.74519999999999997</c:v>
                </c:pt>
                <c:pt idx="9">
                  <c:v>0.74480000000000002</c:v>
                </c:pt>
                <c:pt idx="10">
                  <c:v>0.74009999999999998</c:v>
                </c:pt>
                <c:pt idx="11">
                  <c:v>0.73770000000000002</c:v>
                </c:pt>
                <c:pt idx="12">
                  <c:v>0.74480000000000002</c:v>
                </c:pt>
                <c:pt idx="13">
                  <c:v>0.73780000000000001</c:v>
                </c:pt>
                <c:pt idx="14">
                  <c:v>0.72060000000000002</c:v>
                </c:pt>
                <c:pt idx="15">
                  <c:v>0.71220000000000006</c:v>
                </c:pt>
                <c:pt idx="16">
                  <c:v>0.71189999999999998</c:v>
                </c:pt>
                <c:pt idx="17">
                  <c:v>0.71020000000000005</c:v>
                </c:pt>
                <c:pt idx="18">
                  <c:v>0.71719999999999995</c:v>
                </c:pt>
                <c:pt idx="19">
                  <c:v>0.71</c:v>
                </c:pt>
                <c:pt idx="20">
                  <c:v>0.72589999999999999</c:v>
                </c:pt>
                <c:pt idx="21">
                  <c:v>0.71150000000000002</c:v>
                </c:pt>
                <c:pt idx="22">
                  <c:v>0.69569999999999999</c:v>
                </c:pt>
                <c:pt idx="23">
                  <c:v>0.69320000000000004</c:v>
                </c:pt>
                <c:pt idx="24">
                  <c:v>0.69320000000000004</c:v>
                </c:pt>
                <c:pt idx="25">
                  <c:v>0.68489999999999995</c:v>
                </c:pt>
                <c:pt idx="26">
                  <c:v>0.69369999999999998</c:v>
                </c:pt>
                <c:pt idx="27">
                  <c:v>0.69669999999999999</c:v>
                </c:pt>
                <c:pt idx="28">
                  <c:v>0.70230000000000004</c:v>
                </c:pt>
                <c:pt idx="29">
                  <c:v>0.69489999999999996</c:v>
                </c:pt>
                <c:pt idx="30">
                  <c:v>0.70369999999999999</c:v>
                </c:pt>
                <c:pt idx="31">
                  <c:v>0.7006</c:v>
                </c:pt>
                <c:pt idx="32">
                  <c:v>0.71009999999999995</c:v>
                </c:pt>
                <c:pt idx="33">
                  <c:v>0.7107</c:v>
                </c:pt>
                <c:pt idx="34">
                  <c:v>0.70909999999999995</c:v>
                </c:pt>
                <c:pt idx="35">
                  <c:v>0.7097</c:v>
                </c:pt>
                <c:pt idx="36">
                  <c:v>0.71250000000000002</c:v>
                </c:pt>
                <c:pt idx="37">
                  <c:v>0.71930000000000005</c:v>
                </c:pt>
                <c:pt idx="38">
                  <c:v>0.7177</c:v>
                </c:pt>
                <c:pt idx="39">
                  <c:v>0.7177</c:v>
                </c:pt>
                <c:pt idx="40">
                  <c:v>0.72599999999999998</c:v>
                </c:pt>
                <c:pt idx="41">
                  <c:v>0.71709999999999996</c:v>
                </c:pt>
                <c:pt idx="42">
                  <c:v>0.71889999999999998</c:v>
                </c:pt>
                <c:pt idx="43">
                  <c:v>0.72299999999999998</c:v>
                </c:pt>
                <c:pt idx="44">
                  <c:v>0.71940000000000004</c:v>
                </c:pt>
                <c:pt idx="45">
                  <c:v>0.70979999999999999</c:v>
                </c:pt>
                <c:pt idx="46">
                  <c:v>0.70340000000000003</c:v>
                </c:pt>
                <c:pt idx="47">
                  <c:v>0.69140000000000001</c:v>
                </c:pt>
                <c:pt idx="48">
                  <c:v>0.68669999999999998</c:v>
                </c:pt>
                <c:pt idx="49">
                  <c:v>0.70009999999999994</c:v>
                </c:pt>
                <c:pt idx="50">
                  <c:v>0.7046</c:v>
                </c:pt>
                <c:pt idx="51">
                  <c:v>0.69079999999999997</c:v>
                </c:pt>
                <c:pt idx="52">
                  <c:v>0.6946</c:v>
                </c:pt>
                <c:pt idx="53">
                  <c:v>0.69750000000000001</c:v>
                </c:pt>
                <c:pt idx="54">
                  <c:v>0.69230000000000003</c:v>
                </c:pt>
                <c:pt idx="55">
                  <c:v>0.68940000000000001</c:v>
                </c:pt>
                <c:pt idx="56">
                  <c:v>0.69089999999999996</c:v>
                </c:pt>
                <c:pt idx="57">
                  <c:v>0.69199999999999995</c:v>
                </c:pt>
                <c:pt idx="58">
                  <c:v>0.69</c:v>
                </c:pt>
                <c:pt idx="59">
                  <c:v>0.6875</c:v>
                </c:pt>
                <c:pt idx="60">
                  <c:v>0.68979999999999997</c:v>
                </c:pt>
                <c:pt idx="61">
                  <c:v>0.67869999999999997</c:v>
                </c:pt>
                <c:pt idx="62">
                  <c:v>0.68630000000000002</c:v>
                </c:pt>
                <c:pt idx="63">
                  <c:v>0.68049999999999999</c:v>
                </c:pt>
                <c:pt idx="64">
                  <c:v>0.67789999999999995</c:v>
                </c:pt>
                <c:pt idx="65">
                  <c:v>0.68389999999999995</c:v>
                </c:pt>
                <c:pt idx="66">
                  <c:v>0.68230000000000002</c:v>
                </c:pt>
                <c:pt idx="67">
                  <c:v>0.67320000000000002</c:v>
                </c:pt>
                <c:pt idx="68">
                  <c:v>0.67510000000000003</c:v>
                </c:pt>
                <c:pt idx="69">
                  <c:v>0.67479999999999996</c:v>
                </c:pt>
                <c:pt idx="70">
                  <c:v>0.67849999999999999</c:v>
                </c:pt>
                <c:pt idx="71">
                  <c:v>0.68940000000000001</c:v>
                </c:pt>
                <c:pt idx="72">
                  <c:v>0.68779999999999997</c:v>
                </c:pt>
                <c:pt idx="73">
                  <c:v>0.69269999999999998</c:v>
                </c:pt>
                <c:pt idx="74">
                  <c:v>0.69610000000000005</c:v>
                </c:pt>
                <c:pt idx="75">
                  <c:v>0.69389999999999996</c:v>
                </c:pt>
                <c:pt idx="76">
                  <c:v>0.69910000000000005</c:v>
                </c:pt>
                <c:pt idx="77">
                  <c:v>0.69879999999999998</c:v>
                </c:pt>
                <c:pt idx="78">
                  <c:v>0.69530000000000003</c:v>
                </c:pt>
                <c:pt idx="79">
                  <c:v>0.70189999999999997</c:v>
                </c:pt>
                <c:pt idx="80">
                  <c:v>0.69499999999999995</c:v>
                </c:pt>
                <c:pt idx="81">
                  <c:v>0.69610000000000005</c:v>
                </c:pt>
                <c:pt idx="82">
                  <c:v>0.69030000000000002</c:v>
                </c:pt>
                <c:pt idx="83">
                  <c:v>0.69769999999999999</c:v>
                </c:pt>
                <c:pt idx="84">
                  <c:v>0.69650000000000001</c:v>
                </c:pt>
                <c:pt idx="85">
                  <c:v>0.70750000000000002</c:v>
                </c:pt>
                <c:pt idx="86">
                  <c:v>0.71060000000000001</c:v>
                </c:pt>
                <c:pt idx="87">
                  <c:v>0.71130000000000004</c:v>
                </c:pt>
                <c:pt idx="88">
                  <c:v>0.70220000000000005</c:v>
                </c:pt>
                <c:pt idx="89">
                  <c:v>0.70199999999999996</c:v>
                </c:pt>
                <c:pt idx="90">
                  <c:v>0.69410000000000005</c:v>
                </c:pt>
                <c:pt idx="91">
                  <c:v>0.69169999999999998</c:v>
                </c:pt>
                <c:pt idx="92">
                  <c:v>0.68689999999999996</c:v>
                </c:pt>
                <c:pt idx="93">
                  <c:v>0.68779999999999997</c:v>
                </c:pt>
                <c:pt idx="94">
                  <c:v>0.69220000000000004</c:v>
                </c:pt>
                <c:pt idx="95">
                  <c:v>0.69030000000000002</c:v>
                </c:pt>
                <c:pt idx="96">
                  <c:v>0.69740000000000002</c:v>
                </c:pt>
                <c:pt idx="97">
                  <c:v>0.68810000000000004</c:v>
                </c:pt>
                <c:pt idx="98">
                  <c:v>0.69</c:v>
                </c:pt>
                <c:pt idx="99">
                  <c:v>0.68510000000000004</c:v>
                </c:pt>
                <c:pt idx="100">
                  <c:v>0.68379999999999996</c:v>
                </c:pt>
                <c:pt idx="101">
                  <c:v>0.6784</c:v>
                </c:pt>
                <c:pt idx="102">
                  <c:v>0.67789999999999995</c:v>
                </c:pt>
                <c:pt idx="103">
                  <c:v>0.67930000000000001</c:v>
                </c:pt>
                <c:pt idx="104">
                  <c:v>0.67359999999999998</c:v>
                </c:pt>
                <c:pt idx="105">
                  <c:v>0.67679999999999996</c:v>
                </c:pt>
                <c:pt idx="106">
                  <c:v>0.67459999999999998</c:v>
                </c:pt>
                <c:pt idx="107">
                  <c:v>0.68340000000000001</c:v>
                </c:pt>
                <c:pt idx="108">
                  <c:v>0.68820000000000003</c:v>
                </c:pt>
                <c:pt idx="109">
                  <c:v>0.67320000000000002</c:v>
                </c:pt>
                <c:pt idx="110">
                  <c:v>0.67410000000000003</c:v>
                </c:pt>
                <c:pt idx="111">
                  <c:v>0.66979999999999995</c:v>
                </c:pt>
                <c:pt idx="112">
                  <c:v>0.66859999999999997</c:v>
                </c:pt>
                <c:pt idx="113">
                  <c:v>0.67249999999999999</c:v>
                </c:pt>
                <c:pt idx="114">
                  <c:v>0.66439999999999999</c:v>
                </c:pt>
                <c:pt idx="115">
                  <c:v>0.65259999999999996</c:v>
                </c:pt>
                <c:pt idx="116">
                  <c:v>0.64500000000000002</c:v>
                </c:pt>
                <c:pt idx="117">
                  <c:v>0.64270000000000005</c:v>
                </c:pt>
                <c:pt idx="118">
                  <c:v>0.65229999999999999</c:v>
                </c:pt>
                <c:pt idx="119">
                  <c:v>0.64939999999999998</c:v>
                </c:pt>
                <c:pt idx="120">
                  <c:v>0.63880000000000003</c:v>
                </c:pt>
                <c:pt idx="121">
                  <c:v>0.65010000000000001</c:v>
                </c:pt>
                <c:pt idx="122">
                  <c:v>0.65059999999999996</c:v>
                </c:pt>
                <c:pt idx="123">
                  <c:v>0.64980000000000004</c:v>
                </c:pt>
                <c:pt idx="124">
                  <c:v>0.64119999999999999</c:v>
                </c:pt>
                <c:pt idx="125">
                  <c:v>0.63629999999999998</c:v>
                </c:pt>
                <c:pt idx="126">
                  <c:v>0.62970000000000004</c:v>
                </c:pt>
                <c:pt idx="127">
                  <c:v>0.62709999999999999</c:v>
                </c:pt>
                <c:pt idx="128">
                  <c:v>0.62739999999999996</c:v>
                </c:pt>
                <c:pt idx="129">
                  <c:v>0.62970000000000004</c:v>
                </c:pt>
                <c:pt idx="130">
                  <c:v>0.62039999999999995</c:v>
                </c:pt>
                <c:pt idx="131">
                  <c:v>0.62949999999999995</c:v>
                </c:pt>
                <c:pt idx="132">
                  <c:v>0.63060000000000005</c:v>
                </c:pt>
                <c:pt idx="133">
                  <c:v>0.62709999999999999</c:v>
                </c:pt>
                <c:pt idx="134">
                  <c:v>0.62819999999999998</c:v>
                </c:pt>
                <c:pt idx="135">
                  <c:v>0.63929999999999998</c:v>
                </c:pt>
                <c:pt idx="136">
                  <c:v>0.63100000000000001</c:v>
                </c:pt>
                <c:pt idx="137">
                  <c:v>0.63939999999999997</c:v>
                </c:pt>
                <c:pt idx="138">
                  <c:v>0.6492</c:v>
                </c:pt>
                <c:pt idx="139">
                  <c:v>0.64900000000000002</c:v>
                </c:pt>
                <c:pt idx="140">
                  <c:v>0.63980000000000004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B-4E85-915D-D29E87733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626064"/>
        <c:axId val="950549136"/>
      </c:lineChart>
      <c:catAx>
        <c:axId val="955626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549136"/>
        <c:crosses val="autoZero"/>
        <c:auto val="1"/>
        <c:lblAlgn val="ctr"/>
        <c:lblOffset val="100"/>
        <c:noMultiLvlLbl val="0"/>
      </c:catAx>
      <c:valAx>
        <c:axId val="9505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62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RBA Rates AUD PGK Since</a:t>
            </a:r>
            <a:r>
              <a:rPr lang="en-AU" baseline="0"/>
              <a:t> May 2022</a:t>
            </a:r>
            <a:endParaRPr lang="en-AU"/>
          </a:p>
          <a:p>
            <a:pPr>
              <a:defRPr/>
            </a:pP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003287651327321E-2"/>
          <c:y val="0.20922231346848519"/>
          <c:w val="0.94104023517786539"/>
          <c:h val="0.60834846463864145"/>
        </c:manualLayout>
      </c:layout>
      <c:lineChart>
        <c:grouping val="standard"/>
        <c:varyColors val="0"/>
        <c:ser>
          <c:idx val="0"/>
          <c:order val="0"/>
          <c:tx>
            <c:v>AUD Buys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Rate PGK AUD'!$B$5:$B$126</c:f>
              <c:numCache>
                <c:formatCode>General</c:formatCode>
                <c:ptCount val="122"/>
                <c:pt idx="0">
                  <c:v>2.3915000000000002</c:v>
                </c:pt>
                <c:pt idx="1">
                  <c:v>2.4453</c:v>
                </c:pt>
                <c:pt idx="2">
                  <c:v>2.4043999999999999</c:v>
                </c:pt>
                <c:pt idx="3">
                  <c:v>2.3428</c:v>
                </c:pt>
                <c:pt idx="4">
                  <c:v>2.3365999999999998</c:v>
                </c:pt>
                <c:pt idx="5">
                  <c:v>2.3369</c:v>
                </c:pt>
                <c:pt idx="6">
                  <c:v>2.3086000000000002</c:v>
                </c:pt>
                <c:pt idx="7">
                  <c:v>2.3380000000000001</c:v>
                </c:pt>
                <c:pt idx="8">
                  <c:v>2.3483000000000001</c:v>
                </c:pt>
                <c:pt idx="9">
                  <c:v>2.3733</c:v>
                </c:pt>
                <c:pt idx="10">
                  <c:v>2.3420999999999998</c:v>
                </c:pt>
                <c:pt idx="11">
                  <c:v>2.3751000000000002</c:v>
                </c:pt>
                <c:pt idx="12">
                  <c:v>2.3752</c:v>
                </c:pt>
                <c:pt idx="13">
                  <c:v>2.3932000000000002</c:v>
                </c:pt>
                <c:pt idx="14">
                  <c:v>2.3938000000000001</c:v>
                </c:pt>
                <c:pt idx="15">
                  <c:v>2.3879999999999999</c:v>
                </c:pt>
                <c:pt idx="16">
                  <c:v>2.3904000000000001</c:v>
                </c:pt>
                <c:pt idx="17">
                  <c:v>2.4070999999999998</c:v>
                </c:pt>
                <c:pt idx="18">
                  <c:v>2.4363000000000001</c:v>
                </c:pt>
                <c:pt idx="19">
                  <c:v>2.4876999999999998</c:v>
                </c:pt>
                <c:pt idx="20">
                  <c:v>2.4893000000000001</c:v>
                </c:pt>
                <c:pt idx="21">
                  <c:v>2.4599000000000002</c:v>
                </c:pt>
                <c:pt idx="22">
                  <c:v>2.4430000000000001</c:v>
                </c:pt>
                <c:pt idx="23">
                  <c:v>2.4355000000000002</c:v>
                </c:pt>
                <c:pt idx="24">
                  <c:v>2.4350999999999998</c:v>
                </c:pt>
                <c:pt idx="25">
                  <c:v>2.4350999999999998</c:v>
                </c:pt>
                <c:pt idx="26">
                  <c:v>2.4026999999999998</c:v>
                </c:pt>
                <c:pt idx="27">
                  <c:v>2.3816999999999999</c:v>
                </c:pt>
                <c:pt idx="28">
                  <c:v>2.3428</c:v>
                </c:pt>
                <c:pt idx="29">
                  <c:v>2.3260999999999998</c:v>
                </c:pt>
                <c:pt idx="30">
                  <c:v>2.3708</c:v>
                </c:pt>
                <c:pt idx="31">
                  <c:v>2.3851</c:v>
                </c:pt>
                <c:pt idx="32">
                  <c:v>2.3418999999999999</c:v>
                </c:pt>
                <c:pt idx="33">
                  <c:v>2.3529</c:v>
                </c:pt>
                <c:pt idx="34">
                  <c:v>2.4142000000000001</c:v>
                </c:pt>
                <c:pt idx="35">
                  <c:v>2.3445999999999998</c:v>
                </c:pt>
                <c:pt idx="36">
                  <c:v>2.3346</c:v>
                </c:pt>
                <c:pt idx="37">
                  <c:v>2.4022000000000001</c:v>
                </c:pt>
                <c:pt idx="38">
                  <c:v>2.4003000000000001</c:v>
                </c:pt>
                <c:pt idx="39">
                  <c:v>2.3454000000000002</c:v>
                </c:pt>
                <c:pt idx="40">
                  <c:v>2.3287</c:v>
                </c:pt>
                <c:pt idx="41">
                  <c:v>2.3365999999999998</c:v>
                </c:pt>
                <c:pt idx="42">
                  <c:v>2.3031000000000001</c:v>
                </c:pt>
                <c:pt idx="43">
                  <c:v>2.3327</c:v>
                </c:pt>
                <c:pt idx="44">
                  <c:v>2.3111000000000002</c:v>
                </c:pt>
                <c:pt idx="45">
                  <c:v>2.3033999999999999</c:v>
                </c:pt>
                <c:pt idx="46">
                  <c:v>2.3246000000000002</c:v>
                </c:pt>
                <c:pt idx="47">
                  <c:v>2.3247</c:v>
                </c:pt>
                <c:pt idx="48">
                  <c:v>2.34</c:v>
                </c:pt>
                <c:pt idx="49">
                  <c:v>2.3378999999999999</c:v>
                </c:pt>
                <c:pt idx="50">
                  <c:v>2.3357000000000001</c:v>
                </c:pt>
                <c:pt idx="51">
                  <c:v>2.35</c:v>
                </c:pt>
                <c:pt idx="52">
                  <c:v>2.3881999999999999</c:v>
                </c:pt>
                <c:pt idx="53">
                  <c:v>2.3921999999999999</c:v>
                </c:pt>
                <c:pt idx="54">
                  <c:v>2.3757999999999999</c:v>
                </c:pt>
                <c:pt idx="55">
                  <c:v>2.4098000000000002</c:v>
                </c:pt>
                <c:pt idx="56">
                  <c:v>2.3994</c:v>
                </c:pt>
                <c:pt idx="57">
                  <c:v>2.4180999999999999</c:v>
                </c:pt>
                <c:pt idx="58">
                  <c:v>2.4257</c:v>
                </c:pt>
                <c:pt idx="59">
                  <c:v>2.4102999999999999</c:v>
                </c:pt>
                <c:pt idx="60">
                  <c:v>2.4279000000000002</c:v>
                </c:pt>
                <c:pt idx="61">
                  <c:v>2.4016000000000002</c:v>
                </c:pt>
                <c:pt idx="62">
                  <c:v>2.4068999999999998</c:v>
                </c:pt>
                <c:pt idx="63">
                  <c:v>2.3875000000000002</c:v>
                </c:pt>
                <c:pt idx="64">
                  <c:v>2.4</c:v>
                </c:pt>
                <c:pt idx="65">
                  <c:v>2.4066999999999998</c:v>
                </c:pt>
                <c:pt idx="66">
                  <c:v>2.4449999999999998</c:v>
                </c:pt>
                <c:pt idx="67">
                  <c:v>2.4567000000000001</c:v>
                </c:pt>
                <c:pt idx="68">
                  <c:v>2.4506999999999999</c:v>
                </c:pt>
                <c:pt idx="69">
                  <c:v>2.4272999999999998</c:v>
                </c:pt>
                <c:pt idx="70">
                  <c:v>2.4268999999999998</c:v>
                </c:pt>
                <c:pt idx="71">
                  <c:v>2.3887999999999998</c:v>
                </c:pt>
                <c:pt idx="72">
                  <c:v>2.391</c:v>
                </c:pt>
                <c:pt idx="73">
                  <c:v>2.3757000000000001</c:v>
                </c:pt>
                <c:pt idx="74">
                  <c:v>2.3776999999999999</c:v>
                </c:pt>
                <c:pt idx="75">
                  <c:v>2.3948</c:v>
                </c:pt>
                <c:pt idx="76">
                  <c:v>2.3782000000000001</c:v>
                </c:pt>
                <c:pt idx="77">
                  <c:v>2.4043999999999999</c:v>
                </c:pt>
                <c:pt idx="78">
                  <c:v>2.3715000000000002</c:v>
                </c:pt>
                <c:pt idx="79">
                  <c:v>2.3772000000000002</c:v>
                </c:pt>
                <c:pt idx="80">
                  <c:v>2.3685</c:v>
                </c:pt>
                <c:pt idx="81">
                  <c:v>2.3653</c:v>
                </c:pt>
                <c:pt idx="82">
                  <c:v>2.3454000000000002</c:v>
                </c:pt>
                <c:pt idx="83">
                  <c:v>2.3491</c:v>
                </c:pt>
                <c:pt idx="84">
                  <c:v>2.3496999999999999</c:v>
                </c:pt>
                <c:pt idx="85">
                  <c:v>2.3290000000000002</c:v>
                </c:pt>
                <c:pt idx="86">
                  <c:v>2.3376000000000001</c:v>
                </c:pt>
                <c:pt idx="87">
                  <c:v>2.3338000000000001</c:v>
                </c:pt>
                <c:pt idx="88">
                  <c:v>2.355</c:v>
                </c:pt>
                <c:pt idx="89">
                  <c:v>2.3809999999999998</c:v>
                </c:pt>
                <c:pt idx="90">
                  <c:v>2.3281000000000001</c:v>
                </c:pt>
                <c:pt idx="91">
                  <c:v>2.3319999999999999</c:v>
                </c:pt>
                <c:pt idx="92">
                  <c:v>2.3170999999999999</c:v>
                </c:pt>
                <c:pt idx="93">
                  <c:v>2.3096000000000001</c:v>
                </c:pt>
                <c:pt idx="94">
                  <c:v>2.3096000000000001</c:v>
                </c:pt>
                <c:pt idx="95">
                  <c:v>2.2961</c:v>
                </c:pt>
                <c:pt idx="96">
                  <c:v>2.2799999999999998</c:v>
                </c:pt>
                <c:pt idx="97">
                  <c:v>2.2239</c:v>
                </c:pt>
                <c:pt idx="98">
                  <c:v>2.2233999999999998</c:v>
                </c:pt>
                <c:pt idx="99">
                  <c:v>2.2547999999999999</c:v>
                </c:pt>
                <c:pt idx="100">
                  <c:v>2.2454999999999998</c:v>
                </c:pt>
                <c:pt idx="101">
                  <c:v>2.1907999999999999</c:v>
                </c:pt>
                <c:pt idx="102">
                  <c:v>2.2288000000000001</c:v>
                </c:pt>
                <c:pt idx="103">
                  <c:v>2.2298</c:v>
                </c:pt>
                <c:pt idx="104">
                  <c:v>2.2456</c:v>
                </c:pt>
                <c:pt idx="105">
                  <c:v>2.2122999999999999</c:v>
                </c:pt>
                <c:pt idx="106">
                  <c:v>2.1928000000000001</c:v>
                </c:pt>
                <c:pt idx="107">
                  <c:v>2.1741999999999999</c:v>
                </c:pt>
                <c:pt idx="108">
                  <c:v>2.1615000000000002</c:v>
                </c:pt>
                <c:pt idx="109">
                  <c:v>2.1616</c:v>
                </c:pt>
                <c:pt idx="110">
                  <c:v>2.173</c:v>
                </c:pt>
                <c:pt idx="111">
                  <c:v>2.1412</c:v>
                </c:pt>
                <c:pt idx="112">
                  <c:v>2.1722000000000001</c:v>
                </c:pt>
                <c:pt idx="113">
                  <c:v>2.1743000000000001</c:v>
                </c:pt>
                <c:pt idx="114">
                  <c:v>2.1612</c:v>
                </c:pt>
                <c:pt idx="115">
                  <c:v>2.1638999999999999</c:v>
                </c:pt>
                <c:pt idx="116">
                  <c:v>2.2073999999999998</c:v>
                </c:pt>
                <c:pt idx="117">
                  <c:v>2.1791</c:v>
                </c:pt>
                <c:pt idx="118">
                  <c:v>2.2029000000000001</c:v>
                </c:pt>
                <c:pt idx="119">
                  <c:v>2.2422</c:v>
                </c:pt>
                <c:pt idx="120">
                  <c:v>2.2422</c:v>
                </c:pt>
                <c:pt idx="121">
                  <c:v>2.2077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8-4112-841C-49FFEE58FE58}"/>
            </c:ext>
          </c:extLst>
        </c:ser>
        <c:ser>
          <c:idx val="1"/>
          <c:order val="1"/>
          <c:tx>
            <c:v>PGK Buys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Rate PGK AUD'!$C$5:$C$126</c:f>
              <c:numCache>
                <c:formatCode>General</c:formatCode>
                <c:ptCount val="122"/>
                <c:pt idx="0">
                  <c:v>0.41814760610495499</c:v>
                </c:pt>
                <c:pt idx="1">
                  <c:v>0.40894777736882998</c:v>
                </c:pt>
                <c:pt idx="2">
                  <c:v>0.41590417567792382</c:v>
                </c:pt>
                <c:pt idx="3">
                  <c:v>0.42683967901656139</c:v>
                </c:pt>
                <c:pt idx="4">
                  <c:v>0.42797226739707273</c:v>
                </c:pt>
                <c:pt idx="5">
                  <c:v>0.42791732637254482</c:v>
                </c:pt>
                <c:pt idx="6">
                  <c:v>0.43316295590401105</c:v>
                </c:pt>
                <c:pt idx="7">
                  <c:v>0.42771599657827203</c:v>
                </c:pt>
                <c:pt idx="8">
                  <c:v>0.42583996933952217</c:v>
                </c:pt>
                <c:pt idx="9">
                  <c:v>0.42135423250326548</c:v>
                </c:pt>
                <c:pt idx="10">
                  <c:v>0.42696725161180138</c:v>
                </c:pt>
                <c:pt idx="11">
                  <c:v>0.42103490379352443</c:v>
                </c:pt>
                <c:pt idx="12">
                  <c:v>0.42101717750084205</c:v>
                </c:pt>
                <c:pt idx="13">
                  <c:v>0.41785057663379571</c:v>
                </c:pt>
                <c:pt idx="14">
                  <c:v>0.41774584342885784</c:v>
                </c:pt>
                <c:pt idx="15">
                  <c:v>0.41876046901172531</c:v>
                </c:pt>
                <c:pt idx="16">
                  <c:v>0.4183400267737617</c:v>
                </c:pt>
                <c:pt idx="17">
                  <c:v>0.41543766357858009</c:v>
                </c:pt>
                <c:pt idx="18">
                  <c:v>0.41045848212453306</c:v>
                </c:pt>
                <c:pt idx="19">
                  <c:v>0.40197773043373403</c:v>
                </c:pt>
                <c:pt idx="20">
                  <c:v>0.40171935885590326</c:v>
                </c:pt>
                <c:pt idx="21">
                  <c:v>0.40652059026789705</c:v>
                </c:pt>
                <c:pt idx="22">
                  <c:v>0.40933278755628327</c:v>
                </c:pt>
                <c:pt idx="23">
                  <c:v>0.4105933073290905</c:v>
                </c:pt>
                <c:pt idx="24">
                  <c:v>0.41066075315182132</c:v>
                </c:pt>
                <c:pt idx="25">
                  <c:v>0.41066075315182132</c:v>
                </c:pt>
                <c:pt idx="26">
                  <c:v>0.41619844341782164</c:v>
                </c:pt>
                <c:pt idx="27">
                  <c:v>0.41986816139732125</c:v>
                </c:pt>
                <c:pt idx="28">
                  <c:v>0.42683967901656139</c:v>
                </c:pt>
                <c:pt idx="29">
                  <c:v>0.42990413137870259</c:v>
                </c:pt>
                <c:pt idx="30">
                  <c:v>0.42179854901299141</c:v>
                </c:pt>
                <c:pt idx="31">
                  <c:v>0.41926963230053249</c:v>
                </c:pt>
                <c:pt idx="32">
                  <c:v>0.42700371493231992</c:v>
                </c:pt>
                <c:pt idx="33">
                  <c:v>0.42500743763015852</c:v>
                </c:pt>
                <c:pt idx="34">
                  <c:v>0.41421588932151437</c:v>
                </c:pt>
                <c:pt idx="35">
                  <c:v>0.42651198498677817</c:v>
                </c:pt>
                <c:pt idx="36">
                  <c:v>0.42833890173905592</c:v>
                </c:pt>
                <c:pt idx="37">
                  <c:v>0.41628507201731746</c:v>
                </c:pt>
                <c:pt idx="38">
                  <c:v>0.41661458984293626</c:v>
                </c:pt>
                <c:pt idx="39">
                  <c:v>0.42636650464739489</c:v>
                </c:pt>
                <c:pt idx="40">
                  <c:v>0.42942414222527592</c:v>
                </c:pt>
                <c:pt idx="41">
                  <c:v>0.42797226739707273</c:v>
                </c:pt>
                <c:pt idx="42">
                  <c:v>0.43419738613173547</c:v>
                </c:pt>
                <c:pt idx="43">
                  <c:v>0.42868778668495733</c:v>
                </c:pt>
                <c:pt idx="44">
                  <c:v>0.43269438795378823</c:v>
                </c:pt>
                <c:pt idx="45">
                  <c:v>0.43414083528696712</c:v>
                </c:pt>
                <c:pt idx="46">
                  <c:v>0.43018153660844871</c:v>
                </c:pt>
                <c:pt idx="47">
                  <c:v>0.43016303178904808</c:v>
                </c:pt>
                <c:pt idx="48">
                  <c:v>0.42735042735042739</c:v>
                </c:pt>
                <c:pt idx="49">
                  <c:v>0.42773429145814623</c:v>
                </c:pt>
                <c:pt idx="50">
                  <c:v>0.42813717515091831</c:v>
                </c:pt>
                <c:pt idx="51">
                  <c:v>0.42553191489361702</c:v>
                </c:pt>
                <c:pt idx="52">
                  <c:v>0.41872539988275692</c:v>
                </c:pt>
                <c:pt idx="53">
                  <c:v>0.418025248725023</c:v>
                </c:pt>
                <c:pt idx="54">
                  <c:v>0.42091085108174092</c:v>
                </c:pt>
                <c:pt idx="55">
                  <c:v>0.41497219686281017</c:v>
                </c:pt>
                <c:pt idx="56">
                  <c:v>0.41677085938151204</c:v>
                </c:pt>
                <c:pt idx="57">
                  <c:v>0.41354782680617014</c:v>
                </c:pt>
                <c:pt idx="58">
                  <c:v>0.41225213340479039</c:v>
                </c:pt>
                <c:pt idx="59">
                  <c:v>0.41488611376177242</c:v>
                </c:pt>
                <c:pt idx="60">
                  <c:v>0.41187857819514806</c:v>
                </c:pt>
                <c:pt idx="61">
                  <c:v>0.41638907395069952</c:v>
                </c:pt>
                <c:pt idx="62">
                  <c:v>0.41547218413727205</c:v>
                </c:pt>
                <c:pt idx="63">
                  <c:v>0.41884816753926696</c:v>
                </c:pt>
                <c:pt idx="64">
                  <c:v>0.41666666666666669</c:v>
                </c:pt>
                <c:pt idx="65">
                  <c:v>0.41550671043337351</c:v>
                </c:pt>
                <c:pt idx="66">
                  <c:v>0.40899795501022496</c:v>
                </c:pt>
                <c:pt idx="67">
                  <c:v>0.40705010786827855</c:v>
                </c:pt>
                <c:pt idx="68">
                  <c:v>0.40804668054025384</c:v>
                </c:pt>
                <c:pt idx="69">
                  <c:v>0.41198038973344875</c:v>
                </c:pt>
                <c:pt idx="70">
                  <c:v>0.41204829205982946</c:v>
                </c:pt>
                <c:pt idx="71">
                  <c:v>0.41862022772940394</c:v>
                </c:pt>
                <c:pt idx="72">
                  <c:v>0.41823504809703055</c:v>
                </c:pt>
                <c:pt idx="73">
                  <c:v>0.42092856842193876</c:v>
                </c:pt>
                <c:pt idx="74">
                  <c:v>0.42057450477352065</c:v>
                </c:pt>
                <c:pt idx="75">
                  <c:v>0.41757140471020543</c:v>
                </c:pt>
                <c:pt idx="76">
                  <c:v>0.42048608191068876</c:v>
                </c:pt>
                <c:pt idx="77">
                  <c:v>0.41590417567792382</c:v>
                </c:pt>
                <c:pt idx="78">
                  <c:v>0.42167404596247099</c:v>
                </c:pt>
                <c:pt idx="79">
                  <c:v>0.42066296483257609</c:v>
                </c:pt>
                <c:pt idx="80">
                  <c:v>0.4222081486172683</c:v>
                </c:pt>
                <c:pt idx="81">
                  <c:v>0.42277935145647488</c:v>
                </c:pt>
                <c:pt idx="82">
                  <c:v>0.42636650464739489</c:v>
                </c:pt>
                <c:pt idx="83">
                  <c:v>0.4256949470009791</c:v>
                </c:pt>
                <c:pt idx="84">
                  <c:v>0.42558624505255993</c:v>
                </c:pt>
                <c:pt idx="85">
                  <c:v>0.42936882782309999</c:v>
                </c:pt>
                <c:pt idx="86">
                  <c:v>0.42778918548939082</c:v>
                </c:pt>
                <c:pt idx="87">
                  <c:v>0.42848573142514351</c:v>
                </c:pt>
                <c:pt idx="88">
                  <c:v>0.42462845010615713</c:v>
                </c:pt>
                <c:pt idx="89">
                  <c:v>0.41999160016799669</c:v>
                </c:pt>
                <c:pt idx="90">
                  <c:v>0.4295348137966582</c:v>
                </c:pt>
                <c:pt idx="91">
                  <c:v>0.42881646655231564</c:v>
                </c:pt>
                <c:pt idx="92">
                  <c:v>0.43157395019636619</c:v>
                </c:pt>
                <c:pt idx="93">
                  <c:v>0.43297540699688258</c:v>
                </c:pt>
                <c:pt idx="94">
                  <c:v>0.43297540699688258</c:v>
                </c:pt>
                <c:pt idx="95">
                  <c:v>0.43552110099734331</c:v>
                </c:pt>
                <c:pt idx="96">
                  <c:v>0.43859649122807021</c:v>
                </c:pt>
                <c:pt idx="97">
                  <c:v>0.44966050631773014</c:v>
                </c:pt>
                <c:pt idx="98">
                  <c:v>0.4497616263380409</c:v>
                </c:pt>
                <c:pt idx="99">
                  <c:v>0.44349831470640411</c:v>
                </c:pt>
                <c:pt idx="100">
                  <c:v>0.44533511467379205</c:v>
                </c:pt>
                <c:pt idx="101">
                  <c:v>0.45645426328281907</c:v>
                </c:pt>
                <c:pt idx="102">
                  <c:v>0.44867193108399134</c:v>
                </c:pt>
                <c:pt idx="103">
                  <c:v>0.44847071486231949</c:v>
                </c:pt>
                <c:pt idx="104">
                  <c:v>0.44531528322052011</c:v>
                </c:pt>
                <c:pt idx="105">
                  <c:v>0.45201826153776614</c:v>
                </c:pt>
                <c:pt idx="106">
                  <c:v>0.45603794235680406</c:v>
                </c:pt>
                <c:pt idx="107">
                  <c:v>0.45993928801398215</c:v>
                </c:pt>
                <c:pt idx="108">
                  <c:v>0.46264168401572975</c:v>
                </c:pt>
                <c:pt idx="109">
                  <c:v>0.46262028127313104</c:v>
                </c:pt>
                <c:pt idx="110">
                  <c:v>0.46019328117809477</c:v>
                </c:pt>
                <c:pt idx="111">
                  <c:v>0.4670278348589576</c:v>
                </c:pt>
                <c:pt idx="112">
                  <c:v>0.46036276585949726</c:v>
                </c:pt>
                <c:pt idx="113">
                  <c:v>0.45991813457204617</c:v>
                </c:pt>
                <c:pt idx="114">
                  <c:v>0.46270590412733664</c:v>
                </c:pt>
                <c:pt idx="115">
                  <c:v>0.46212856416655113</c:v>
                </c:pt>
                <c:pt idx="116">
                  <c:v>0.45302165443508202</c:v>
                </c:pt>
                <c:pt idx="117">
                  <c:v>0.45890505254462849</c:v>
                </c:pt>
                <c:pt idx="118">
                  <c:v>0.4539470697716646</c:v>
                </c:pt>
                <c:pt idx="119">
                  <c:v>0.44599054500044599</c:v>
                </c:pt>
                <c:pt idx="120">
                  <c:v>0.44599054500044599</c:v>
                </c:pt>
                <c:pt idx="121">
                  <c:v>0.4529600942156996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8-4112-841C-49FFEE58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637936"/>
        <c:axId val="467669424"/>
      </c:lineChart>
      <c:catAx>
        <c:axId val="466637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669424"/>
        <c:crosses val="autoZero"/>
        <c:auto val="1"/>
        <c:lblAlgn val="ctr"/>
        <c:lblOffset val="100"/>
        <c:noMultiLvlLbl val="0"/>
      </c:catAx>
      <c:valAx>
        <c:axId val="46766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6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CNY Vrd AUD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'[1]CNY Vrs Aud'!$B$1:$B$122</c:f>
              <c:numCache>
                <c:formatCode>General</c:formatCode>
                <c:ptCount val="122"/>
                <c:pt idx="0">
                  <c:v>4.6420000000000003</c:v>
                </c:pt>
                <c:pt idx="1">
                  <c:v>4.7481</c:v>
                </c:pt>
                <c:pt idx="2">
                  <c:v>4.6744000000000003</c:v>
                </c:pt>
                <c:pt idx="3">
                  <c:v>4.6227999999999998</c:v>
                </c:pt>
                <c:pt idx="4">
                  <c:v>4.6132</c:v>
                </c:pt>
                <c:pt idx="5">
                  <c:v>4.6037999999999997</c:v>
                </c:pt>
                <c:pt idx="6">
                  <c:v>4.5933999999999999</c:v>
                </c:pt>
                <c:pt idx="7">
                  <c:v>4.6534000000000004</c:v>
                </c:pt>
                <c:pt idx="8">
                  <c:v>4.6718000000000002</c:v>
                </c:pt>
                <c:pt idx="9">
                  <c:v>4.6741999999999999</c:v>
                </c:pt>
                <c:pt idx="10">
                  <c:v>4.6383000000000001</c:v>
                </c:pt>
                <c:pt idx="11">
                  <c:v>4.6737000000000002</c:v>
                </c:pt>
                <c:pt idx="12">
                  <c:v>4.6447000000000003</c:v>
                </c:pt>
                <c:pt idx="13">
                  <c:v>4.6675000000000004</c:v>
                </c:pt>
                <c:pt idx="14">
                  <c:v>4.6694000000000004</c:v>
                </c:pt>
                <c:pt idx="15">
                  <c:v>4.6859000000000002</c:v>
                </c:pt>
                <c:pt idx="16">
                  <c:v>4.7225000000000001</c:v>
                </c:pt>
                <c:pt idx="17">
                  <c:v>4.7264999999999997</c:v>
                </c:pt>
                <c:pt idx="18">
                  <c:v>4.7328000000000001</c:v>
                </c:pt>
                <c:pt idx="19">
                  <c:v>4.7279</c:v>
                </c:pt>
                <c:pt idx="20">
                  <c:v>4.7411000000000003</c:v>
                </c:pt>
                <c:pt idx="21">
                  <c:v>4.7781000000000002</c:v>
                </c:pt>
                <c:pt idx="22">
                  <c:v>4.7302</c:v>
                </c:pt>
                <c:pt idx="23">
                  <c:v>4.7267000000000001</c:v>
                </c:pt>
                <c:pt idx="24">
                  <c:v>4.7640000000000002</c:v>
                </c:pt>
                <c:pt idx="25">
                  <c:v>4.4768999999999997</c:v>
                </c:pt>
                <c:pt idx="26">
                  <c:v>4.6898999999999997</c:v>
                </c:pt>
                <c:pt idx="27">
                  <c:v>4.6109999999999998</c:v>
                </c:pt>
                <c:pt idx="28">
                  <c:v>4.6169000000000002</c:v>
                </c:pt>
                <c:pt idx="29">
                  <c:v>4.5744999999999996</c:v>
                </c:pt>
                <c:pt idx="30">
                  <c:v>4.6428000000000003</c:v>
                </c:pt>
                <c:pt idx="31">
                  <c:v>4.6637000000000004</c:v>
                </c:pt>
                <c:pt idx="32">
                  <c:v>4.5876999999999999</c:v>
                </c:pt>
                <c:pt idx="33">
                  <c:v>4.5938999999999997</c:v>
                </c:pt>
                <c:pt idx="34">
                  <c:v>4.6013000000000002</c:v>
                </c:pt>
                <c:pt idx="35">
                  <c:v>4.5834000000000001</c:v>
                </c:pt>
                <c:pt idx="36">
                  <c:v>4.5614999999999997</c:v>
                </c:pt>
                <c:pt idx="37">
                  <c:v>4.577</c:v>
                </c:pt>
                <c:pt idx="38">
                  <c:v>4.5750000000000002</c:v>
                </c:pt>
                <c:pt idx="39">
                  <c:v>4.5742000000000003</c:v>
                </c:pt>
                <c:pt idx="40">
                  <c:v>4.5498000000000003</c:v>
                </c:pt>
                <c:pt idx="41">
                  <c:v>4.5648</c:v>
                </c:pt>
                <c:pt idx="42">
                  <c:v>4.5023999999999997</c:v>
                </c:pt>
                <c:pt idx="43">
                  <c:v>4.5422000000000002</c:v>
                </c:pt>
                <c:pt idx="44">
                  <c:v>4.5149999999999997</c:v>
                </c:pt>
                <c:pt idx="45">
                  <c:v>4.4926000000000004</c:v>
                </c:pt>
                <c:pt idx="46">
                  <c:v>4.4284999999999997</c:v>
                </c:pt>
                <c:pt idx="47">
                  <c:v>4.5239000000000003</c:v>
                </c:pt>
                <c:pt idx="48">
                  <c:v>4.4686000000000003</c:v>
                </c:pt>
                <c:pt idx="49">
                  <c:v>4.4814999999999996</c:v>
                </c:pt>
                <c:pt idx="50">
                  <c:v>4.5015000000000001</c:v>
                </c:pt>
                <c:pt idx="51">
                  <c:v>4.5294999999999996</c:v>
                </c:pt>
                <c:pt idx="52">
                  <c:v>4.5961999999999996</c:v>
                </c:pt>
                <c:pt idx="53">
                  <c:v>4.5933000000000002</c:v>
                </c:pt>
                <c:pt idx="54">
                  <c:v>4.6311</c:v>
                </c:pt>
                <c:pt idx="55">
                  <c:v>4.6399999999999997</c:v>
                </c:pt>
                <c:pt idx="56">
                  <c:v>4.6378000000000004</c:v>
                </c:pt>
                <c:pt idx="57">
                  <c:v>4.6680000000000001</c:v>
                </c:pt>
                <c:pt idx="58">
                  <c:v>4.6589999999999998</c:v>
                </c:pt>
                <c:pt idx="59">
                  <c:v>4.6417999999999999</c:v>
                </c:pt>
                <c:pt idx="60">
                  <c:v>4.6958000000000002</c:v>
                </c:pt>
                <c:pt idx="61">
                  <c:v>4.6364999999999998</c:v>
                </c:pt>
                <c:pt idx="62">
                  <c:v>4.6409000000000002</c:v>
                </c:pt>
                <c:pt idx="63">
                  <c:v>4.6105</c:v>
                </c:pt>
                <c:pt idx="64">
                  <c:v>4.6543000000000001</c:v>
                </c:pt>
                <c:pt idx="65">
                  <c:v>4.6280000000000001</c:v>
                </c:pt>
                <c:pt idx="66">
                  <c:v>4.6976000000000004</c:v>
                </c:pt>
                <c:pt idx="67">
                  <c:v>4.7329999999999997</c:v>
                </c:pt>
                <c:pt idx="68">
                  <c:v>4.7366000000000001</c:v>
                </c:pt>
                <c:pt idx="69">
                  <c:v>4.6973000000000003</c:v>
                </c:pt>
                <c:pt idx="70">
                  <c:v>4.7073999999999998</c:v>
                </c:pt>
                <c:pt idx="71">
                  <c:v>4.6445999999999996</c:v>
                </c:pt>
                <c:pt idx="72">
                  <c:v>4.6348000000000003</c:v>
                </c:pt>
                <c:pt idx="73">
                  <c:v>4.6257999999999999</c:v>
                </c:pt>
                <c:pt idx="74">
                  <c:v>4.6515000000000004</c:v>
                </c:pt>
                <c:pt idx="75">
                  <c:v>4.6759000000000004</c:v>
                </c:pt>
                <c:pt idx="76">
                  <c:v>4.6772999999999998</c:v>
                </c:pt>
                <c:pt idx="77">
                  <c:v>4.72</c:v>
                </c:pt>
                <c:pt idx="78">
                  <c:v>4.6714000000000002</c:v>
                </c:pt>
                <c:pt idx="79">
                  <c:v>4.7073999999999998</c:v>
                </c:pt>
                <c:pt idx="80">
                  <c:v>4.6734</c:v>
                </c:pt>
                <c:pt idx="81">
                  <c:v>4.6561000000000003</c:v>
                </c:pt>
                <c:pt idx="82">
                  <c:v>4.6283000000000003</c:v>
                </c:pt>
                <c:pt idx="83">
                  <c:v>4.6306000000000003</c:v>
                </c:pt>
                <c:pt idx="84">
                  <c:v>4.6551999999999998</c:v>
                </c:pt>
                <c:pt idx="85">
                  <c:v>4.6265000000000001</c:v>
                </c:pt>
                <c:pt idx="86">
                  <c:v>4.6573000000000002</c:v>
                </c:pt>
                <c:pt idx="87">
                  <c:v>4.6394000000000002</c:v>
                </c:pt>
                <c:pt idx="88">
                  <c:v>4.6745999999999999</c:v>
                </c:pt>
                <c:pt idx="89">
                  <c:v>4.7110000000000003</c:v>
                </c:pt>
                <c:pt idx="90">
                  <c:v>4.6056999999999997</c:v>
                </c:pt>
                <c:pt idx="91">
                  <c:v>4.6382000000000003</c:v>
                </c:pt>
                <c:pt idx="92">
                  <c:v>4.6287000000000003</c:v>
                </c:pt>
                <c:pt idx="93">
                  <c:v>4.6219999999999999</c:v>
                </c:pt>
                <c:pt idx="94">
                  <c:v>4.6542000000000003</c:v>
                </c:pt>
                <c:pt idx="95">
                  <c:v>4.6433999999999997</c:v>
                </c:pt>
                <c:pt idx="96">
                  <c:v>4.5976999999999997</c:v>
                </c:pt>
                <c:pt idx="97">
                  <c:v>4.5477999999999996</c:v>
                </c:pt>
                <c:pt idx="98">
                  <c:v>4.5598000000000001</c:v>
                </c:pt>
                <c:pt idx="99">
                  <c:v>4.6387999999999998</c:v>
                </c:pt>
                <c:pt idx="100">
                  <c:v>4.5711000000000004</c:v>
                </c:pt>
                <c:pt idx="101">
                  <c:v>4.4927000000000001</c:v>
                </c:pt>
                <c:pt idx="102">
                  <c:v>4.5709999999999997</c:v>
                </c:pt>
                <c:pt idx="103">
                  <c:v>4.5233999999999996</c:v>
                </c:pt>
                <c:pt idx="104">
                  <c:v>4.5167000000000002</c:v>
                </c:pt>
                <c:pt idx="105">
                  <c:v>4.4583000000000004</c:v>
                </c:pt>
                <c:pt idx="106">
                  <c:v>4.4699</c:v>
                </c:pt>
                <c:pt idx="107">
                  <c:v>4.4440999999999997</c:v>
                </c:pt>
                <c:pt idx="108">
                  <c:v>4.4351000000000003</c:v>
                </c:pt>
                <c:pt idx="109">
                  <c:v>4.4397000000000002</c:v>
                </c:pt>
                <c:pt idx="110">
                  <c:v>4.4546000000000001</c:v>
                </c:pt>
                <c:pt idx="111">
                  <c:v>4.4097</c:v>
                </c:pt>
                <c:pt idx="112">
                  <c:v>4.4707999999999997</c:v>
                </c:pt>
                <c:pt idx="113">
                  <c:v>4.4916</c:v>
                </c:pt>
                <c:pt idx="114">
                  <c:v>4.4951999999999996</c:v>
                </c:pt>
                <c:pt idx="115">
                  <c:v>4.4846000000000004</c:v>
                </c:pt>
                <c:pt idx="116">
                  <c:v>4.5593000000000004</c:v>
                </c:pt>
                <c:pt idx="117">
                  <c:v>4.5572999999999997</c:v>
                </c:pt>
                <c:pt idx="118">
                  <c:v>4.617</c:v>
                </c:pt>
                <c:pt idx="119">
                  <c:v>4.6116000000000001</c:v>
                </c:pt>
                <c:pt idx="120">
                  <c:v>4.6116000000000001</c:v>
                </c:pt>
                <c:pt idx="121">
                  <c:v>4.6189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1-4FD2-BF02-43F1B879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22271"/>
        <c:axId val="1862722687"/>
      </c:lineChart>
      <c:catAx>
        <c:axId val="186272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22687"/>
        <c:crosses val="autoZero"/>
        <c:auto val="1"/>
        <c:lblAlgn val="ctr"/>
        <c:lblOffset val="100"/>
        <c:noMultiLvlLbl val="0"/>
      </c:catAx>
      <c:valAx>
        <c:axId val="186272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2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GBP - AUD</a:t>
            </a:r>
            <a:r>
              <a:rPr lang="en-AU" baseline="0"/>
              <a:t> Since May 2022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[1]GBP!$A$1:$A$122</c:f>
              <c:numCache>
                <c:formatCode>General</c:formatCode>
                <c:ptCount val="122"/>
                <c:pt idx="0">
                  <c:v>44682</c:v>
                </c:pt>
                <c:pt idx="19">
                  <c:v>44713</c:v>
                </c:pt>
                <c:pt idx="41">
                  <c:v>44743</c:v>
                </c:pt>
                <c:pt idx="60">
                  <c:v>44774</c:v>
                </c:pt>
                <c:pt idx="81">
                  <c:v>44805</c:v>
                </c:pt>
                <c:pt idx="101">
                  <c:v>44835</c:v>
                </c:pt>
              </c:numCache>
            </c:numRef>
          </c:cat>
          <c:val>
            <c:numRef>
              <c:f>[1]GBP!$B$1:$B$122</c:f>
              <c:numCache>
                <c:formatCode>General</c:formatCode>
                <c:ptCount val="122"/>
                <c:pt idx="0">
                  <c:v>0.56769999999999998</c:v>
                </c:pt>
                <c:pt idx="1">
                  <c:v>0.57450000000000001</c:v>
                </c:pt>
                <c:pt idx="2">
                  <c:v>0.57530000000000003</c:v>
                </c:pt>
                <c:pt idx="3">
                  <c:v>0.56379999999999997</c:v>
                </c:pt>
                <c:pt idx="4">
                  <c:v>0.56269999999999998</c:v>
                </c:pt>
                <c:pt idx="5">
                  <c:v>0.56589999999999996</c:v>
                </c:pt>
                <c:pt idx="6">
                  <c:v>0.56169999999999998</c:v>
                </c:pt>
                <c:pt idx="7">
                  <c:v>0.56640000000000001</c:v>
                </c:pt>
                <c:pt idx="8">
                  <c:v>0.5655</c:v>
                </c:pt>
                <c:pt idx="9">
                  <c:v>0.56240000000000001</c:v>
                </c:pt>
                <c:pt idx="10">
                  <c:v>0.56330000000000002</c:v>
                </c:pt>
                <c:pt idx="11">
                  <c:v>0.56510000000000005</c:v>
                </c:pt>
                <c:pt idx="12">
                  <c:v>0.56059999999999999</c:v>
                </c:pt>
                <c:pt idx="13">
                  <c:v>0.56479999999999997</c:v>
                </c:pt>
                <c:pt idx="14">
                  <c:v>0.56689999999999996</c:v>
                </c:pt>
                <c:pt idx="15">
                  <c:v>0.56369999999999998</c:v>
                </c:pt>
                <c:pt idx="16">
                  <c:v>0.56269999999999998</c:v>
                </c:pt>
                <c:pt idx="17">
                  <c:v>0.56440000000000001</c:v>
                </c:pt>
                <c:pt idx="18">
                  <c:v>0.56869999999999998</c:v>
                </c:pt>
                <c:pt idx="19">
                  <c:v>0.56930000000000003</c:v>
                </c:pt>
                <c:pt idx="20">
                  <c:v>0.57430000000000003</c:v>
                </c:pt>
                <c:pt idx="21">
                  <c:v>0.57730000000000004</c:v>
                </c:pt>
                <c:pt idx="22">
                  <c:v>0.57499999999999996</c:v>
                </c:pt>
                <c:pt idx="23">
                  <c:v>0.5736</c:v>
                </c:pt>
                <c:pt idx="24">
                  <c:v>0.57410000000000005</c:v>
                </c:pt>
                <c:pt idx="25">
                  <c:v>0.57330000000000003</c:v>
                </c:pt>
                <c:pt idx="26">
                  <c:v>0.56779999999999997</c:v>
                </c:pt>
                <c:pt idx="27">
                  <c:v>0.57099999999999995</c:v>
                </c:pt>
                <c:pt idx="28">
                  <c:v>0.57099999999999995</c:v>
                </c:pt>
                <c:pt idx="29">
                  <c:v>0.5726</c:v>
                </c:pt>
                <c:pt idx="30">
                  <c:v>0.5746</c:v>
                </c:pt>
                <c:pt idx="31">
                  <c:v>0.56989999999999996</c:v>
                </c:pt>
                <c:pt idx="32">
                  <c:v>0.56520000000000004</c:v>
                </c:pt>
                <c:pt idx="33">
                  <c:v>0.56659999999999999</c:v>
                </c:pt>
                <c:pt idx="34">
                  <c:v>0.56669999999999998</c:v>
                </c:pt>
                <c:pt idx="35">
                  <c:v>0.56469999999999998</c:v>
                </c:pt>
                <c:pt idx="36">
                  <c:v>0.56200000000000006</c:v>
                </c:pt>
                <c:pt idx="37">
                  <c:v>0.56259999999999999</c:v>
                </c:pt>
                <c:pt idx="38">
                  <c:v>0.56440000000000001</c:v>
                </c:pt>
                <c:pt idx="39">
                  <c:v>0.56669999999999998</c:v>
                </c:pt>
                <c:pt idx="40">
                  <c:v>0.56620000000000004</c:v>
                </c:pt>
                <c:pt idx="41">
                  <c:v>0.56669999999999998</c:v>
                </c:pt>
                <c:pt idx="42">
                  <c:v>0.56089999999999995</c:v>
                </c:pt>
                <c:pt idx="43">
                  <c:v>0.56710000000000005</c:v>
                </c:pt>
                <c:pt idx="44">
                  <c:v>0.56879999999999997</c:v>
                </c:pt>
                <c:pt idx="45">
                  <c:v>0.56859999999999999</c:v>
                </c:pt>
                <c:pt idx="46">
                  <c:v>0.56869999999999998</c:v>
                </c:pt>
                <c:pt idx="47">
                  <c:v>0.56699999999999995</c:v>
                </c:pt>
                <c:pt idx="48">
                  <c:v>0.56640000000000001</c:v>
                </c:pt>
                <c:pt idx="49">
                  <c:v>0.56799999999999995</c:v>
                </c:pt>
                <c:pt idx="50">
                  <c:v>0.56989999999999996</c:v>
                </c:pt>
                <c:pt idx="51">
                  <c:v>0.57140000000000002</c:v>
                </c:pt>
                <c:pt idx="52">
                  <c:v>0.57499999999999996</c:v>
                </c:pt>
                <c:pt idx="53">
                  <c:v>0.57430000000000003</c:v>
                </c:pt>
                <c:pt idx="54">
                  <c:v>0.57720000000000005</c:v>
                </c:pt>
                <c:pt idx="55">
                  <c:v>0.57750000000000001</c:v>
                </c:pt>
                <c:pt idx="56">
                  <c:v>0.57689999999999997</c:v>
                </c:pt>
                <c:pt idx="57">
                  <c:v>0.57509999999999994</c:v>
                </c:pt>
                <c:pt idx="58">
                  <c:v>0.57399999999999995</c:v>
                </c:pt>
                <c:pt idx="59">
                  <c:v>0.57169999999999999</c:v>
                </c:pt>
                <c:pt idx="60">
                  <c:v>0.56869999999999998</c:v>
                </c:pt>
                <c:pt idx="61">
                  <c:v>0.57150000000000001</c:v>
                </c:pt>
                <c:pt idx="62">
                  <c:v>0.5726</c:v>
                </c:pt>
                <c:pt idx="63">
                  <c:v>0.57150000000000001</c:v>
                </c:pt>
                <c:pt idx="64">
                  <c:v>0.57809999999999995</c:v>
                </c:pt>
                <c:pt idx="65">
                  <c:v>0.57479999999999998</c:v>
                </c:pt>
                <c:pt idx="66">
                  <c:v>0.5786</c:v>
                </c:pt>
                <c:pt idx="67">
                  <c:v>0.58169999999999999</c:v>
                </c:pt>
                <c:pt idx="68">
                  <c:v>0.58550000000000002</c:v>
                </c:pt>
                <c:pt idx="69">
                  <c:v>0.5827</c:v>
                </c:pt>
                <c:pt idx="70">
                  <c:v>0.58040000000000003</c:v>
                </c:pt>
                <c:pt idx="71">
                  <c:v>0.57530000000000003</c:v>
                </c:pt>
                <c:pt idx="72">
                  <c:v>0.57869999999999999</c:v>
                </c:pt>
                <c:pt idx="73">
                  <c:v>0.5806</c:v>
                </c:pt>
                <c:pt idx="74">
                  <c:v>0.58450000000000002</c:v>
                </c:pt>
                <c:pt idx="75">
                  <c:v>0.58540000000000003</c:v>
                </c:pt>
                <c:pt idx="76">
                  <c:v>0.58440000000000003</c:v>
                </c:pt>
                <c:pt idx="77">
                  <c:v>0.58960000000000001</c:v>
                </c:pt>
                <c:pt idx="78">
                  <c:v>0.58579999999999999</c:v>
                </c:pt>
                <c:pt idx="79">
                  <c:v>0.58899999999999997</c:v>
                </c:pt>
                <c:pt idx="80">
                  <c:v>0.58779999999999999</c:v>
                </c:pt>
                <c:pt idx="81">
                  <c:v>0.58879999999999999</c:v>
                </c:pt>
                <c:pt idx="82">
                  <c:v>0.58740000000000003</c:v>
                </c:pt>
                <c:pt idx="83">
                  <c:v>0.58860000000000001</c:v>
                </c:pt>
                <c:pt idx="84">
                  <c:v>0.58960000000000001</c:v>
                </c:pt>
                <c:pt idx="85">
                  <c:v>0.58450000000000002</c:v>
                </c:pt>
                <c:pt idx="86">
                  <c:v>0.58679999999999999</c:v>
                </c:pt>
                <c:pt idx="87">
                  <c:v>0.58599999999999997</c:v>
                </c:pt>
                <c:pt idx="88">
                  <c:v>0.58689999999999998</c:v>
                </c:pt>
                <c:pt idx="89">
                  <c:v>0.58909999999999996</c:v>
                </c:pt>
                <c:pt idx="90">
                  <c:v>0.58530000000000004</c:v>
                </c:pt>
                <c:pt idx="91">
                  <c:v>0.58389999999999997</c:v>
                </c:pt>
                <c:pt idx="92">
                  <c:v>0.58440000000000003</c:v>
                </c:pt>
                <c:pt idx="93">
                  <c:v>0.58509999999999995</c:v>
                </c:pt>
                <c:pt idx="94">
                  <c:v>0.58789999999999998</c:v>
                </c:pt>
                <c:pt idx="95">
                  <c:v>0.5897</c:v>
                </c:pt>
                <c:pt idx="96">
                  <c:v>0.60909999999999997</c:v>
                </c:pt>
                <c:pt idx="97">
                  <c:v>0.6038</c:v>
                </c:pt>
                <c:pt idx="98">
                  <c:v>0.59909999999999997</c:v>
                </c:pt>
                <c:pt idx="99">
                  <c:v>0.59889999999999999</c:v>
                </c:pt>
                <c:pt idx="100">
                  <c:v>0.58450000000000002</c:v>
                </c:pt>
                <c:pt idx="101">
                  <c:v>0.57189999999999996</c:v>
                </c:pt>
                <c:pt idx="102">
                  <c:v>0.5736</c:v>
                </c:pt>
                <c:pt idx="103">
                  <c:v>0.56710000000000005</c:v>
                </c:pt>
                <c:pt idx="104">
                  <c:v>0.57369999999999999</c:v>
                </c:pt>
                <c:pt idx="105">
                  <c:v>0.57430000000000003</c:v>
                </c:pt>
                <c:pt idx="106">
                  <c:v>0.57279999999999998</c:v>
                </c:pt>
                <c:pt idx="107">
                  <c:v>0.56899999999999995</c:v>
                </c:pt>
                <c:pt idx="108">
                  <c:v>0.57099999999999995</c:v>
                </c:pt>
                <c:pt idx="109">
                  <c:v>0.56520000000000004</c:v>
                </c:pt>
                <c:pt idx="110">
                  <c:v>0.55530000000000002</c:v>
                </c:pt>
                <c:pt idx="111">
                  <c:v>0.55249999999999999</c:v>
                </c:pt>
                <c:pt idx="112">
                  <c:v>0.55400000000000005</c:v>
                </c:pt>
                <c:pt idx="113">
                  <c:v>0.55730000000000002</c:v>
                </c:pt>
                <c:pt idx="114">
                  <c:v>0.55879999999999996</c:v>
                </c:pt>
                <c:pt idx="115">
                  <c:v>0.55879999999999996</c:v>
                </c:pt>
                <c:pt idx="116">
                  <c:v>0.56120000000000003</c:v>
                </c:pt>
                <c:pt idx="117">
                  <c:v>0.55989999999999995</c:v>
                </c:pt>
                <c:pt idx="118">
                  <c:v>0.55689999999999995</c:v>
                </c:pt>
                <c:pt idx="119">
                  <c:v>0.5585</c:v>
                </c:pt>
                <c:pt idx="120">
                  <c:v>0.5585</c:v>
                </c:pt>
                <c:pt idx="121">
                  <c:v>0.55820000000000003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1-4790-8B61-B3CD5BB3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956480"/>
        <c:axId val="770952544"/>
      </c:lineChart>
      <c:catAx>
        <c:axId val="770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52544"/>
        <c:crosses val="autoZero"/>
        <c:auto val="1"/>
        <c:lblAlgn val="ctr"/>
        <c:lblOffset val="100"/>
        <c:noMultiLvlLbl val="1"/>
      </c:catAx>
      <c:valAx>
        <c:axId val="7709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5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MYR Blue and BGN Red</a:t>
            </a:r>
          </a:p>
          <a:p>
            <a:pPr>
              <a:defRPr/>
            </a:pPr>
            <a:r>
              <a:rPr lang="en-US"/>
              <a:t>Since May</a:t>
            </a:r>
            <a:r>
              <a:rPr lang="en-US" baseline="0"/>
              <a:t> </a:t>
            </a:r>
            <a:r>
              <a:rPr lang="en-US"/>
              <a:t> 2022</a:t>
            </a:r>
          </a:p>
        </c:rich>
      </c:tx>
      <c:layout>
        <c:manualLayout>
          <c:xMode val="edge"/>
          <c:yMode val="edge"/>
          <c:x val="0.40308395590503382"/>
          <c:y val="2.7334851936218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026909698571416E-2"/>
          <c:y val="9.0701972502744657E-2"/>
          <c:w val="0.8965579615048119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[1]MYR!$B$2:$B$122</c:f>
              <c:numCache>
                <c:formatCode>General</c:formatCode>
                <c:ptCount val="121"/>
                <c:pt idx="0">
                  <c:v>3.0785</c:v>
                </c:pt>
                <c:pt idx="1">
                  <c:v>3.1440999999999999</c:v>
                </c:pt>
                <c:pt idx="2">
                  <c:v>3.0817999999999999</c:v>
                </c:pt>
                <c:pt idx="3">
                  <c:v>3.0381</c:v>
                </c:pt>
                <c:pt idx="4">
                  <c:v>3.0282</c:v>
                </c:pt>
                <c:pt idx="5">
                  <c:v>3.0247000000000002</c:v>
                </c:pt>
                <c:pt idx="6">
                  <c:v>3.0017</c:v>
                </c:pt>
                <c:pt idx="7">
                  <c:v>3.0428999999999999</c:v>
                </c:pt>
                <c:pt idx="8">
                  <c:v>3.0533999999999999</c:v>
                </c:pt>
                <c:pt idx="9">
                  <c:v>3.0714999999999999</c:v>
                </c:pt>
                <c:pt idx="10">
                  <c:v>3.0463</c:v>
                </c:pt>
                <c:pt idx="11">
                  <c:v>3.0943999999999998</c:v>
                </c:pt>
                <c:pt idx="12">
                  <c:v>3.0728</c:v>
                </c:pt>
                <c:pt idx="13">
                  <c:v>3.1074999999999999</c:v>
                </c:pt>
                <c:pt idx="14">
                  <c:v>3.1131000000000002</c:v>
                </c:pt>
                <c:pt idx="15">
                  <c:v>3.1046999999999998</c:v>
                </c:pt>
                <c:pt idx="16">
                  <c:v>3.1084000000000001</c:v>
                </c:pt>
                <c:pt idx="17">
                  <c:v>3.1179999999999999</c:v>
                </c:pt>
                <c:pt idx="18">
                  <c:v>3.1309</c:v>
                </c:pt>
                <c:pt idx="19">
                  <c:v>3.1288999999999998</c:v>
                </c:pt>
                <c:pt idx="20">
                  <c:v>3.1353</c:v>
                </c:pt>
                <c:pt idx="21">
                  <c:v>3.1778</c:v>
                </c:pt>
                <c:pt idx="22">
                  <c:v>3.1454</c:v>
                </c:pt>
                <c:pt idx="23">
                  <c:v>3.1453000000000002</c:v>
                </c:pt>
                <c:pt idx="24">
                  <c:v>3.1677</c:v>
                </c:pt>
                <c:pt idx="25">
                  <c:v>3.1495000000000002</c:v>
                </c:pt>
                <c:pt idx="26">
                  <c:v>3.1065999999999998</c:v>
                </c:pt>
                <c:pt idx="27">
                  <c:v>3.0847000000000002</c:v>
                </c:pt>
                <c:pt idx="28">
                  <c:v>3.0488</c:v>
                </c:pt>
                <c:pt idx="29">
                  <c:v>3.0265</c:v>
                </c:pt>
                <c:pt idx="30">
                  <c:v>3.0806</c:v>
                </c:pt>
                <c:pt idx="31">
                  <c:v>3.0912999999999999</c:v>
                </c:pt>
                <c:pt idx="32">
                  <c:v>3.0312999999999999</c:v>
                </c:pt>
                <c:pt idx="33">
                  <c:v>3.0474999999999999</c:v>
                </c:pt>
                <c:pt idx="34">
                  <c:v>3.0533999999999999</c:v>
                </c:pt>
                <c:pt idx="35">
                  <c:v>3.0411999999999999</c:v>
                </c:pt>
                <c:pt idx="36">
                  <c:v>3.0274999999999999</c:v>
                </c:pt>
                <c:pt idx="37">
                  <c:v>3.0392999999999999</c:v>
                </c:pt>
                <c:pt idx="38">
                  <c:v>3.0381999999999998</c:v>
                </c:pt>
                <c:pt idx="39">
                  <c:v>3.0259999999999998</c:v>
                </c:pt>
                <c:pt idx="40">
                  <c:v>3.0146000000000002</c:v>
                </c:pt>
                <c:pt idx="41">
                  <c:v>3.0318000000000001</c:v>
                </c:pt>
                <c:pt idx="42">
                  <c:v>2.9874999999999998</c:v>
                </c:pt>
                <c:pt idx="43">
                  <c:v>3.0190000000000001</c:v>
                </c:pt>
                <c:pt idx="44">
                  <c:v>2.9963000000000002</c:v>
                </c:pt>
                <c:pt idx="45">
                  <c:v>2.9895999999999998</c:v>
                </c:pt>
                <c:pt idx="46">
                  <c:v>3.0196999999999998</c:v>
                </c:pt>
                <c:pt idx="47">
                  <c:v>3.0179</c:v>
                </c:pt>
                <c:pt idx="48">
                  <c:v>2.9702000000000002</c:v>
                </c:pt>
                <c:pt idx="49">
                  <c:v>2.9866999999999999</c:v>
                </c:pt>
                <c:pt idx="50">
                  <c:v>2.9889999999999999</c:v>
                </c:pt>
                <c:pt idx="51">
                  <c:v>3.0091000000000001</c:v>
                </c:pt>
                <c:pt idx="52">
                  <c:v>3.0596000000000001</c:v>
                </c:pt>
                <c:pt idx="53">
                  <c:v>3.0535999999999999</c:v>
                </c:pt>
                <c:pt idx="54">
                  <c:v>3.0792999999999999</c:v>
                </c:pt>
                <c:pt idx="55">
                  <c:v>3.0884999999999998</c:v>
                </c:pt>
                <c:pt idx="56">
                  <c:v>3.0849000000000002</c:v>
                </c:pt>
                <c:pt idx="57">
                  <c:v>3.1073</c:v>
                </c:pt>
                <c:pt idx="58">
                  <c:v>3.1027</c:v>
                </c:pt>
                <c:pt idx="59">
                  <c:v>3.0912999999999999</c:v>
                </c:pt>
                <c:pt idx="60">
                  <c:v>3.073</c:v>
                </c:pt>
                <c:pt idx="61">
                  <c:v>3.0859999999999999</c:v>
                </c:pt>
                <c:pt idx="62">
                  <c:v>3.093</c:v>
                </c:pt>
                <c:pt idx="63">
                  <c:v>3.0625</c:v>
                </c:pt>
                <c:pt idx="64">
                  <c:v>3.1025</c:v>
                </c:pt>
                <c:pt idx="65">
                  <c:v>3.0893000000000002</c:v>
                </c:pt>
                <c:pt idx="66">
                  <c:v>3.1419000000000001</c:v>
                </c:pt>
                <c:pt idx="67">
                  <c:v>3.1486999999999998</c:v>
                </c:pt>
                <c:pt idx="68">
                  <c:v>3.1507000000000001</c:v>
                </c:pt>
                <c:pt idx="69">
                  <c:v>3.12</c:v>
                </c:pt>
                <c:pt idx="70">
                  <c:v>3.1263999999999998</c:v>
                </c:pt>
                <c:pt idx="71">
                  <c:v>3.0871</c:v>
                </c:pt>
                <c:pt idx="72">
                  <c:v>3.0836000000000001</c:v>
                </c:pt>
                <c:pt idx="73">
                  <c:v>3.0655000000000001</c:v>
                </c:pt>
                <c:pt idx="74">
                  <c:v>3.0752000000000002</c:v>
                </c:pt>
                <c:pt idx="75">
                  <c:v>3.0985</c:v>
                </c:pt>
                <c:pt idx="76">
                  <c:v>3.0851999999999999</c:v>
                </c:pt>
                <c:pt idx="77">
                  <c:v>3.1093000000000002</c:v>
                </c:pt>
                <c:pt idx="78">
                  <c:v>3.0646</c:v>
                </c:pt>
                <c:pt idx="79">
                  <c:v>3.0874999999999999</c:v>
                </c:pt>
                <c:pt idx="80">
                  <c:v>3.0562</c:v>
                </c:pt>
                <c:pt idx="81">
                  <c:v>3.0520999999999998</c:v>
                </c:pt>
                <c:pt idx="82">
                  <c:v>3.0312000000000001</c:v>
                </c:pt>
                <c:pt idx="83">
                  <c:v>3.0379</c:v>
                </c:pt>
                <c:pt idx="84">
                  <c:v>3.0419</c:v>
                </c:pt>
                <c:pt idx="85">
                  <c:v>3.0192999999999999</c:v>
                </c:pt>
                <c:pt idx="86">
                  <c:v>3.0377999999999998</c:v>
                </c:pt>
                <c:pt idx="87">
                  <c:v>3.0287000000000002</c:v>
                </c:pt>
                <c:pt idx="88">
                  <c:v>3.0619000000000001</c:v>
                </c:pt>
                <c:pt idx="89">
                  <c:v>3.0891999999999999</c:v>
                </c:pt>
                <c:pt idx="90">
                  <c:v>3.024</c:v>
                </c:pt>
                <c:pt idx="91">
                  <c:v>3.0432999999999999</c:v>
                </c:pt>
                <c:pt idx="92">
                  <c:v>3.0274999999999999</c:v>
                </c:pt>
                <c:pt idx="93">
                  <c:v>3.0295000000000001</c:v>
                </c:pt>
                <c:pt idx="94">
                  <c:v>3.0489999999999999</c:v>
                </c:pt>
                <c:pt idx="95">
                  <c:v>3.0223</c:v>
                </c:pt>
                <c:pt idx="96">
                  <c:v>2.9788000000000001</c:v>
                </c:pt>
                <c:pt idx="97">
                  <c:v>2.9613</c:v>
                </c:pt>
                <c:pt idx="98">
                  <c:v>2.9552</c:v>
                </c:pt>
                <c:pt idx="99">
                  <c:v>3.0091000000000001</c:v>
                </c:pt>
                <c:pt idx="100">
                  <c:v>3.0024999999999999</c:v>
                </c:pt>
                <c:pt idx="101">
                  <c:v>2.9539</c:v>
                </c:pt>
                <c:pt idx="102">
                  <c:v>3.0129999999999999</c:v>
                </c:pt>
                <c:pt idx="103">
                  <c:v>3.0095999999999998</c:v>
                </c:pt>
                <c:pt idx="104">
                  <c:v>2.9969000000000001</c:v>
                </c:pt>
                <c:pt idx="105">
                  <c:v>2.96</c:v>
                </c:pt>
                <c:pt idx="106">
                  <c:v>2.9502000000000002</c:v>
                </c:pt>
                <c:pt idx="107">
                  <c:v>2.9173</c:v>
                </c:pt>
                <c:pt idx="108">
                  <c:v>2.9218999999999999</c:v>
                </c:pt>
                <c:pt idx="109">
                  <c:v>2.9272</c:v>
                </c:pt>
                <c:pt idx="110">
                  <c:v>2.9434</c:v>
                </c:pt>
                <c:pt idx="111">
                  <c:v>2.9070999999999998</c:v>
                </c:pt>
                <c:pt idx="112">
                  <c:v>2.9575999999999998</c:v>
                </c:pt>
                <c:pt idx="113">
                  <c:v>2.9645000000000001</c:v>
                </c:pt>
                <c:pt idx="114">
                  <c:v>2.9483999999999999</c:v>
                </c:pt>
                <c:pt idx="115">
                  <c:v>2.9590999999999998</c:v>
                </c:pt>
                <c:pt idx="116">
                  <c:v>3.0205000000000002</c:v>
                </c:pt>
                <c:pt idx="117">
                  <c:v>2.9799000000000002</c:v>
                </c:pt>
                <c:pt idx="118">
                  <c:v>3.0158</c:v>
                </c:pt>
                <c:pt idx="119">
                  <c:v>3.0510000000000002</c:v>
                </c:pt>
                <c:pt idx="120">
                  <c:v>3.0135999999999998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9-4C03-A617-9678B801C38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[1]MYR!$C$2:$C$122</c:f>
              <c:numCache>
                <c:formatCode>General</c:formatCode>
                <c:ptCount val="121"/>
                <c:pt idx="0">
                  <c:v>1.28</c:v>
                </c:pt>
                <c:pt idx="1">
                  <c:v>1.254</c:v>
                </c:pt>
                <c:pt idx="2">
                  <c:v>1.284</c:v>
                </c:pt>
                <c:pt idx="3">
                  <c:v>1.2849999999999999</c:v>
                </c:pt>
                <c:pt idx="4">
                  <c:v>1.28</c:v>
                </c:pt>
                <c:pt idx="5">
                  <c:v>1.2889999999999999</c:v>
                </c:pt>
                <c:pt idx="6">
                  <c:v>1.2889999999999999</c:v>
                </c:pt>
                <c:pt idx="7">
                  <c:v>1.2897000000000001</c:v>
                </c:pt>
                <c:pt idx="8">
                  <c:v>1.2934000000000001</c:v>
                </c:pt>
                <c:pt idx="9">
                  <c:v>1.2885</c:v>
                </c:pt>
                <c:pt idx="10">
                  <c:v>1.2857000000000001</c:v>
                </c:pt>
                <c:pt idx="11">
                  <c:v>1.2888999999999999</c:v>
                </c:pt>
                <c:pt idx="12">
                  <c:v>1.2866</c:v>
                </c:pt>
                <c:pt idx="13">
                  <c:v>1.2861</c:v>
                </c:pt>
                <c:pt idx="14">
                  <c:v>1.2813000000000001</c:v>
                </c:pt>
                <c:pt idx="15">
                  <c:v>1.2849999999999999</c:v>
                </c:pt>
                <c:pt idx="16">
                  <c:v>1.2804</c:v>
                </c:pt>
                <c:pt idx="17">
                  <c:v>1.2873000000000001</c:v>
                </c:pt>
                <c:pt idx="18">
                  <c:v>1.2921</c:v>
                </c:pt>
                <c:pt idx="19">
                  <c:v>1.2936000000000001</c:v>
                </c:pt>
                <c:pt idx="20">
                  <c:v>1.3044</c:v>
                </c:pt>
                <c:pt idx="21">
                  <c:v>1.3080000000000001</c:v>
                </c:pt>
                <c:pt idx="22">
                  <c:v>1.2982</c:v>
                </c:pt>
                <c:pt idx="23">
                  <c:v>1.3018000000000001</c:v>
                </c:pt>
                <c:pt idx="24">
                  <c:v>1.3075000000000001</c:v>
                </c:pt>
                <c:pt idx="25">
                  <c:v>1.2989999999999999</c:v>
                </c:pt>
                <c:pt idx="26">
                  <c:v>1.2932999999999999</c:v>
                </c:pt>
                <c:pt idx="27">
                  <c:v>1.2927999999999999</c:v>
                </c:pt>
                <c:pt idx="28">
                  <c:v>1.2869999999999999</c:v>
                </c:pt>
                <c:pt idx="29">
                  <c:v>1.2759</c:v>
                </c:pt>
                <c:pt idx="30">
                  <c:v>1.2967</c:v>
                </c:pt>
                <c:pt idx="31">
                  <c:v>1.2924</c:v>
                </c:pt>
                <c:pt idx="32">
                  <c:v>1.2728999999999999</c:v>
                </c:pt>
                <c:pt idx="33">
                  <c:v>1.2796000000000001</c:v>
                </c:pt>
                <c:pt idx="34">
                  <c:v>1.2795000000000001</c:v>
                </c:pt>
                <c:pt idx="35">
                  <c:v>1.2681</c:v>
                </c:pt>
                <c:pt idx="36">
                  <c:v>1.2665999999999999</c:v>
                </c:pt>
                <c:pt idx="37">
                  <c:v>1.2694000000000001</c:v>
                </c:pt>
                <c:pt idx="38">
                  <c:v>1.2661</c:v>
                </c:pt>
                <c:pt idx="39">
                  <c:v>1.2701</c:v>
                </c:pt>
                <c:pt idx="40">
                  <c:v>1.2734000000000001</c:v>
                </c:pt>
                <c:pt idx="41">
                  <c:v>1.2738</c:v>
                </c:pt>
                <c:pt idx="42">
                  <c:v>1.2611000000000001</c:v>
                </c:pt>
                <c:pt idx="43">
                  <c:v>1.2747999999999999</c:v>
                </c:pt>
                <c:pt idx="44">
                  <c:v>1.2818000000000001</c:v>
                </c:pt>
                <c:pt idx="45">
                  <c:v>1.2887</c:v>
                </c:pt>
                <c:pt idx="46">
                  <c:v>1.3024</c:v>
                </c:pt>
                <c:pt idx="47">
                  <c:v>1.2996000000000001</c:v>
                </c:pt>
                <c:pt idx="48">
                  <c:v>1.2982</c:v>
                </c:pt>
                <c:pt idx="49">
                  <c:v>1.2997000000000001</c:v>
                </c:pt>
                <c:pt idx="50">
                  <c:v>1.3028999999999999</c:v>
                </c:pt>
                <c:pt idx="51">
                  <c:v>1.3016000000000001</c:v>
                </c:pt>
                <c:pt idx="52">
                  <c:v>1.3059000000000001</c:v>
                </c:pt>
                <c:pt idx="53">
                  <c:v>1.3082</c:v>
                </c:pt>
                <c:pt idx="54">
                  <c:v>1.3109</c:v>
                </c:pt>
                <c:pt idx="55">
                  <c:v>1.3171999999999999</c:v>
                </c:pt>
                <c:pt idx="56">
                  <c:v>1.3284</c:v>
                </c:pt>
                <c:pt idx="57">
                  <c:v>1.3265</c:v>
                </c:pt>
                <c:pt idx="58">
                  <c:v>1.3270999999999999</c:v>
                </c:pt>
                <c:pt idx="59">
                  <c:v>1.3193999999999999</c:v>
                </c:pt>
                <c:pt idx="60">
                  <c:v>1.3172999999999999</c:v>
                </c:pt>
                <c:pt idx="61">
                  <c:v>1.3213999999999999</c:v>
                </c:pt>
                <c:pt idx="62">
                  <c:v>1.3148</c:v>
                </c:pt>
                <c:pt idx="63">
                  <c:v>1.3115000000000001</c:v>
                </c:pt>
                <c:pt idx="64">
                  <c:v>1.3253999999999999</c:v>
                </c:pt>
                <c:pt idx="65">
                  <c:v>1.3185</c:v>
                </c:pt>
                <c:pt idx="66">
                  <c:v>1.3287</c:v>
                </c:pt>
                <c:pt idx="67">
                  <c:v>1.3320000000000001</c:v>
                </c:pt>
                <c:pt idx="68">
                  <c:v>1.3402000000000001</c:v>
                </c:pt>
                <c:pt idx="69">
                  <c:v>1.3378000000000001</c:v>
                </c:pt>
                <c:pt idx="70">
                  <c:v>1.3369</c:v>
                </c:pt>
                <c:pt idx="71">
                  <c:v>1.3189</c:v>
                </c:pt>
                <c:pt idx="72">
                  <c:v>1.3262</c:v>
                </c:pt>
                <c:pt idx="73">
                  <c:v>1.3248</c:v>
                </c:pt>
                <c:pt idx="74">
                  <c:v>1.3389</c:v>
                </c:pt>
                <c:pt idx="75">
                  <c:v>1.3453999999999999</c:v>
                </c:pt>
                <c:pt idx="76">
                  <c:v>1.3402000000000001</c:v>
                </c:pt>
                <c:pt idx="77">
                  <c:v>1.3539000000000001</c:v>
                </c:pt>
                <c:pt idx="78">
                  <c:v>1.3355999999999999</c:v>
                </c:pt>
                <c:pt idx="79">
                  <c:v>1.3355999999999999</c:v>
                </c:pt>
                <c:pt idx="80">
                  <c:v>1.3238000000000001</c:v>
                </c:pt>
                <c:pt idx="81">
                  <c:v>1.3170999999999999</c:v>
                </c:pt>
                <c:pt idx="82">
                  <c:v>1.3198000000000001</c:v>
                </c:pt>
                <c:pt idx="83">
                  <c:v>1.3205</c:v>
                </c:pt>
                <c:pt idx="84">
                  <c:v>1.3245</c:v>
                </c:pt>
                <c:pt idx="85">
                  <c:v>1.3156000000000001</c:v>
                </c:pt>
                <c:pt idx="86">
                  <c:v>1.3086</c:v>
                </c:pt>
                <c:pt idx="87">
                  <c:v>1.3067</c:v>
                </c:pt>
                <c:pt idx="88">
                  <c:v>1.3157000000000001</c:v>
                </c:pt>
                <c:pt idx="89">
                  <c:v>1.3165</c:v>
                </c:pt>
                <c:pt idx="90">
                  <c:v>1.3075000000000001</c:v>
                </c:pt>
                <c:pt idx="91">
                  <c:v>1.3086</c:v>
                </c:pt>
                <c:pt idx="92">
                  <c:v>1.2968999999999999</c:v>
                </c:pt>
                <c:pt idx="93">
                  <c:v>1.2952999999999999</c:v>
                </c:pt>
                <c:pt idx="94">
                  <c:v>1.2983</c:v>
                </c:pt>
                <c:pt idx="95">
                  <c:v>1.3057000000000001</c:v>
                </c:pt>
                <c:pt idx="96">
                  <c:v>1.3018000000000001</c:v>
                </c:pt>
                <c:pt idx="97">
                  <c:v>1.2998000000000001</c:v>
                </c:pt>
                <c:pt idx="98">
                  <c:v>1.2977000000000001</c:v>
                </c:pt>
                <c:pt idx="99">
                  <c:v>1.2968999999999999</c:v>
                </c:pt>
                <c:pt idx="100">
                  <c:v>1.282</c:v>
                </c:pt>
                <c:pt idx="101">
                  <c:v>1.2613000000000001</c:v>
                </c:pt>
                <c:pt idx="102">
                  <c:v>1.2811999999999999</c:v>
                </c:pt>
                <c:pt idx="103">
                  <c:v>1.2613000000000001</c:v>
                </c:pt>
                <c:pt idx="104">
                  <c:v>1.2717000000000001</c:v>
                </c:pt>
                <c:pt idx="105">
                  <c:v>1.2996000000000001</c:v>
                </c:pt>
                <c:pt idx="106">
                  <c:v>1.2637</c:v>
                </c:pt>
                <c:pt idx="107">
                  <c:v>1.2563</c:v>
                </c:pt>
                <c:pt idx="108">
                  <c:v>1.252</c:v>
                </c:pt>
                <c:pt idx="109">
                  <c:v>1.2524999999999999</c:v>
                </c:pt>
                <c:pt idx="110">
                  <c:v>1.2455000000000001</c:v>
                </c:pt>
                <c:pt idx="111">
                  <c:v>1.2343</c:v>
                </c:pt>
                <c:pt idx="112">
                  <c:v>1.2367999999999999</c:v>
                </c:pt>
                <c:pt idx="113">
                  <c:v>1.2383999999999999</c:v>
                </c:pt>
                <c:pt idx="114">
                  <c:v>1.242</c:v>
                </c:pt>
                <c:pt idx="115">
                  <c:v>1.2426999999999999</c:v>
                </c:pt>
                <c:pt idx="116">
                  <c:v>1.2551000000000001</c:v>
                </c:pt>
                <c:pt idx="117">
                  <c:v>1.2377</c:v>
                </c:pt>
                <c:pt idx="118">
                  <c:v>1.2408999999999999</c:v>
                </c:pt>
                <c:pt idx="119">
                  <c:v>1.2470000000000001</c:v>
                </c:pt>
                <c:pt idx="120">
                  <c:v>1.2533000000000001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9-4C03-A617-9678B801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15864"/>
        <c:axId val="698106024"/>
      </c:lineChart>
      <c:catAx>
        <c:axId val="698115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6024"/>
        <c:crosses val="autoZero"/>
        <c:auto val="1"/>
        <c:lblAlgn val="ctr"/>
        <c:lblOffset val="100"/>
        <c:noMultiLvlLbl val="0"/>
      </c:catAx>
      <c:valAx>
        <c:axId val="69810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1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Tin,</a:t>
            </a:r>
            <a:r>
              <a:rPr lang="en-AU" baseline="0"/>
              <a:t> Nickel, Palladium, Lead Since May 2022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56180570497348E-2"/>
          <c:y val="0.12999934417664685"/>
          <c:w val="0.90548740430329622"/>
          <c:h val="0.83205262342845454"/>
        </c:manualLayout>
      </c:layout>
      <c:lineChart>
        <c:grouping val="standard"/>
        <c:varyColors val="0"/>
        <c:ser>
          <c:idx val="0"/>
          <c:order val="0"/>
          <c:tx>
            <c:v>TIN SN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Nickel'!$B$6:$B$127</c:f>
              <c:numCache>
                <c:formatCode>General</c:formatCode>
                <c:ptCount val="122"/>
                <c:pt idx="0">
                  <c:v>40045</c:v>
                </c:pt>
                <c:pt idx="1">
                  <c:v>40259</c:v>
                </c:pt>
                <c:pt idx="2">
                  <c:v>40259</c:v>
                </c:pt>
                <c:pt idx="3">
                  <c:v>40259</c:v>
                </c:pt>
                <c:pt idx="4">
                  <c:v>37119</c:v>
                </c:pt>
                <c:pt idx="5">
                  <c:v>35527</c:v>
                </c:pt>
                <c:pt idx="6">
                  <c:v>35772</c:v>
                </c:pt>
                <c:pt idx="7">
                  <c:v>33370</c:v>
                </c:pt>
                <c:pt idx="8">
                  <c:v>33370</c:v>
                </c:pt>
                <c:pt idx="9">
                  <c:v>33866</c:v>
                </c:pt>
                <c:pt idx="10">
                  <c:v>34065</c:v>
                </c:pt>
                <c:pt idx="11">
                  <c:v>33019</c:v>
                </c:pt>
                <c:pt idx="12">
                  <c:v>34665</c:v>
                </c:pt>
                <c:pt idx="13">
                  <c:v>34665</c:v>
                </c:pt>
                <c:pt idx="14">
                  <c:v>34614</c:v>
                </c:pt>
                <c:pt idx="15">
                  <c:v>34110</c:v>
                </c:pt>
                <c:pt idx="16">
                  <c:v>34066</c:v>
                </c:pt>
                <c:pt idx="17">
                  <c:v>34106</c:v>
                </c:pt>
                <c:pt idx="18">
                  <c:v>34106</c:v>
                </c:pt>
                <c:pt idx="19">
                  <c:v>34585</c:v>
                </c:pt>
                <c:pt idx="20">
                  <c:v>34670</c:v>
                </c:pt>
                <c:pt idx="21">
                  <c:v>34929</c:v>
                </c:pt>
                <c:pt idx="22">
                  <c:v>34929</c:v>
                </c:pt>
                <c:pt idx="23">
                  <c:v>34929</c:v>
                </c:pt>
                <c:pt idx="24">
                  <c:v>35608</c:v>
                </c:pt>
                <c:pt idx="25">
                  <c:v>36073</c:v>
                </c:pt>
                <c:pt idx="26">
                  <c:v>37100</c:v>
                </c:pt>
                <c:pt idx="27">
                  <c:v>35265</c:v>
                </c:pt>
                <c:pt idx="28">
                  <c:v>35265</c:v>
                </c:pt>
                <c:pt idx="29">
                  <c:v>32895</c:v>
                </c:pt>
                <c:pt idx="30">
                  <c:v>31093</c:v>
                </c:pt>
                <c:pt idx="31">
                  <c:v>32444</c:v>
                </c:pt>
                <c:pt idx="32">
                  <c:v>31184</c:v>
                </c:pt>
                <c:pt idx="33">
                  <c:v>31184</c:v>
                </c:pt>
                <c:pt idx="34">
                  <c:v>30800</c:v>
                </c:pt>
                <c:pt idx="35">
                  <c:v>31339</c:v>
                </c:pt>
                <c:pt idx="36">
                  <c:v>29054</c:v>
                </c:pt>
                <c:pt idx="37">
                  <c:v>24590</c:v>
                </c:pt>
                <c:pt idx="38">
                  <c:v>24590</c:v>
                </c:pt>
                <c:pt idx="39">
                  <c:v>26991</c:v>
                </c:pt>
                <c:pt idx="40">
                  <c:v>26774</c:v>
                </c:pt>
                <c:pt idx="41">
                  <c:v>26774</c:v>
                </c:pt>
                <c:pt idx="42">
                  <c:v>26650</c:v>
                </c:pt>
                <c:pt idx="43">
                  <c:v>26650</c:v>
                </c:pt>
                <c:pt idx="44">
                  <c:v>26600</c:v>
                </c:pt>
                <c:pt idx="45">
                  <c:v>26000</c:v>
                </c:pt>
                <c:pt idx="46">
                  <c:v>24712</c:v>
                </c:pt>
                <c:pt idx="47">
                  <c:v>25364</c:v>
                </c:pt>
                <c:pt idx="48">
                  <c:v>25364</c:v>
                </c:pt>
                <c:pt idx="49">
                  <c:v>25574</c:v>
                </c:pt>
                <c:pt idx="50">
                  <c:v>25364</c:v>
                </c:pt>
                <c:pt idx="51">
                  <c:v>24850</c:v>
                </c:pt>
                <c:pt idx="52">
                  <c:v>24719</c:v>
                </c:pt>
                <c:pt idx="53">
                  <c:v>24810</c:v>
                </c:pt>
                <c:pt idx="54">
                  <c:v>24691</c:v>
                </c:pt>
                <c:pt idx="55">
                  <c:v>24947</c:v>
                </c:pt>
                <c:pt idx="56">
                  <c:v>24630</c:v>
                </c:pt>
                <c:pt idx="57">
                  <c:v>24470</c:v>
                </c:pt>
                <c:pt idx="58">
                  <c:v>24344</c:v>
                </c:pt>
                <c:pt idx="59">
                  <c:v>25047</c:v>
                </c:pt>
                <c:pt idx="60">
                  <c:v>25047</c:v>
                </c:pt>
                <c:pt idx="61">
                  <c:v>24249</c:v>
                </c:pt>
                <c:pt idx="62">
                  <c:v>24245</c:v>
                </c:pt>
                <c:pt idx="63">
                  <c:v>24455</c:v>
                </c:pt>
                <c:pt idx="64">
                  <c:v>24455</c:v>
                </c:pt>
                <c:pt idx="65">
                  <c:v>24300</c:v>
                </c:pt>
                <c:pt idx="66">
                  <c:v>24426</c:v>
                </c:pt>
                <c:pt idx="67">
                  <c:v>24541</c:v>
                </c:pt>
                <c:pt idx="68">
                  <c:v>25177</c:v>
                </c:pt>
                <c:pt idx="69">
                  <c:v>25177</c:v>
                </c:pt>
                <c:pt idx="70">
                  <c:v>24721</c:v>
                </c:pt>
                <c:pt idx="71">
                  <c:v>24600</c:v>
                </c:pt>
                <c:pt idx="72">
                  <c:v>24660</c:v>
                </c:pt>
                <c:pt idx="73">
                  <c:v>24795</c:v>
                </c:pt>
                <c:pt idx="74">
                  <c:v>24795</c:v>
                </c:pt>
                <c:pt idx="75">
                  <c:v>24465</c:v>
                </c:pt>
                <c:pt idx="76">
                  <c:v>24505</c:v>
                </c:pt>
                <c:pt idx="77">
                  <c:v>24280</c:v>
                </c:pt>
                <c:pt idx="78">
                  <c:v>24750</c:v>
                </c:pt>
                <c:pt idx="79">
                  <c:v>24750</c:v>
                </c:pt>
                <c:pt idx="80">
                  <c:v>24750</c:v>
                </c:pt>
                <c:pt idx="81">
                  <c:v>23652</c:v>
                </c:pt>
                <c:pt idx="82">
                  <c:v>22793</c:v>
                </c:pt>
                <c:pt idx="83">
                  <c:v>21060</c:v>
                </c:pt>
                <c:pt idx="84">
                  <c:v>21155</c:v>
                </c:pt>
                <c:pt idx="85">
                  <c:v>21625</c:v>
                </c:pt>
                <c:pt idx="86">
                  <c:v>21206</c:v>
                </c:pt>
                <c:pt idx="87">
                  <c:v>20851</c:v>
                </c:pt>
                <c:pt idx="88">
                  <c:v>20851</c:v>
                </c:pt>
                <c:pt idx="89">
                  <c:v>21165</c:v>
                </c:pt>
                <c:pt idx="90">
                  <c:v>21461</c:v>
                </c:pt>
                <c:pt idx="91">
                  <c:v>21380</c:v>
                </c:pt>
                <c:pt idx="92">
                  <c:v>21177</c:v>
                </c:pt>
                <c:pt idx="93">
                  <c:v>21177</c:v>
                </c:pt>
                <c:pt idx="94">
                  <c:v>21137</c:v>
                </c:pt>
                <c:pt idx="95">
                  <c:v>21170</c:v>
                </c:pt>
                <c:pt idx="96">
                  <c:v>20243</c:v>
                </c:pt>
                <c:pt idx="97">
                  <c:v>20243</c:v>
                </c:pt>
                <c:pt idx="98">
                  <c:v>20640</c:v>
                </c:pt>
                <c:pt idx="99">
                  <c:v>20680</c:v>
                </c:pt>
                <c:pt idx="100">
                  <c:v>20728</c:v>
                </c:pt>
                <c:pt idx="101">
                  <c:v>20634</c:v>
                </c:pt>
                <c:pt idx="102">
                  <c:v>20634</c:v>
                </c:pt>
                <c:pt idx="103">
                  <c:v>20059</c:v>
                </c:pt>
                <c:pt idx="104">
                  <c:v>20059</c:v>
                </c:pt>
                <c:pt idx="105">
                  <c:v>20290</c:v>
                </c:pt>
                <c:pt idx="106">
                  <c:v>19425</c:v>
                </c:pt>
                <c:pt idx="107">
                  <c:v>19425</c:v>
                </c:pt>
                <c:pt idx="108">
                  <c:v>20085</c:v>
                </c:pt>
                <c:pt idx="109">
                  <c:v>20260</c:v>
                </c:pt>
                <c:pt idx="110">
                  <c:v>19820</c:v>
                </c:pt>
                <c:pt idx="111">
                  <c:v>19930</c:v>
                </c:pt>
                <c:pt idx="112">
                  <c:v>19930</c:v>
                </c:pt>
                <c:pt idx="113">
                  <c:v>19645</c:v>
                </c:pt>
                <c:pt idx="114">
                  <c:v>19450</c:v>
                </c:pt>
                <c:pt idx="115">
                  <c:v>19338</c:v>
                </c:pt>
                <c:pt idx="116">
                  <c:v>18484</c:v>
                </c:pt>
                <c:pt idx="117">
                  <c:v>18484</c:v>
                </c:pt>
                <c:pt idx="118">
                  <c:v>18450</c:v>
                </c:pt>
                <c:pt idx="119">
                  <c:v>18477</c:v>
                </c:pt>
                <c:pt idx="120">
                  <c:v>18477</c:v>
                </c:pt>
                <c:pt idx="121">
                  <c:v>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F-4B3D-8BAC-67A3171CD383}"/>
            </c:ext>
          </c:extLst>
        </c:ser>
        <c:ser>
          <c:idx val="1"/>
          <c:order val="1"/>
          <c:tx>
            <c:v>Nickel NI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Nickel'!$C$6:$C$127</c:f>
              <c:numCache>
                <c:formatCode>General</c:formatCode>
                <c:ptCount val="122"/>
                <c:pt idx="0">
                  <c:v>31722</c:v>
                </c:pt>
                <c:pt idx="1">
                  <c:v>30890</c:v>
                </c:pt>
                <c:pt idx="2">
                  <c:v>30524</c:v>
                </c:pt>
                <c:pt idx="3">
                  <c:v>29972</c:v>
                </c:pt>
                <c:pt idx="4">
                  <c:v>28076</c:v>
                </c:pt>
                <c:pt idx="5">
                  <c:v>28309</c:v>
                </c:pt>
                <c:pt idx="6">
                  <c:v>27712</c:v>
                </c:pt>
                <c:pt idx="7">
                  <c:v>27172</c:v>
                </c:pt>
                <c:pt idx="8">
                  <c:v>27172</c:v>
                </c:pt>
                <c:pt idx="9">
                  <c:v>26045</c:v>
                </c:pt>
                <c:pt idx="10">
                  <c:v>26328</c:v>
                </c:pt>
                <c:pt idx="11">
                  <c:v>26107</c:v>
                </c:pt>
                <c:pt idx="12">
                  <c:v>27943</c:v>
                </c:pt>
                <c:pt idx="13">
                  <c:v>27941</c:v>
                </c:pt>
                <c:pt idx="14">
                  <c:v>27693</c:v>
                </c:pt>
                <c:pt idx="15">
                  <c:v>26504</c:v>
                </c:pt>
                <c:pt idx="16">
                  <c:v>26731</c:v>
                </c:pt>
                <c:pt idx="17">
                  <c:v>28235</c:v>
                </c:pt>
                <c:pt idx="18">
                  <c:v>28235</c:v>
                </c:pt>
                <c:pt idx="19">
                  <c:v>29231</c:v>
                </c:pt>
                <c:pt idx="20">
                  <c:v>28344</c:v>
                </c:pt>
                <c:pt idx="21">
                  <c:v>28062</c:v>
                </c:pt>
                <c:pt idx="22">
                  <c:v>28062</c:v>
                </c:pt>
                <c:pt idx="23">
                  <c:v>28062</c:v>
                </c:pt>
                <c:pt idx="24">
                  <c:v>29627</c:v>
                </c:pt>
                <c:pt idx="25">
                  <c:v>29402</c:v>
                </c:pt>
                <c:pt idx="26">
                  <c:v>28776</c:v>
                </c:pt>
                <c:pt idx="27">
                  <c:v>27188</c:v>
                </c:pt>
                <c:pt idx="28">
                  <c:v>27188</c:v>
                </c:pt>
                <c:pt idx="29">
                  <c:v>25838</c:v>
                </c:pt>
                <c:pt idx="30">
                  <c:v>25158</c:v>
                </c:pt>
                <c:pt idx="31">
                  <c:v>25759</c:v>
                </c:pt>
                <c:pt idx="32">
                  <c:v>25581</c:v>
                </c:pt>
                <c:pt idx="33">
                  <c:v>25581</c:v>
                </c:pt>
                <c:pt idx="34">
                  <c:v>25670</c:v>
                </c:pt>
                <c:pt idx="35">
                  <c:v>25896</c:v>
                </c:pt>
                <c:pt idx="36">
                  <c:v>24389</c:v>
                </c:pt>
                <c:pt idx="37">
                  <c:v>22360</c:v>
                </c:pt>
                <c:pt idx="38">
                  <c:v>22360</c:v>
                </c:pt>
                <c:pt idx="39">
                  <c:v>22846</c:v>
                </c:pt>
                <c:pt idx="40">
                  <c:v>23751</c:v>
                </c:pt>
                <c:pt idx="41">
                  <c:v>23751</c:v>
                </c:pt>
                <c:pt idx="42">
                  <c:v>21766</c:v>
                </c:pt>
                <c:pt idx="43">
                  <c:v>21766</c:v>
                </c:pt>
                <c:pt idx="44">
                  <c:v>22447</c:v>
                </c:pt>
                <c:pt idx="45">
                  <c:v>22581</c:v>
                </c:pt>
                <c:pt idx="46">
                  <c:v>21776</c:v>
                </c:pt>
                <c:pt idx="47">
                  <c:v>21512</c:v>
                </c:pt>
                <c:pt idx="48">
                  <c:v>21512</c:v>
                </c:pt>
                <c:pt idx="49">
                  <c:v>21320</c:v>
                </c:pt>
                <c:pt idx="50">
                  <c:v>21094</c:v>
                </c:pt>
                <c:pt idx="51">
                  <c:v>19333</c:v>
                </c:pt>
                <c:pt idx="52">
                  <c:v>20605</c:v>
                </c:pt>
                <c:pt idx="53">
                  <c:v>20543</c:v>
                </c:pt>
                <c:pt idx="54">
                  <c:v>21129</c:v>
                </c:pt>
                <c:pt idx="55">
                  <c:v>22080</c:v>
                </c:pt>
                <c:pt idx="56">
                  <c:v>22172</c:v>
                </c:pt>
                <c:pt idx="57">
                  <c:v>21513</c:v>
                </c:pt>
                <c:pt idx="58">
                  <c:v>21754</c:v>
                </c:pt>
                <c:pt idx="59">
                  <c:v>23579</c:v>
                </c:pt>
                <c:pt idx="60">
                  <c:v>23579</c:v>
                </c:pt>
                <c:pt idx="61">
                  <c:v>22435</c:v>
                </c:pt>
                <c:pt idx="62">
                  <c:v>22275</c:v>
                </c:pt>
                <c:pt idx="63">
                  <c:v>22151</c:v>
                </c:pt>
                <c:pt idx="64">
                  <c:v>22151</c:v>
                </c:pt>
                <c:pt idx="65">
                  <c:v>21614</c:v>
                </c:pt>
                <c:pt idx="66">
                  <c:v>21490</c:v>
                </c:pt>
                <c:pt idx="67">
                  <c:v>22422</c:v>
                </c:pt>
                <c:pt idx="68">
                  <c:v>22964</c:v>
                </c:pt>
                <c:pt idx="69">
                  <c:v>22964</c:v>
                </c:pt>
                <c:pt idx="70">
                  <c:v>21938</c:v>
                </c:pt>
                <c:pt idx="71">
                  <c:v>22158</c:v>
                </c:pt>
                <c:pt idx="72">
                  <c:v>21807</c:v>
                </c:pt>
                <c:pt idx="73">
                  <c:v>22177</c:v>
                </c:pt>
                <c:pt idx="74">
                  <c:v>22177</c:v>
                </c:pt>
                <c:pt idx="75">
                  <c:v>22253</c:v>
                </c:pt>
                <c:pt idx="76">
                  <c:v>21656</c:v>
                </c:pt>
                <c:pt idx="77">
                  <c:v>21500</c:v>
                </c:pt>
                <c:pt idx="78">
                  <c:v>21540</c:v>
                </c:pt>
                <c:pt idx="79">
                  <c:v>21540</c:v>
                </c:pt>
                <c:pt idx="80">
                  <c:v>21540</c:v>
                </c:pt>
                <c:pt idx="81">
                  <c:v>21273</c:v>
                </c:pt>
                <c:pt idx="82">
                  <c:v>21323</c:v>
                </c:pt>
                <c:pt idx="83">
                  <c:v>20476</c:v>
                </c:pt>
                <c:pt idx="84">
                  <c:v>20476</c:v>
                </c:pt>
                <c:pt idx="85">
                  <c:v>21424</c:v>
                </c:pt>
                <c:pt idx="86">
                  <c:v>21532</c:v>
                </c:pt>
                <c:pt idx="87">
                  <c:v>21522</c:v>
                </c:pt>
                <c:pt idx="88">
                  <c:v>22959</c:v>
                </c:pt>
                <c:pt idx="89">
                  <c:v>22959</c:v>
                </c:pt>
                <c:pt idx="90">
                  <c:v>24537</c:v>
                </c:pt>
                <c:pt idx="91">
                  <c:v>24257</c:v>
                </c:pt>
                <c:pt idx="92">
                  <c:v>24184</c:v>
                </c:pt>
                <c:pt idx="93">
                  <c:v>24229</c:v>
                </c:pt>
                <c:pt idx="94">
                  <c:v>24229</c:v>
                </c:pt>
                <c:pt idx="95">
                  <c:v>24882</c:v>
                </c:pt>
                <c:pt idx="96">
                  <c:v>23298</c:v>
                </c:pt>
                <c:pt idx="97">
                  <c:v>23298</c:v>
                </c:pt>
                <c:pt idx="98">
                  <c:v>22039</c:v>
                </c:pt>
                <c:pt idx="99">
                  <c:v>21723</c:v>
                </c:pt>
                <c:pt idx="100">
                  <c:v>21693</c:v>
                </c:pt>
                <c:pt idx="101">
                  <c:v>21012</c:v>
                </c:pt>
                <c:pt idx="102">
                  <c:v>21012</c:v>
                </c:pt>
                <c:pt idx="103">
                  <c:v>21142</c:v>
                </c:pt>
                <c:pt idx="104">
                  <c:v>21934</c:v>
                </c:pt>
                <c:pt idx="105">
                  <c:v>22473</c:v>
                </c:pt>
                <c:pt idx="106">
                  <c:v>22366</c:v>
                </c:pt>
                <c:pt idx="107">
                  <c:v>22366</c:v>
                </c:pt>
                <c:pt idx="108">
                  <c:v>22282</c:v>
                </c:pt>
                <c:pt idx="109">
                  <c:v>21915</c:v>
                </c:pt>
                <c:pt idx="110">
                  <c:v>22142</c:v>
                </c:pt>
                <c:pt idx="111">
                  <c:v>21661</c:v>
                </c:pt>
                <c:pt idx="112">
                  <c:v>21661</c:v>
                </c:pt>
                <c:pt idx="113">
                  <c:v>21411</c:v>
                </c:pt>
                <c:pt idx="114">
                  <c:v>21739</c:v>
                </c:pt>
                <c:pt idx="115">
                  <c:v>21818</c:v>
                </c:pt>
                <c:pt idx="116">
                  <c:v>21849</c:v>
                </c:pt>
                <c:pt idx="117">
                  <c:v>21849</c:v>
                </c:pt>
                <c:pt idx="118">
                  <c:v>22151</c:v>
                </c:pt>
                <c:pt idx="119">
                  <c:v>22201</c:v>
                </c:pt>
                <c:pt idx="120">
                  <c:v>22559</c:v>
                </c:pt>
                <c:pt idx="121">
                  <c:v>22021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F-4B3D-8BAC-67A3171CD383}"/>
            </c:ext>
          </c:extLst>
        </c:ser>
        <c:ser>
          <c:idx val="2"/>
          <c:order val="2"/>
          <c:tx>
            <c:v>Palladium PD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Nickel'!$D$6:$D$127</c:f>
              <c:numCache>
                <c:formatCode>General</c:formatCode>
                <c:ptCount val="122"/>
                <c:pt idx="0">
                  <c:v>2256.67</c:v>
                </c:pt>
                <c:pt idx="1">
                  <c:v>2255.1</c:v>
                </c:pt>
                <c:pt idx="2">
                  <c:v>2186.27</c:v>
                </c:pt>
                <c:pt idx="3">
                  <c:v>2105.4899999999998</c:v>
                </c:pt>
                <c:pt idx="4">
                  <c:v>2063.8000000000002</c:v>
                </c:pt>
                <c:pt idx="5">
                  <c:v>2032</c:v>
                </c:pt>
                <c:pt idx="6">
                  <c:v>1905.05</c:v>
                </c:pt>
                <c:pt idx="7">
                  <c:v>1943.64</c:v>
                </c:pt>
                <c:pt idx="8">
                  <c:v>2017.57</c:v>
                </c:pt>
                <c:pt idx="9">
                  <c:v>2048.66</c:v>
                </c:pt>
                <c:pt idx="10">
                  <c:v>2016.53</c:v>
                </c:pt>
                <c:pt idx="11">
                  <c:v>2003.74</c:v>
                </c:pt>
                <c:pt idx="12">
                  <c:v>1963.16</c:v>
                </c:pt>
                <c:pt idx="13">
                  <c:v>1996.31</c:v>
                </c:pt>
                <c:pt idx="14">
                  <c:v>2007.12</c:v>
                </c:pt>
                <c:pt idx="15">
                  <c:v>2007.32</c:v>
                </c:pt>
                <c:pt idx="16">
                  <c:v>2018.1</c:v>
                </c:pt>
                <c:pt idx="17">
                  <c:v>2062.13</c:v>
                </c:pt>
                <c:pt idx="18">
                  <c:v>2032.64</c:v>
                </c:pt>
                <c:pt idx="19">
                  <c:v>1999.82</c:v>
                </c:pt>
                <c:pt idx="20">
                  <c:v>1995.5</c:v>
                </c:pt>
                <c:pt idx="21">
                  <c:v>2050.84</c:v>
                </c:pt>
                <c:pt idx="22">
                  <c:v>1976.37</c:v>
                </c:pt>
                <c:pt idx="23">
                  <c:v>2002.68</c:v>
                </c:pt>
                <c:pt idx="24">
                  <c:v>1982.99</c:v>
                </c:pt>
                <c:pt idx="25">
                  <c:v>1939.3</c:v>
                </c:pt>
                <c:pt idx="26">
                  <c:v>1922.61</c:v>
                </c:pt>
                <c:pt idx="27">
                  <c:v>1934.5</c:v>
                </c:pt>
                <c:pt idx="28">
                  <c:v>1794.16</c:v>
                </c:pt>
                <c:pt idx="29">
                  <c:v>1815.1</c:v>
                </c:pt>
                <c:pt idx="30">
                  <c:v>1857.69</c:v>
                </c:pt>
                <c:pt idx="31">
                  <c:v>1879.9</c:v>
                </c:pt>
                <c:pt idx="32">
                  <c:v>1815.53</c:v>
                </c:pt>
                <c:pt idx="33">
                  <c:v>1859.03</c:v>
                </c:pt>
                <c:pt idx="34">
                  <c:v>1874.36</c:v>
                </c:pt>
                <c:pt idx="35">
                  <c:v>1863.17</c:v>
                </c:pt>
                <c:pt idx="36">
                  <c:v>1845.26</c:v>
                </c:pt>
                <c:pt idx="37">
                  <c:v>1876.33</c:v>
                </c:pt>
                <c:pt idx="38">
                  <c:v>1869.19</c:v>
                </c:pt>
                <c:pt idx="39">
                  <c:v>1873.04</c:v>
                </c:pt>
                <c:pt idx="40">
                  <c:v>1927.15</c:v>
                </c:pt>
                <c:pt idx="41">
                  <c:v>1936.1</c:v>
                </c:pt>
                <c:pt idx="42">
                  <c:v>1960.5</c:v>
                </c:pt>
                <c:pt idx="43">
                  <c:v>1922.56</c:v>
                </c:pt>
                <c:pt idx="44">
                  <c:v>1929.48</c:v>
                </c:pt>
                <c:pt idx="45">
                  <c:v>1905.15</c:v>
                </c:pt>
                <c:pt idx="46">
                  <c:v>1991.75</c:v>
                </c:pt>
                <c:pt idx="47">
                  <c:v>2182.31</c:v>
                </c:pt>
                <c:pt idx="48">
                  <c:v>2142.96</c:v>
                </c:pt>
                <c:pt idx="49">
                  <c:v>1979.64</c:v>
                </c:pt>
                <c:pt idx="50">
                  <c:v>1913.35</c:v>
                </c:pt>
                <c:pt idx="51">
                  <c:v>1828.68</c:v>
                </c:pt>
                <c:pt idx="52">
                  <c:v>1875.38</c:v>
                </c:pt>
                <c:pt idx="53">
                  <c:v>1860.31</c:v>
                </c:pt>
                <c:pt idx="54">
                  <c:v>1890.53</c:v>
                </c:pt>
                <c:pt idx="55">
                  <c:v>2003.11</c:v>
                </c:pt>
                <c:pt idx="56">
                  <c:v>2010.59</c:v>
                </c:pt>
                <c:pt idx="57">
                  <c:v>2028.51</c:v>
                </c:pt>
                <c:pt idx="58">
                  <c:v>2076.73</c:v>
                </c:pt>
                <c:pt idx="59">
                  <c:v>2128.5</c:v>
                </c:pt>
                <c:pt idx="60">
                  <c:v>2192.77</c:v>
                </c:pt>
                <c:pt idx="61">
                  <c:v>2016.11</c:v>
                </c:pt>
                <c:pt idx="62">
                  <c:v>2064.02</c:v>
                </c:pt>
                <c:pt idx="63">
                  <c:v>2126</c:v>
                </c:pt>
                <c:pt idx="64">
                  <c:v>2233.92</c:v>
                </c:pt>
                <c:pt idx="65">
                  <c:v>2213.42</c:v>
                </c:pt>
                <c:pt idx="66">
                  <c:v>2251.91</c:v>
                </c:pt>
                <c:pt idx="67">
                  <c:v>2284.6</c:v>
                </c:pt>
                <c:pt idx="68">
                  <c:v>2222.35</c:v>
                </c:pt>
                <c:pt idx="69">
                  <c:v>2154.48</c:v>
                </c:pt>
                <c:pt idx="70">
                  <c:v>2155.52</c:v>
                </c:pt>
                <c:pt idx="71">
                  <c:v>2139.71</c:v>
                </c:pt>
                <c:pt idx="72">
                  <c:v>2154.33</c:v>
                </c:pt>
                <c:pt idx="73">
                  <c:v>2124.4</c:v>
                </c:pt>
                <c:pt idx="74">
                  <c:v>1992.65</c:v>
                </c:pt>
                <c:pt idx="75">
                  <c:v>1979.16</c:v>
                </c:pt>
                <c:pt idx="76">
                  <c:v>2034.44</c:v>
                </c:pt>
                <c:pt idx="77">
                  <c:v>2148.8200000000002</c:v>
                </c:pt>
                <c:pt idx="78">
                  <c:v>2110.5</c:v>
                </c:pt>
                <c:pt idx="79">
                  <c:v>2148.48</c:v>
                </c:pt>
                <c:pt idx="80">
                  <c:v>2087.6</c:v>
                </c:pt>
                <c:pt idx="81">
                  <c:v>2084.38</c:v>
                </c:pt>
                <c:pt idx="82">
                  <c:v>2009.23</c:v>
                </c:pt>
                <c:pt idx="83">
                  <c:v>2022.55</c:v>
                </c:pt>
                <c:pt idx="84">
                  <c:v>2034.18</c:v>
                </c:pt>
                <c:pt idx="85">
                  <c:v>1989.26</c:v>
                </c:pt>
                <c:pt idx="86">
                  <c:v>2042.63</c:v>
                </c:pt>
                <c:pt idx="87">
                  <c:v>2132.21</c:v>
                </c:pt>
                <c:pt idx="88">
                  <c:v>2173</c:v>
                </c:pt>
                <c:pt idx="89">
                  <c:v>2264.86</c:v>
                </c:pt>
                <c:pt idx="90">
                  <c:v>2077.15</c:v>
                </c:pt>
                <c:pt idx="91">
                  <c:v>2160.61</c:v>
                </c:pt>
                <c:pt idx="92">
                  <c:v>2127.87</c:v>
                </c:pt>
                <c:pt idx="93">
                  <c:v>2134.31</c:v>
                </c:pt>
                <c:pt idx="94">
                  <c:v>2224.7399999999998</c:v>
                </c:pt>
                <c:pt idx="95">
                  <c:v>2167.17</c:v>
                </c:pt>
                <c:pt idx="96">
                  <c:v>2067</c:v>
                </c:pt>
                <c:pt idx="97">
                  <c:v>2049.42</c:v>
                </c:pt>
                <c:pt idx="98">
                  <c:v>2075.58</c:v>
                </c:pt>
                <c:pt idx="99">
                  <c:v>2143.16</c:v>
                </c:pt>
                <c:pt idx="100">
                  <c:v>2200.36</c:v>
                </c:pt>
                <c:pt idx="101">
                  <c:v>2158</c:v>
                </c:pt>
                <c:pt idx="102">
                  <c:v>2221.4899999999998</c:v>
                </c:pt>
                <c:pt idx="103">
                  <c:v>2321.29</c:v>
                </c:pt>
                <c:pt idx="104">
                  <c:v>2260.0100000000002</c:v>
                </c:pt>
                <c:pt idx="105">
                  <c:v>2257.09</c:v>
                </c:pt>
                <c:pt idx="106">
                  <c:v>2181</c:v>
                </c:pt>
                <c:pt idx="107">
                  <c:v>2172.79</c:v>
                </c:pt>
                <c:pt idx="108">
                  <c:v>2130.0700000000002</c:v>
                </c:pt>
                <c:pt idx="109">
                  <c:v>2139.0500000000002</c:v>
                </c:pt>
                <c:pt idx="110">
                  <c:v>2106.4699999999998</c:v>
                </c:pt>
                <c:pt idx="111">
                  <c:v>1989</c:v>
                </c:pt>
                <c:pt idx="112">
                  <c:v>1996.66</c:v>
                </c:pt>
                <c:pt idx="113">
                  <c:v>2018.4</c:v>
                </c:pt>
                <c:pt idx="114">
                  <c:v>2001.07</c:v>
                </c:pt>
                <c:pt idx="115">
                  <c:v>2069.34</c:v>
                </c:pt>
                <c:pt idx="116">
                  <c:v>2018.5</c:v>
                </c:pt>
                <c:pt idx="117">
                  <c:v>1970.88</c:v>
                </c:pt>
                <c:pt idx="118">
                  <c:v>1932.55</c:v>
                </c:pt>
                <c:pt idx="119">
                  <c:v>1965.58</c:v>
                </c:pt>
                <c:pt idx="120">
                  <c:v>1967.47</c:v>
                </c:pt>
                <c:pt idx="121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F-4B3D-8BAC-67A3171CD383}"/>
            </c:ext>
          </c:extLst>
        </c:ser>
        <c:ser>
          <c:idx val="3"/>
          <c:order val="3"/>
          <c:tx>
            <c:v>Lead PB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Nickel'!$E$6:$E$127</c:f>
              <c:numCache>
                <c:formatCode>General</c:formatCode>
                <c:ptCount val="122"/>
                <c:pt idx="0">
                  <c:v>2259</c:v>
                </c:pt>
                <c:pt idx="1">
                  <c:v>2246.75</c:v>
                </c:pt>
                <c:pt idx="2">
                  <c:v>2278.1999999999998</c:v>
                </c:pt>
                <c:pt idx="3">
                  <c:v>2222.5</c:v>
                </c:pt>
                <c:pt idx="4">
                  <c:v>2141.75</c:v>
                </c:pt>
                <c:pt idx="5">
                  <c:v>2100.1999999999998</c:v>
                </c:pt>
                <c:pt idx="6">
                  <c:v>2105.17</c:v>
                </c:pt>
                <c:pt idx="7">
                  <c:v>2044.35</c:v>
                </c:pt>
                <c:pt idx="8">
                  <c:v>2044.35</c:v>
                </c:pt>
                <c:pt idx="9">
                  <c:v>2077.2399999999998</c:v>
                </c:pt>
                <c:pt idx="10">
                  <c:v>2085.5</c:v>
                </c:pt>
                <c:pt idx="11">
                  <c:v>2041.25</c:v>
                </c:pt>
                <c:pt idx="12">
                  <c:v>2186.5</c:v>
                </c:pt>
                <c:pt idx="13">
                  <c:v>2186.5</c:v>
                </c:pt>
                <c:pt idx="14">
                  <c:v>2197</c:v>
                </c:pt>
                <c:pt idx="15">
                  <c:v>2161.0500000000002</c:v>
                </c:pt>
                <c:pt idx="16">
                  <c:v>2089.5</c:v>
                </c:pt>
                <c:pt idx="17">
                  <c:v>2156</c:v>
                </c:pt>
                <c:pt idx="18">
                  <c:v>2156</c:v>
                </c:pt>
                <c:pt idx="19">
                  <c:v>2167</c:v>
                </c:pt>
                <c:pt idx="20">
                  <c:v>2173.6999999999998</c:v>
                </c:pt>
                <c:pt idx="21">
                  <c:v>2163</c:v>
                </c:pt>
                <c:pt idx="22">
                  <c:v>2163</c:v>
                </c:pt>
                <c:pt idx="23">
                  <c:v>2163</c:v>
                </c:pt>
                <c:pt idx="24">
                  <c:v>2206.5</c:v>
                </c:pt>
                <c:pt idx="25">
                  <c:v>2219</c:v>
                </c:pt>
                <c:pt idx="26">
                  <c:v>2233.5100000000002</c:v>
                </c:pt>
                <c:pt idx="27">
                  <c:v>2143.75</c:v>
                </c:pt>
                <c:pt idx="28">
                  <c:v>2143.75</c:v>
                </c:pt>
                <c:pt idx="29">
                  <c:v>2087</c:v>
                </c:pt>
                <c:pt idx="30">
                  <c:v>2061.5</c:v>
                </c:pt>
                <c:pt idx="31">
                  <c:v>2066.25</c:v>
                </c:pt>
                <c:pt idx="32">
                  <c:v>2052.75</c:v>
                </c:pt>
                <c:pt idx="33">
                  <c:v>2052.75</c:v>
                </c:pt>
                <c:pt idx="34">
                  <c:v>2064.44</c:v>
                </c:pt>
                <c:pt idx="35">
                  <c:v>2062.5</c:v>
                </c:pt>
                <c:pt idx="36">
                  <c:v>2020.25</c:v>
                </c:pt>
                <c:pt idx="37">
                  <c:v>1913.25</c:v>
                </c:pt>
                <c:pt idx="38">
                  <c:v>1913.25</c:v>
                </c:pt>
                <c:pt idx="39">
                  <c:v>2006.5</c:v>
                </c:pt>
                <c:pt idx="40">
                  <c:v>1923.3</c:v>
                </c:pt>
                <c:pt idx="41">
                  <c:v>1923.3</c:v>
                </c:pt>
                <c:pt idx="42">
                  <c:v>1937.5</c:v>
                </c:pt>
                <c:pt idx="43">
                  <c:v>1937.5</c:v>
                </c:pt>
                <c:pt idx="44">
                  <c:v>1961.25</c:v>
                </c:pt>
                <c:pt idx="45">
                  <c:v>1960.25</c:v>
                </c:pt>
                <c:pt idx="46">
                  <c:v>1986</c:v>
                </c:pt>
                <c:pt idx="47">
                  <c:v>1930.25</c:v>
                </c:pt>
                <c:pt idx="48">
                  <c:v>1930.25</c:v>
                </c:pt>
                <c:pt idx="49">
                  <c:v>1971.5</c:v>
                </c:pt>
                <c:pt idx="50">
                  <c:v>1970.5</c:v>
                </c:pt>
                <c:pt idx="51">
                  <c:v>1966.15</c:v>
                </c:pt>
                <c:pt idx="52">
                  <c:v>2015</c:v>
                </c:pt>
                <c:pt idx="53">
                  <c:v>1993.25</c:v>
                </c:pt>
                <c:pt idx="54">
                  <c:v>2045.25</c:v>
                </c:pt>
                <c:pt idx="55">
                  <c:v>2023.75</c:v>
                </c:pt>
                <c:pt idx="56">
                  <c:v>2014.5</c:v>
                </c:pt>
                <c:pt idx="57">
                  <c:v>2034</c:v>
                </c:pt>
                <c:pt idx="58">
                  <c:v>2020</c:v>
                </c:pt>
                <c:pt idx="59">
                  <c:v>2037.25</c:v>
                </c:pt>
                <c:pt idx="60">
                  <c:v>2037.25</c:v>
                </c:pt>
                <c:pt idx="61">
                  <c:v>2049</c:v>
                </c:pt>
                <c:pt idx="62">
                  <c:v>2022.5</c:v>
                </c:pt>
                <c:pt idx="63">
                  <c:v>2094.75</c:v>
                </c:pt>
                <c:pt idx="64">
                  <c:v>2094.75</c:v>
                </c:pt>
                <c:pt idx="65">
                  <c:v>2187</c:v>
                </c:pt>
                <c:pt idx="66">
                  <c:v>2178.5</c:v>
                </c:pt>
                <c:pt idx="67">
                  <c:v>2188</c:v>
                </c:pt>
                <c:pt idx="68">
                  <c:v>2189.75</c:v>
                </c:pt>
                <c:pt idx="69">
                  <c:v>2186.75</c:v>
                </c:pt>
                <c:pt idx="70">
                  <c:v>2173.5</c:v>
                </c:pt>
                <c:pt idx="71">
                  <c:v>2173.5</c:v>
                </c:pt>
                <c:pt idx="72">
                  <c:v>2112.75</c:v>
                </c:pt>
                <c:pt idx="73">
                  <c:v>2038</c:v>
                </c:pt>
                <c:pt idx="74">
                  <c:v>2038</c:v>
                </c:pt>
                <c:pt idx="75">
                  <c:v>2008.75</c:v>
                </c:pt>
                <c:pt idx="76">
                  <c:v>1969.75</c:v>
                </c:pt>
                <c:pt idx="77">
                  <c:v>1967.5</c:v>
                </c:pt>
                <c:pt idx="78">
                  <c:v>1983.61</c:v>
                </c:pt>
                <c:pt idx="79">
                  <c:v>1983.61</c:v>
                </c:pt>
                <c:pt idx="80">
                  <c:v>1983.61</c:v>
                </c:pt>
                <c:pt idx="81">
                  <c:v>1983.5</c:v>
                </c:pt>
                <c:pt idx="82">
                  <c:v>1946.25</c:v>
                </c:pt>
                <c:pt idx="83">
                  <c:v>1885.25</c:v>
                </c:pt>
                <c:pt idx="84">
                  <c:v>1885.25</c:v>
                </c:pt>
                <c:pt idx="85">
                  <c:v>1873.25</c:v>
                </c:pt>
                <c:pt idx="86">
                  <c:v>1891.7</c:v>
                </c:pt>
                <c:pt idx="87">
                  <c:v>1901</c:v>
                </c:pt>
                <c:pt idx="88">
                  <c:v>1915.25</c:v>
                </c:pt>
                <c:pt idx="89">
                  <c:v>1915.25</c:v>
                </c:pt>
                <c:pt idx="90">
                  <c:v>1944.12</c:v>
                </c:pt>
                <c:pt idx="91">
                  <c:v>1948</c:v>
                </c:pt>
                <c:pt idx="92">
                  <c:v>1954.75</c:v>
                </c:pt>
                <c:pt idx="93">
                  <c:v>1874</c:v>
                </c:pt>
                <c:pt idx="94">
                  <c:v>1874</c:v>
                </c:pt>
                <c:pt idx="95">
                  <c:v>1820</c:v>
                </c:pt>
                <c:pt idx="96">
                  <c:v>1787.5</c:v>
                </c:pt>
                <c:pt idx="97">
                  <c:v>1787.5</c:v>
                </c:pt>
                <c:pt idx="98">
                  <c:v>1739</c:v>
                </c:pt>
                <c:pt idx="99">
                  <c:v>1737.5</c:v>
                </c:pt>
                <c:pt idx="100">
                  <c:v>1830.5</c:v>
                </c:pt>
                <c:pt idx="101">
                  <c:v>1912.15</c:v>
                </c:pt>
                <c:pt idx="102">
                  <c:v>1912.15</c:v>
                </c:pt>
                <c:pt idx="103">
                  <c:v>1863.25</c:v>
                </c:pt>
                <c:pt idx="104">
                  <c:v>1958.5</c:v>
                </c:pt>
                <c:pt idx="105">
                  <c:v>2075.25</c:v>
                </c:pt>
                <c:pt idx="106">
                  <c:v>2116</c:v>
                </c:pt>
                <c:pt idx="107">
                  <c:v>2116</c:v>
                </c:pt>
                <c:pt idx="108">
                  <c:v>2024.5</c:v>
                </c:pt>
                <c:pt idx="109">
                  <c:v>2057.4899999999998</c:v>
                </c:pt>
                <c:pt idx="110">
                  <c:v>2076.25</c:v>
                </c:pt>
                <c:pt idx="111">
                  <c:v>2075.5</c:v>
                </c:pt>
                <c:pt idx="112">
                  <c:v>2075.5</c:v>
                </c:pt>
                <c:pt idx="113">
                  <c:v>2062.5</c:v>
                </c:pt>
                <c:pt idx="114">
                  <c:v>2049.5</c:v>
                </c:pt>
                <c:pt idx="115">
                  <c:v>2018.25</c:v>
                </c:pt>
                <c:pt idx="116">
                  <c:v>1911.5</c:v>
                </c:pt>
                <c:pt idx="117">
                  <c:v>1911.5</c:v>
                </c:pt>
                <c:pt idx="118">
                  <c:v>1904</c:v>
                </c:pt>
                <c:pt idx="119">
                  <c:v>1880</c:v>
                </c:pt>
                <c:pt idx="120">
                  <c:v>1899.25</c:v>
                </c:pt>
                <c:pt idx="121">
                  <c:v>2003.5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EF-4B3D-8BAC-67A3171C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867888"/>
        <c:axId val="1723638320"/>
      </c:lineChart>
      <c:catAx>
        <c:axId val="2318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638320"/>
        <c:crosses val="autoZero"/>
        <c:auto val="1"/>
        <c:lblAlgn val="ctr"/>
        <c:lblOffset val="100"/>
        <c:noMultiLvlLbl val="0"/>
      </c:catAx>
      <c:valAx>
        <c:axId val="172363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86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15430296424005"/>
          <c:y val="0.91492582870063954"/>
          <c:w val="0.42969127084750153"/>
          <c:h val="7.463030850101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19</xdr:col>
      <xdr:colOff>161927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FAC87E-A4EA-461B-BCCC-8774BBB2A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19</xdr:col>
      <xdr:colOff>323850</xdr:colOff>
      <xdr:row>54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C4CA69-7D4F-45A5-A0A1-499F0F6AB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19</xdr:col>
      <xdr:colOff>57152</xdr:colOff>
      <xdr:row>85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C973D4-5AE6-4583-8F44-8BA0F45E6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86</xdr:row>
      <xdr:rowOff>1</xdr:rowOff>
    </xdr:from>
    <xdr:to>
      <xdr:col>19</xdr:col>
      <xdr:colOff>161925</xdr:colOff>
      <xdr:row>104</xdr:row>
      <xdr:rowOff>57151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F26E28-A8A9-4F0D-BCCC-981F61A9B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23</xdr:col>
      <xdr:colOff>123826</xdr:colOff>
      <xdr:row>136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2F20B3-2E0E-44F7-9AEB-4CAA8EE3A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21</xdr:col>
      <xdr:colOff>104774</xdr:colOff>
      <xdr:row>156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982BFB-39A3-43F8-932F-4B5134123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20</xdr:col>
      <xdr:colOff>561975</xdr:colOff>
      <xdr:row>174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9D1157-E259-469C-8469-43F99C559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21</xdr:col>
      <xdr:colOff>95250</xdr:colOff>
      <xdr:row>198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201264-B42F-4239-A47D-4AF848DCD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22</xdr:col>
      <xdr:colOff>547419</xdr:colOff>
      <xdr:row>44</xdr:row>
      <xdr:rowOff>61466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F6C91E-ACCB-4496-84CA-F1DF74579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23</xdr:col>
      <xdr:colOff>19051</xdr:colOff>
      <xdr:row>70</xdr:row>
      <xdr:rowOff>14289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7EEFD1-9C2E-4FDC-832F-1D9BCB1D7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22</xdr:col>
      <xdr:colOff>238125</xdr:colOff>
      <xdr:row>92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C594AE-1A81-4C2A-A530-B09342D22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24</xdr:col>
      <xdr:colOff>275830</xdr:colOff>
      <xdr:row>110</xdr:row>
      <xdr:rowOff>37707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A4AE75-B62A-437F-8F35-040759449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24</xdr:col>
      <xdr:colOff>465537</xdr:colOff>
      <xdr:row>128</xdr:row>
      <xdr:rowOff>86521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50995D-B252-4EF3-B8D2-350F31C38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129</xdr:row>
      <xdr:rowOff>0</xdr:rowOff>
    </xdr:from>
    <xdr:to>
      <xdr:col>25</xdr:col>
      <xdr:colOff>180975</xdr:colOff>
      <xdr:row>151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25F1A5B-0B19-4D49-B04E-FF1231599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153</xdr:row>
      <xdr:rowOff>0</xdr:rowOff>
    </xdr:from>
    <xdr:to>
      <xdr:col>24</xdr:col>
      <xdr:colOff>161924</xdr:colOff>
      <xdr:row>174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3D4FE9-52F2-42AC-A1B2-38F6703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176</xdr:row>
      <xdr:rowOff>1</xdr:rowOff>
    </xdr:from>
    <xdr:to>
      <xdr:col>25</xdr:col>
      <xdr:colOff>76200</xdr:colOff>
      <xdr:row>196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4BAFF32-E744-4FED-BAE2-CD61DF970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609599</xdr:colOff>
      <xdr:row>197</xdr:row>
      <xdr:rowOff>1</xdr:rowOff>
    </xdr:from>
    <xdr:to>
      <xdr:col>24</xdr:col>
      <xdr:colOff>504824</xdr:colOff>
      <xdr:row>216</xdr:row>
      <xdr:rowOff>114301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CF2EDC-1083-4C1A-AE1A-0FB386846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218</xdr:row>
      <xdr:rowOff>0</xdr:rowOff>
    </xdr:from>
    <xdr:to>
      <xdr:col>24</xdr:col>
      <xdr:colOff>333375</xdr:colOff>
      <xdr:row>231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3D0E52F-9092-47B1-BFD8-D48897C12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</xdr:rowOff>
    </xdr:from>
    <xdr:to>
      <xdr:col>20</xdr:col>
      <xdr:colOff>295275</xdr:colOff>
      <xdr:row>29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ACAC-9CD3-446A-BF58-878C48B91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20</xdr:col>
      <xdr:colOff>466726</xdr:colOff>
      <xdr:row>48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40B9F-3BFC-408F-A4BC-49C934C89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21</xdr:col>
      <xdr:colOff>601436</xdr:colOff>
      <xdr:row>77</xdr:row>
      <xdr:rowOff>160904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C7F8BA-96BA-4109-83DF-C561F65F3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1</xdr:rowOff>
    </xdr:from>
    <xdr:to>
      <xdr:col>22</xdr:col>
      <xdr:colOff>0</xdr:colOff>
      <xdr:row>99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08C15C-42C0-4A76-8AF3-AD619274A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100</xdr:row>
      <xdr:rowOff>1</xdr:rowOff>
    </xdr:from>
    <xdr:to>
      <xdr:col>21</xdr:col>
      <xdr:colOff>581024</xdr:colOff>
      <xdr:row>124</xdr:row>
      <xdr:rowOff>57151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1CB9C2-2954-4B5B-BAFD-5595CB61E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21</xdr:col>
      <xdr:colOff>533400</xdr:colOff>
      <xdr:row>146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618DEE8-66C8-479E-BF47-BDB78D95A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0</xdr:rowOff>
    </xdr:from>
    <xdr:to>
      <xdr:col>21</xdr:col>
      <xdr:colOff>514350</xdr:colOff>
      <xdr:row>167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0E078BE-4840-46EB-A77D-56632607E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23</xdr:col>
      <xdr:colOff>114303</xdr:colOff>
      <xdr:row>34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8E440B-23F1-43E6-84DF-6E911BE58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36</xdr:row>
      <xdr:rowOff>0</xdr:rowOff>
    </xdr:from>
    <xdr:to>
      <xdr:col>23</xdr:col>
      <xdr:colOff>1</xdr:colOff>
      <xdr:row>57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6EC84-75E9-4912-94BA-13E1AB82F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24</xdr:col>
      <xdr:colOff>502689</xdr:colOff>
      <xdr:row>93</xdr:row>
      <xdr:rowOff>138208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CFAA34-6480-47C5-9833-136626C85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95</xdr:row>
      <xdr:rowOff>1</xdr:rowOff>
    </xdr:from>
    <xdr:to>
      <xdr:col>24</xdr:col>
      <xdr:colOff>361950</xdr:colOff>
      <xdr:row>116</xdr:row>
      <xdr:rowOff>114301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879265-9794-4C25-9FCF-89CDCAB48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21</xdr:col>
      <xdr:colOff>190501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DFEF6A-EF88-4819-9D2D-A02331B9C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21</xdr:col>
      <xdr:colOff>95250</xdr:colOff>
      <xdr:row>54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4B086F-C18D-4B74-AF81-93E5440FD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Last%206%20mth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 Silver etc"/>
      <sheetName val="SGD Euro"/>
      <sheetName val="JPY"/>
      <sheetName val="SBD Aud"/>
      <sheetName val="Palm Oil Cocoa"/>
      <sheetName val="RBA Aud USD Rates"/>
      <sheetName val="Tin Nickel"/>
      <sheetName val="PD PB"/>
      <sheetName val="Coal USD Met Ton"/>
      <sheetName val="Uranium since 2014"/>
      <sheetName val="Gold Platinum Palladium"/>
      <sheetName val=" Coffee USD-LB"/>
      <sheetName val="Oil Brent"/>
      <sheetName val=" Copper Silver"/>
      <sheetName val="Gas USD "/>
      <sheetName val="RBA Rate PGK AUD"/>
      <sheetName val="Iron Ore"/>
      <sheetName val="Aluminum"/>
      <sheetName val="Live Cattle"/>
      <sheetName val="Rice"/>
      <sheetName val="All Ords Gold"/>
      <sheetName val="Tea"/>
      <sheetName val="Lithium"/>
      <sheetName val="CNY Vrs Aud"/>
      <sheetName val="LME"/>
      <sheetName val="Cobalt Magnesium"/>
      <sheetName val="Manganese"/>
      <sheetName val="GBP"/>
      <sheetName val="Wheat"/>
      <sheetName val="MYR"/>
      <sheetName val="Rape Oil"/>
      <sheetName val="All Ords  USNDX"/>
    </sheetNames>
    <sheetDataSet>
      <sheetData sheetId="0"/>
      <sheetData sheetId="1">
        <row r="1">
          <cell r="B1">
            <v>0.98119999999999996</v>
          </cell>
          <cell r="C1">
            <v>0.67449999999999999</v>
          </cell>
        </row>
        <row r="2">
          <cell r="B2">
            <v>0.99750000000000005</v>
          </cell>
          <cell r="C2">
            <v>0.68279999999999996</v>
          </cell>
        </row>
        <row r="3">
          <cell r="B3">
            <v>0.98370000000000002</v>
          </cell>
          <cell r="C3">
            <v>0.67459999999999998</v>
          </cell>
        </row>
        <row r="4">
          <cell r="B4">
            <v>0.96689999999999998</v>
          </cell>
          <cell r="C4">
            <v>0.65820000000000001</v>
          </cell>
        </row>
        <row r="5">
          <cell r="B5">
            <v>0.9647</v>
          </cell>
          <cell r="C5">
            <v>0.65890000000000004</v>
          </cell>
        </row>
        <row r="6">
          <cell r="B6">
            <v>0.96340000000000003</v>
          </cell>
          <cell r="C6">
            <v>0.66</v>
          </cell>
        </row>
        <row r="7">
          <cell r="B7">
            <v>0.95709999999999995</v>
          </cell>
          <cell r="C7">
            <v>0.6603</v>
          </cell>
        </row>
        <row r="8">
          <cell r="B8">
            <v>0.96679999999999999</v>
          </cell>
          <cell r="C8">
            <v>0.66710000000000003</v>
          </cell>
        </row>
        <row r="9">
          <cell r="B9">
            <v>0.96899999999999997</v>
          </cell>
          <cell r="C9">
            <v>0.66779999999999995</v>
          </cell>
        </row>
        <row r="10">
          <cell r="B10">
            <v>0.97209999999999996</v>
          </cell>
          <cell r="C10">
            <v>0.66539999999999999</v>
          </cell>
        </row>
        <row r="11">
          <cell r="B11">
            <v>0.96599999999999997</v>
          </cell>
          <cell r="C11">
            <v>0.6643</v>
          </cell>
        </row>
        <row r="12">
          <cell r="B12">
            <v>0.97050000000000003</v>
          </cell>
          <cell r="C12">
            <v>0.66510000000000002</v>
          </cell>
        </row>
        <row r="13">
          <cell r="B13">
            <v>0.96679999999999999</v>
          </cell>
          <cell r="C13">
            <v>0.66310000000000002</v>
          </cell>
        </row>
        <row r="14">
          <cell r="B14">
            <v>0.97599999999999998</v>
          </cell>
          <cell r="C14">
            <v>0.66479999999999995</v>
          </cell>
        </row>
        <row r="15">
          <cell r="B15">
            <v>0.97419999999999995</v>
          </cell>
          <cell r="C15">
            <v>0.66159999999999997</v>
          </cell>
        </row>
        <row r="16">
          <cell r="B16">
            <v>0.9748</v>
          </cell>
          <cell r="C16">
            <v>0.6633</v>
          </cell>
        </row>
        <row r="17">
          <cell r="B17">
            <v>0.97370000000000001</v>
          </cell>
          <cell r="C17">
            <v>0.66120000000000001</v>
          </cell>
        </row>
        <row r="18">
          <cell r="B18">
            <v>0.97529999999999994</v>
          </cell>
          <cell r="C18">
            <v>0.66369999999999996</v>
          </cell>
        </row>
        <row r="19">
          <cell r="B19">
            <v>0.98309999999999997</v>
          </cell>
          <cell r="C19">
            <v>0.66710000000000003</v>
          </cell>
        </row>
        <row r="20">
          <cell r="B20">
            <v>0.98270000000000002</v>
          </cell>
          <cell r="C20">
            <v>0.66859999999999997</v>
          </cell>
        </row>
        <row r="21">
          <cell r="B21">
            <v>0.9869</v>
          </cell>
          <cell r="C21">
            <v>0.67379999999999995</v>
          </cell>
        </row>
        <row r="22">
          <cell r="B22">
            <v>0.99490000000000001</v>
          </cell>
          <cell r="C22">
            <v>0.67610000000000003</v>
          </cell>
        </row>
        <row r="23">
          <cell r="B23">
            <v>0.98719999999999997</v>
          </cell>
          <cell r="C23">
            <v>0.66890000000000005</v>
          </cell>
        </row>
        <row r="24">
          <cell r="B24">
            <v>0.98919999999999997</v>
          </cell>
          <cell r="C24">
            <v>0.67220000000000002</v>
          </cell>
        </row>
        <row r="25">
          <cell r="B25">
            <v>0.99329999999999996</v>
          </cell>
          <cell r="C25">
            <v>0.67520000000000002</v>
          </cell>
        </row>
        <row r="26">
          <cell r="B26">
            <v>0.98929999999999996</v>
          </cell>
          <cell r="C26">
            <v>0.67130000000000001</v>
          </cell>
        </row>
        <row r="27">
          <cell r="B27">
            <v>0.98089999999999999</v>
          </cell>
          <cell r="C27">
            <v>0.66839999999999999</v>
          </cell>
        </row>
        <row r="28">
          <cell r="B28">
            <v>0.97370000000000001</v>
          </cell>
          <cell r="C28">
            <v>0.66839999999999999</v>
          </cell>
        </row>
        <row r="29">
          <cell r="B29">
            <v>0.96489999999999998</v>
          </cell>
          <cell r="C29">
            <v>0.66469999999999996</v>
          </cell>
        </row>
        <row r="30">
          <cell r="B30">
            <v>0.95740000000000003</v>
          </cell>
          <cell r="C30">
            <v>0.65890000000000004</v>
          </cell>
        </row>
        <row r="31">
          <cell r="B31">
            <v>0.97050000000000003</v>
          </cell>
          <cell r="C31">
            <v>0.67010000000000003</v>
          </cell>
        </row>
        <row r="32">
          <cell r="B32">
            <v>0.97430000000000005</v>
          </cell>
          <cell r="C32">
            <v>0.66700000000000004</v>
          </cell>
        </row>
        <row r="33">
          <cell r="B33">
            <v>0.95899999999999996</v>
          </cell>
          <cell r="C33">
            <v>0.65859999999999996</v>
          </cell>
        </row>
        <row r="34">
          <cell r="B34">
            <v>0.9647</v>
          </cell>
          <cell r="C34">
            <v>0.6613</v>
          </cell>
        </row>
        <row r="35">
          <cell r="B35">
            <v>0.96409999999999996</v>
          </cell>
          <cell r="C35">
            <v>0.66090000000000004</v>
          </cell>
        </row>
        <row r="36">
          <cell r="B36">
            <v>0.95950000000000002</v>
          </cell>
          <cell r="C36">
            <v>0.65529999999999999</v>
          </cell>
        </row>
        <row r="37">
          <cell r="B37">
            <v>0.9577</v>
          </cell>
          <cell r="C37">
            <v>0.65490000000000004</v>
          </cell>
        </row>
        <row r="38">
          <cell r="B38">
            <v>0.95740000000000003</v>
          </cell>
          <cell r="C38">
            <v>0.65490000000000004</v>
          </cell>
        </row>
        <row r="39">
          <cell r="B39">
            <v>0.95909999999999995</v>
          </cell>
          <cell r="C39">
            <v>0.65359999999999996</v>
          </cell>
        </row>
        <row r="40">
          <cell r="B40">
            <v>0.95720000000000005</v>
          </cell>
          <cell r="C40">
            <v>0.65569999999999995</v>
          </cell>
        </row>
        <row r="41">
          <cell r="B41">
            <v>0.95750000000000002</v>
          </cell>
          <cell r="C41">
            <v>0.65880000000000005</v>
          </cell>
        </row>
        <row r="42">
          <cell r="B42">
            <v>0.95820000000000005</v>
          </cell>
          <cell r="C42">
            <v>0.65749999999999997</v>
          </cell>
        </row>
        <row r="43">
          <cell r="B43">
            <v>0.94740000000000002</v>
          </cell>
          <cell r="C43">
            <v>0.65049999999999997</v>
          </cell>
        </row>
        <row r="44">
          <cell r="B44">
            <v>0.95779999999999998</v>
          </cell>
          <cell r="C44">
            <v>0.65849999999999997</v>
          </cell>
        </row>
        <row r="45">
          <cell r="B45">
            <v>0.95509999999999995</v>
          </cell>
          <cell r="C45">
            <v>0.66239999999999999</v>
          </cell>
        </row>
        <row r="46">
          <cell r="B46">
            <v>0.95199999999999996</v>
          </cell>
          <cell r="C46">
            <v>0.66559999999999997</v>
          </cell>
        </row>
        <row r="47">
          <cell r="B47">
            <v>0.95809999999999995</v>
          </cell>
          <cell r="C47">
            <v>0.67249999999999999</v>
          </cell>
        </row>
        <row r="48">
          <cell r="B48">
            <v>0.95350000000000001</v>
          </cell>
          <cell r="C48">
            <v>0.66979999999999995</v>
          </cell>
        </row>
        <row r="49">
          <cell r="B49">
            <v>0.94669999999999999</v>
          </cell>
          <cell r="C49">
            <v>0.67059999999999997</v>
          </cell>
        </row>
        <row r="50">
          <cell r="B50">
            <v>0.94789999999999996</v>
          </cell>
          <cell r="C50">
            <v>0.6714</v>
          </cell>
        </row>
        <row r="51">
          <cell r="B51">
            <v>0.94640000000000002</v>
          </cell>
          <cell r="C51">
            <v>0.67320000000000002</v>
          </cell>
        </row>
        <row r="52">
          <cell r="B52">
            <v>0.94950000000000001</v>
          </cell>
          <cell r="C52">
            <v>0.67269999999999996</v>
          </cell>
        </row>
        <row r="53">
          <cell r="B53">
            <v>0.96</v>
          </cell>
          <cell r="C53">
            <v>0.67410000000000003</v>
          </cell>
        </row>
        <row r="54">
          <cell r="B54">
            <v>0.96260000000000001</v>
          </cell>
          <cell r="C54">
            <v>0.67720000000000002</v>
          </cell>
        </row>
        <row r="55">
          <cell r="B55">
            <v>0.9647</v>
          </cell>
          <cell r="C55">
            <v>0.68020000000000003</v>
          </cell>
        </row>
        <row r="56">
          <cell r="B56">
            <v>0.96399999999999997</v>
          </cell>
          <cell r="C56">
            <v>0.68589999999999995</v>
          </cell>
        </row>
        <row r="57">
          <cell r="B57">
            <v>0.96650000000000003</v>
          </cell>
          <cell r="C57">
            <v>0.68569999999999998</v>
          </cell>
        </row>
        <row r="58">
          <cell r="B58">
            <v>0.96379999999999999</v>
          </cell>
          <cell r="C58">
            <v>0.68540000000000001</v>
          </cell>
        </row>
        <row r="59">
          <cell r="B59">
            <v>0.95979999999999999</v>
          </cell>
          <cell r="C59">
            <v>0.68169999999999997</v>
          </cell>
        </row>
        <row r="60">
          <cell r="B60">
            <v>0.96679999999999999</v>
          </cell>
          <cell r="C60">
            <v>0.68459999999999999</v>
          </cell>
        </row>
        <row r="61">
          <cell r="B61">
            <v>0.95840000000000003</v>
          </cell>
          <cell r="C61">
            <v>0.68279999999999996</v>
          </cell>
        </row>
        <row r="62">
          <cell r="B62">
            <v>0.95799999999999996</v>
          </cell>
          <cell r="C62">
            <v>0.67949999999999999</v>
          </cell>
        </row>
        <row r="63">
          <cell r="B63">
            <v>0.95269999999999999</v>
          </cell>
          <cell r="C63">
            <v>0.67810000000000004</v>
          </cell>
        </row>
        <row r="64">
          <cell r="B64">
            <v>0.96220000000000006</v>
          </cell>
          <cell r="C64">
            <v>0.68440000000000001</v>
          </cell>
        </row>
        <row r="65">
          <cell r="B65">
            <v>0.95609999999999995</v>
          </cell>
          <cell r="C65">
            <v>0.68169999999999997</v>
          </cell>
        </row>
        <row r="66">
          <cell r="B66">
            <v>0.96779999999999999</v>
          </cell>
          <cell r="C66">
            <v>0.68659999999999999</v>
          </cell>
        </row>
        <row r="67">
          <cell r="B67">
            <v>0.97250000000000003</v>
          </cell>
          <cell r="C67">
            <v>0.68810000000000004</v>
          </cell>
        </row>
        <row r="68">
          <cell r="B68">
            <v>0.97430000000000005</v>
          </cell>
          <cell r="C68">
            <v>0.69279999999999997</v>
          </cell>
        </row>
        <row r="69">
          <cell r="B69">
            <v>0.96819999999999995</v>
          </cell>
          <cell r="C69">
            <v>0.6905</v>
          </cell>
        </row>
        <row r="70">
          <cell r="B70">
            <v>0.96719999999999995</v>
          </cell>
          <cell r="C70">
            <v>0.69010000000000005</v>
          </cell>
        </row>
        <row r="71">
          <cell r="B71">
            <v>0.95730000000000004</v>
          </cell>
          <cell r="C71">
            <v>0.68140000000000001</v>
          </cell>
        </row>
        <row r="72">
          <cell r="B72">
            <v>0.95789999999999997</v>
          </cell>
          <cell r="C72">
            <v>0.68469999999999998</v>
          </cell>
        </row>
        <row r="73">
          <cell r="B73">
            <v>0.95579999999999998</v>
          </cell>
          <cell r="C73">
            <v>0.68379999999999996</v>
          </cell>
        </row>
        <row r="74">
          <cell r="B74">
            <v>0.96089999999999998</v>
          </cell>
          <cell r="C74">
            <v>0.69110000000000005</v>
          </cell>
        </row>
        <row r="75">
          <cell r="B75">
            <v>0.96419999999999995</v>
          </cell>
          <cell r="C75">
            <v>0.69430000000000003</v>
          </cell>
        </row>
        <row r="76">
          <cell r="B76">
            <v>0.96089999999999998</v>
          </cell>
          <cell r="C76">
            <v>0.69220000000000004</v>
          </cell>
        </row>
        <row r="77">
          <cell r="B77">
            <v>0.96819999999999995</v>
          </cell>
          <cell r="C77">
            <v>0.69920000000000004</v>
          </cell>
        </row>
        <row r="78">
          <cell r="B78">
            <v>0.95920000000000005</v>
          </cell>
          <cell r="C78">
            <v>0.69040000000000001</v>
          </cell>
        </row>
        <row r="79">
          <cell r="B79">
            <v>0.96319999999999995</v>
          </cell>
          <cell r="C79">
            <v>0.69010000000000005</v>
          </cell>
        </row>
        <row r="80">
          <cell r="B80">
            <v>0.95779999999999998</v>
          </cell>
          <cell r="C80">
            <v>0.6835</v>
          </cell>
        </row>
        <row r="81">
          <cell r="B81">
            <v>0.95620000000000005</v>
          </cell>
          <cell r="C81">
            <v>0.68059999999999998</v>
          </cell>
        </row>
        <row r="82">
          <cell r="B82">
            <v>0.95089999999999997</v>
          </cell>
          <cell r="C82">
            <v>0.68159999999999998</v>
          </cell>
        </row>
        <row r="83">
          <cell r="B83">
            <v>0.95089999999999997</v>
          </cell>
          <cell r="C83">
            <v>0.68079999999999996</v>
          </cell>
        </row>
        <row r="84">
          <cell r="B84">
            <v>0.95389999999999997</v>
          </cell>
          <cell r="C84">
            <v>0.68440000000000001</v>
          </cell>
        </row>
        <row r="85">
          <cell r="B85">
            <v>0.94650000000000001</v>
          </cell>
          <cell r="C85">
            <v>0.67959999999999998</v>
          </cell>
        </row>
        <row r="86">
          <cell r="B86">
            <v>0.95020000000000004</v>
          </cell>
          <cell r="C86">
            <v>0.67610000000000003</v>
          </cell>
        </row>
        <row r="87">
          <cell r="B87">
            <v>0.94810000000000005</v>
          </cell>
          <cell r="C87">
            <v>0.67459999999999998</v>
          </cell>
        </row>
        <row r="88">
          <cell r="B88">
            <v>0.9516</v>
          </cell>
          <cell r="C88">
            <v>0.67689999999999995</v>
          </cell>
        </row>
        <row r="89">
          <cell r="B89">
            <v>0.96120000000000005</v>
          </cell>
          <cell r="C89">
            <v>0.67969999999999997</v>
          </cell>
        </row>
        <row r="90">
          <cell r="B90">
            <v>0.94589999999999996</v>
          </cell>
          <cell r="C90">
            <v>0.67510000000000003</v>
          </cell>
        </row>
        <row r="91">
          <cell r="B91">
            <v>0.94750000000000001</v>
          </cell>
          <cell r="C91">
            <v>0.67600000000000005</v>
          </cell>
        </row>
        <row r="92">
          <cell r="B92">
            <v>0.94389999999999996</v>
          </cell>
          <cell r="C92">
            <v>0.67030000000000001</v>
          </cell>
        </row>
        <row r="93">
          <cell r="B93">
            <v>0.93969999999999998</v>
          </cell>
          <cell r="C93">
            <v>0.66749999999999998</v>
          </cell>
        </row>
        <row r="94">
          <cell r="B94">
            <v>0.94569999999999999</v>
          </cell>
          <cell r="C94">
            <v>0.67</v>
          </cell>
        </row>
        <row r="95">
          <cell r="B95">
            <v>0.94110000000000005</v>
          </cell>
          <cell r="C95">
            <v>0.67430000000000001</v>
          </cell>
        </row>
        <row r="96">
          <cell r="B96">
            <v>0.9325</v>
          </cell>
          <cell r="C96">
            <v>0.67349999999999999</v>
          </cell>
        </row>
        <row r="97">
          <cell r="B97">
            <v>0.92749999999999999</v>
          </cell>
          <cell r="C97">
            <v>0.67120000000000002</v>
          </cell>
        </row>
        <row r="98">
          <cell r="B98">
            <v>0.92430000000000001</v>
          </cell>
          <cell r="C98">
            <v>0.66979999999999995</v>
          </cell>
        </row>
        <row r="99">
          <cell r="B99">
            <v>0.93479999999999996</v>
          </cell>
          <cell r="C99">
            <v>0.67</v>
          </cell>
        </row>
        <row r="100">
          <cell r="B100">
            <v>0.93030000000000002</v>
          </cell>
          <cell r="C100">
            <v>0.64739999999999998</v>
          </cell>
        </row>
        <row r="101">
          <cell r="B101">
            <v>0.91249999999999998</v>
          </cell>
          <cell r="C101">
            <v>0.65190000000000003</v>
          </cell>
        </row>
        <row r="102">
          <cell r="B102">
            <v>0.93049999999999999</v>
          </cell>
          <cell r="C102">
            <v>0.66110000000000002</v>
          </cell>
        </row>
        <row r="103">
          <cell r="B103">
            <v>0.92569999999999997</v>
          </cell>
          <cell r="C103">
            <v>0.65110000000000001</v>
          </cell>
        </row>
        <row r="104">
          <cell r="B104">
            <v>0.92490000000000006</v>
          </cell>
          <cell r="C104">
            <v>0.65700000000000003</v>
          </cell>
        </row>
        <row r="105">
          <cell r="B105">
            <v>0.91600000000000004</v>
          </cell>
          <cell r="C105">
            <v>0.65429999999999999</v>
          </cell>
        </row>
        <row r="106">
          <cell r="B106">
            <v>0.91120000000000001</v>
          </cell>
          <cell r="C106">
            <v>0.65339999999999998</v>
          </cell>
        </row>
        <row r="107">
          <cell r="B107">
            <v>0.9032</v>
          </cell>
          <cell r="C107">
            <v>0.64880000000000004</v>
          </cell>
        </row>
        <row r="108">
          <cell r="B108">
            <v>0.90249999999999997</v>
          </cell>
          <cell r="C108">
            <v>0.64590000000000003</v>
          </cell>
        </row>
        <row r="109">
          <cell r="B109">
            <v>0.9002</v>
          </cell>
          <cell r="C109">
            <v>0.64649999999999996</v>
          </cell>
        </row>
        <row r="110">
          <cell r="B110">
            <v>0.90059999999999996</v>
          </cell>
          <cell r="C110">
            <v>0.64349999999999996</v>
          </cell>
        </row>
        <row r="111">
          <cell r="B111">
            <v>0.88360000000000005</v>
          </cell>
          <cell r="C111">
            <v>0.63759999999999994</v>
          </cell>
        </row>
        <row r="112">
          <cell r="B112">
            <v>0.89390000000000003</v>
          </cell>
          <cell r="C112">
            <v>0.63939999999999997</v>
          </cell>
        </row>
        <row r="113">
          <cell r="B113">
            <v>0.89590000000000003</v>
          </cell>
          <cell r="C113">
            <v>0.63990000000000002</v>
          </cell>
        </row>
        <row r="114">
          <cell r="B114">
            <v>0.89249999999999996</v>
          </cell>
          <cell r="C114">
            <v>0.64180000000000004</v>
          </cell>
        </row>
        <row r="115">
          <cell r="B115">
            <v>0.98440000000000005</v>
          </cell>
          <cell r="C115">
            <v>0.64190000000000003</v>
          </cell>
        </row>
        <row r="116">
          <cell r="B116">
            <v>0.90480000000000005</v>
          </cell>
          <cell r="C116">
            <v>0.64770000000000005</v>
          </cell>
        </row>
        <row r="117">
          <cell r="B117">
            <v>0.89790000000000003</v>
          </cell>
          <cell r="C117">
            <v>0.63949999999999996</v>
          </cell>
        </row>
        <row r="118">
          <cell r="B118">
            <v>0.90439999999999998</v>
          </cell>
          <cell r="C118">
            <v>0.64129999999999998</v>
          </cell>
        </row>
        <row r="119">
          <cell r="B119">
            <v>0.91249999999999998</v>
          </cell>
          <cell r="C119">
            <v>0.64400000000000002</v>
          </cell>
        </row>
        <row r="120">
          <cell r="B120">
            <v>0.91249999999999998</v>
          </cell>
          <cell r="C120">
            <v>0.64400000000000002</v>
          </cell>
        </row>
        <row r="121">
          <cell r="B121">
            <v>0.90559999999999996</v>
          </cell>
          <cell r="C121">
            <v>0.64690000000000003</v>
          </cell>
        </row>
      </sheetData>
      <sheetData sheetId="2">
        <row r="1">
          <cell r="B1">
            <v>92.318299999999994</v>
          </cell>
        </row>
        <row r="2">
          <cell r="B2">
            <v>93.673699999999997</v>
          </cell>
        </row>
        <row r="3">
          <cell r="B3">
            <v>92.482900000000001</v>
          </cell>
        </row>
        <row r="4">
          <cell r="B4">
            <v>90.540599999999998</v>
          </cell>
        </row>
        <row r="5">
          <cell r="B5">
            <v>90.420199999999994</v>
          </cell>
        </row>
        <row r="6">
          <cell r="B6">
            <v>90.113900000000001</v>
          </cell>
        </row>
        <row r="7">
          <cell r="B7">
            <v>87.955799999999996</v>
          </cell>
        </row>
        <row r="8">
          <cell r="B8">
            <v>90.760199999999998</v>
          </cell>
        </row>
        <row r="9">
          <cell r="B9">
            <v>89.886300000000006</v>
          </cell>
        </row>
        <row r="10">
          <cell r="B10">
            <v>90.796000000000006</v>
          </cell>
        </row>
        <row r="11">
          <cell r="B11">
            <v>89.131799999999998</v>
          </cell>
        </row>
        <row r="12">
          <cell r="B12">
            <v>89.989500000000007</v>
          </cell>
        </row>
        <row r="13">
          <cell r="B13">
            <v>89.676000000000002</v>
          </cell>
        </row>
        <row r="14">
          <cell r="B14">
            <v>90.867599999999996</v>
          </cell>
        </row>
        <row r="15">
          <cell r="B15">
            <v>90.117999999999995</v>
          </cell>
        </row>
        <row r="16">
          <cell r="B16">
            <v>90.213399999999993</v>
          </cell>
        </row>
        <row r="17">
          <cell r="B17">
            <v>90.117999999999995</v>
          </cell>
        </row>
        <row r="18">
          <cell r="B18">
            <v>90.607900000000001</v>
          </cell>
        </row>
        <row r="19">
          <cell r="B19">
            <v>91.780199999999994</v>
          </cell>
        </row>
        <row r="20">
          <cell r="B20">
            <v>92.292400000000001</v>
          </cell>
        </row>
        <row r="21">
          <cell r="B21">
            <v>93.397000000000006</v>
          </cell>
        </row>
        <row r="22">
          <cell r="B22">
            <v>94.297300000000007</v>
          </cell>
        </row>
        <row r="23">
          <cell r="B23">
            <v>93.867699999999999</v>
          </cell>
        </row>
        <row r="24">
          <cell r="B24">
            <v>94.838200000000001</v>
          </cell>
        </row>
        <row r="25">
          <cell r="B25">
            <v>95.9131</v>
          </cell>
        </row>
        <row r="26">
          <cell r="B26">
            <v>96.5565</v>
          </cell>
        </row>
        <row r="27">
          <cell r="B27">
            <v>95.342200000000005</v>
          </cell>
        </row>
        <row r="28">
          <cell r="B28">
            <v>94.4709</v>
          </cell>
        </row>
        <row r="29">
          <cell r="B29">
            <v>92.970100000000002</v>
          </cell>
        </row>
        <row r="30">
          <cell r="B30">
            <v>93.0471</v>
          </cell>
        </row>
        <row r="31">
          <cell r="B31">
            <v>93.619</v>
          </cell>
        </row>
        <row r="32">
          <cell r="B32">
            <v>93.074600000000004</v>
          </cell>
        </row>
        <row r="33">
          <cell r="B33">
            <v>93.138900000000007</v>
          </cell>
        </row>
        <row r="34">
          <cell r="B34">
            <v>93.835700000000003</v>
          </cell>
        </row>
        <row r="35">
          <cell r="B35">
            <v>95.153800000000004</v>
          </cell>
        </row>
        <row r="36">
          <cell r="B36">
            <v>94.299800000000005</v>
          </cell>
        </row>
        <row r="37">
          <cell r="B37">
            <v>92.999700000000004</v>
          </cell>
        </row>
        <row r="38">
          <cell r="B38">
            <v>93.472200000000001</v>
          </cell>
        </row>
        <row r="39">
          <cell r="B39">
            <v>93.746700000000004</v>
          </cell>
        </row>
        <row r="40">
          <cell r="B40">
            <v>93.927599999999998</v>
          </cell>
        </row>
        <row r="41">
          <cell r="B41">
            <v>93.930599999999998</v>
          </cell>
        </row>
        <row r="42">
          <cell r="B42">
            <v>93.589399999999998</v>
          </cell>
        </row>
        <row r="43">
          <cell r="B43">
            <v>91.797600000000003</v>
          </cell>
        </row>
        <row r="44">
          <cell r="B44">
            <v>93.140900000000002</v>
          </cell>
        </row>
        <row r="45">
          <cell r="B45">
            <v>92.325299999999999</v>
          </cell>
        </row>
        <row r="46">
          <cell r="B46">
            <v>92.118099999999998</v>
          </cell>
        </row>
        <row r="47">
          <cell r="B47">
            <v>93.0017</v>
          </cell>
        </row>
        <row r="48">
          <cell r="B48">
            <v>92.891800000000003</v>
          </cell>
        </row>
        <row r="49">
          <cell r="B49">
            <v>92.512799999999999</v>
          </cell>
        </row>
        <row r="50">
          <cell r="B50">
            <v>92.782700000000006</v>
          </cell>
        </row>
        <row r="51">
          <cell r="B51">
            <v>93.684399999999997</v>
          </cell>
        </row>
        <row r="52">
          <cell r="B52">
            <v>93.991500000000002</v>
          </cell>
        </row>
        <row r="53">
          <cell r="B53">
            <v>95.304199999999994</v>
          </cell>
        </row>
        <row r="54">
          <cell r="B54">
            <v>95.149500000000003</v>
          </cell>
        </row>
        <row r="55">
          <cell r="B55">
            <v>95.228700000000003</v>
          </cell>
        </row>
        <row r="56">
          <cell r="B56">
            <v>95.087299999999999</v>
          </cell>
        </row>
        <row r="57">
          <cell r="B57">
            <v>94.999099999999999</v>
          </cell>
        </row>
        <row r="58">
          <cell r="B58">
            <v>95.451999999999998</v>
          </cell>
        </row>
        <row r="59">
          <cell r="B59">
            <v>93.830500000000001</v>
          </cell>
        </row>
        <row r="60">
          <cell r="B60">
            <v>92.843800000000002</v>
          </cell>
        </row>
        <row r="61">
          <cell r="B61">
            <v>92.467299999999994</v>
          </cell>
        </row>
        <row r="62">
          <cell r="B62">
            <v>92.938800000000001</v>
          </cell>
        </row>
        <row r="63">
          <cell r="B63">
            <v>92.643100000000004</v>
          </cell>
        </row>
        <row r="64">
          <cell r="B64">
            <v>93.174700000000001</v>
          </cell>
        </row>
        <row r="65">
          <cell r="B65">
            <v>94.246899999999997</v>
          </cell>
        </row>
        <row r="66">
          <cell r="B66">
            <v>94.047399999999996</v>
          </cell>
        </row>
        <row r="67">
          <cell r="B67">
            <v>93.949700000000007</v>
          </cell>
        </row>
        <row r="68">
          <cell r="B68">
            <v>94.464299999999994</v>
          </cell>
        </row>
        <row r="69">
          <cell r="B69">
            <v>94.816199999999995</v>
          </cell>
        </row>
        <row r="70">
          <cell r="B70">
            <v>93.574399999999997</v>
          </cell>
        </row>
        <row r="71">
          <cell r="B71">
            <v>94.203999999999994</v>
          </cell>
        </row>
        <row r="72">
          <cell r="B72">
            <v>93.647000000000006</v>
          </cell>
        </row>
        <row r="73">
          <cell r="B73">
            <v>93.9208</v>
          </cell>
        </row>
        <row r="74">
          <cell r="B74">
            <v>93.924300000000002</v>
          </cell>
        </row>
        <row r="75">
          <cell r="B75">
            <v>94.5214</v>
          </cell>
        </row>
        <row r="76">
          <cell r="B76">
            <v>94.703100000000006</v>
          </cell>
        </row>
        <row r="77">
          <cell r="B77">
            <v>94.525199999999998</v>
          </cell>
        </row>
        <row r="78">
          <cell r="B78">
            <v>95.1952</v>
          </cell>
        </row>
        <row r="79">
          <cell r="B79">
            <v>94.688299999999998</v>
          </cell>
        </row>
        <row r="80">
          <cell r="B80">
            <v>95.655000000000001</v>
          </cell>
        </row>
        <row r="81">
          <cell r="B81">
            <v>95.045500000000004</v>
          </cell>
        </row>
        <row r="82">
          <cell r="B82">
            <v>95.043099999999995</v>
          </cell>
        </row>
        <row r="83">
          <cell r="B83">
            <v>95.079099999999997</v>
          </cell>
        </row>
        <row r="84">
          <cell r="B84">
            <v>95.072299999999998</v>
          </cell>
        </row>
        <row r="85">
          <cell r="B85">
            <v>95.512600000000006</v>
          </cell>
        </row>
        <row r="86">
          <cell r="B86">
            <v>96.191999999999993</v>
          </cell>
        </row>
        <row r="87">
          <cell r="B87">
            <v>97.217200000000005</v>
          </cell>
        </row>
        <row r="88">
          <cell r="B88">
            <v>97.150999999999996</v>
          </cell>
        </row>
        <row r="89">
          <cell r="B89">
            <v>97.141300000000001</v>
          </cell>
        </row>
        <row r="90">
          <cell r="B90">
            <v>98.307400000000001</v>
          </cell>
        </row>
        <row r="91">
          <cell r="B91">
            <v>97.443399999999997</v>
          </cell>
        </row>
        <row r="92">
          <cell r="B92">
            <v>96.531599999999997</v>
          </cell>
        </row>
        <row r="93">
          <cell r="B93">
            <v>96.139499999999998</v>
          </cell>
        </row>
        <row r="94">
          <cell r="B94">
            <v>95.579599999999999</v>
          </cell>
        </row>
        <row r="95">
          <cell r="B95">
            <v>96.212699999999998</v>
          </cell>
        </row>
        <row r="96">
          <cell r="B96">
            <v>94.503900000000002</v>
          </cell>
        </row>
        <row r="97">
          <cell r="B97">
            <v>93.595399999999998</v>
          </cell>
        </row>
        <row r="98">
          <cell r="B98">
            <v>93.303399999999996</v>
          </cell>
        </row>
        <row r="99">
          <cell r="B99">
            <v>93.081199999999995</v>
          </cell>
        </row>
        <row r="100">
          <cell r="B100">
            <v>93.972800000000007</v>
          </cell>
        </row>
        <row r="101">
          <cell r="B101">
            <v>93.765799999999999</v>
          </cell>
        </row>
        <row r="102">
          <cell r="B102">
            <v>92.431700000000006</v>
          </cell>
        </row>
        <row r="103">
          <cell r="B103">
            <v>93.947599999999994</v>
          </cell>
        </row>
        <row r="104">
          <cell r="B104">
            <v>93.753</v>
          </cell>
        </row>
        <row r="105">
          <cell r="B105">
            <v>93.920599999999993</v>
          </cell>
        </row>
        <row r="106">
          <cell r="B106">
            <v>93.023700000000005</v>
          </cell>
        </row>
        <row r="107">
          <cell r="B107">
            <v>92.419700000000006</v>
          </cell>
        </row>
        <row r="108">
          <cell r="B108">
            <v>91.725999999999999</v>
          </cell>
        </row>
        <row r="109">
          <cell r="B109">
            <v>91.455600000000004</v>
          </cell>
        </row>
        <row r="110">
          <cell r="B110">
            <v>92.148799999999994</v>
          </cell>
        </row>
        <row r="111">
          <cell r="B111">
            <v>92.659099999999995</v>
          </cell>
        </row>
        <row r="112">
          <cell r="B112">
            <v>92.084500000000006</v>
          </cell>
        </row>
        <row r="113">
          <cell r="B113">
            <v>93.761399999999995</v>
          </cell>
        </row>
        <row r="114">
          <cell r="B114">
            <v>94.107600000000005</v>
          </cell>
        </row>
        <row r="115">
          <cell r="B115">
            <v>93.947100000000006</v>
          </cell>
        </row>
        <row r="116">
          <cell r="B116">
            <v>94.207599999999999</v>
          </cell>
        </row>
        <row r="117">
          <cell r="B117">
            <v>94.4833</v>
          </cell>
        </row>
        <row r="118">
          <cell r="B118">
            <v>94.090999999999994</v>
          </cell>
        </row>
        <row r="119">
          <cell r="B119">
            <v>94.539699999999996</v>
          </cell>
        </row>
        <row r="120">
          <cell r="B120">
            <v>95.052800000000005</v>
          </cell>
        </row>
        <row r="121">
          <cell r="B121">
            <v>95.052800000000005</v>
          </cell>
        </row>
        <row r="122">
          <cell r="B122">
            <v>95.123999999999995</v>
          </cell>
        </row>
      </sheetData>
      <sheetData sheetId="3">
        <row r="4">
          <cell r="B4">
            <v>5.6323999999999996</v>
          </cell>
        </row>
        <row r="5">
          <cell r="B5">
            <v>5.7569999999999997</v>
          </cell>
        </row>
        <row r="6">
          <cell r="B6">
            <v>5.6437999999999997</v>
          </cell>
        </row>
        <row r="7">
          <cell r="B7">
            <v>5.5186999999999999</v>
          </cell>
        </row>
        <row r="8">
          <cell r="B8">
            <v>5.5039999999999996</v>
          </cell>
        </row>
        <row r="9">
          <cell r="B9">
            <v>5.5484</v>
          </cell>
        </row>
        <row r="10">
          <cell r="B10">
            <v>5.4661999999999997</v>
          </cell>
        </row>
        <row r="11">
          <cell r="B11">
            <v>5.5366999999999997</v>
          </cell>
        </row>
        <row r="12">
          <cell r="B12">
            <v>5.5593000000000004</v>
          </cell>
        </row>
        <row r="13">
          <cell r="B13">
            <v>5.6002999999999998</v>
          </cell>
        </row>
        <row r="14">
          <cell r="B14">
            <v>5.5456000000000003</v>
          </cell>
        </row>
        <row r="15">
          <cell r="B15">
            <v>5.6174999999999997</v>
          </cell>
        </row>
        <row r="16">
          <cell r="B16">
            <v>5.6047000000000002</v>
          </cell>
        </row>
        <row r="17">
          <cell r="B17">
            <v>5.6505000000000001</v>
          </cell>
        </row>
        <row r="18">
          <cell r="B18">
            <v>5.6525999999999996</v>
          </cell>
        </row>
        <row r="19">
          <cell r="B19">
            <v>5.6387</v>
          </cell>
        </row>
        <row r="20">
          <cell r="B20">
            <v>5.6429</v>
          </cell>
        </row>
        <row r="21">
          <cell r="B21">
            <v>5.6830999999999996</v>
          </cell>
        </row>
        <row r="22">
          <cell r="B22">
            <v>5.7229999999999999</v>
          </cell>
        </row>
        <row r="23">
          <cell r="B23">
            <v>5.7065000000000001</v>
          </cell>
        </row>
        <row r="24">
          <cell r="B24">
            <v>5.7106000000000003</v>
          </cell>
        </row>
        <row r="25">
          <cell r="B25">
            <v>5.7774000000000001</v>
          </cell>
        </row>
        <row r="26">
          <cell r="B26">
            <v>5.7196999999999996</v>
          </cell>
        </row>
        <row r="27">
          <cell r="B27">
            <v>5.7217000000000002</v>
          </cell>
        </row>
        <row r="28">
          <cell r="B28">
            <v>5.7523999999999997</v>
          </cell>
        </row>
        <row r="29">
          <cell r="B29">
            <v>5.7198000000000002</v>
          </cell>
        </row>
        <row r="30">
          <cell r="B30">
            <v>5.6437999999999997</v>
          </cell>
        </row>
        <row r="31">
          <cell r="B31">
            <v>5.5942999999999996</v>
          </cell>
        </row>
        <row r="32">
          <cell r="B32">
            <v>5.5039999999999996</v>
          </cell>
        </row>
        <row r="33">
          <cell r="B33">
            <v>5.5039999999999996</v>
          </cell>
        </row>
        <row r="34">
          <cell r="B34">
            <v>5.5039999999999996</v>
          </cell>
        </row>
        <row r="35">
          <cell r="B35">
            <v>5.5039999999999996</v>
          </cell>
        </row>
        <row r="36">
          <cell r="B36">
            <v>5.5039999999999996</v>
          </cell>
        </row>
        <row r="37">
          <cell r="B37">
            <v>5.5039999999999996</v>
          </cell>
        </row>
        <row r="38">
          <cell r="B38">
            <v>5.5039999999999996</v>
          </cell>
        </row>
        <row r="39">
          <cell r="B39">
            <v>5.5039999999999996</v>
          </cell>
        </row>
        <row r="40">
          <cell r="B40">
            <v>5.5039999999999996</v>
          </cell>
        </row>
        <row r="41">
          <cell r="B41">
            <v>5.5039999999999996</v>
          </cell>
        </row>
        <row r="42">
          <cell r="B42">
            <v>5.5039999999999996</v>
          </cell>
        </row>
        <row r="43">
          <cell r="B43">
            <v>5.5039999999999996</v>
          </cell>
        </row>
        <row r="44">
          <cell r="B44">
            <v>5.5362999999999998</v>
          </cell>
        </row>
        <row r="45">
          <cell r="B45">
            <v>5.5338000000000003</v>
          </cell>
        </row>
        <row r="46">
          <cell r="B46">
            <v>5.4568000000000003</v>
          </cell>
        </row>
        <row r="47">
          <cell r="B47">
            <v>5.5532000000000004</v>
          </cell>
        </row>
        <row r="48">
          <cell r="B48">
            <v>5.5016999999999996</v>
          </cell>
        </row>
        <row r="49">
          <cell r="B49">
            <v>5.5301</v>
          </cell>
        </row>
        <row r="50">
          <cell r="B50">
            <v>5.5792999999999999</v>
          </cell>
        </row>
        <row r="51">
          <cell r="B51">
            <v>5.5792000000000002</v>
          </cell>
        </row>
        <row r="52">
          <cell r="B52">
            <v>5.492</v>
          </cell>
        </row>
        <row r="53">
          <cell r="B53">
            <v>5.5072999999999999</v>
          </cell>
        </row>
        <row r="54">
          <cell r="B54">
            <v>5.5023999999999997</v>
          </cell>
        </row>
        <row r="55">
          <cell r="B55">
            <v>5.5350999999999999</v>
          </cell>
        </row>
        <row r="56">
          <cell r="B56">
            <v>5.5861000000000001</v>
          </cell>
        </row>
        <row r="57">
          <cell r="B57">
            <v>5.5742000000000003</v>
          </cell>
        </row>
        <row r="58">
          <cell r="B58">
            <v>5.6097000000000001</v>
          </cell>
        </row>
        <row r="59">
          <cell r="B59">
            <v>5.6342999999999996</v>
          </cell>
        </row>
        <row r="60">
          <cell r="B60">
            <v>5.6195000000000004</v>
          </cell>
        </row>
        <row r="61">
          <cell r="B61">
            <v>5.6622000000000003</v>
          </cell>
        </row>
        <row r="62">
          <cell r="B62">
            <v>5.6588000000000003</v>
          </cell>
        </row>
        <row r="63">
          <cell r="B63">
            <v>5.6421999999999999</v>
          </cell>
        </row>
        <row r="64">
          <cell r="B64">
            <v>5.6867999999999999</v>
          </cell>
        </row>
        <row r="65">
          <cell r="B65">
            <v>5.6246</v>
          </cell>
        </row>
        <row r="66">
          <cell r="B66">
            <v>5.6361999999999997</v>
          </cell>
        </row>
        <row r="67">
          <cell r="B67">
            <v>5.6246</v>
          </cell>
        </row>
        <row r="68">
          <cell r="B68">
            <v>5.6521999999999997</v>
          </cell>
        </row>
        <row r="69">
          <cell r="B69">
            <v>5.6364000000000001</v>
          </cell>
        </row>
        <row r="70">
          <cell r="B70">
            <v>5.7266000000000004</v>
          </cell>
        </row>
        <row r="71">
          <cell r="B71">
            <v>5.7519999999999998</v>
          </cell>
        </row>
        <row r="72">
          <cell r="B72">
            <v>5.7580999999999998</v>
          </cell>
        </row>
        <row r="73">
          <cell r="B73">
            <v>5.6797000000000004</v>
          </cell>
        </row>
        <row r="74">
          <cell r="B74">
            <v>5.6779999999999999</v>
          </cell>
        </row>
        <row r="75">
          <cell r="B75">
            <v>5.6092000000000004</v>
          </cell>
        </row>
        <row r="76">
          <cell r="B76">
            <v>5.5937999999999999</v>
          </cell>
        </row>
        <row r="77">
          <cell r="B77">
            <v>5.5571999999999999</v>
          </cell>
        </row>
        <row r="78">
          <cell r="B78">
            <v>5.3696999999999999</v>
          </cell>
        </row>
        <row r="79">
          <cell r="B79">
            <v>5.4504000000000001</v>
          </cell>
        </row>
        <row r="80">
          <cell r="B80">
            <v>5.4310999999999998</v>
          </cell>
        </row>
        <row r="81">
          <cell r="B81">
            <v>5.4897999999999998</v>
          </cell>
        </row>
        <row r="82">
          <cell r="B82">
            <v>5.4161000000000001</v>
          </cell>
        </row>
        <row r="83">
          <cell r="B83">
            <v>5.4288999999999996</v>
          </cell>
        </row>
        <row r="84">
          <cell r="B84">
            <v>5.3914</v>
          </cell>
        </row>
        <row r="85">
          <cell r="B85">
            <v>5.3849</v>
          </cell>
        </row>
        <row r="86">
          <cell r="B86">
            <v>5.3381999999999996</v>
          </cell>
        </row>
        <row r="87">
          <cell r="B87">
            <v>5.2373000000000003</v>
          </cell>
        </row>
        <row r="88">
          <cell r="B88">
            <v>5.3487999999999998</v>
          </cell>
        </row>
        <row r="89">
          <cell r="B89">
            <v>5.2999000000000001</v>
          </cell>
        </row>
        <row r="90">
          <cell r="B90">
            <v>5.3268000000000004</v>
          </cell>
        </row>
        <row r="91">
          <cell r="B91">
            <v>5.3117000000000001</v>
          </cell>
        </row>
        <row r="92">
          <cell r="B92">
            <v>5.3746999999999998</v>
          </cell>
        </row>
        <row r="93">
          <cell r="B93">
            <v>5.4183000000000003</v>
          </cell>
        </row>
        <row r="94">
          <cell r="B94">
            <v>5.2987000000000002</v>
          </cell>
        </row>
        <row r="95">
          <cell r="B95">
            <v>5.3072999999999997</v>
          </cell>
        </row>
        <row r="96">
          <cell r="B96">
            <v>5.2744</v>
          </cell>
        </row>
        <row r="97">
          <cell r="B97">
            <v>5.2756999999999996</v>
          </cell>
        </row>
        <row r="98">
          <cell r="B98">
            <v>5.2906000000000004</v>
          </cell>
        </row>
        <row r="99">
          <cell r="B99">
            <v>5.4149000000000003</v>
          </cell>
        </row>
        <row r="100">
          <cell r="B100">
            <v>5.3253000000000004</v>
          </cell>
        </row>
        <row r="101">
          <cell r="B101">
            <v>5.2629000000000001</v>
          </cell>
        </row>
        <row r="102">
          <cell r="B102">
            <v>5.2450000000000001</v>
          </cell>
        </row>
        <row r="103">
          <cell r="B103">
            <v>5.1318999999999999</v>
          </cell>
        </row>
        <row r="104">
          <cell r="B104">
            <v>5.1105999999999998</v>
          </cell>
        </row>
        <row r="105">
          <cell r="B105">
            <v>5.0297000000000001</v>
          </cell>
        </row>
        <row r="106">
          <cell r="B106">
            <v>5.1172000000000004</v>
          </cell>
        </row>
        <row r="107">
          <cell r="B107">
            <v>5.1185</v>
          </cell>
        </row>
        <row r="108">
          <cell r="B108">
            <v>5.1112000000000002</v>
          </cell>
        </row>
        <row r="109">
          <cell r="B109">
            <v>5.0446</v>
          </cell>
        </row>
        <row r="110">
          <cell r="B110">
            <v>4.9997999999999996</v>
          </cell>
        </row>
        <row r="111">
          <cell r="B111">
            <v>4.9566999999999997</v>
          </cell>
        </row>
        <row r="112">
          <cell r="B112">
            <v>4.9372999999999996</v>
          </cell>
        </row>
        <row r="113">
          <cell r="B113">
            <v>4.9360999999999997</v>
          </cell>
        </row>
        <row r="114">
          <cell r="B114">
            <v>4.9541000000000004</v>
          </cell>
        </row>
        <row r="115">
          <cell r="B115">
            <v>4.8811999999999998</v>
          </cell>
        </row>
        <row r="116">
          <cell r="B116">
            <v>4.9522000000000004</v>
          </cell>
        </row>
        <row r="117">
          <cell r="B117">
            <v>4.9650999999999996</v>
          </cell>
        </row>
        <row r="118">
          <cell r="B118">
            <v>4.8230000000000004</v>
          </cell>
        </row>
        <row r="119">
          <cell r="B119">
            <v>4.8311000000000002</v>
          </cell>
        </row>
        <row r="120">
          <cell r="B120">
            <v>4.9941000000000004</v>
          </cell>
        </row>
        <row r="121">
          <cell r="B121">
            <v>4.8555999999999999</v>
          </cell>
        </row>
        <row r="122">
          <cell r="B122">
            <v>4.9180999999999999</v>
          </cell>
        </row>
        <row r="123">
          <cell r="B123">
            <v>4.9964000000000004</v>
          </cell>
        </row>
        <row r="124">
          <cell r="B124">
            <v>4.9964000000000004</v>
          </cell>
        </row>
        <row r="125">
          <cell r="B125">
            <v>5.1174999999999997</v>
          </cell>
        </row>
      </sheetData>
      <sheetData sheetId="4">
        <row r="5">
          <cell r="B5">
            <v>7104</v>
          </cell>
          <cell r="C5">
            <v>2615</v>
          </cell>
        </row>
        <row r="6">
          <cell r="B6">
            <v>7104</v>
          </cell>
          <cell r="C6">
            <v>2615</v>
          </cell>
        </row>
        <row r="7">
          <cell r="B7">
            <v>6751</v>
          </cell>
          <cell r="C7">
            <v>2519</v>
          </cell>
        </row>
        <row r="8">
          <cell r="B8">
            <v>6410</v>
          </cell>
          <cell r="C8">
            <v>2483</v>
          </cell>
        </row>
        <row r="9">
          <cell r="B9">
            <v>6320</v>
          </cell>
          <cell r="C9">
            <v>2473</v>
          </cell>
        </row>
        <row r="10">
          <cell r="B10">
            <v>6507</v>
          </cell>
          <cell r="C10">
            <v>2517</v>
          </cell>
        </row>
        <row r="11">
          <cell r="B11">
            <v>6342</v>
          </cell>
          <cell r="C11">
            <v>2461</v>
          </cell>
        </row>
        <row r="12">
          <cell r="B12">
            <v>6369</v>
          </cell>
          <cell r="C12">
            <v>2483</v>
          </cell>
        </row>
        <row r="13">
          <cell r="B13">
            <v>6369</v>
          </cell>
          <cell r="C13">
            <v>2505</v>
          </cell>
        </row>
        <row r="14">
          <cell r="B14">
            <v>6116</v>
          </cell>
          <cell r="C14">
            <v>2515</v>
          </cell>
        </row>
        <row r="15">
          <cell r="B15">
            <v>6134</v>
          </cell>
          <cell r="C15">
            <v>2470</v>
          </cell>
        </row>
        <row r="16">
          <cell r="B16">
            <v>6074</v>
          </cell>
          <cell r="C16">
            <v>2457</v>
          </cell>
        </row>
        <row r="17">
          <cell r="B17">
            <v>6109</v>
          </cell>
          <cell r="C17">
            <v>2429</v>
          </cell>
        </row>
        <row r="18">
          <cell r="B18">
            <v>6167</v>
          </cell>
          <cell r="C18">
            <v>2451</v>
          </cell>
        </row>
        <row r="19">
          <cell r="B19">
            <v>6482</v>
          </cell>
          <cell r="C19">
            <v>2441</v>
          </cell>
        </row>
        <row r="20">
          <cell r="B20">
            <v>6384</v>
          </cell>
          <cell r="C20">
            <v>2407</v>
          </cell>
        </row>
        <row r="21">
          <cell r="B21">
            <v>6533</v>
          </cell>
          <cell r="C21">
            <v>2464</v>
          </cell>
        </row>
        <row r="22">
          <cell r="B22">
            <v>6353</v>
          </cell>
          <cell r="C22">
            <v>2462</v>
          </cell>
        </row>
        <row r="23">
          <cell r="B23">
            <v>6232</v>
          </cell>
          <cell r="C23">
            <v>2462</v>
          </cell>
        </row>
        <row r="24">
          <cell r="B24">
            <v>6304</v>
          </cell>
          <cell r="C24">
            <v>2496</v>
          </cell>
        </row>
        <row r="25">
          <cell r="B25">
            <v>6351</v>
          </cell>
          <cell r="C25">
            <v>2524</v>
          </cell>
        </row>
        <row r="26">
          <cell r="B26">
            <v>6471</v>
          </cell>
          <cell r="C26">
            <v>2495</v>
          </cell>
        </row>
        <row r="27">
          <cell r="B27">
            <v>6453</v>
          </cell>
          <cell r="C27">
            <v>2469</v>
          </cell>
        </row>
        <row r="28">
          <cell r="B28">
            <v>6453</v>
          </cell>
          <cell r="C28">
            <v>2488</v>
          </cell>
        </row>
        <row r="29">
          <cell r="B29">
            <v>6505</v>
          </cell>
          <cell r="C29">
            <v>2475</v>
          </cell>
        </row>
        <row r="30">
          <cell r="B30">
            <v>6467</v>
          </cell>
          <cell r="C30">
            <v>2458</v>
          </cell>
        </row>
        <row r="31">
          <cell r="B31">
            <v>6210</v>
          </cell>
          <cell r="C31">
            <v>2428</v>
          </cell>
        </row>
        <row r="32">
          <cell r="B32">
            <v>5920</v>
          </cell>
          <cell r="C32">
            <v>2385</v>
          </cell>
        </row>
        <row r="33">
          <cell r="B33">
            <v>5793</v>
          </cell>
          <cell r="C33">
            <v>2334</v>
          </cell>
        </row>
        <row r="34">
          <cell r="B34">
            <v>5840</v>
          </cell>
          <cell r="C34">
            <v>2326</v>
          </cell>
        </row>
        <row r="35">
          <cell r="B35">
            <v>5657</v>
          </cell>
          <cell r="C35">
            <v>2332</v>
          </cell>
        </row>
        <row r="36">
          <cell r="B36">
            <v>5473</v>
          </cell>
          <cell r="C36">
            <v>2329</v>
          </cell>
        </row>
        <row r="37">
          <cell r="B37">
            <v>5454</v>
          </cell>
          <cell r="C37">
            <v>2387</v>
          </cell>
        </row>
        <row r="38">
          <cell r="B38">
            <v>4981</v>
          </cell>
          <cell r="C38">
            <v>2387</v>
          </cell>
        </row>
        <row r="39">
          <cell r="B39">
            <v>4980</v>
          </cell>
          <cell r="C39">
            <v>2416</v>
          </cell>
        </row>
        <row r="40">
          <cell r="B40">
            <v>4499</v>
          </cell>
          <cell r="C40">
            <v>2399</v>
          </cell>
        </row>
        <row r="41">
          <cell r="B41">
            <v>4744</v>
          </cell>
          <cell r="C41">
            <v>2379</v>
          </cell>
        </row>
        <row r="42">
          <cell r="B42">
            <v>4664</v>
          </cell>
          <cell r="C42">
            <v>2397</v>
          </cell>
        </row>
        <row r="43">
          <cell r="B43">
            <v>4922</v>
          </cell>
          <cell r="C43">
            <v>2371</v>
          </cell>
        </row>
        <row r="44">
          <cell r="B44">
            <v>4913</v>
          </cell>
          <cell r="C44">
            <v>2353</v>
          </cell>
        </row>
        <row r="45">
          <cell r="B45">
            <v>4903</v>
          </cell>
          <cell r="C45">
            <v>2317</v>
          </cell>
        </row>
        <row r="46">
          <cell r="B46">
            <v>4910</v>
          </cell>
          <cell r="C46">
            <v>2291</v>
          </cell>
        </row>
        <row r="47">
          <cell r="B47">
            <v>4708</v>
          </cell>
          <cell r="C47">
            <v>2265</v>
          </cell>
        </row>
        <row r="48">
          <cell r="B48">
            <v>4350</v>
          </cell>
          <cell r="C48">
            <v>2265</v>
          </cell>
        </row>
        <row r="49">
          <cell r="B49">
            <v>4062</v>
          </cell>
          <cell r="C49">
            <v>2266</v>
          </cell>
        </row>
        <row r="50">
          <cell r="B50">
            <v>3897</v>
          </cell>
          <cell r="C50">
            <v>2266</v>
          </cell>
        </row>
        <row r="51">
          <cell r="B51">
            <v>4140</v>
          </cell>
          <cell r="C51">
            <v>2305</v>
          </cell>
        </row>
        <row r="52">
          <cell r="B52">
            <v>4157</v>
          </cell>
          <cell r="C52">
            <v>2269</v>
          </cell>
        </row>
        <row r="53">
          <cell r="B53">
            <v>4157</v>
          </cell>
          <cell r="C53">
            <v>2324</v>
          </cell>
        </row>
        <row r="54">
          <cell r="B54">
            <v>3761</v>
          </cell>
          <cell r="C54">
            <v>2254</v>
          </cell>
        </row>
        <row r="55">
          <cell r="B55">
            <v>3568</v>
          </cell>
          <cell r="C55">
            <v>2198</v>
          </cell>
        </row>
        <row r="56">
          <cell r="B56">
            <v>3588</v>
          </cell>
          <cell r="C56">
            <v>2321</v>
          </cell>
        </row>
        <row r="57">
          <cell r="B57">
            <v>3812</v>
          </cell>
          <cell r="C57">
            <v>2347</v>
          </cell>
        </row>
        <row r="58">
          <cell r="B58">
            <v>3935</v>
          </cell>
          <cell r="C58">
            <v>2368</v>
          </cell>
        </row>
        <row r="59">
          <cell r="B59">
            <v>3749</v>
          </cell>
          <cell r="C59">
            <v>2304</v>
          </cell>
        </row>
        <row r="60">
          <cell r="B60">
            <v>3646</v>
          </cell>
          <cell r="C60">
            <v>2376</v>
          </cell>
        </row>
        <row r="61">
          <cell r="B61">
            <v>3787</v>
          </cell>
          <cell r="C61">
            <v>2400</v>
          </cell>
        </row>
        <row r="62">
          <cell r="B62">
            <v>3871</v>
          </cell>
          <cell r="C62">
            <v>2355</v>
          </cell>
        </row>
        <row r="63">
          <cell r="B63">
            <v>3957</v>
          </cell>
          <cell r="C63">
            <v>2317</v>
          </cell>
        </row>
        <row r="64">
          <cell r="B64">
            <v>4289</v>
          </cell>
          <cell r="C64">
            <v>2323</v>
          </cell>
        </row>
        <row r="65">
          <cell r="B65">
            <v>4060</v>
          </cell>
          <cell r="C65">
            <v>2339</v>
          </cell>
        </row>
        <row r="66">
          <cell r="B66">
            <v>3864</v>
          </cell>
          <cell r="C66">
            <v>2281</v>
          </cell>
        </row>
        <row r="67">
          <cell r="B67">
            <v>3821</v>
          </cell>
          <cell r="C67">
            <v>2349</v>
          </cell>
        </row>
        <row r="68">
          <cell r="B68">
            <v>3878</v>
          </cell>
          <cell r="C68">
            <v>2305</v>
          </cell>
        </row>
        <row r="69">
          <cell r="B69">
            <v>4071</v>
          </cell>
          <cell r="C69">
            <v>2340</v>
          </cell>
        </row>
        <row r="70">
          <cell r="B70">
            <v>4119</v>
          </cell>
          <cell r="C70">
            <v>2363</v>
          </cell>
        </row>
        <row r="71">
          <cell r="B71">
            <v>4111</v>
          </cell>
          <cell r="C71">
            <v>2398</v>
          </cell>
        </row>
        <row r="72">
          <cell r="B72">
            <v>4264</v>
          </cell>
          <cell r="C72">
            <v>2409</v>
          </cell>
        </row>
        <row r="73">
          <cell r="B73">
            <v>4407</v>
          </cell>
          <cell r="C73">
            <v>2352</v>
          </cell>
        </row>
        <row r="74">
          <cell r="B74">
            <v>4125</v>
          </cell>
          <cell r="C74">
            <v>2360</v>
          </cell>
        </row>
        <row r="75">
          <cell r="B75">
            <v>4182</v>
          </cell>
          <cell r="C75">
            <v>2333</v>
          </cell>
        </row>
        <row r="76">
          <cell r="B76">
            <v>4118</v>
          </cell>
          <cell r="C76">
            <v>2400</v>
          </cell>
        </row>
        <row r="77">
          <cell r="B77">
            <v>4043</v>
          </cell>
          <cell r="C77">
            <v>2402</v>
          </cell>
        </row>
        <row r="78">
          <cell r="B78">
            <v>4093</v>
          </cell>
          <cell r="C78">
            <v>2362</v>
          </cell>
        </row>
        <row r="79">
          <cell r="B79">
            <v>4160</v>
          </cell>
          <cell r="C79">
            <v>2348</v>
          </cell>
        </row>
        <row r="80">
          <cell r="B80">
            <v>4234</v>
          </cell>
          <cell r="C80">
            <v>2300</v>
          </cell>
        </row>
        <row r="81">
          <cell r="B81">
            <v>4308</v>
          </cell>
          <cell r="C81">
            <v>2402</v>
          </cell>
        </row>
        <row r="82">
          <cell r="B82">
            <v>4258</v>
          </cell>
          <cell r="C82">
            <v>2408</v>
          </cell>
        </row>
        <row r="83">
          <cell r="B83">
            <v>4172</v>
          </cell>
          <cell r="C83">
            <v>2414</v>
          </cell>
        </row>
        <row r="84">
          <cell r="B84">
            <v>4174</v>
          </cell>
          <cell r="C84">
            <v>2429</v>
          </cell>
        </row>
        <row r="85">
          <cell r="B85">
            <v>4144</v>
          </cell>
          <cell r="C85">
            <v>2422</v>
          </cell>
        </row>
        <row r="86">
          <cell r="B86">
            <v>4144</v>
          </cell>
          <cell r="C86">
            <v>2427</v>
          </cell>
        </row>
        <row r="87">
          <cell r="B87">
            <v>3994</v>
          </cell>
          <cell r="C87">
            <v>2382</v>
          </cell>
        </row>
        <row r="88">
          <cell r="B88">
            <v>3915</v>
          </cell>
          <cell r="C88">
            <v>2404</v>
          </cell>
        </row>
        <row r="89">
          <cell r="B89">
            <v>3916</v>
          </cell>
          <cell r="C89">
            <v>2404</v>
          </cell>
        </row>
        <row r="90">
          <cell r="B90">
            <v>3800</v>
          </cell>
          <cell r="C90">
            <v>2438</v>
          </cell>
        </row>
        <row r="91">
          <cell r="B91">
            <v>3690</v>
          </cell>
          <cell r="C91">
            <v>2320</v>
          </cell>
        </row>
        <row r="92">
          <cell r="B92">
            <v>3541</v>
          </cell>
          <cell r="C92">
            <v>2286</v>
          </cell>
        </row>
        <row r="93">
          <cell r="B93">
            <v>3594</v>
          </cell>
          <cell r="C93">
            <v>2360</v>
          </cell>
        </row>
        <row r="94">
          <cell r="B94">
            <v>3683</v>
          </cell>
          <cell r="C94">
            <v>2386</v>
          </cell>
        </row>
        <row r="95">
          <cell r="B95">
            <v>3898</v>
          </cell>
          <cell r="C95">
            <v>2350</v>
          </cell>
        </row>
        <row r="96">
          <cell r="B96">
            <v>3856</v>
          </cell>
          <cell r="C96">
            <v>2347</v>
          </cell>
        </row>
        <row r="97">
          <cell r="B97">
            <v>3724</v>
          </cell>
          <cell r="C97">
            <v>2412</v>
          </cell>
        </row>
        <row r="98">
          <cell r="B98">
            <v>3724</v>
          </cell>
          <cell r="C98">
            <v>2360</v>
          </cell>
        </row>
        <row r="99">
          <cell r="B99">
            <v>3700</v>
          </cell>
          <cell r="C99">
            <v>2369</v>
          </cell>
        </row>
        <row r="100">
          <cell r="B100">
            <v>3826</v>
          </cell>
          <cell r="C100">
            <v>2321</v>
          </cell>
        </row>
        <row r="101">
          <cell r="B101">
            <v>3736</v>
          </cell>
          <cell r="C101">
            <v>2247</v>
          </cell>
        </row>
        <row r="102">
          <cell r="B102">
            <v>3513</v>
          </cell>
          <cell r="C102">
            <v>2243</v>
          </cell>
        </row>
        <row r="103">
          <cell r="B103">
            <v>3523</v>
          </cell>
          <cell r="C103">
            <v>2286</v>
          </cell>
        </row>
        <row r="104">
          <cell r="B104">
            <v>3226</v>
          </cell>
          <cell r="C104">
            <v>2282</v>
          </cell>
        </row>
        <row r="105">
          <cell r="B105">
            <v>3342</v>
          </cell>
          <cell r="C105">
            <v>2327</v>
          </cell>
        </row>
        <row r="106">
          <cell r="B106">
            <v>3416</v>
          </cell>
          <cell r="C106">
            <v>2354</v>
          </cell>
        </row>
        <row r="107">
          <cell r="B107">
            <v>3426</v>
          </cell>
          <cell r="C107">
            <v>2337</v>
          </cell>
        </row>
        <row r="108">
          <cell r="B108">
            <v>3614</v>
          </cell>
          <cell r="C108">
            <v>2360</v>
          </cell>
        </row>
        <row r="109">
          <cell r="B109">
            <v>3642</v>
          </cell>
          <cell r="C109">
            <v>2392</v>
          </cell>
        </row>
        <row r="110">
          <cell r="B110">
            <v>3700</v>
          </cell>
          <cell r="C110">
            <v>2373</v>
          </cell>
        </row>
        <row r="111">
          <cell r="B111">
            <v>3837</v>
          </cell>
          <cell r="C111">
            <v>2396</v>
          </cell>
        </row>
        <row r="112">
          <cell r="B112">
            <v>3837</v>
          </cell>
          <cell r="C112">
            <v>2358</v>
          </cell>
        </row>
        <row r="113">
          <cell r="B113">
            <v>3692</v>
          </cell>
          <cell r="C113">
            <v>2347</v>
          </cell>
        </row>
        <row r="114">
          <cell r="B114">
            <v>3736</v>
          </cell>
          <cell r="C114">
            <v>2318</v>
          </cell>
        </row>
        <row r="115">
          <cell r="B115">
            <v>3665</v>
          </cell>
          <cell r="C115">
            <v>2385</v>
          </cell>
        </row>
        <row r="116">
          <cell r="B116">
            <v>3833</v>
          </cell>
          <cell r="C116">
            <v>2377</v>
          </cell>
        </row>
        <row r="117">
          <cell r="B117">
            <v>3887</v>
          </cell>
          <cell r="C117">
            <v>2340</v>
          </cell>
        </row>
        <row r="118">
          <cell r="B118">
            <v>4011</v>
          </cell>
          <cell r="C118">
            <v>2305</v>
          </cell>
        </row>
        <row r="119">
          <cell r="B119">
            <v>4118</v>
          </cell>
          <cell r="C119">
            <v>2308</v>
          </cell>
        </row>
        <row r="120">
          <cell r="B120">
            <v>4096</v>
          </cell>
          <cell r="C120">
            <v>2328</v>
          </cell>
        </row>
        <row r="121">
          <cell r="B121">
            <v>4101</v>
          </cell>
          <cell r="C121">
            <v>2306</v>
          </cell>
        </row>
        <row r="122">
          <cell r="B122">
            <v>4101</v>
          </cell>
          <cell r="C122">
            <v>2337</v>
          </cell>
        </row>
        <row r="123">
          <cell r="B123">
            <v>4127</v>
          </cell>
          <cell r="C123">
            <v>2296</v>
          </cell>
        </row>
        <row r="124">
          <cell r="B124">
            <v>4121</v>
          </cell>
          <cell r="C124">
            <v>2278</v>
          </cell>
        </row>
        <row r="125">
          <cell r="B125">
            <v>4207</v>
          </cell>
          <cell r="C125">
            <v>2278</v>
          </cell>
        </row>
        <row r="126">
          <cell r="B126">
            <v>4054</v>
          </cell>
          <cell r="C126">
            <v>2335</v>
          </cell>
        </row>
      </sheetData>
      <sheetData sheetId="5">
        <row r="6">
          <cell r="B6">
            <v>0.74829999999999997</v>
          </cell>
        </row>
        <row r="7">
          <cell r="B7">
            <v>0.746</v>
          </cell>
        </row>
        <row r="8">
          <cell r="B8">
            <v>0.75160000000000005</v>
          </cell>
        </row>
        <row r="9">
          <cell r="B9">
            <v>0.76119999999999999</v>
          </cell>
        </row>
        <row r="10">
          <cell r="B10">
            <v>0.75729999999999997</v>
          </cell>
        </row>
        <row r="11">
          <cell r="B11">
            <v>0.748</v>
          </cell>
        </row>
        <row r="12">
          <cell r="B12">
            <v>0.74770000000000003</v>
          </cell>
        </row>
        <row r="13">
          <cell r="B13">
            <v>0.74480000000000002</v>
          </cell>
        </row>
        <row r="14">
          <cell r="B14">
            <v>0.74519999999999997</v>
          </cell>
        </row>
        <row r="15">
          <cell r="B15">
            <v>0.74480000000000002</v>
          </cell>
        </row>
        <row r="16">
          <cell r="B16">
            <v>0.74009999999999998</v>
          </cell>
        </row>
        <row r="17">
          <cell r="B17">
            <v>0.73770000000000002</v>
          </cell>
        </row>
        <row r="18">
          <cell r="B18">
            <v>0.74480000000000002</v>
          </cell>
        </row>
        <row r="19">
          <cell r="B19">
            <v>0.73780000000000001</v>
          </cell>
        </row>
        <row r="20">
          <cell r="B20">
            <v>0.72060000000000002</v>
          </cell>
        </row>
        <row r="21">
          <cell r="B21">
            <v>0.71220000000000006</v>
          </cell>
        </row>
        <row r="22">
          <cell r="B22">
            <v>0.71189999999999998</v>
          </cell>
        </row>
        <row r="23">
          <cell r="B23">
            <v>0.71020000000000005</v>
          </cell>
        </row>
        <row r="24">
          <cell r="B24">
            <v>0.71719999999999995</v>
          </cell>
        </row>
        <row r="25">
          <cell r="B25">
            <v>0.71</v>
          </cell>
        </row>
        <row r="26">
          <cell r="B26">
            <v>0.72589999999999999</v>
          </cell>
        </row>
        <row r="27">
          <cell r="B27">
            <v>0.71150000000000002</v>
          </cell>
        </row>
        <row r="28">
          <cell r="B28">
            <v>0.69569999999999999</v>
          </cell>
        </row>
        <row r="29">
          <cell r="B29">
            <v>0.69320000000000004</v>
          </cell>
        </row>
        <row r="30">
          <cell r="B30">
            <v>0.69320000000000004</v>
          </cell>
        </row>
        <row r="31">
          <cell r="B31">
            <v>0.68489999999999995</v>
          </cell>
        </row>
        <row r="32">
          <cell r="B32">
            <v>0.69369999999999998</v>
          </cell>
        </row>
        <row r="33">
          <cell r="B33">
            <v>0.69669999999999999</v>
          </cell>
        </row>
        <row r="34">
          <cell r="B34">
            <v>0.70230000000000004</v>
          </cell>
        </row>
        <row r="35">
          <cell r="B35">
            <v>0.69489999999999996</v>
          </cell>
        </row>
        <row r="36">
          <cell r="B36">
            <v>0.70369999999999999</v>
          </cell>
        </row>
        <row r="37">
          <cell r="B37">
            <v>0.7006</v>
          </cell>
        </row>
        <row r="38">
          <cell r="B38">
            <v>0.71009999999999995</v>
          </cell>
        </row>
        <row r="39">
          <cell r="B39">
            <v>0.7107</v>
          </cell>
        </row>
        <row r="40">
          <cell r="B40">
            <v>0.70909999999999995</v>
          </cell>
        </row>
        <row r="41">
          <cell r="B41">
            <v>0.7097</v>
          </cell>
        </row>
        <row r="42">
          <cell r="B42">
            <v>0.71250000000000002</v>
          </cell>
        </row>
        <row r="43">
          <cell r="B43">
            <v>0.71930000000000005</v>
          </cell>
        </row>
        <row r="44">
          <cell r="B44">
            <v>0.7177</v>
          </cell>
        </row>
        <row r="45">
          <cell r="B45">
            <v>0.7177</v>
          </cell>
        </row>
        <row r="46">
          <cell r="B46">
            <v>0.72599999999999998</v>
          </cell>
        </row>
        <row r="47">
          <cell r="B47">
            <v>0.71709999999999996</v>
          </cell>
        </row>
        <row r="48">
          <cell r="B48">
            <v>0.71889999999999998</v>
          </cell>
        </row>
        <row r="49">
          <cell r="B49">
            <v>0.72299999999999998</v>
          </cell>
        </row>
        <row r="50">
          <cell r="B50">
            <v>0.71940000000000004</v>
          </cell>
        </row>
        <row r="51">
          <cell r="B51">
            <v>0.70979999999999999</v>
          </cell>
        </row>
        <row r="52">
          <cell r="B52">
            <v>0.70340000000000003</v>
          </cell>
        </row>
        <row r="53">
          <cell r="B53">
            <v>0.69140000000000001</v>
          </cell>
        </row>
        <row r="54">
          <cell r="B54">
            <v>0.68669999999999998</v>
          </cell>
        </row>
        <row r="55">
          <cell r="B55">
            <v>0.70009999999999994</v>
          </cell>
        </row>
        <row r="56">
          <cell r="B56">
            <v>0.7046</v>
          </cell>
        </row>
        <row r="57">
          <cell r="B57">
            <v>0.69079999999999997</v>
          </cell>
        </row>
        <row r="58">
          <cell r="B58">
            <v>0.6946</v>
          </cell>
        </row>
        <row r="59">
          <cell r="B59">
            <v>0.69750000000000001</v>
          </cell>
        </row>
        <row r="60">
          <cell r="B60">
            <v>0.69230000000000003</v>
          </cell>
        </row>
        <row r="61">
          <cell r="B61">
            <v>0.68940000000000001</v>
          </cell>
        </row>
        <row r="62">
          <cell r="B62">
            <v>0.69089999999999996</v>
          </cell>
        </row>
        <row r="63">
          <cell r="B63">
            <v>0.69199999999999995</v>
          </cell>
        </row>
        <row r="64">
          <cell r="B64">
            <v>0.69</v>
          </cell>
        </row>
        <row r="65">
          <cell r="B65">
            <v>0.6875</v>
          </cell>
        </row>
        <row r="66">
          <cell r="B66">
            <v>0.68979999999999997</v>
          </cell>
        </row>
        <row r="67">
          <cell r="B67">
            <v>0.67869999999999997</v>
          </cell>
        </row>
        <row r="68">
          <cell r="B68">
            <v>0.68630000000000002</v>
          </cell>
        </row>
        <row r="69">
          <cell r="B69">
            <v>0.68049999999999999</v>
          </cell>
        </row>
        <row r="70">
          <cell r="B70">
            <v>0.67789999999999995</v>
          </cell>
        </row>
        <row r="71">
          <cell r="B71">
            <v>0.68389999999999995</v>
          </cell>
        </row>
        <row r="72">
          <cell r="B72">
            <v>0.68230000000000002</v>
          </cell>
        </row>
        <row r="73">
          <cell r="B73">
            <v>0.67320000000000002</v>
          </cell>
        </row>
        <row r="74">
          <cell r="B74">
            <v>0.67510000000000003</v>
          </cell>
        </row>
        <row r="75">
          <cell r="B75">
            <v>0.67479999999999996</v>
          </cell>
        </row>
        <row r="76">
          <cell r="B76">
            <v>0.67849999999999999</v>
          </cell>
        </row>
        <row r="77">
          <cell r="B77">
            <v>0.68940000000000001</v>
          </cell>
        </row>
        <row r="78">
          <cell r="B78">
            <v>0.68779999999999997</v>
          </cell>
        </row>
        <row r="79">
          <cell r="B79">
            <v>0.69269999999999998</v>
          </cell>
        </row>
        <row r="80">
          <cell r="B80">
            <v>0.69610000000000005</v>
          </cell>
        </row>
        <row r="81">
          <cell r="B81">
            <v>0.69389999999999996</v>
          </cell>
        </row>
        <row r="82">
          <cell r="B82">
            <v>0.69910000000000005</v>
          </cell>
        </row>
        <row r="83">
          <cell r="B83">
            <v>0.69879999999999998</v>
          </cell>
        </row>
        <row r="84">
          <cell r="B84">
            <v>0.69530000000000003</v>
          </cell>
        </row>
        <row r="85">
          <cell r="B85">
            <v>0.70189999999999997</v>
          </cell>
        </row>
        <row r="86">
          <cell r="B86">
            <v>0.69499999999999995</v>
          </cell>
        </row>
        <row r="87">
          <cell r="B87">
            <v>0.69610000000000005</v>
          </cell>
        </row>
        <row r="88">
          <cell r="B88">
            <v>0.69030000000000002</v>
          </cell>
        </row>
        <row r="89">
          <cell r="B89">
            <v>0.69769999999999999</v>
          </cell>
        </row>
        <row r="90">
          <cell r="B90">
            <v>0.69650000000000001</v>
          </cell>
        </row>
        <row r="91">
          <cell r="B91">
            <v>0.70750000000000002</v>
          </cell>
        </row>
        <row r="92">
          <cell r="B92">
            <v>0.71060000000000001</v>
          </cell>
        </row>
        <row r="93">
          <cell r="B93">
            <v>0.71130000000000004</v>
          </cell>
        </row>
        <row r="94">
          <cell r="B94">
            <v>0.70220000000000005</v>
          </cell>
        </row>
        <row r="95">
          <cell r="B95">
            <v>0.70199999999999996</v>
          </cell>
        </row>
        <row r="96">
          <cell r="B96">
            <v>0.69410000000000005</v>
          </cell>
        </row>
        <row r="97">
          <cell r="B97">
            <v>0.69169999999999998</v>
          </cell>
        </row>
        <row r="98">
          <cell r="B98">
            <v>0.68689999999999996</v>
          </cell>
        </row>
        <row r="99">
          <cell r="B99">
            <v>0.68779999999999997</v>
          </cell>
        </row>
        <row r="100">
          <cell r="B100">
            <v>0.69220000000000004</v>
          </cell>
        </row>
        <row r="101">
          <cell r="B101">
            <v>0.69030000000000002</v>
          </cell>
        </row>
        <row r="102">
          <cell r="B102">
            <v>0.69740000000000002</v>
          </cell>
        </row>
        <row r="103">
          <cell r="B103">
            <v>0.68810000000000004</v>
          </cell>
        </row>
        <row r="104">
          <cell r="B104">
            <v>0.69</v>
          </cell>
        </row>
        <row r="105">
          <cell r="B105">
            <v>0.68510000000000004</v>
          </cell>
        </row>
        <row r="106">
          <cell r="B106">
            <v>0.68379999999999996</v>
          </cell>
        </row>
        <row r="107">
          <cell r="B107">
            <v>0.6784</v>
          </cell>
        </row>
        <row r="108">
          <cell r="B108">
            <v>0.67789999999999995</v>
          </cell>
        </row>
        <row r="109">
          <cell r="B109">
            <v>0.67930000000000001</v>
          </cell>
        </row>
        <row r="110">
          <cell r="B110">
            <v>0.67359999999999998</v>
          </cell>
        </row>
        <row r="111">
          <cell r="B111">
            <v>0.67679999999999996</v>
          </cell>
        </row>
        <row r="112">
          <cell r="B112">
            <v>0.67459999999999998</v>
          </cell>
        </row>
        <row r="113">
          <cell r="B113">
            <v>0.68340000000000001</v>
          </cell>
        </row>
        <row r="114">
          <cell r="B114">
            <v>0.68820000000000003</v>
          </cell>
        </row>
        <row r="115">
          <cell r="B115">
            <v>0.67320000000000002</v>
          </cell>
        </row>
        <row r="116">
          <cell r="B116">
            <v>0.67410000000000003</v>
          </cell>
        </row>
        <row r="117">
          <cell r="B117">
            <v>0.66979999999999995</v>
          </cell>
        </row>
        <row r="118">
          <cell r="B118">
            <v>0.66859999999999997</v>
          </cell>
        </row>
        <row r="119">
          <cell r="B119">
            <v>0.67249999999999999</v>
          </cell>
        </row>
        <row r="120">
          <cell r="B120">
            <v>0.66439999999999999</v>
          </cell>
        </row>
        <row r="121">
          <cell r="B121">
            <v>0.65259999999999996</v>
          </cell>
        </row>
        <row r="122">
          <cell r="B122">
            <v>0.64500000000000002</v>
          </cell>
        </row>
        <row r="123">
          <cell r="B123">
            <v>0.64270000000000005</v>
          </cell>
        </row>
        <row r="124">
          <cell r="B124">
            <v>0.65229999999999999</v>
          </cell>
        </row>
        <row r="125">
          <cell r="B125">
            <v>0.64939999999999998</v>
          </cell>
        </row>
        <row r="126">
          <cell r="B126">
            <v>0.63880000000000003</v>
          </cell>
        </row>
        <row r="127">
          <cell r="B127">
            <v>0.65010000000000001</v>
          </cell>
        </row>
        <row r="128">
          <cell r="B128">
            <v>0.65059999999999996</v>
          </cell>
        </row>
        <row r="129">
          <cell r="B129">
            <v>0.64980000000000004</v>
          </cell>
        </row>
        <row r="130">
          <cell r="B130">
            <v>0.64119999999999999</v>
          </cell>
        </row>
        <row r="131">
          <cell r="B131">
            <v>0.63629999999999998</v>
          </cell>
        </row>
        <row r="132">
          <cell r="B132">
            <v>0.62970000000000004</v>
          </cell>
        </row>
        <row r="133">
          <cell r="B133">
            <v>0.62709999999999999</v>
          </cell>
        </row>
        <row r="134">
          <cell r="B134">
            <v>0.62739999999999996</v>
          </cell>
        </row>
        <row r="135">
          <cell r="B135">
            <v>0.62970000000000004</v>
          </cell>
        </row>
        <row r="136">
          <cell r="B136">
            <v>0.62039999999999995</v>
          </cell>
        </row>
        <row r="137">
          <cell r="B137">
            <v>0.62949999999999995</v>
          </cell>
        </row>
        <row r="138">
          <cell r="B138">
            <v>0.63060000000000005</v>
          </cell>
        </row>
        <row r="139">
          <cell r="B139">
            <v>0.62709999999999999</v>
          </cell>
        </row>
        <row r="140">
          <cell r="B140">
            <v>0.62819999999999998</v>
          </cell>
        </row>
        <row r="141">
          <cell r="B141">
            <v>0.63929999999999998</v>
          </cell>
        </row>
        <row r="142">
          <cell r="B142">
            <v>0.63100000000000001</v>
          </cell>
        </row>
        <row r="143">
          <cell r="B143">
            <v>0.63939999999999997</v>
          </cell>
        </row>
        <row r="144">
          <cell r="B144">
            <v>0.6492</v>
          </cell>
        </row>
        <row r="145">
          <cell r="B145">
            <v>0.64900000000000002</v>
          </cell>
        </row>
        <row r="146">
          <cell r="B146">
            <v>0.63980000000000004</v>
          </cell>
        </row>
      </sheetData>
      <sheetData sheetId="6">
        <row r="6">
          <cell r="B6">
            <v>40045</v>
          </cell>
          <cell r="C6">
            <v>31722</v>
          </cell>
          <cell r="D6">
            <v>2256.67</v>
          </cell>
          <cell r="E6">
            <v>2259</v>
          </cell>
        </row>
        <row r="7">
          <cell r="B7">
            <v>40259</v>
          </cell>
          <cell r="C7">
            <v>30890</v>
          </cell>
          <cell r="D7">
            <v>2255.1</v>
          </cell>
          <cell r="E7">
            <v>2246.75</v>
          </cell>
        </row>
        <row r="8">
          <cell r="B8">
            <v>40259</v>
          </cell>
          <cell r="C8">
            <v>30524</v>
          </cell>
          <cell r="D8">
            <v>2186.27</v>
          </cell>
          <cell r="E8">
            <v>2278.1999999999998</v>
          </cell>
        </row>
        <row r="9">
          <cell r="B9">
            <v>40259</v>
          </cell>
          <cell r="C9">
            <v>29972</v>
          </cell>
          <cell r="D9">
            <v>2105.4899999999998</v>
          </cell>
          <cell r="E9">
            <v>2222.5</v>
          </cell>
        </row>
        <row r="10">
          <cell r="B10">
            <v>37119</v>
          </cell>
          <cell r="C10">
            <v>28076</v>
          </cell>
          <cell r="D10">
            <v>2063.8000000000002</v>
          </cell>
          <cell r="E10">
            <v>2141.75</v>
          </cell>
        </row>
        <row r="11">
          <cell r="B11">
            <v>35527</v>
          </cell>
          <cell r="C11">
            <v>28309</v>
          </cell>
          <cell r="D11">
            <v>2032</v>
          </cell>
          <cell r="E11">
            <v>2100.1999999999998</v>
          </cell>
        </row>
        <row r="12">
          <cell r="B12">
            <v>35772</v>
          </cell>
          <cell r="C12">
            <v>27712</v>
          </cell>
          <cell r="D12">
            <v>1905.05</v>
          </cell>
          <cell r="E12">
            <v>2105.17</v>
          </cell>
        </row>
        <row r="13">
          <cell r="B13">
            <v>33370</v>
          </cell>
          <cell r="C13">
            <v>27172</v>
          </cell>
          <cell r="D13">
            <v>1943.64</v>
          </cell>
          <cell r="E13">
            <v>2044.35</v>
          </cell>
        </row>
        <row r="14">
          <cell r="B14">
            <v>33370</v>
          </cell>
          <cell r="C14">
            <v>27172</v>
          </cell>
          <cell r="D14">
            <v>2017.57</v>
          </cell>
          <cell r="E14">
            <v>2044.35</v>
          </cell>
        </row>
        <row r="15">
          <cell r="B15">
            <v>33866</v>
          </cell>
          <cell r="C15">
            <v>26045</v>
          </cell>
          <cell r="D15">
            <v>2048.66</v>
          </cell>
          <cell r="E15">
            <v>2077.2399999999998</v>
          </cell>
        </row>
        <row r="16">
          <cell r="B16">
            <v>34065</v>
          </cell>
          <cell r="C16">
            <v>26328</v>
          </cell>
          <cell r="D16">
            <v>2016.53</v>
          </cell>
          <cell r="E16">
            <v>2085.5</v>
          </cell>
        </row>
        <row r="17">
          <cell r="B17">
            <v>33019</v>
          </cell>
          <cell r="C17">
            <v>26107</v>
          </cell>
          <cell r="D17">
            <v>2003.74</v>
          </cell>
          <cell r="E17">
            <v>2041.25</v>
          </cell>
        </row>
        <row r="18">
          <cell r="B18">
            <v>34665</v>
          </cell>
          <cell r="C18">
            <v>27943</v>
          </cell>
          <cell r="D18">
            <v>1963.16</v>
          </cell>
          <cell r="E18">
            <v>2186.5</v>
          </cell>
        </row>
        <row r="19">
          <cell r="B19">
            <v>34665</v>
          </cell>
          <cell r="C19">
            <v>27941</v>
          </cell>
          <cell r="D19">
            <v>1996.31</v>
          </cell>
          <cell r="E19">
            <v>2186.5</v>
          </cell>
        </row>
        <row r="20">
          <cell r="B20">
            <v>34614</v>
          </cell>
          <cell r="C20">
            <v>27693</v>
          </cell>
          <cell r="D20">
            <v>2007.12</v>
          </cell>
          <cell r="E20">
            <v>2197</v>
          </cell>
        </row>
        <row r="21">
          <cell r="B21">
            <v>34110</v>
          </cell>
          <cell r="C21">
            <v>26504</v>
          </cell>
          <cell r="D21">
            <v>2007.32</v>
          </cell>
          <cell r="E21">
            <v>2161.0500000000002</v>
          </cell>
        </row>
        <row r="22">
          <cell r="B22">
            <v>34066</v>
          </cell>
          <cell r="C22">
            <v>26731</v>
          </cell>
          <cell r="D22">
            <v>2018.1</v>
          </cell>
          <cell r="E22">
            <v>2089.5</v>
          </cell>
        </row>
        <row r="23">
          <cell r="B23">
            <v>34106</v>
          </cell>
          <cell r="C23">
            <v>28235</v>
          </cell>
          <cell r="D23">
            <v>2062.13</v>
          </cell>
          <cell r="E23">
            <v>2156</v>
          </cell>
        </row>
        <row r="24">
          <cell r="B24">
            <v>34106</v>
          </cell>
          <cell r="C24">
            <v>28235</v>
          </cell>
          <cell r="D24">
            <v>2032.64</v>
          </cell>
          <cell r="E24">
            <v>2156</v>
          </cell>
        </row>
        <row r="25">
          <cell r="B25">
            <v>34585</v>
          </cell>
          <cell r="C25">
            <v>29231</v>
          </cell>
          <cell r="D25">
            <v>1999.82</v>
          </cell>
          <cell r="E25">
            <v>2167</v>
          </cell>
        </row>
        <row r="26">
          <cell r="B26">
            <v>34670</v>
          </cell>
          <cell r="C26">
            <v>28344</v>
          </cell>
          <cell r="D26">
            <v>1995.5</v>
          </cell>
          <cell r="E26">
            <v>2173.6999999999998</v>
          </cell>
        </row>
        <row r="27">
          <cell r="B27">
            <v>34929</v>
          </cell>
          <cell r="C27">
            <v>28062</v>
          </cell>
          <cell r="D27">
            <v>2050.84</v>
          </cell>
          <cell r="E27">
            <v>2163</v>
          </cell>
        </row>
        <row r="28">
          <cell r="B28">
            <v>34929</v>
          </cell>
          <cell r="C28">
            <v>28062</v>
          </cell>
          <cell r="D28">
            <v>1976.37</v>
          </cell>
          <cell r="E28">
            <v>2163</v>
          </cell>
        </row>
        <row r="29">
          <cell r="B29">
            <v>34929</v>
          </cell>
          <cell r="C29">
            <v>28062</v>
          </cell>
          <cell r="D29">
            <v>2002.68</v>
          </cell>
          <cell r="E29">
            <v>2163</v>
          </cell>
        </row>
        <row r="30">
          <cell r="B30">
            <v>35608</v>
          </cell>
          <cell r="C30">
            <v>29627</v>
          </cell>
          <cell r="D30">
            <v>1982.99</v>
          </cell>
          <cell r="E30">
            <v>2206.5</v>
          </cell>
        </row>
        <row r="31">
          <cell r="B31">
            <v>36073</v>
          </cell>
          <cell r="C31">
            <v>29402</v>
          </cell>
          <cell r="D31">
            <v>1939.3</v>
          </cell>
          <cell r="E31">
            <v>2219</v>
          </cell>
        </row>
        <row r="32">
          <cell r="B32">
            <v>37100</v>
          </cell>
          <cell r="C32">
            <v>28776</v>
          </cell>
          <cell r="D32">
            <v>1922.61</v>
          </cell>
          <cell r="E32">
            <v>2233.5100000000002</v>
          </cell>
        </row>
        <row r="33">
          <cell r="B33">
            <v>35265</v>
          </cell>
          <cell r="C33">
            <v>27188</v>
          </cell>
          <cell r="D33">
            <v>1934.5</v>
          </cell>
          <cell r="E33">
            <v>2143.75</v>
          </cell>
        </row>
        <row r="34">
          <cell r="B34">
            <v>35265</v>
          </cell>
          <cell r="C34">
            <v>27188</v>
          </cell>
          <cell r="D34">
            <v>1794.16</v>
          </cell>
          <cell r="E34">
            <v>2143.75</v>
          </cell>
        </row>
        <row r="35">
          <cell r="B35">
            <v>32895</v>
          </cell>
          <cell r="C35">
            <v>25838</v>
          </cell>
          <cell r="D35">
            <v>1815.1</v>
          </cell>
          <cell r="E35">
            <v>2087</v>
          </cell>
        </row>
        <row r="36">
          <cell r="B36">
            <v>31093</v>
          </cell>
          <cell r="C36">
            <v>25158</v>
          </cell>
          <cell r="D36">
            <v>1857.69</v>
          </cell>
          <cell r="E36">
            <v>2061.5</v>
          </cell>
        </row>
        <row r="37">
          <cell r="B37">
            <v>32444</v>
          </cell>
          <cell r="C37">
            <v>25759</v>
          </cell>
          <cell r="D37">
            <v>1879.9</v>
          </cell>
          <cell r="E37">
            <v>2066.25</v>
          </cell>
        </row>
        <row r="38">
          <cell r="B38">
            <v>31184</v>
          </cell>
          <cell r="C38">
            <v>25581</v>
          </cell>
          <cell r="D38">
            <v>1815.53</v>
          </cell>
          <cell r="E38">
            <v>2052.75</v>
          </cell>
        </row>
        <row r="39">
          <cell r="B39">
            <v>31184</v>
          </cell>
          <cell r="C39">
            <v>25581</v>
          </cell>
          <cell r="D39">
            <v>1859.03</v>
          </cell>
          <cell r="E39">
            <v>2052.75</v>
          </cell>
        </row>
        <row r="40">
          <cell r="B40">
            <v>30800</v>
          </cell>
          <cell r="C40">
            <v>25670</v>
          </cell>
          <cell r="D40">
            <v>1874.36</v>
          </cell>
          <cell r="E40">
            <v>2064.44</v>
          </cell>
        </row>
        <row r="41">
          <cell r="B41">
            <v>31339</v>
          </cell>
          <cell r="C41">
            <v>25896</v>
          </cell>
          <cell r="D41">
            <v>1863.17</v>
          </cell>
          <cell r="E41">
            <v>2062.5</v>
          </cell>
        </row>
        <row r="42">
          <cell r="B42">
            <v>29054</v>
          </cell>
          <cell r="C42">
            <v>24389</v>
          </cell>
          <cell r="D42">
            <v>1845.26</v>
          </cell>
          <cell r="E42">
            <v>2020.25</v>
          </cell>
        </row>
        <row r="43">
          <cell r="B43">
            <v>24590</v>
          </cell>
          <cell r="C43">
            <v>22360</v>
          </cell>
          <cell r="D43">
            <v>1876.33</v>
          </cell>
          <cell r="E43">
            <v>1913.25</v>
          </cell>
        </row>
        <row r="44">
          <cell r="B44">
            <v>24590</v>
          </cell>
          <cell r="C44">
            <v>22360</v>
          </cell>
          <cell r="D44">
            <v>1869.19</v>
          </cell>
          <cell r="E44">
            <v>1913.25</v>
          </cell>
        </row>
        <row r="45">
          <cell r="B45">
            <v>26991</v>
          </cell>
          <cell r="C45">
            <v>22846</v>
          </cell>
          <cell r="D45">
            <v>1873.04</v>
          </cell>
          <cell r="E45">
            <v>2006.5</v>
          </cell>
        </row>
        <row r="46">
          <cell r="B46">
            <v>26774</v>
          </cell>
          <cell r="C46">
            <v>23751</v>
          </cell>
          <cell r="D46">
            <v>1927.15</v>
          </cell>
          <cell r="E46">
            <v>1923.3</v>
          </cell>
        </row>
        <row r="47">
          <cell r="B47">
            <v>26774</v>
          </cell>
          <cell r="C47">
            <v>23751</v>
          </cell>
          <cell r="D47">
            <v>1936.1</v>
          </cell>
          <cell r="E47">
            <v>1923.3</v>
          </cell>
        </row>
        <row r="48">
          <cell r="B48">
            <v>26650</v>
          </cell>
          <cell r="C48">
            <v>21766</v>
          </cell>
          <cell r="D48">
            <v>1960.5</v>
          </cell>
          <cell r="E48">
            <v>1937.5</v>
          </cell>
        </row>
        <row r="49">
          <cell r="B49">
            <v>26650</v>
          </cell>
          <cell r="C49">
            <v>21766</v>
          </cell>
          <cell r="D49">
            <v>1922.56</v>
          </cell>
          <cell r="E49">
            <v>1937.5</v>
          </cell>
        </row>
        <row r="50">
          <cell r="B50">
            <v>26600</v>
          </cell>
          <cell r="C50">
            <v>22447</v>
          </cell>
          <cell r="D50">
            <v>1929.48</v>
          </cell>
          <cell r="E50">
            <v>1961.25</v>
          </cell>
        </row>
        <row r="51">
          <cell r="B51">
            <v>26000</v>
          </cell>
          <cell r="C51">
            <v>22581</v>
          </cell>
          <cell r="D51">
            <v>1905.15</v>
          </cell>
          <cell r="E51">
            <v>1960.25</v>
          </cell>
        </row>
        <row r="52">
          <cell r="B52">
            <v>24712</v>
          </cell>
          <cell r="C52">
            <v>21776</v>
          </cell>
          <cell r="D52">
            <v>1991.75</v>
          </cell>
          <cell r="E52">
            <v>1986</v>
          </cell>
        </row>
        <row r="53">
          <cell r="B53">
            <v>25364</v>
          </cell>
          <cell r="C53">
            <v>21512</v>
          </cell>
          <cell r="D53">
            <v>2182.31</v>
          </cell>
          <cell r="E53">
            <v>1930.25</v>
          </cell>
        </row>
        <row r="54">
          <cell r="B54">
            <v>25364</v>
          </cell>
          <cell r="C54">
            <v>21512</v>
          </cell>
          <cell r="D54">
            <v>2142.96</v>
          </cell>
          <cell r="E54">
            <v>1930.25</v>
          </cell>
        </row>
        <row r="55">
          <cell r="B55">
            <v>25574</v>
          </cell>
          <cell r="C55">
            <v>21320</v>
          </cell>
          <cell r="D55">
            <v>1979.64</v>
          </cell>
          <cell r="E55">
            <v>1971.5</v>
          </cell>
        </row>
        <row r="56">
          <cell r="B56">
            <v>25364</v>
          </cell>
          <cell r="C56">
            <v>21094</v>
          </cell>
          <cell r="D56">
            <v>1913.35</v>
          </cell>
          <cell r="E56">
            <v>1970.5</v>
          </cell>
        </row>
        <row r="57">
          <cell r="B57">
            <v>24850</v>
          </cell>
          <cell r="C57">
            <v>19333</v>
          </cell>
          <cell r="D57">
            <v>1828.68</v>
          </cell>
          <cell r="E57">
            <v>1966.15</v>
          </cell>
        </row>
        <row r="58">
          <cell r="B58">
            <v>24719</v>
          </cell>
          <cell r="C58">
            <v>20605</v>
          </cell>
          <cell r="D58">
            <v>1875.38</v>
          </cell>
          <cell r="E58">
            <v>2015</v>
          </cell>
        </row>
        <row r="59">
          <cell r="B59">
            <v>24810</v>
          </cell>
          <cell r="C59">
            <v>20543</v>
          </cell>
          <cell r="D59">
            <v>1860.31</v>
          </cell>
          <cell r="E59">
            <v>1993.25</v>
          </cell>
        </row>
        <row r="60">
          <cell r="B60">
            <v>24691</v>
          </cell>
          <cell r="C60">
            <v>21129</v>
          </cell>
          <cell r="D60">
            <v>1890.53</v>
          </cell>
          <cell r="E60">
            <v>2045.25</v>
          </cell>
        </row>
        <row r="61">
          <cell r="B61">
            <v>24947</v>
          </cell>
          <cell r="C61">
            <v>22080</v>
          </cell>
          <cell r="D61">
            <v>2003.11</v>
          </cell>
          <cell r="E61">
            <v>2023.75</v>
          </cell>
        </row>
        <row r="62">
          <cell r="B62">
            <v>24630</v>
          </cell>
          <cell r="C62">
            <v>22172</v>
          </cell>
          <cell r="D62">
            <v>2010.59</v>
          </cell>
          <cell r="E62">
            <v>2014.5</v>
          </cell>
        </row>
        <row r="63">
          <cell r="B63">
            <v>24470</v>
          </cell>
          <cell r="C63">
            <v>21513</v>
          </cell>
          <cell r="D63">
            <v>2028.51</v>
          </cell>
          <cell r="E63">
            <v>2034</v>
          </cell>
        </row>
        <row r="64">
          <cell r="B64">
            <v>24344</v>
          </cell>
          <cell r="C64">
            <v>21754</v>
          </cell>
          <cell r="D64">
            <v>2076.73</v>
          </cell>
          <cell r="E64">
            <v>2020</v>
          </cell>
        </row>
        <row r="65">
          <cell r="B65">
            <v>25047</v>
          </cell>
          <cell r="C65">
            <v>23579</v>
          </cell>
          <cell r="D65">
            <v>2128.5</v>
          </cell>
          <cell r="E65">
            <v>2037.25</v>
          </cell>
        </row>
        <row r="66">
          <cell r="B66">
            <v>25047</v>
          </cell>
          <cell r="C66">
            <v>23579</v>
          </cell>
          <cell r="D66">
            <v>2192.77</v>
          </cell>
          <cell r="E66">
            <v>2037.25</v>
          </cell>
        </row>
        <row r="67">
          <cell r="B67">
            <v>24249</v>
          </cell>
          <cell r="C67">
            <v>22435</v>
          </cell>
          <cell r="D67">
            <v>2016.11</v>
          </cell>
          <cell r="E67">
            <v>2049</v>
          </cell>
        </row>
        <row r="68">
          <cell r="B68">
            <v>24245</v>
          </cell>
          <cell r="C68">
            <v>22275</v>
          </cell>
          <cell r="D68">
            <v>2064.02</v>
          </cell>
          <cell r="E68">
            <v>2022.5</v>
          </cell>
        </row>
        <row r="69">
          <cell r="B69">
            <v>24455</v>
          </cell>
          <cell r="C69">
            <v>22151</v>
          </cell>
          <cell r="D69">
            <v>2126</v>
          </cell>
          <cell r="E69">
            <v>2094.75</v>
          </cell>
        </row>
        <row r="70">
          <cell r="B70">
            <v>24455</v>
          </cell>
          <cell r="C70">
            <v>22151</v>
          </cell>
          <cell r="D70">
            <v>2233.92</v>
          </cell>
          <cell r="E70">
            <v>2094.75</v>
          </cell>
        </row>
        <row r="71">
          <cell r="B71">
            <v>24300</v>
          </cell>
          <cell r="C71">
            <v>21614</v>
          </cell>
          <cell r="D71">
            <v>2213.42</v>
          </cell>
          <cell r="E71">
            <v>2187</v>
          </cell>
        </row>
        <row r="72">
          <cell r="B72">
            <v>24426</v>
          </cell>
          <cell r="C72">
            <v>21490</v>
          </cell>
          <cell r="D72">
            <v>2251.91</v>
          </cell>
          <cell r="E72">
            <v>2178.5</v>
          </cell>
        </row>
        <row r="73">
          <cell r="B73">
            <v>24541</v>
          </cell>
          <cell r="C73">
            <v>22422</v>
          </cell>
          <cell r="D73">
            <v>2284.6</v>
          </cell>
          <cell r="E73">
            <v>2188</v>
          </cell>
        </row>
        <row r="74">
          <cell r="B74">
            <v>25177</v>
          </cell>
          <cell r="C74">
            <v>22964</v>
          </cell>
          <cell r="D74">
            <v>2222.35</v>
          </cell>
          <cell r="E74">
            <v>2189.75</v>
          </cell>
        </row>
        <row r="75">
          <cell r="B75">
            <v>25177</v>
          </cell>
          <cell r="C75">
            <v>22964</v>
          </cell>
          <cell r="D75">
            <v>2154.48</v>
          </cell>
          <cell r="E75">
            <v>2186.75</v>
          </cell>
        </row>
        <row r="76">
          <cell r="B76">
            <v>24721</v>
          </cell>
          <cell r="C76">
            <v>21938</v>
          </cell>
          <cell r="D76">
            <v>2155.52</v>
          </cell>
          <cell r="E76">
            <v>2173.5</v>
          </cell>
        </row>
        <row r="77">
          <cell r="B77">
            <v>24600</v>
          </cell>
          <cell r="C77">
            <v>22158</v>
          </cell>
          <cell r="D77">
            <v>2139.71</v>
          </cell>
          <cell r="E77">
            <v>2173.5</v>
          </cell>
        </row>
        <row r="78">
          <cell r="B78">
            <v>24660</v>
          </cell>
          <cell r="C78">
            <v>21807</v>
          </cell>
          <cell r="D78">
            <v>2154.33</v>
          </cell>
          <cell r="E78">
            <v>2112.75</v>
          </cell>
        </row>
        <row r="79">
          <cell r="B79">
            <v>24795</v>
          </cell>
          <cell r="C79">
            <v>22177</v>
          </cell>
          <cell r="D79">
            <v>2124.4</v>
          </cell>
          <cell r="E79">
            <v>2038</v>
          </cell>
        </row>
        <row r="80">
          <cell r="B80">
            <v>24795</v>
          </cell>
          <cell r="C80">
            <v>22177</v>
          </cell>
          <cell r="D80">
            <v>1992.65</v>
          </cell>
          <cell r="E80">
            <v>2038</v>
          </cell>
        </row>
        <row r="81">
          <cell r="B81">
            <v>24465</v>
          </cell>
          <cell r="C81">
            <v>22253</v>
          </cell>
          <cell r="D81">
            <v>1979.16</v>
          </cell>
          <cell r="E81">
            <v>2008.75</v>
          </cell>
        </row>
        <row r="82">
          <cell r="B82">
            <v>24505</v>
          </cell>
          <cell r="C82">
            <v>21656</v>
          </cell>
          <cell r="D82">
            <v>2034.44</v>
          </cell>
          <cell r="E82">
            <v>1969.75</v>
          </cell>
        </row>
        <row r="83">
          <cell r="B83">
            <v>24280</v>
          </cell>
          <cell r="C83">
            <v>21500</v>
          </cell>
          <cell r="D83">
            <v>2148.8200000000002</v>
          </cell>
          <cell r="E83">
            <v>1967.5</v>
          </cell>
        </row>
        <row r="84">
          <cell r="B84">
            <v>24750</v>
          </cell>
          <cell r="C84">
            <v>21540</v>
          </cell>
          <cell r="D84">
            <v>2110.5</v>
          </cell>
          <cell r="E84">
            <v>1983.61</v>
          </cell>
        </row>
        <row r="85">
          <cell r="B85">
            <v>24750</v>
          </cell>
          <cell r="C85">
            <v>21540</v>
          </cell>
          <cell r="D85">
            <v>2148.48</v>
          </cell>
          <cell r="E85">
            <v>1983.61</v>
          </cell>
        </row>
        <row r="86">
          <cell r="B86">
            <v>24750</v>
          </cell>
          <cell r="C86">
            <v>21540</v>
          </cell>
          <cell r="D86">
            <v>2087.6</v>
          </cell>
          <cell r="E86">
            <v>1983.61</v>
          </cell>
        </row>
        <row r="87">
          <cell r="B87">
            <v>23652</v>
          </cell>
          <cell r="C87">
            <v>21273</v>
          </cell>
          <cell r="D87">
            <v>2084.38</v>
          </cell>
          <cell r="E87">
            <v>1983.5</v>
          </cell>
        </row>
        <row r="88">
          <cell r="B88">
            <v>22793</v>
          </cell>
          <cell r="C88">
            <v>21323</v>
          </cell>
          <cell r="D88">
            <v>2009.23</v>
          </cell>
          <cell r="E88">
            <v>1946.25</v>
          </cell>
        </row>
        <row r="89">
          <cell r="B89">
            <v>21060</v>
          </cell>
          <cell r="C89">
            <v>20476</v>
          </cell>
          <cell r="D89">
            <v>2022.55</v>
          </cell>
          <cell r="E89">
            <v>1885.25</v>
          </cell>
        </row>
        <row r="90">
          <cell r="B90">
            <v>21155</v>
          </cell>
          <cell r="C90">
            <v>20476</v>
          </cell>
          <cell r="D90">
            <v>2034.18</v>
          </cell>
          <cell r="E90">
            <v>1885.25</v>
          </cell>
        </row>
        <row r="91">
          <cell r="B91">
            <v>21625</v>
          </cell>
          <cell r="C91">
            <v>21424</v>
          </cell>
          <cell r="D91">
            <v>1989.26</v>
          </cell>
          <cell r="E91">
            <v>1873.25</v>
          </cell>
        </row>
        <row r="92">
          <cell r="B92">
            <v>21206</v>
          </cell>
          <cell r="C92">
            <v>21532</v>
          </cell>
          <cell r="D92">
            <v>2042.63</v>
          </cell>
          <cell r="E92">
            <v>1891.7</v>
          </cell>
        </row>
        <row r="93">
          <cell r="B93">
            <v>20851</v>
          </cell>
          <cell r="C93">
            <v>21522</v>
          </cell>
          <cell r="D93">
            <v>2132.21</v>
          </cell>
          <cell r="E93">
            <v>1901</v>
          </cell>
        </row>
        <row r="94">
          <cell r="B94">
            <v>20851</v>
          </cell>
          <cell r="C94">
            <v>22959</v>
          </cell>
          <cell r="D94">
            <v>2173</v>
          </cell>
          <cell r="E94">
            <v>1915.25</v>
          </cell>
        </row>
        <row r="95">
          <cell r="B95">
            <v>21165</v>
          </cell>
          <cell r="C95">
            <v>22959</v>
          </cell>
          <cell r="D95">
            <v>2264.86</v>
          </cell>
          <cell r="E95">
            <v>1915.25</v>
          </cell>
        </row>
        <row r="96">
          <cell r="B96">
            <v>21461</v>
          </cell>
          <cell r="C96">
            <v>24537</v>
          </cell>
          <cell r="D96">
            <v>2077.15</v>
          </cell>
          <cell r="E96">
            <v>1944.12</v>
          </cell>
        </row>
        <row r="97">
          <cell r="B97">
            <v>21380</v>
          </cell>
          <cell r="C97">
            <v>24257</v>
          </cell>
          <cell r="D97">
            <v>2160.61</v>
          </cell>
          <cell r="E97">
            <v>1948</v>
          </cell>
        </row>
        <row r="98">
          <cell r="B98">
            <v>21177</v>
          </cell>
          <cell r="C98">
            <v>24184</v>
          </cell>
          <cell r="D98">
            <v>2127.87</v>
          </cell>
          <cell r="E98">
            <v>1954.75</v>
          </cell>
        </row>
        <row r="99">
          <cell r="B99">
            <v>21177</v>
          </cell>
          <cell r="C99">
            <v>24229</v>
          </cell>
          <cell r="D99">
            <v>2134.31</v>
          </cell>
          <cell r="E99">
            <v>1874</v>
          </cell>
        </row>
        <row r="100">
          <cell r="B100">
            <v>21137</v>
          </cell>
          <cell r="C100">
            <v>24229</v>
          </cell>
          <cell r="D100">
            <v>2224.7399999999998</v>
          </cell>
          <cell r="E100">
            <v>1874</v>
          </cell>
        </row>
        <row r="101">
          <cell r="B101">
            <v>21170</v>
          </cell>
          <cell r="C101">
            <v>24882</v>
          </cell>
          <cell r="D101">
            <v>2167.17</v>
          </cell>
          <cell r="E101">
            <v>1820</v>
          </cell>
        </row>
        <row r="102">
          <cell r="B102">
            <v>20243</v>
          </cell>
          <cell r="C102">
            <v>23298</v>
          </cell>
          <cell r="D102">
            <v>2067</v>
          </cell>
          <cell r="E102">
            <v>1787.5</v>
          </cell>
        </row>
        <row r="103">
          <cell r="B103">
            <v>20243</v>
          </cell>
          <cell r="C103">
            <v>23298</v>
          </cell>
          <cell r="D103">
            <v>2049.42</v>
          </cell>
          <cell r="E103">
            <v>1787.5</v>
          </cell>
        </row>
        <row r="104">
          <cell r="B104">
            <v>20640</v>
          </cell>
          <cell r="C104">
            <v>22039</v>
          </cell>
          <cell r="D104">
            <v>2075.58</v>
          </cell>
          <cell r="E104">
            <v>1739</v>
          </cell>
        </row>
        <row r="105">
          <cell r="B105">
            <v>20680</v>
          </cell>
          <cell r="C105">
            <v>21723</v>
          </cell>
          <cell r="D105">
            <v>2143.16</v>
          </cell>
          <cell r="E105">
            <v>1737.5</v>
          </cell>
        </row>
        <row r="106">
          <cell r="B106">
            <v>20728</v>
          </cell>
          <cell r="C106">
            <v>21693</v>
          </cell>
          <cell r="D106">
            <v>2200.36</v>
          </cell>
          <cell r="E106">
            <v>1830.5</v>
          </cell>
        </row>
        <row r="107">
          <cell r="B107">
            <v>20634</v>
          </cell>
          <cell r="C107">
            <v>21012</v>
          </cell>
          <cell r="D107">
            <v>2158</v>
          </cell>
          <cell r="E107">
            <v>1912.15</v>
          </cell>
        </row>
        <row r="108">
          <cell r="B108">
            <v>20634</v>
          </cell>
          <cell r="C108">
            <v>21012</v>
          </cell>
          <cell r="D108">
            <v>2221.4899999999998</v>
          </cell>
          <cell r="E108">
            <v>1912.15</v>
          </cell>
        </row>
        <row r="109">
          <cell r="B109">
            <v>20059</v>
          </cell>
          <cell r="C109">
            <v>21142</v>
          </cell>
          <cell r="D109">
            <v>2321.29</v>
          </cell>
          <cell r="E109">
            <v>1863.25</v>
          </cell>
        </row>
        <row r="110">
          <cell r="B110">
            <v>20059</v>
          </cell>
          <cell r="C110">
            <v>21934</v>
          </cell>
          <cell r="D110">
            <v>2260.0100000000002</v>
          </cell>
          <cell r="E110">
            <v>1958.5</v>
          </cell>
        </row>
        <row r="111">
          <cell r="B111">
            <v>20290</v>
          </cell>
          <cell r="C111">
            <v>22473</v>
          </cell>
          <cell r="D111">
            <v>2257.09</v>
          </cell>
          <cell r="E111">
            <v>2075.25</v>
          </cell>
        </row>
        <row r="112">
          <cell r="B112">
            <v>19425</v>
          </cell>
          <cell r="C112">
            <v>22366</v>
          </cell>
          <cell r="D112">
            <v>2181</v>
          </cell>
          <cell r="E112">
            <v>2116</v>
          </cell>
        </row>
        <row r="113">
          <cell r="B113">
            <v>19425</v>
          </cell>
          <cell r="C113">
            <v>22366</v>
          </cell>
          <cell r="D113">
            <v>2172.79</v>
          </cell>
          <cell r="E113">
            <v>2116</v>
          </cell>
        </row>
        <row r="114">
          <cell r="B114">
            <v>20085</v>
          </cell>
          <cell r="C114">
            <v>22282</v>
          </cell>
          <cell r="D114">
            <v>2130.0700000000002</v>
          </cell>
          <cell r="E114">
            <v>2024.5</v>
          </cell>
        </row>
        <row r="115">
          <cell r="B115">
            <v>20260</v>
          </cell>
          <cell r="C115">
            <v>21915</v>
          </cell>
          <cell r="D115">
            <v>2139.0500000000002</v>
          </cell>
          <cell r="E115">
            <v>2057.4899999999998</v>
          </cell>
        </row>
        <row r="116">
          <cell r="B116">
            <v>19820</v>
          </cell>
          <cell r="C116">
            <v>22142</v>
          </cell>
          <cell r="D116">
            <v>2106.4699999999998</v>
          </cell>
          <cell r="E116">
            <v>2076.25</v>
          </cell>
        </row>
        <row r="117">
          <cell r="B117">
            <v>19930</v>
          </cell>
          <cell r="C117">
            <v>21661</v>
          </cell>
          <cell r="D117">
            <v>1989</v>
          </cell>
          <cell r="E117">
            <v>2075.5</v>
          </cell>
        </row>
        <row r="118">
          <cell r="B118">
            <v>19930</v>
          </cell>
          <cell r="C118">
            <v>21661</v>
          </cell>
          <cell r="D118">
            <v>1996.66</v>
          </cell>
          <cell r="E118">
            <v>2075.5</v>
          </cell>
        </row>
        <row r="119">
          <cell r="B119">
            <v>19645</v>
          </cell>
          <cell r="C119">
            <v>21411</v>
          </cell>
          <cell r="D119">
            <v>2018.4</v>
          </cell>
          <cell r="E119">
            <v>2062.5</v>
          </cell>
        </row>
        <row r="120">
          <cell r="B120">
            <v>19450</v>
          </cell>
          <cell r="C120">
            <v>21739</v>
          </cell>
          <cell r="D120">
            <v>2001.07</v>
          </cell>
          <cell r="E120">
            <v>2049.5</v>
          </cell>
        </row>
        <row r="121">
          <cell r="B121">
            <v>19338</v>
          </cell>
          <cell r="C121">
            <v>21818</v>
          </cell>
          <cell r="D121">
            <v>2069.34</v>
          </cell>
          <cell r="E121">
            <v>2018.25</v>
          </cell>
        </row>
        <row r="122">
          <cell r="B122">
            <v>18484</v>
          </cell>
          <cell r="C122">
            <v>21849</v>
          </cell>
          <cell r="D122">
            <v>2018.5</v>
          </cell>
          <cell r="E122">
            <v>1911.5</v>
          </cell>
        </row>
        <row r="123">
          <cell r="B123">
            <v>18484</v>
          </cell>
          <cell r="C123">
            <v>21849</v>
          </cell>
          <cell r="D123">
            <v>1970.88</v>
          </cell>
          <cell r="E123">
            <v>1911.5</v>
          </cell>
        </row>
        <row r="124">
          <cell r="B124">
            <v>18450</v>
          </cell>
          <cell r="C124">
            <v>22151</v>
          </cell>
          <cell r="D124">
            <v>1932.55</v>
          </cell>
          <cell r="E124">
            <v>1904</v>
          </cell>
        </row>
        <row r="125">
          <cell r="B125">
            <v>18477</v>
          </cell>
          <cell r="C125">
            <v>22201</v>
          </cell>
          <cell r="D125">
            <v>1965.58</v>
          </cell>
          <cell r="E125">
            <v>1880</v>
          </cell>
        </row>
        <row r="126">
          <cell r="B126">
            <v>18477</v>
          </cell>
          <cell r="C126">
            <v>22559</v>
          </cell>
          <cell r="D126">
            <v>1967.47</v>
          </cell>
          <cell r="E126">
            <v>1899.25</v>
          </cell>
        </row>
        <row r="127">
          <cell r="B127">
            <v>18101</v>
          </cell>
          <cell r="C127">
            <v>22021</v>
          </cell>
          <cell r="D127">
            <v>1844.47</v>
          </cell>
          <cell r="E127">
            <v>2003.5</v>
          </cell>
        </row>
      </sheetData>
      <sheetData sheetId="7">
        <row r="7">
          <cell r="B7">
            <v>2105.4899999999998</v>
          </cell>
          <cell r="C7">
            <v>2222.5</v>
          </cell>
        </row>
        <row r="8">
          <cell r="B8">
            <v>2063.8000000000002</v>
          </cell>
          <cell r="C8">
            <v>2141.75</v>
          </cell>
        </row>
        <row r="9">
          <cell r="B9">
            <v>2032</v>
          </cell>
          <cell r="C9">
            <v>2100.1999999999998</v>
          </cell>
        </row>
        <row r="10">
          <cell r="B10">
            <v>1905.05</v>
          </cell>
          <cell r="C10">
            <v>2105.17</v>
          </cell>
        </row>
        <row r="11">
          <cell r="B11">
            <v>1943.64</v>
          </cell>
          <cell r="C11">
            <v>2044.35</v>
          </cell>
        </row>
        <row r="12">
          <cell r="B12">
            <v>2017.57</v>
          </cell>
          <cell r="C12">
            <v>2044.35</v>
          </cell>
        </row>
        <row r="13">
          <cell r="B13">
            <v>2048.66</v>
          </cell>
          <cell r="C13">
            <v>2077.2399999999998</v>
          </cell>
        </row>
        <row r="14">
          <cell r="B14">
            <v>2016.53</v>
          </cell>
          <cell r="C14">
            <v>2085.5</v>
          </cell>
        </row>
        <row r="15">
          <cell r="B15">
            <v>2003.74</v>
          </cell>
          <cell r="C15">
            <v>2041.25</v>
          </cell>
        </row>
        <row r="16">
          <cell r="B16">
            <v>1963.16</v>
          </cell>
          <cell r="C16">
            <v>2186.5</v>
          </cell>
        </row>
        <row r="17">
          <cell r="B17">
            <v>1996.31</v>
          </cell>
          <cell r="C17">
            <v>2186.5</v>
          </cell>
        </row>
        <row r="18">
          <cell r="B18">
            <v>2007.12</v>
          </cell>
          <cell r="C18">
            <v>2197</v>
          </cell>
        </row>
        <row r="19">
          <cell r="B19">
            <v>2007.32</v>
          </cell>
          <cell r="C19">
            <v>2161.0500000000002</v>
          </cell>
        </row>
        <row r="20">
          <cell r="B20">
            <v>2018.1</v>
          </cell>
          <cell r="C20">
            <v>2089.5</v>
          </cell>
        </row>
        <row r="21">
          <cell r="B21">
            <v>2062.13</v>
          </cell>
          <cell r="C21">
            <v>2156</v>
          </cell>
        </row>
        <row r="22">
          <cell r="B22">
            <v>2032.64</v>
          </cell>
          <cell r="C22">
            <v>2156</v>
          </cell>
        </row>
        <row r="23">
          <cell r="B23">
            <v>1999.82</v>
          </cell>
          <cell r="C23">
            <v>2167</v>
          </cell>
        </row>
        <row r="24">
          <cell r="B24">
            <v>1995.5</v>
          </cell>
          <cell r="C24">
            <v>2173.6999999999998</v>
          </cell>
        </row>
        <row r="25">
          <cell r="B25">
            <v>2050.84</v>
          </cell>
          <cell r="C25">
            <v>2163</v>
          </cell>
        </row>
        <row r="26">
          <cell r="B26">
            <v>1976.37</v>
          </cell>
          <cell r="C26">
            <v>2163</v>
          </cell>
        </row>
        <row r="27">
          <cell r="B27">
            <v>2002.68</v>
          </cell>
          <cell r="C27">
            <v>2163</v>
          </cell>
        </row>
        <row r="28">
          <cell r="B28">
            <v>1982.99</v>
          </cell>
          <cell r="C28">
            <v>2206.5</v>
          </cell>
        </row>
        <row r="29">
          <cell r="B29">
            <v>1939.3</v>
          </cell>
          <cell r="C29">
            <v>2219</v>
          </cell>
        </row>
        <row r="30">
          <cell r="B30">
            <v>1922.61</v>
          </cell>
          <cell r="C30">
            <v>2233.5100000000002</v>
          </cell>
        </row>
        <row r="31">
          <cell r="B31">
            <v>1934.5</v>
          </cell>
          <cell r="C31">
            <v>2143.75</v>
          </cell>
        </row>
        <row r="32">
          <cell r="B32">
            <v>1794.16</v>
          </cell>
          <cell r="C32">
            <v>2143.75</v>
          </cell>
        </row>
        <row r="33">
          <cell r="B33">
            <v>1815.1</v>
          </cell>
          <cell r="C33">
            <v>2087</v>
          </cell>
        </row>
        <row r="34">
          <cell r="B34">
            <v>1857.69</v>
          </cell>
          <cell r="C34">
            <v>2061.5</v>
          </cell>
        </row>
        <row r="35">
          <cell r="B35">
            <v>1879.9</v>
          </cell>
          <cell r="C35">
            <v>2066.25</v>
          </cell>
        </row>
        <row r="36">
          <cell r="B36">
            <v>1815.53</v>
          </cell>
          <cell r="C36">
            <v>2052.75</v>
          </cell>
        </row>
        <row r="37">
          <cell r="B37">
            <v>1859.03</v>
          </cell>
          <cell r="C37">
            <v>2052.75</v>
          </cell>
        </row>
        <row r="38">
          <cell r="B38">
            <v>1874.36</v>
          </cell>
          <cell r="C38">
            <v>2064.44</v>
          </cell>
        </row>
        <row r="39">
          <cell r="B39">
            <v>1863.17</v>
          </cell>
          <cell r="C39">
            <v>2062.5</v>
          </cell>
        </row>
        <row r="40">
          <cell r="B40">
            <v>1845.26</v>
          </cell>
          <cell r="C40">
            <v>2020.25</v>
          </cell>
        </row>
        <row r="41">
          <cell r="B41">
            <v>1876.33</v>
          </cell>
          <cell r="C41">
            <v>1913.25</v>
          </cell>
        </row>
        <row r="42">
          <cell r="B42">
            <v>1869.19</v>
          </cell>
          <cell r="C42">
            <v>1913.25</v>
          </cell>
        </row>
        <row r="43">
          <cell r="B43">
            <v>1873.04</v>
          </cell>
          <cell r="C43">
            <v>2006.5</v>
          </cell>
        </row>
        <row r="44">
          <cell r="B44">
            <v>1927.15</v>
          </cell>
          <cell r="C44">
            <v>1923.3</v>
          </cell>
        </row>
        <row r="45">
          <cell r="B45">
            <v>1936.1</v>
          </cell>
          <cell r="C45">
            <v>1923.3</v>
          </cell>
        </row>
        <row r="46">
          <cell r="B46">
            <v>1960.5</v>
          </cell>
          <cell r="C46">
            <v>1937.5</v>
          </cell>
        </row>
        <row r="47">
          <cell r="B47">
            <v>1922.56</v>
          </cell>
          <cell r="C47">
            <v>1937.5</v>
          </cell>
        </row>
        <row r="48">
          <cell r="B48">
            <v>1929.48</v>
          </cell>
          <cell r="C48">
            <v>1961.25</v>
          </cell>
        </row>
        <row r="49">
          <cell r="B49">
            <v>1905.15</v>
          </cell>
          <cell r="C49">
            <v>1960.25</v>
          </cell>
        </row>
        <row r="50">
          <cell r="B50">
            <v>1991.75</v>
          </cell>
          <cell r="C50">
            <v>1986</v>
          </cell>
        </row>
        <row r="51">
          <cell r="B51">
            <v>2182.31</v>
          </cell>
          <cell r="C51">
            <v>1930.25</v>
          </cell>
        </row>
        <row r="52">
          <cell r="B52">
            <v>2142.96</v>
          </cell>
          <cell r="C52">
            <v>1930.25</v>
          </cell>
        </row>
        <row r="53">
          <cell r="B53">
            <v>1979.64</v>
          </cell>
          <cell r="C53">
            <v>1971.5</v>
          </cell>
        </row>
        <row r="54">
          <cell r="B54">
            <v>1913.35</v>
          </cell>
          <cell r="C54">
            <v>1970.5</v>
          </cell>
        </row>
        <row r="55">
          <cell r="B55">
            <v>1828.68</v>
          </cell>
          <cell r="C55">
            <v>1966.15</v>
          </cell>
        </row>
        <row r="56">
          <cell r="B56">
            <v>1875.38</v>
          </cell>
          <cell r="C56">
            <v>2015</v>
          </cell>
        </row>
        <row r="57">
          <cell r="B57">
            <v>1860.31</v>
          </cell>
          <cell r="C57">
            <v>1993.25</v>
          </cell>
        </row>
        <row r="58">
          <cell r="B58">
            <v>1890.53</v>
          </cell>
          <cell r="C58">
            <v>2045.25</v>
          </cell>
        </row>
        <row r="59">
          <cell r="B59">
            <v>2003.11</v>
          </cell>
          <cell r="C59">
            <v>2023.75</v>
          </cell>
        </row>
        <row r="60">
          <cell r="B60">
            <v>2010.59</v>
          </cell>
          <cell r="C60">
            <v>2014.5</v>
          </cell>
        </row>
        <row r="61">
          <cell r="B61">
            <v>2028.51</v>
          </cell>
          <cell r="C61">
            <v>2034</v>
          </cell>
        </row>
        <row r="62">
          <cell r="B62">
            <v>2076.73</v>
          </cell>
          <cell r="C62">
            <v>2020</v>
          </cell>
        </row>
        <row r="63">
          <cell r="B63">
            <v>2128.5</v>
          </cell>
          <cell r="C63">
            <v>2037.25</v>
          </cell>
        </row>
        <row r="64">
          <cell r="B64">
            <v>2192.77</v>
          </cell>
          <cell r="C64">
            <v>2037.25</v>
          </cell>
        </row>
        <row r="65">
          <cell r="B65">
            <v>2016.11</v>
          </cell>
          <cell r="C65">
            <v>2049</v>
          </cell>
        </row>
        <row r="66">
          <cell r="B66">
            <v>2064.02</v>
          </cell>
          <cell r="C66">
            <v>2022.5</v>
          </cell>
        </row>
        <row r="67">
          <cell r="B67">
            <v>2126</v>
          </cell>
          <cell r="C67">
            <v>2094.75</v>
          </cell>
        </row>
        <row r="68">
          <cell r="B68">
            <v>2233.92</v>
          </cell>
          <cell r="C68">
            <v>2094.75</v>
          </cell>
        </row>
        <row r="69">
          <cell r="B69">
            <v>2213.42</v>
          </cell>
          <cell r="C69">
            <v>2187</v>
          </cell>
        </row>
        <row r="70">
          <cell r="B70">
            <v>2251.91</v>
          </cell>
          <cell r="C70">
            <v>2178.5</v>
          </cell>
        </row>
        <row r="71">
          <cell r="B71">
            <v>2284.6</v>
          </cell>
          <cell r="C71">
            <v>2188</v>
          </cell>
        </row>
        <row r="72">
          <cell r="B72">
            <v>2222.35</v>
          </cell>
          <cell r="C72">
            <v>2189.75</v>
          </cell>
        </row>
        <row r="73">
          <cell r="B73">
            <v>2154.48</v>
          </cell>
          <cell r="C73">
            <v>2189.75</v>
          </cell>
        </row>
        <row r="74">
          <cell r="B74">
            <v>2155.52</v>
          </cell>
          <cell r="C74">
            <v>2173.5</v>
          </cell>
        </row>
        <row r="75">
          <cell r="B75">
            <v>2139.71</v>
          </cell>
          <cell r="C75">
            <v>2173.5</v>
          </cell>
        </row>
        <row r="76">
          <cell r="B76">
            <v>2154.33</v>
          </cell>
          <cell r="C76">
            <v>2112.75</v>
          </cell>
        </row>
        <row r="77">
          <cell r="B77">
            <v>2124.4</v>
          </cell>
          <cell r="C77">
            <v>2038</v>
          </cell>
        </row>
        <row r="78">
          <cell r="B78">
            <v>1992.65</v>
          </cell>
          <cell r="C78">
            <v>2038</v>
          </cell>
        </row>
        <row r="79">
          <cell r="B79">
            <v>1979.16</v>
          </cell>
          <cell r="C79">
            <v>2008.75</v>
          </cell>
        </row>
        <row r="80">
          <cell r="B80">
            <v>2034.44</v>
          </cell>
          <cell r="C80">
            <v>1969.75</v>
          </cell>
        </row>
        <row r="81">
          <cell r="B81">
            <v>2148.8200000000002</v>
          </cell>
          <cell r="C81">
            <v>1967.5</v>
          </cell>
        </row>
        <row r="82">
          <cell r="B82">
            <v>2110.5</v>
          </cell>
          <cell r="C82">
            <v>1983.61</v>
          </cell>
        </row>
        <row r="83">
          <cell r="B83">
            <v>2148.48</v>
          </cell>
          <cell r="C83">
            <v>1983.61</v>
          </cell>
        </row>
        <row r="84">
          <cell r="B84">
            <v>2087.6</v>
          </cell>
          <cell r="C84">
            <v>1983.61</v>
          </cell>
        </row>
        <row r="85">
          <cell r="B85">
            <v>2084.38</v>
          </cell>
          <cell r="C85">
            <v>1983.5</v>
          </cell>
        </row>
        <row r="86">
          <cell r="B86">
            <v>2009.23</v>
          </cell>
          <cell r="C86">
            <v>1946.25</v>
          </cell>
        </row>
        <row r="87">
          <cell r="B87">
            <v>2022.55</v>
          </cell>
          <cell r="C87">
            <v>1885.25</v>
          </cell>
        </row>
        <row r="88">
          <cell r="B88">
            <v>2034.18</v>
          </cell>
          <cell r="C88">
            <v>1885.25</v>
          </cell>
        </row>
        <row r="89">
          <cell r="B89">
            <v>1989.26</v>
          </cell>
          <cell r="C89">
            <v>1873.25</v>
          </cell>
        </row>
        <row r="90">
          <cell r="B90">
            <v>2042.63</v>
          </cell>
          <cell r="C90">
            <v>1891.7</v>
          </cell>
        </row>
        <row r="91">
          <cell r="B91">
            <v>2132.21</v>
          </cell>
          <cell r="C91">
            <v>1901</v>
          </cell>
        </row>
        <row r="92">
          <cell r="B92">
            <v>2173</v>
          </cell>
          <cell r="C92">
            <v>1915.25</v>
          </cell>
        </row>
        <row r="93">
          <cell r="B93">
            <v>2264.86</v>
          </cell>
          <cell r="C93">
            <v>1915.25</v>
          </cell>
        </row>
        <row r="94">
          <cell r="B94">
            <v>2077.15</v>
          </cell>
          <cell r="C94">
            <v>1944.12</v>
          </cell>
        </row>
        <row r="95">
          <cell r="B95">
            <v>2160.61</v>
          </cell>
          <cell r="C95">
            <v>1948</v>
          </cell>
        </row>
        <row r="96">
          <cell r="B96">
            <v>2127.87</v>
          </cell>
          <cell r="C96">
            <v>1954.75</v>
          </cell>
        </row>
        <row r="97">
          <cell r="B97">
            <v>2134.31</v>
          </cell>
          <cell r="C97">
            <v>1874</v>
          </cell>
        </row>
        <row r="98">
          <cell r="B98">
            <v>2224.7399999999998</v>
          </cell>
          <cell r="C98">
            <v>1874</v>
          </cell>
        </row>
        <row r="99">
          <cell r="B99">
            <v>2167.17</v>
          </cell>
          <cell r="C99">
            <v>1820</v>
          </cell>
        </row>
        <row r="100">
          <cell r="B100">
            <v>2067</v>
          </cell>
          <cell r="C100">
            <v>1787.5</v>
          </cell>
        </row>
        <row r="101">
          <cell r="B101">
            <v>2049.42</v>
          </cell>
          <cell r="C101">
            <v>1787.5</v>
          </cell>
        </row>
        <row r="102">
          <cell r="B102">
            <v>2075.58</v>
          </cell>
          <cell r="C102">
            <v>1739</v>
          </cell>
        </row>
        <row r="103">
          <cell r="B103">
            <v>2143.16</v>
          </cell>
          <cell r="C103">
            <v>1737.5</v>
          </cell>
        </row>
        <row r="104">
          <cell r="B104">
            <v>2200.36</v>
          </cell>
          <cell r="C104">
            <v>1830.5</v>
          </cell>
        </row>
        <row r="105">
          <cell r="B105">
            <v>2158</v>
          </cell>
          <cell r="C105">
            <v>1912.15</v>
          </cell>
        </row>
        <row r="106">
          <cell r="B106">
            <v>2221.4899999999998</v>
          </cell>
          <cell r="C106">
            <v>1912.15</v>
          </cell>
        </row>
        <row r="107">
          <cell r="B107">
            <v>2321.29</v>
          </cell>
          <cell r="C107">
            <v>1863.25</v>
          </cell>
        </row>
        <row r="108">
          <cell r="B108">
            <v>2260.0100000000002</v>
          </cell>
          <cell r="C108">
            <v>1958.5</v>
          </cell>
        </row>
        <row r="109">
          <cell r="B109">
            <v>2257.09</v>
          </cell>
          <cell r="C109">
            <v>2075.25</v>
          </cell>
        </row>
        <row r="110">
          <cell r="B110">
            <v>2181</v>
          </cell>
          <cell r="C110">
            <v>2116</v>
          </cell>
        </row>
        <row r="111">
          <cell r="B111">
            <v>2172.79</v>
          </cell>
          <cell r="C111">
            <v>2116</v>
          </cell>
        </row>
        <row r="112">
          <cell r="B112">
            <v>2130.0700000000002</v>
          </cell>
          <cell r="C112">
            <v>2024.5</v>
          </cell>
        </row>
        <row r="113">
          <cell r="B113">
            <v>2139.0500000000002</v>
          </cell>
          <cell r="C113">
            <v>2057.4899999999998</v>
          </cell>
        </row>
        <row r="114">
          <cell r="B114">
            <v>2106.4699999999998</v>
          </cell>
          <cell r="C114">
            <v>2076.25</v>
          </cell>
        </row>
        <row r="115">
          <cell r="B115">
            <v>1989</v>
          </cell>
          <cell r="C115">
            <v>2075.5</v>
          </cell>
        </row>
        <row r="116">
          <cell r="B116">
            <v>1996.66</v>
          </cell>
          <cell r="C116">
            <v>2075.5</v>
          </cell>
        </row>
        <row r="117">
          <cell r="B117">
            <v>2018.4</v>
          </cell>
          <cell r="C117">
            <v>2062.5</v>
          </cell>
        </row>
        <row r="118">
          <cell r="B118">
            <v>2001.07</v>
          </cell>
          <cell r="C118">
            <v>2049.5</v>
          </cell>
        </row>
        <row r="119">
          <cell r="B119">
            <v>2069.34</v>
          </cell>
          <cell r="C119">
            <v>2018.25</v>
          </cell>
        </row>
        <row r="120">
          <cell r="B120">
            <v>2018.5</v>
          </cell>
          <cell r="C120">
            <v>1911.5</v>
          </cell>
        </row>
        <row r="121">
          <cell r="B121">
            <v>1970.88</v>
          </cell>
          <cell r="C121">
            <v>1911.5</v>
          </cell>
        </row>
        <row r="122">
          <cell r="B122">
            <v>1932.55</v>
          </cell>
          <cell r="C122">
            <v>1904</v>
          </cell>
        </row>
        <row r="123">
          <cell r="B123">
            <v>1965.58</v>
          </cell>
          <cell r="C123">
            <v>1880</v>
          </cell>
        </row>
        <row r="124">
          <cell r="B124">
            <v>1967.47</v>
          </cell>
          <cell r="C124">
            <v>1899.25</v>
          </cell>
        </row>
        <row r="125">
          <cell r="B125">
            <v>1844.47</v>
          </cell>
          <cell r="C125">
            <v>2003.5</v>
          </cell>
        </row>
      </sheetData>
      <sheetData sheetId="8">
        <row r="6">
          <cell r="B6">
            <v>325</v>
          </cell>
        </row>
        <row r="7">
          <cell r="B7">
            <v>355</v>
          </cell>
        </row>
        <row r="8">
          <cell r="B8">
            <v>355</v>
          </cell>
        </row>
        <row r="9">
          <cell r="B9">
            <v>374</v>
          </cell>
        </row>
        <row r="10">
          <cell r="B10">
            <v>377.5</v>
          </cell>
        </row>
        <row r="11">
          <cell r="B11">
            <v>385</v>
          </cell>
        </row>
        <row r="12">
          <cell r="B12">
            <v>385</v>
          </cell>
        </row>
        <row r="13">
          <cell r="B13">
            <v>393</v>
          </cell>
        </row>
        <row r="14">
          <cell r="B14">
            <v>393</v>
          </cell>
        </row>
        <row r="15">
          <cell r="B15">
            <v>414</v>
          </cell>
        </row>
        <row r="16">
          <cell r="B16">
            <v>412</v>
          </cell>
        </row>
        <row r="17">
          <cell r="B17">
            <v>412</v>
          </cell>
        </row>
        <row r="18">
          <cell r="B18">
            <v>417.25</v>
          </cell>
        </row>
        <row r="19">
          <cell r="B19">
            <v>417.25</v>
          </cell>
        </row>
        <row r="20">
          <cell r="B20">
            <v>408</v>
          </cell>
        </row>
        <row r="21">
          <cell r="B21">
            <v>400</v>
          </cell>
        </row>
        <row r="22">
          <cell r="B22">
            <v>403</v>
          </cell>
        </row>
        <row r="23">
          <cell r="B23">
            <v>406.65</v>
          </cell>
        </row>
        <row r="24">
          <cell r="B24">
            <v>401</v>
          </cell>
        </row>
        <row r="25">
          <cell r="B25">
            <v>428</v>
          </cell>
        </row>
        <row r="26">
          <cell r="B26">
            <v>418</v>
          </cell>
        </row>
        <row r="27">
          <cell r="B27">
            <v>412</v>
          </cell>
        </row>
        <row r="28">
          <cell r="B28">
            <v>412.5</v>
          </cell>
        </row>
        <row r="29">
          <cell r="B29">
            <v>412.5</v>
          </cell>
        </row>
        <row r="30">
          <cell r="B30">
            <v>403</v>
          </cell>
        </row>
        <row r="31">
          <cell r="B31">
            <v>397.5</v>
          </cell>
        </row>
        <row r="32">
          <cell r="B32">
            <v>395</v>
          </cell>
        </row>
        <row r="33">
          <cell r="B33">
            <v>392.35</v>
          </cell>
        </row>
        <row r="34">
          <cell r="B34">
            <v>392.35</v>
          </cell>
        </row>
        <row r="35">
          <cell r="B35">
            <v>383</v>
          </cell>
        </row>
        <row r="36">
          <cell r="B36">
            <v>383</v>
          </cell>
        </row>
        <row r="37">
          <cell r="B37">
            <v>395</v>
          </cell>
        </row>
        <row r="38">
          <cell r="B38">
            <v>389.35</v>
          </cell>
        </row>
        <row r="39">
          <cell r="B39">
            <v>389.35</v>
          </cell>
        </row>
        <row r="40">
          <cell r="B40">
            <v>392.75</v>
          </cell>
        </row>
        <row r="41">
          <cell r="B41">
            <v>390</v>
          </cell>
        </row>
        <row r="42">
          <cell r="B42">
            <v>395</v>
          </cell>
        </row>
        <row r="43">
          <cell r="B43">
            <v>397</v>
          </cell>
        </row>
        <row r="44">
          <cell r="B44">
            <v>390</v>
          </cell>
        </row>
        <row r="45">
          <cell r="B45">
            <v>394</v>
          </cell>
        </row>
        <row r="46">
          <cell r="B46">
            <v>380</v>
          </cell>
        </row>
        <row r="47">
          <cell r="B47">
            <v>385</v>
          </cell>
        </row>
        <row r="48">
          <cell r="B48">
            <v>388</v>
          </cell>
        </row>
        <row r="49">
          <cell r="B49">
            <v>388</v>
          </cell>
        </row>
        <row r="50">
          <cell r="B50">
            <v>396.45</v>
          </cell>
        </row>
        <row r="51">
          <cell r="B51">
            <v>397.6</v>
          </cell>
        </row>
        <row r="52">
          <cell r="B52">
            <v>399.7</v>
          </cell>
        </row>
        <row r="53">
          <cell r="B53">
            <v>412</v>
          </cell>
        </row>
        <row r="54">
          <cell r="B54">
            <v>412</v>
          </cell>
        </row>
        <row r="55">
          <cell r="B55">
            <v>432</v>
          </cell>
        </row>
        <row r="56">
          <cell r="B56">
            <v>415</v>
          </cell>
        </row>
        <row r="57">
          <cell r="B57">
            <v>410</v>
          </cell>
        </row>
        <row r="58">
          <cell r="B58">
            <v>399</v>
          </cell>
        </row>
        <row r="59">
          <cell r="B59">
            <v>399</v>
          </cell>
        </row>
        <row r="60">
          <cell r="B60">
            <v>408.6</v>
          </cell>
        </row>
        <row r="61">
          <cell r="B61">
            <v>409.2</v>
          </cell>
        </row>
        <row r="62">
          <cell r="B62">
            <v>410.25</v>
          </cell>
        </row>
        <row r="63">
          <cell r="B63">
            <v>414</v>
          </cell>
        </row>
        <row r="64">
          <cell r="B64">
            <v>411.5</v>
          </cell>
        </row>
        <row r="65">
          <cell r="B65">
            <v>407.9</v>
          </cell>
        </row>
        <row r="66">
          <cell r="B66">
            <v>407.9</v>
          </cell>
        </row>
        <row r="67">
          <cell r="B67">
            <v>403.5</v>
          </cell>
        </row>
        <row r="68">
          <cell r="B68">
            <v>390</v>
          </cell>
        </row>
        <row r="69">
          <cell r="B69">
            <v>361</v>
          </cell>
        </row>
        <row r="70">
          <cell r="B70">
            <v>361</v>
          </cell>
        </row>
        <row r="71">
          <cell r="B71">
            <v>371</v>
          </cell>
        </row>
        <row r="72">
          <cell r="B72">
            <v>384.5</v>
          </cell>
        </row>
        <row r="73">
          <cell r="B73">
            <v>398.65</v>
          </cell>
        </row>
        <row r="74">
          <cell r="B74">
            <v>407.65</v>
          </cell>
        </row>
        <row r="75">
          <cell r="B75">
            <v>407.65</v>
          </cell>
        </row>
        <row r="76">
          <cell r="B76">
            <v>407.5</v>
          </cell>
        </row>
        <row r="77">
          <cell r="B77">
            <v>405</v>
          </cell>
        </row>
        <row r="78">
          <cell r="B78">
            <v>413.9</v>
          </cell>
        </row>
        <row r="79">
          <cell r="B79">
            <v>416.25</v>
          </cell>
        </row>
        <row r="80">
          <cell r="B80">
            <v>416.25</v>
          </cell>
        </row>
        <row r="81">
          <cell r="B81">
            <v>418.35</v>
          </cell>
        </row>
        <row r="82">
          <cell r="B82">
            <v>417.6</v>
          </cell>
        </row>
        <row r="83">
          <cell r="B83">
            <v>412.6</v>
          </cell>
        </row>
        <row r="84">
          <cell r="B84">
            <v>417.4</v>
          </cell>
        </row>
        <row r="85">
          <cell r="B85">
            <v>417.4</v>
          </cell>
        </row>
        <row r="86">
          <cell r="B86">
            <v>422.75</v>
          </cell>
        </row>
        <row r="87">
          <cell r="B87">
            <v>414.55</v>
          </cell>
        </row>
        <row r="88">
          <cell r="B88">
            <v>425</v>
          </cell>
        </row>
        <row r="89">
          <cell r="B89">
            <v>435</v>
          </cell>
        </row>
        <row r="90">
          <cell r="B90">
            <v>435</v>
          </cell>
        </row>
        <row r="91">
          <cell r="B91">
            <v>457.8</v>
          </cell>
        </row>
        <row r="92">
          <cell r="B92">
            <v>450.25</v>
          </cell>
        </row>
        <row r="93">
          <cell r="B93">
            <v>440</v>
          </cell>
        </row>
        <row r="94">
          <cell r="B94">
            <v>435.25</v>
          </cell>
        </row>
        <row r="95">
          <cell r="B95">
            <v>436</v>
          </cell>
        </row>
        <row r="96">
          <cell r="B96">
            <v>438</v>
          </cell>
        </row>
        <row r="97">
          <cell r="B97">
            <v>438</v>
          </cell>
        </row>
        <row r="98">
          <cell r="B98">
            <v>444.2</v>
          </cell>
        </row>
        <row r="99">
          <cell r="B99">
            <v>439</v>
          </cell>
        </row>
        <row r="100">
          <cell r="B100">
            <v>439</v>
          </cell>
        </row>
        <row r="101">
          <cell r="B101">
            <v>440</v>
          </cell>
        </row>
        <row r="102">
          <cell r="B102">
            <v>435.2</v>
          </cell>
        </row>
        <row r="103">
          <cell r="B103">
            <v>435.2</v>
          </cell>
        </row>
        <row r="104">
          <cell r="B104">
            <v>438</v>
          </cell>
        </row>
        <row r="105">
          <cell r="B105">
            <v>437.65</v>
          </cell>
        </row>
        <row r="106">
          <cell r="B106">
            <v>436</v>
          </cell>
        </row>
        <row r="107">
          <cell r="B107">
            <v>433.7</v>
          </cell>
        </row>
        <row r="108">
          <cell r="B108">
            <v>399</v>
          </cell>
        </row>
        <row r="109">
          <cell r="B109">
            <v>399</v>
          </cell>
        </row>
        <row r="110">
          <cell r="B110">
            <v>404</v>
          </cell>
        </row>
        <row r="111">
          <cell r="B111">
            <v>396.25</v>
          </cell>
        </row>
        <row r="112">
          <cell r="B112">
            <v>385</v>
          </cell>
        </row>
        <row r="113">
          <cell r="B113">
            <v>385</v>
          </cell>
        </row>
        <row r="114">
          <cell r="B114">
            <v>386.5</v>
          </cell>
        </row>
        <row r="115">
          <cell r="B115">
            <v>405</v>
          </cell>
        </row>
        <row r="116">
          <cell r="B116">
            <v>397</v>
          </cell>
        </row>
        <row r="117">
          <cell r="B117">
            <v>392.5</v>
          </cell>
        </row>
        <row r="118">
          <cell r="B118">
            <v>392.5</v>
          </cell>
        </row>
        <row r="119">
          <cell r="B119">
            <v>392.15</v>
          </cell>
        </row>
        <row r="120">
          <cell r="B120">
            <v>387.85</v>
          </cell>
        </row>
        <row r="121">
          <cell r="B121">
            <v>391</v>
          </cell>
        </row>
        <row r="122">
          <cell r="B122">
            <v>390</v>
          </cell>
        </row>
        <row r="123">
          <cell r="B123">
            <v>390</v>
          </cell>
        </row>
        <row r="124">
          <cell r="B124">
            <v>390</v>
          </cell>
        </row>
        <row r="125">
          <cell r="B125">
            <v>388.15</v>
          </cell>
        </row>
        <row r="126">
          <cell r="B126">
            <v>386.5</v>
          </cell>
        </row>
        <row r="127">
          <cell r="B127">
            <v>355.5</v>
          </cell>
        </row>
      </sheetData>
      <sheetData sheetId="9">
        <row r="5">
          <cell r="B5">
            <v>54.35</v>
          </cell>
        </row>
        <row r="6">
          <cell r="B6">
            <v>54.35</v>
          </cell>
        </row>
        <row r="7">
          <cell r="B7">
            <v>54.55</v>
          </cell>
        </row>
        <row r="8">
          <cell r="B8">
            <v>55.35</v>
          </cell>
        </row>
        <row r="9">
          <cell r="B9">
            <v>55.1</v>
          </cell>
        </row>
        <row r="10">
          <cell r="B10">
            <v>54.15</v>
          </cell>
        </row>
        <row r="11">
          <cell r="B11">
            <v>52.75</v>
          </cell>
        </row>
        <row r="12">
          <cell r="B12">
            <v>51.05</v>
          </cell>
        </row>
        <row r="13">
          <cell r="B13">
            <v>51.05</v>
          </cell>
        </row>
        <row r="14">
          <cell r="B14">
            <v>49.9</v>
          </cell>
        </row>
        <row r="15">
          <cell r="B15">
            <v>48.75</v>
          </cell>
        </row>
        <row r="16">
          <cell r="B16">
            <v>48.9</v>
          </cell>
        </row>
        <row r="17">
          <cell r="B17">
            <v>47.8</v>
          </cell>
        </row>
        <row r="18">
          <cell r="B18">
            <v>47.8</v>
          </cell>
        </row>
        <row r="19">
          <cell r="B19">
            <v>46.75</v>
          </cell>
        </row>
        <row r="20">
          <cell r="B20">
            <v>46.7</v>
          </cell>
        </row>
        <row r="21">
          <cell r="B21">
            <v>47.25</v>
          </cell>
        </row>
        <row r="22">
          <cell r="B22">
            <v>47.85</v>
          </cell>
        </row>
        <row r="23">
          <cell r="B23">
            <v>47.85</v>
          </cell>
        </row>
        <row r="24">
          <cell r="B24">
            <v>47.85</v>
          </cell>
        </row>
        <row r="25">
          <cell r="B25">
            <v>48.45</v>
          </cell>
        </row>
        <row r="26">
          <cell r="B26">
            <v>49.25</v>
          </cell>
        </row>
        <row r="27">
          <cell r="B27">
            <v>50.7</v>
          </cell>
        </row>
        <row r="28">
          <cell r="B28">
            <v>50.7</v>
          </cell>
        </row>
        <row r="29">
          <cell r="B29">
            <v>51.3</v>
          </cell>
        </row>
        <row r="30">
          <cell r="B30">
            <v>51.55</v>
          </cell>
        </row>
        <row r="31">
          <cell r="B31">
            <v>52.3</v>
          </cell>
        </row>
        <row r="32">
          <cell r="B32">
            <v>52.4</v>
          </cell>
        </row>
        <row r="33">
          <cell r="B33">
            <v>52.4</v>
          </cell>
        </row>
        <row r="34">
          <cell r="B34">
            <v>50.9</v>
          </cell>
        </row>
        <row r="35">
          <cell r="B35">
            <v>49.75</v>
          </cell>
        </row>
        <row r="36">
          <cell r="B36">
            <v>49.45</v>
          </cell>
        </row>
        <row r="37">
          <cell r="B37">
            <v>47.85</v>
          </cell>
        </row>
        <row r="38">
          <cell r="B38">
            <v>47.85</v>
          </cell>
        </row>
        <row r="39">
          <cell r="B39">
            <v>47.85</v>
          </cell>
        </row>
        <row r="40">
          <cell r="B40">
            <v>47.45</v>
          </cell>
        </row>
        <row r="41">
          <cell r="B41">
            <v>48.35</v>
          </cell>
        </row>
        <row r="42">
          <cell r="B42">
            <v>48.45</v>
          </cell>
        </row>
        <row r="43">
          <cell r="B43">
            <v>48.45</v>
          </cell>
        </row>
        <row r="44">
          <cell r="B44">
            <v>49.35</v>
          </cell>
        </row>
        <row r="45">
          <cell r="B45">
            <v>50.1</v>
          </cell>
        </row>
        <row r="46">
          <cell r="B46">
            <v>50.65</v>
          </cell>
        </row>
        <row r="47">
          <cell r="B47">
            <v>51.25</v>
          </cell>
        </row>
        <row r="48">
          <cell r="B48">
            <v>51.25</v>
          </cell>
        </row>
        <row r="49">
          <cell r="B49">
            <v>51.25</v>
          </cell>
        </row>
        <row r="50">
          <cell r="B50">
            <v>51.05</v>
          </cell>
        </row>
        <row r="51">
          <cell r="B51">
            <v>49.25</v>
          </cell>
        </row>
        <row r="52">
          <cell r="B52">
            <v>48.5</v>
          </cell>
        </row>
        <row r="53">
          <cell r="B53">
            <v>48.5</v>
          </cell>
        </row>
        <row r="54">
          <cell r="B54">
            <v>47.7</v>
          </cell>
        </row>
        <row r="55">
          <cell r="B55">
            <v>47.5</v>
          </cell>
        </row>
        <row r="56">
          <cell r="B56">
            <v>46.65</v>
          </cell>
        </row>
        <row r="57">
          <cell r="B57">
            <v>46.65</v>
          </cell>
        </row>
        <row r="58">
          <cell r="B58">
            <v>46.7</v>
          </cell>
        </row>
        <row r="59">
          <cell r="B59">
            <v>46.7</v>
          </cell>
        </row>
        <row r="60">
          <cell r="B60">
            <v>46.95</v>
          </cell>
        </row>
        <row r="61">
          <cell r="B61">
            <v>47.15</v>
          </cell>
        </row>
        <row r="62">
          <cell r="B62">
            <v>47.3</v>
          </cell>
        </row>
        <row r="63">
          <cell r="B63">
            <v>48.05</v>
          </cell>
        </row>
        <row r="64">
          <cell r="B64">
            <v>49.5</v>
          </cell>
        </row>
        <row r="65">
          <cell r="B65">
            <v>49.5</v>
          </cell>
        </row>
        <row r="66">
          <cell r="B66">
            <v>49.45</v>
          </cell>
        </row>
        <row r="67">
          <cell r="B67">
            <v>49.25</v>
          </cell>
        </row>
        <row r="68">
          <cell r="B68">
            <v>48.7</v>
          </cell>
        </row>
        <row r="69">
          <cell r="B69">
            <v>48.7</v>
          </cell>
        </row>
        <row r="70">
          <cell r="B70">
            <v>47.7</v>
          </cell>
        </row>
        <row r="71">
          <cell r="B71">
            <v>48.7</v>
          </cell>
        </row>
        <row r="72">
          <cell r="B72">
            <v>48.7</v>
          </cell>
        </row>
        <row r="73">
          <cell r="B73">
            <v>48.7</v>
          </cell>
        </row>
        <row r="74">
          <cell r="B74">
            <v>48.7</v>
          </cell>
        </row>
        <row r="75">
          <cell r="B75">
            <v>48.55</v>
          </cell>
        </row>
        <row r="76">
          <cell r="B76">
            <v>48.55</v>
          </cell>
        </row>
        <row r="77">
          <cell r="B77">
            <v>48.7</v>
          </cell>
        </row>
        <row r="78">
          <cell r="B78">
            <v>49</v>
          </cell>
        </row>
        <row r="79">
          <cell r="B79">
            <v>49</v>
          </cell>
        </row>
        <row r="80">
          <cell r="B80">
            <v>48.95</v>
          </cell>
        </row>
        <row r="81">
          <cell r="B81">
            <v>49</v>
          </cell>
        </row>
        <row r="82">
          <cell r="B82">
            <v>49.3</v>
          </cell>
        </row>
        <row r="83">
          <cell r="B83">
            <v>49.3</v>
          </cell>
        </row>
        <row r="84">
          <cell r="B84">
            <v>49.3</v>
          </cell>
        </row>
        <row r="85">
          <cell r="B85">
            <v>49.7</v>
          </cell>
        </row>
        <row r="86">
          <cell r="B86">
            <v>51.2</v>
          </cell>
        </row>
        <row r="87">
          <cell r="B87">
            <v>53.2</v>
          </cell>
        </row>
        <row r="88">
          <cell r="B88">
            <v>52.4</v>
          </cell>
        </row>
        <row r="89">
          <cell r="B89">
            <v>52.4</v>
          </cell>
        </row>
        <row r="90">
          <cell r="B90">
            <v>52.4</v>
          </cell>
        </row>
        <row r="91">
          <cell r="B91">
            <v>51.8</v>
          </cell>
        </row>
        <row r="92">
          <cell r="B92">
            <v>51.95</v>
          </cell>
        </row>
        <row r="93">
          <cell r="B93">
            <v>52.55</v>
          </cell>
        </row>
        <row r="94">
          <cell r="B94">
            <v>52.55</v>
          </cell>
        </row>
        <row r="95">
          <cell r="B95">
            <v>52.7</v>
          </cell>
        </row>
        <row r="96">
          <cell r="B96">
            <v>52.05</v>
          </cell>
        </row>
        <row r="97">
          <cell r="B97">
            <v>51.2</v>
          </cell>
        </row>
        <row r="98">
          <cell r="B98">
            <v>48.75</v>
          </cell>
        </row>
        <row r="99">
          <cell r="B99">
            <v>48.75</v>
          </cell>
        </row>
        <row r="100">
          <cell r="B100">
            <v>49.45</v>
          </cell>
        </row>
        <row r="101">
          <cell r="B101">
            <v>49.65</v>
          </cell>
        </row>
        <row r="102">
          <cell r="B102">
            <v>49.65</v>
          </cell>
        </row>
        <row r="103">
          <cell r="B103">
            <v>49.4</v>
          </cell>
        </row>
        <row r="104">
          <cell r="B104">
            <v>49.2</v>
          </cell>
        </row>
        <row r="105">
          <cell r="B105">
            <v>49.2</v>
          </cell>
        </row>
        <row r="106">
          <cell r="B106">
            <v>49</v>
          </cell>
        </row>
        <row r="107">
          <cell r="B107">
            <v>49</v>
          </cell>
        </row>
        <row r="108">
          <cell r="B108">
            <v>49.2</v>
          </cell>
        </row>
        <row r="109">
          <cell r="B109">
            <v>49.25</v>
          </cell>
        </row>
        <row r="110">
          <cell r="B110">
            <v>49.15</v>
          </cell>
        </row>
        <row r="111">
          <cell r="B111">
            <v>48.6</v>
          </cell>
        </row>
        <row r="112">
          <cell r="B112">
            <v>48.6</v>
          </cell>
        </row>
        <row r="113">
          <cell r="B113">
            <v>48.8</v>
          </cell>
        </row>
        <row r="114">
          <cell r="B114">
            <v>49.5</v>
          </cell>
        </row>
        <row r="115">
          <cell r="B115">
            <v>49.5</v>
          </cell>
        </row>
        <row r="116">
          <cell r="B116">
            <v>50.6</v>
          </cell>
        </row>
        <row r="117">
          <cell r="B117">
            <v>50.6</v>
          </cell>
        </row>
        <row r="118">
          <cell r="B118">
            <v>51.08</v>
          </cell>
        </row>
        <row r="119">
          <cell r="B119">
            <v>51.5</v>
          </cell>
        </row>
        <row r="120">
          <cell r="B120">
            <v>52.25</v>
          </cell>
        </row>
        <row r="121">
          <cell r="B121">
            <v>53.05</v>
          </cell>
        </row>
        <row r="122">
          <cell r="B122">
            <v>53.05</v>
          </cell>
        </row>
        <row r="123">
          <cell r="B123">
            <v>53.35</v>
          </cell>
        </row>
        <row r="124">
          <cell r="B124">
            <v>53.35</v>
          </cell>
        </row>
        <row r="125">
          <cell r="B125">
            <v>53.35</v>
          </cell>
        </row>
        <row r="126">
          <cell r="B126">
            <v>53.05</v>
          </cell>
        </row>
      </sheetData>
      <sheetData sheetId="10">
        <row r="5">
          <cell r="B5">
            <v>1867.97</v>
          </cell>
          <cell r="C5">
            <v>962.16</v>
          </cell>
          <cell r="D5">
            <v>2256.67</v>
          </cell>
        </row>
        <row r="6">
          <cell r="B6">
            <v>1881</v>
          </cell>
          <cell r="C6">
            <v>994</v>
          </cell>
          <cell r="D6">
            <v>2255.1</v>
          </cell>
        </row>
        <row r="7">
          <cell r="B7">
            <v>1878.98</v>
          </cell>
          <cell r="C7">
            <v>980.1</v>
          </cell>
          <cell r="D7">
            <v>2186.27</v>
          </cell>
        </row>
        <row r="8">
          <cell r="B8">
            <v>1853.18</v>
          </cell>
          <cell r="C8">
            <v>954.75</v>
          </cell>
          <cell r="D8">
            <v>2105.4899999999998</v>
          </cell>
        </row>
        <row r="9">
          <cell r="B9">
            <v>1837.02</v>
          </cell>
          <cell r="C9">
            <v>961.96</v>
          </cell>
          <cell r="D9">
            <v>2063.8000000000002</v>
          </cell>
        </row>
        <row r="10">
          <cell r="B10">
            <v>1851.55</v>
          </cell>
          <cell r="C10">
            <v>993.97</v>
          </cell>
          <cell r="D10">
            <v>2032</v>
          </cell>
        </row>
        <row r="11">
          <cell r="B11">
            <v>1821.43</v>
          </cell>
          <cell r="C11">
            <v>942.68</v>
          </cell>
          <cell r="D11">
            <v>1905.05</v>
          </cell>
        </row>
        <row r="12">
          <cell r="B12">
            <v>1810.93</v>
          </cell>
          <cell r="C12">
            <v>938.5</v>
          </cell>
          <cell r="D12">
            <v>1943.64</v>
          </cell>
        </row>
        <row r="13">
          <cell r="B13">
            <v>1824.11</v>
          </cell>
          <cell r="C13">
            <v>943.49</v>
          </cell>
          <cell r="D13">
            <v>2017.57</v>
          </cell>
        </row>
        <row r="14">
          <cell r="B14">
            <v>1816.1</v>
          </cell>
          <cell r="C14">
            <v>950.77</v>
          </cell>
          <cell r="D14">
            <v>2048.66</v>
          </cell>
        </row>
        <row r="15">
          <cell r="B15">
            <v>1816.28</v>
          </cell>
          <cell r="C15">
            <v>935.26</v>
          </cell>
          <cell r="D15">
            <v>2016.53</v>
          </cell>
        </row>
        <row r="16">
          <cell r="B16">
            <v>1841.72</v>
          </cell>
          <cell r="C16">
            <v>959.34</v>
          </cell>
          <cell r="D16">
            <v>2003.74</v>
          </cell>
        </row>
        <row r="17">
          <cell r="B17">
            <v>1846.51</v>
          </cell>
          <cell r="C17">
            <v>955.5</v>
          </cell>
          <cell r="D17">
            <v>1963.16</v>
          </cell>
        </row>
        <row r="18">
          <cell r="B18">
            <v>1853.21</v>
          </cell>
          <cell r="C18">
            <v>956.76</v>
          </cell>
          <cell r="D18">
            <v>1996.31</v>
          </cell>
        </row>
        <row r="19">
          <cell r="B19">
            <v>1866.38</v>
          </cell>
          <cell r="C19">
            <v>953.72</v>
          </cell>
          <cell r="D19">
            <v>2007.12</v>
          </cell>
        </row>
        <row r="20">
          <cell r="B20">
            <v>1853.84</v>
          </cell>
          <cell r="C20">
            <v>945.58</v>
          </cell>
          <cell r="D20">
            <v>2007.32</v>
          </cell>
        </row>
        <row r="21">
          <cell r="B21">
            <v>1850.67</v>
          </cell>
          <cell r="C21">
            <v>945.25</v>
          </cell>
          <cell r="D21">
            <v>2018.1</v>
          </cell>
        </row>
        <row r="22">
          <cell r="B22">
            <v>1852.97</v>
          </cell>
          <cell r="C22">
            <v>953.5</v>
          </cell>
          <cell r="D22">
            <v>2062.13</v>
          </cell>
        </row>
        <row r="23">
          <cell r="B23">
            <v>1854.75</v>
          </cell>
          <cell r="C23">
            <v>959.5</v>
          </cell>
          <cell r="D23">
            <v>2032.64</v>
          </cell>
        </row>
        <row r="24">
          <cell r="B24">
            <v>1837.43</v>
          </cell>
          <cell r="C24">
            <v>964.86</v>
          </cell>
          <cell r="D24">
            <v>1999.82</v>
          </cell>
        </row>
        <row r="25">
          <cell r="B25">
            <v>1846.78</v>
          </cell>
          <cell r="C25">
            <v>993</v>
          </cell>
          <cell r="D25">
            <v>1995.5</v>
          </cell>
        </row>
        <row r="26">
          <cell r="B26">
            <v>1869.38</v>
          </cell>
          <cell r="C26">
            <v>1022.92</v>
          </cell>
          <cell r="D26">
            <v>2050.84</v>
          </cell>
        </row>
        <row r="27">
          <cell r="B27">
            <v>1850.51</v>
          </cell>
          <cell r="C27">
            <v>1014.15</v>
          </cell>
          <cell r="D27">
            <v>1976.37</v>
          </cell>
        </row>
        <row r="28">
          <cell r="B28">
            <v>1840.78</v>
          </cell>
          <cell r="C28">
            <v>1017.49</v>
          </cell>
          <cell r="D28">
            <v>2002.68</v>
          </cell>
        </row>
        <row r="29">
          <cell r="B29">
            <v>1852.65</v>
          </cell>
          <cell r="C29">
            <v>1011.89</v>
          </cell>
          <cell r="D29">
            <v>1982.99</v>
          </cell>
        </row>
        <row r="30">
          <cell r="B30">
            <v>1851.59</v>
          </cell>
          <cell r="C30">
            <v>1004.49</v>
          </cell>
          <cell r="D30">
            <v>1939.3</v>
          </cell>
        </row>
        <row r="31">
          <cell r="B31">
            <v>1847.89</v>
          </cell>
          <cell r="C31">
            <v>971.52</v>
          </cell>
          <cell r="D31">
            <v>1922.61</v>
          </cell>
        </row>
        <row r="32">
          <cell r="B32">
            <v>1870.96</v>
          </cell>
          <cell r="C32">
            <v>973.25</v>
          </cell>
          <cell r="D32">
            <v>1934.5</v>
          </cell>
        </row>
        <row r="33">
          <cell r="B33">
            <v>1822.56</v>
          </cell>
          <cell r="C33">
            <v>930.02</v>
          </cell>
          <cell r="D33">
            <v>1794.16</v>
          </cell>
        </row>
        <row r="34">
          <cell r="B34">
            <v>1808.25</v>
          </cell>
          <cell r="C34">
            <v>919.69</v>
          </cell>
          <cell r="D34">
            <v>1815.1</v>
          </cell>
        </row>
        <row r="35">
          <cell r="B35">
            <v>1834.36</v>
          </cell>
          <cell r="C35">
            <v>939.5</v>
          </cell>
          <cell r="D35">
            <v>1857.69</v>
          </cell>
        </row>
        <row r="36">
          <cell r="B36">
            <v>1857.11</v>
          </cell>
          <cell r="C36">
            <v>950.78</v>
          </cell>
          <cell r="D36">
            <v>1879.9</v>
          </cell>
        </row>
        <row r="37">
          <cell r="B37">
            <v>1839.35</v>
          </cell>
          <cell r="C37">
            <v>932.5</v>
          </cell>
          <cell r="D37">
            <v>1815.53</v>
          </cell>
        </row>
        <row r="38">
          <cell r="B38">
            <v>1838.4</v>
          </cell>
          <cell r="C38">
            <v>930</v>
          </cell>
          <cell r="D38">
            <v>1859.03</v>
          </cell>
        </row>
        <row r="39">
          <cell r="B39">
            <v>1833.25</v>
          </cell>
          <cell r="C39">
            <v>938.82</v>
          </cell>
          <cell r="D39">
            <v>1874.36</v>
          </cell>
        </row>
        <row r="40">
          <cell r="B40">
            <v>1837.83</v>
          </cell>
          <cell r="C40">
            <v>925.41</v>
          </cell>
          <cell r="D40">
            <v>1863.17</v>
          </cell>
        </row>
        <row r="41">
          <cell r="B41">
            <v>1821.87</v>
          </cell>
          <cell r="C41">
            <v>905.77</v>
          </cell>
          <cell r="D41">
            <v>1845.26</v>
          </cell>
        </row>
        <row r="42">
          <cell r="B42">
            <v>1826.18</v>
          </cell>
          <cell r="C42">
            <v>907.5</v>
          </cell>
          <cell r="D42">
            <v>1876.33</v>
          </cell>
        </row>
        <row r="43">
          <cell r="B43">
            <v>1823.4</v>
          </cell>
          <cell r="C43">
            <v>907.18</v>
          </cell>
          <cell r="D43">
            <v>1869.19</v>
          </cell>
        </row>
        <row r="44">
          <cell r="B44">
            <v>1819.69</v>
          </cell>
          <cell r="C44">
            <v>910.97</v>
          </cell>
          <cell r="D44">
            <v>1873.04</v>
          </cell>
        </row>
        <row r="45">
          <cell r="B45">
            <v>1818</v>
          </cell>
          <cell r="C45">
            <v>916.82</v>
          </cell>
          <cell r="D45">
            <v>1927.15</v>
          </cell>
        </row>
        <row r="46">
          <cell r="B46">
            <v>1798.05</v>
          </cell>
          <cell r="C46">
            <v>893.71</v>
          </cell>
          <cell r="D46">
            <v>1936.1</v>
          </cell>
        </row>
        <row r="47">
          <cell r="B47">
            <v>1810.18</v>
          </cell>
          <cell r="C47">
            <v>889</v>
          </cell>
          <cell r="D47">
            <v>1960.5</v>
          </cell>
        </row>
        <row r="48">
          <cell r="B48">
            <v>1809.12</v>
          </cell>
          <cell r="C48">
            <v>885.66</v>
          </cell>
          <cell r="D48">
            <v>1922.56</v>
          </cell>
        </row>
        <row r="49">
          <cell r="B49">
            <v>1766.9</v>
          </cell>
          <cell r="C49">
            <v>867.01</v>
          </cell>
          <cell r="D49">
            <v>1929.48</v>
          </cell>
        </row>
        <row r="50">
          <cell r="B50">
            <v>1739.03</v>
          </cell>
          <cell r="C50">
            <v>855.91</v>
          </cell>
          <cell r="D50">
            <v>1905.15</v>
          </cell>
        </row>
        <row r="51">
          <cell r="B51">
            <v>1739.68</v>
          </cell>
          <cell r="C51">
            <v>873.51</v>
          </cell>
          <cell r="D51">
            <v>1991.75</v>
          </cell>
        </row>
        <row r="52">
          <cell r="B52">
            <v>1741.82</v>
          </cell>
          <cell r="C52">
            <v>897</v>
          </cell>
          <cell r="D52">
            <v>2182.31</v>
          </cell>
        </row>
        <row r="53">
          <cell r="B53">
            <v>1733.49</v>
          </cell>
          <cell r="C53">
            <v>870.49</v>
          </cell>
          <cell r="D53">
            <v>2142.96</v>
          </cell>
        </row>
        <row r="54">
          <cell r="B54">
            <v>1733.94</v>
          </cell>
          <cell r="C54">
            <v>852.98</v>
          </cell>
          <cell r="D54">
            <v>1979.64</v>
          </cell>
        </row>
        <row r="55">
          <cell r="B55">
            <v>1710.34</v>
          </cell>
          <cell r="C55">
            <v>848.99</v>
          </cell>
          <cell r="D55">
            <v>1913.35</v>
          </cell>
        </row>
        <row r="56">
          <cell r="B56">
            <v>1706.78</v>
          </cell>
          <cell r="C56">
            <v>850.5</v>
          </cell>
          <cell r="D56">
            <v>1828.68</v>
          </cell>
        </row>
        <row r="57">
          <cell r="B57">
            <v>1711.98</v>
          </cell>
          <cell r="C57">
            <v>872.59</v>
          </cell>
          <cell r="D57">
            <v>1875.38</v>
          </cell>
        </row>
        <row r="58">
          <cell r="B58">
            <v>1696.43</v>
          </cell>
          <cell r="C58">
            <v>856.95</v>
          </cell>
          <cell r="D58">
            <v>1860.31</v>
          </cell>
        </row>
        <row r="59">
          <cell r="B59">
            <v>1717.97</v>
          </cell>
          <cell r="C59">
            <v>872.76</v>
          </cell>
          <cell r="D59">
            <v>1890.53</v>
          </cell>
        </row>
        <row r="60">
          <cell r="B60">
            <v>1719.06</v>
          </cell>
          <cell r="C60">
            <v>879.98</v>
          </cell>
          <cell r="D60">
            <v>2003.11</v>
          </cell>
        </row>
        <row r="61">
          <cell r="B61">
            <v>1717.1</v>
          </cell>
          <cell r="C61">
            <v>873.49</v>
          </cell>
          <cell r="D61">
            <v>2010.59</v>
          </cell>
        </row>
        <row r="62">
          <cell r="B62">
            <v>1736.55</v>
          </cell>
          <cell r="C62">
            <v>887.9</v>
          </cell>
          <cell r="D62">
            <v>2028.51</v>
          </cell>
        </row>
        <row r="63">
          <cell r="B63">
            <v>1752.1</v>
          </cell>
          <cell r="C63">
            <v>889.49</v>
          </cell>
          <cell r="D63">
            <v>2076.73</v>
          </cell>
        </row>
        <row r="64">
          <cell r="B64">
            <v>1765.22</v>
          </cell>
          <cell r="C64">
            <v>897</v>
          </cell>
          <cell r="D64">
            <v>2128.5</v>
          </cell>
        </row>
        <row r="65">
          <cell r="B65">
            <v>1774.17</v>
          </cell>
          <cell r="C65">
            <v>904.73</v>
          </cell>
          <cell r="D65">
            <v>2192.77</v>
          </cell>
        </row>
        <row r="66">
          <cell r="B66">
            <v>1762.71</v>
          </cell>
          <cell r="C66">
            <v>898.17</v>
          </cell>
          <cell r="D66">
            <v>2016.11</v>
          </cell>
        </row>
        <row r="67">
          <cell r="B67">
            <v>1788.68</v>
          </cell>
          <cell r="C67">
            <v>928.69</v>
          </cell>
          <cell r="D67">
            <v>2064.02</v>
          </cell>
        </row>
        <row r="68">
          <cell r="B68">
            <v>1774.88</v>
          </cell>
          <cell r="C68">
            <v>932</v>
          </cell>
          <cell r="D68">
            <v>2126</v>
          </cell>
        </row>
        <row r="69">
          <cell r="B69">
            <v>1788.82</v>
          </cell>
          <cell r="C69">
            <v>939.64</v>
          </cell>
          <cell r="D69">
            <v>2233.92</v>
          </cell>
        </row>
        <row r="70">
          <cell r="B70">
            <v>1793.81</v>
          </cell>
          <cell r="C70">
            <v>933.89</v>
          </cell>
          <cell r="D70">
            <v>2213.42</v>
          </cell>
        </row>
        <row r="71">
          <cell r="B71">
            <v>1792.2</v>
          </cell>
          <cell r="C71">
            <v>942</v>
          </cell>
          <cell r="D71">
            <v>2251.91</v>
          </cell>
        </row>
        <row r="72">
          <cell r="B72">
            <v>1789.43</v>
          </cell>
          <cell r="C72">
            <v>956.38</v>
          </cell>
          <cell r="D72">
            <v>2284.6</v>
          </cell>
        </row>
        <row r="73">
          <cell r="B73">
            <v>1801.93</v>
          </cell>
          <cell r="C73">
            <v>962.5</v>
          </cell>
          <cell r="D73">
            <v>2222.35</v>
          </cell>
        </row>
        <row r="74">
          <cell r="B74">
            <v>1779.22</v>
          </cell>
          <cell r="C74">
            <v>932.56</v>
          </cell>
          <cell r="D74">
            <v>2154.48</v>
          </cell>
        </row>
        <row r="75">
          <cell r="B75">
            <v>1775.49</v>
          </cell>
          <cell r="C75">
            <v>934.6</v>
          </cell>
          <cell r="D75">
            <v>2155.52</v>
          </cell>
        </row>
        <row r="76">
          <cell r="B76">
            <v>1762</v>
          </cell>
          <cell r="C76">
            <v>924.5</v>
          </cell>
          <cell r="D76">
            <v>2139.71</v>
          </cell>
        </row>
        <row r="77">
          <cell r="B77">
            <v>1758.42</v>
          </cell>
          <cell r="C77">
            <v>911.41</v>
          </cell>
          <cell r="D77">
            <v>2154.33</v>
          </cell>
        </row>
        <row r="78">
          <cell r="B78">
            <v>1746.5</v>
          </cell>
          <cell r="C78">
            <v>895.95</v>
          </cell>
          <cell r="D78">
            <v>2124.4</v>
          </cell>
        </row>
        <row r="79">
          <cell r="B79">
            <v>1735.31</v>
          </cell>
          <cell r="C79">
            <v>873.31</v>
          </cell>
          <cell r="D79">
            <v>1992.65</v>
          </cell>
        </row>
        <row r="80">
          <cell r="B80">
            <v>1747.25</v>
          </cell>
          <cell r="C80">
            <v>879.83</v>
          </cell>
          <cell r="D80">
            <v>1979.16</v>
          </cell>
        </row>
        <row r="81">
          <cell r="B81">
            <v>1751.39</v>
          </cell>
          <cell r="C81">
            <v>876.18</v>
          </cell>
          <cell r="D81">
            <v>2034.44</v>
          </cell>
        </row>
        <row r="82">
          <cell r="B82">
            <v>1758.73</v>
          </cell>
          <cell r="C82">
            <v>883.28</v>
          </cell>
          <cell r="D82">
            <v>2148.8200000000002</v>
          </cell>
        </row>
        <row r="83">
          <cell r="B83">
            <v>1737.28</v>
          </cell>
          <cell r="C83">
            <v>863.5</v>
          </cell>
          <cell r="D83">
            <v>2110.5</v>
          </cell>
        </row>
        <row r="84">
          <cell r="B84">
            <v>1737.4</v>
          </cell>
          <cell r="C84">
            <v>864.01</v>
          </cell>
          <cell r="D84">
            <v>2148.48</v>
          </cell>
        </row>
        <row r="85">
          <cell r="B85">
            <v>1724.04</v>
          </cell>
          <cell r="C85">
            <v>847.56</v>
          </cell>
          <cell r="D85">
            <v>2087.6</v>
          </cell>
        </row>
        <row r="86">
          <cell r="B86">
            <v>1710.95</v>
          </cell>
          <cell r="C86">
            <v>843.35</v>
          </cell>
          <cell r="D86">
            <v>2084.38</v>
          </cell>
        </row>
        <row r="87">
          <cell r="B87">
            <v>1697.09</v>
          </cell>
          <cell r="C87">
            <v>826.64</v>
          </cell>
          <cell r="D87">
            <v>2009.23</v>
          </cell>
        </row>
        <row r="88">
          <cell r="B88">
            <v>1711.39</v>
          </cell>
          <cell r="C88">
            <v>835</v>
          </cell>
          <cell r="D88">
            <v>2022.55</v>
          </cell>
        </row>
        <row r="89">
          <cell r="B89">
            <v>1709.53</v>
          </cell>
          <cell r="C89">
            <v>846</v>
          </cell>
          <cell r="D89">
            <v>2034.18</v>
          </cell>
        </row>
        <row r="90">
          <cell r="B90">
            <v>1693.75</v>
          </cell>
          <cell r="C90">
            <v>852.45</v>
          </cell>
          <cell r="D90">
            <v>1989.26</v>
          </cell>
        </row>
        <row r="91">
          <cell r="B91">
            <v>1679.11</v>
          </cell>
          <cell r="C91">
            <v>866.8</v>
          </cell>
          <cell r="D91">
            <v>2042.63</v>
          </cell>
        </row>
        <row r="92">
          <cell r="B92">
            <v>1708.58</v>
          </cell>
          <cell r="C92">
            <v>878.46</v>
          </cell>
          <cell r="D92">
            <v>2132.21</v>
          </cell>
        </row>
        <row r="93">
          <cell r="B93">
            <v>1716.41</v>
          </cell>
          <cell r="C93">
            <v>881</v>
          </cell>
          <cell r="D93">
            <v>2173</v>
          </cell>
        </row>
        <row r="94">
          <cell r="B94">
            <v>1735.55</v>
          </cell>
          <cell r="C94">
            <v>906.2</v>
          </cell>
          <cell r="D94">
            <v>2264.86</v>
          </cell>
        </row>
        <row r="95">
          <cell r="B95">
            <v>1702.13</v>
          </cell>
          <cell r="C95">
            <v>879.76</v>
          </cell>
          <cell r="D95">
            <v>2077.15</v>
          </cell>
        </row>
        <row r="96">
          <cell r="B96">
            <v>1696.05</v>
          </cell>
          <cell r="C96">
            <v>906.57</v>
          </cell>
          <cell r="D96">
            <v>2160.61</v>
          </cell>
        </row>
        <row r="97">
          <cell r="B97">
            <v>1662.14</v>
          </cell>
          <cell r="C97">
            <v>903.52</v>
          </cell>
          <cell r="D97">
            <v>2127.87</v>
          </cell>
        </row>
        <row r="98">
          <cell r="B98">
            <v>1675.06</v>
          </cell>
          <cell r="C98">
            <v>906.96</v>
          </cell>
          <cell r="D98">
            <v>2134.31</v>
          </cell>
        </row>
        <row r="99">
          <cell r="B99">
            <v>1675.6</v>
          </cell>
          <cell r="C99">
            <v>919.67</v>
          </cell>
          <cell r="D99">
            <v>2224.7399999999998</v>
          </cell>
        </row>
        <row r="100">
          <cell r="B100">
            <v>1671.17</v>
          </cell>
          <cell r="C100">
            <v>899.74</v>
          </cell>
          <cell r="D100">
            <v>2167.17</v>
          </cell>
        </row>
        <row r="101">
          <cell r="B101">
            <v>1644.65</v>
          </cell>
          <cell r="C101">
            <v>854</v>
          </cell>
          <cell r="D101">
            <v>2067</v>
          </cell>
        </row>
        <row r="102">
          <cell r="B102">
            <v>1622.24</v>
          </cell>
          <cell r="C102">
            <v>849.43</v>
          </cell>
          <cell r="D102">
            <v>2049.42</v>
          </cell>
        </row>
        <row r="103">
          <cell r="B103">
            <v>1629.1</v>
          </cell>
          <cell r="C103">
            <v>850.4</v>
          </cell>
          <cell r="D103">
            <v>2075.58</v>
          </cell>
        </row>
        <row r="104">
          <cell r="B104">
            <v>1659</v>
          </cell>
          <cell r="C104">
            <v>863.94</v>
          </cell>
          <cell r="D104">
            <v>2143.16</v>
          </cell>
        </row>
        <row r="105">
          <cell r="B105">
            <v>1660.42</v>
          </cell>
          <cell r="C105">
            <v>864.14</v>
          </cell>
          <cell r="D105">
            <v>2200.36</v>
          </cell>
        </row>
        <row r="106">
          <cell r="B106">
            <v>1664.05</v>
          </cell>
          <cell r="C106">
            <v>859</v>
          </cell>
          <cell r="D106">
            <v>2158</v>
          </cell>
        </row>
        <row r="107">
          <cell r="B107">
            <v>1701.16</v>
          </cell>
          <cell r="C107">
            <v>902.06</v>
          </cell>
          <cell r="D107">
            <v>2221.4899999999998</v>
          </cell>
        </row>
        <row r="108">
          <cell r="B108">
            <v>1726.12</v>
          </cell>
          <cell r="C108">
            <v>930.73</v>
          </cell>
          <cell r="D108">
            <v>2321.29</v>
          </cell>
        </row>
        <row r="109">
          <cell r="B109">
            <v>1717.34</v>
          </cell>
          <cell r="C109">
            <v>918.03</v>
          </cell>
          <cell r="D109">
            <v>2260.0100000000002</v>
          </cell>
        </row>
        <row r="110">
          <cell r="B110">
            <v>1712.72</v>
          </cell>
          <cell r="C110">
            <v>922.03</v>
          </cell>
          <cell r="D110">
            <v>2257.09</v>
          </cell>
        </row>
        <row r="111">
          <cell r="B111">
            <v>1694.7</v>
          </cell>
          <cell r="C111">
            <v>912</v>
          </cell>
          <cell r="D111">
            <v>2181</v>
          </cell>
        </row>
        <row r="112">
          <cell r="B112">
            <v>1668.52</v>
          </cell>
          <cell r="C112">
            <v>898.97</v>
          </cell>
          <cell r="D112">
            <v>2172.79</v>
          </cell>
        </row>
        <row r="113">
          <cell r="B113">
            <v>1666.4</v>
          </cell>
          <cell r="C113">
            <v>889.16</v>
          </cell>
          <cell r="D113">
            <v>2130.0700000000002</v>
          </cell>
        </row>
        <row r="114">
          <cell r="B114">
            <v>1673.97</v>
          </cell>
          <cell r="C114">
            <v>884.6</v>
          </cell>
          <cell r="D114">
            <v>2139.0500000000002</v>
          </cell>
        </row>
        <row r="115">
          <cell r="B115">
            <v>1666.02</v>
          </cell>
          <cell r="C115">
            <v>896.3</v>
          </cell>
          <cell r="D115">
            <v>2106.4699999999998</v>
          </cell>
        </row>
        <row r="116">
          <cell r="B116">
            <v>1643.63</v>
          </cell>
          <cell r="C116">
            <v>898.73</v>
          </cell>
          <cell r="D116">
            <v>1989</v>
          </cell>
        </row>
        <row r="117">
          <cell r="B117">
            <v>1650.34</v>
          </cell>
          <cell r="C117">
            <v>813.72</v>
          </cell>
          <cell r="D117">
            <v>1996.66</v>
          </cell>
        </row>
        <row r="118">
          <cell r="B118">
            <v>1651.82</v>
          </cell>
          <cell r="C118">
            <v>905.78</v>
          </cell>
          <cell r="D118">
            <v>2018.4</v>
          </cell>
        </row>
        <row r="119">
          <cell r="B119">
            <v>1629.2</v>
          </cell>
          <cell r="C119">
            <v>883</v>
          </cell>
          <cell r="D119">
            <v>2001.07</v>
          </cell>
        </row>
        <row r="120">
          <cell r="B120">
            <v>1627.75</v>
          </cell>
          <cell r="C120">
            <v>914.75</v>
          </cell>
          <cell r="D120">
            <v>2069.34</v>
          </cell>
        </row>
        <row r="121">
          <cell r="B121">
            <v>1657.18</v>
          </cell>
          <cell r="C121">
            <v>932.06</v>
          </cell>
          <cell r="D121">
            <v>2018.5</v>
          </cell>
        </row>
        <row r="122">
          <cell r="B122">
            <v>1650</v>
          </cell>
          <cell r="C122">
            <v>925.9</v>
          </cell>
          <cell r="D122">
            <v>1970.88</v>
          </cell>
        </row>
        <row r="123">
          <cell r="B123">
            <v>1652.98</v>
          </cell>
          <cell r="C123">
            <v>915.15</v>
          </cell>
          <cell r="D123">
            <v>1932.55</v>
          </cell>
        </row>
        <row r="124">
          <cell r="B124">
            <v>1664.3</v>
          </cell>
          <cell r="C124">
            <v>951</v>
          </cell>
          <cell r="D124">
            <v>1965.58</v>
          </cell>
        </row>
        <row r="125">
          <cell r="B125">
            <v>1662.48</v>
          </cell>
          <cell r="C125">
            <v>948.25</v>
          </cell>
          <cell r="D125">
            <v>1967.47</v>
          </cell>
        </row>
        <row r="126">
          <cell r="B126">
            <v>1633.13</v>
          </cell>
          <cell r="C126">
            <v>927.58</v>
          </cell>
          <cell r="D126">
            <v>1844.47</v>
          </cell>
        </row>
      </sheetData>
      <sheetData sheetId="11">
        <row r="5">
          <cell r="B5">
            <v>2.1930000000000001</v>
          </cell>
        </row>
        <row r="6">
          <cell r="B6">
            <v>2.1985000000000001</v>
          </cell>
        </row>
        <row r="7">
          <cell r="B7">
            <v>2.1800000000000002</v>
          </cell>
        </row>
        <row r="8">
          <cell r="B8">
            <v>2.048</v>
          </cell>
        </row>
        <row r="9">
          <cell r="B9">
            <v>2.077</v>
          </cell>
        </row>
        <row r="10">
          <cell r="B10">
            <v>2.2010000000000001</v>
          </cell>
        </row>
        <row r="11">
          <cell r="B11">
            <v>2.1655000000000002</v>
          </cell>
        </row>
        <row r="12">
          <cell r="B12">
            <v>2.129</v>
          </cell>
        </row>
        <row r="13">
          <cell r="B13">
            <v>2.2349999999999999</v>
          </cell>
        </row>
        <row r="14">
          <cell r="B14">
            <v>2.282</v>
          </cell>
        </row>
        <row r="15">
          <cell r="B15">
            <v>2.1859999999999999</v>
          </cell>
        </row>
        <row r="16">
          <cell r="B16">
            <v>2.1915</v>
          </cell>
        </row>
        <row r="17">
          <cell r="B17">
            <v>2.1640000000000001</v>
          </cell>
        </row>
        <row r="18">
          <cell r="B18">
            <v>2.157</v>
          </cell>
        </row>
        <row r="19">
          <cell r="B19">
            <v>2.1375000000000002</v>
          </cell>
        </row>
        <row r="20">
          <cell r="B20">
            <v>2.1665000000000001</v>
          </cell>
        </row>
        <row r="21">
          <cell r="B21">
            <v>2.2595000000000001</v>
          </cell>
        </row>
        <row r="22">
          <cell r="B22">
            <v>2.286</v>
          </cell>
        </row>
        <row r="23">
          <cell r="B23">
            <v>2.294</v>
          </cell>
        </row>
        <row r="24">
          <cell r="B24">
            <v>2.319</v>
          </cell>
        </row>
        <row r="25">
          <cell r="B25">
            <v>2.395</v>
          </cell>
        </row>
        <row r="26">
          <cell r="B26">
            <v>2.3839999999999999</v>
          </cell>
        </row>
        <row r="27">
          <cell r="B27">
            <v>2.3279999999999998</v>
          </cell>
        </row>
        <row r="28">
          <cell r="B28">
            <v>2.3755000000000002</v>
          </cell>
        </row>
        <row r="29">
          <cell r="B29">
            <v>2.3214999999999999</v>
          </cell>
        </row>
        <row r="30">
          <cell r="B30">
            <v>2.3184999999999998</v>
          </cell>
        </row>
        <row r="31">
          <cell r="B31">
            <v>2.3464999999999998</v>
          </cell>
        </row>
        <row r="32">
          <cell r="B32">
            <v>2.2890000000000001</v>
          </cell>
        </row>
        <row r="33">
          <cell r="B33">
            <v>2.2334999999999998</v>
          </cell>
        </row>
        <row r="34">
          <cell r="B34">
            <v>2.2694999999999999</v>
          </cell>
        </row>
        <row r="35">
          <cell r="B35">
            <v>2.2850000000000001</v>
          </cell>
        </row>
        <row r="36">
          <cell r="B36">
            <v>2.3195000000000001</v>
          </cell>
        </row>
        <row r="37">
          <cell r="B37">
            <v>2.2765</v>
          </cell>
        </row>
        <row r="38">
          <cell r="B38">
            <v>2.2765</v>
          </cell>
        </row>
        <row r="39">
          <cell r="B39">
            <v>2.331</v>
          </cell>
        </row>
        <row r="40">
          <cell r="B40">
            <v>2.3860000000000001</v>
          </cell>
        </row>
        <row r="41">
          <cell r="B41">
            <v>2.3245</v>
          </cell>
        </row>
        <row r="42">
          <cell r="B42">
            <v>2.266</v>
          </cell>
        </row>
        <row r="43">
          <cell r="B43">
            <v>2.2599999999999998</v>
          </cell>
        </row>
        <row r="44">
          <cell r="B44">
            <v>2.2189999999999999</v>
          </cell>
        </row>
        <row r="45">
          <cell r="B45">
            <v>2.3264999999999998</v>
          </cell>
        </row>
        <row r="46">
          <cell r="B46">
            <v>2.3264999999999998</v>
          </cell>
        </row>
        <row r="47">
          <cell r="B47">
            <v>2.2845</v>
          </cell>
        </row>
        <row r="48">
          <cell r="B48">
            <v>2.2845</v>
          </cell>
        </row>
        <row r="49">
          <cell r="B49">
            <v>2.2845</v>
          </cell>
        </row>
        <row r="50">
          <cell r="B50">
            <v>2.2250000000000001</v>
          </cell>
        </row>
        <row r="51">
          <cell r="B51">
            <v>2.2574999999999998</v>
          </cell>
        </row>
        <row r="52">
          <cell r="B52">
            <v>2.2044999999999999</v>
          </cell>
        </row>
        <row r="53">
          <cell r="B53">
            <v>2.2269999999999999</v>
          </cell>
        </row>
        <row r="54">
          <cell r="B54">
            <v>2.0979999999999999</v>
          </cell>
        </row>
        <row r="55">
          <cell r="B55">
            <v>1.992</v>
          </cell>
        </row>
        <row r="56">
          <cell r="B56">
            <v>2.0369999999999999</v>
          </cell>
        </row>
        <row r="57">
          <cell r="B57">
            <v>2.2040000000000002</v>
          </cell>
        </row>
        <row r="58">
          <cell r="B58">
            <v>2.1815000000000002</v>
          </cell>
        </row>
        <row r="59">
          <cell r="B59">
            <v>2.1585000000000001</v>
          </cell>
        </row>
        <row r="60">
          <cell r="B60">
            <v>2.1004999999999998</v>
          </cell>
        </row>
        <row r="61">
          <cell r="B61">
            <v>2.1320000000000001</v>
          </cell>
        </row>
        <row r="62">
          <cell r="B62">
            <v>2.1909999999999998</v>
          </cell>
        </row>
        <row r="63">
          <cell r="B63">
            <v>2.1840000000000002</v>
          </cell>
        </row>
        <row r="64">
          <cell r="B64">
            <v>2.1720000000000002</v>
          </cell>
        </row>
        <row r="65">
          <cell r="B65">
            <v>2.1320000000000001</v>
          </cell>
        </row>
        <row r="66">
          <cell r="B66">
            <v>2.1465000000000001</v>
          </cell>
        </row>
        <row r="67">
          <cell r="B67">
            <v>2.1930000000000001</v>
          </cell>
        </row>
        <row r="68">
          <cell r="B68">
            <v>2.0945</v>
          </cell>
        </row>
        <row r="69">
          <cell r="B69">
            <v>2.1185</v>
          </cell>
        </row>
        <row r="70">
          <cell r="B70">
            <v>2.1274999999999999</v>
          </cell>
        </row>
        <row r="71">
          <cell r="B71">
            <v>2.2044999999999999</v>
          </cell>
        </row>
        <row r="72">
          <cell r="B72">
            <v>2.2395</v>
          </cell>
        </row>
        <row r="73">
          <cell r="B73">
            <v>2.266</v>
          </cell>
        </row>
        <row r="74">
          <cell r="B74">
            <v>2.2549999999999999</v>
          </cell>
        </row>
        <row r="75">
          <cell r="B75">
            <v>2.1934999999999998</v>
          </cell>
        </row>
        <row r="76">
          <cell r="B76">
            <v>2.1745000000000001</v>
          </cell>
        </row>
        <row r="77">
          <cell r="B77">
            <v>2.1469999999999998</v>
          </cell>
        </row>
        <row r="78">
          <cell r="B78">
            <v>2.1595</v>
          </cell>
        </row>
        <row r="79">
          <cell r="B79">
            <v>2.2429999999999999</v>
          </cell>
        </row>
        <row r="80">
          <cell r="B80">
            <v>2.3065000000000002</v>
          </cell>
        </row>
        <row r="81">
          <cell r="B81">
            <v>2.3065000000000002</v>
          </cell>
        </row>
        <row r="82">
          <cell r="B82">
            <v>2.4340000000000002</v>
          </cell>
        </row>
        <row r="83">
          <cell r="B83">
            <v>2.4300000000000002</v>
          </cell>
        </row>
        <row r="84">
          <cell r="B84">
            <v>2.4055</v>
          </cell>
        </row>
        <row r="85">
          <cell r="B85">
            <v>2.3915000000000002</v>
          </cell>
        </row>
        <row r="86">
          <cell r="B86">
            <v>2.3915000000000002</v>
          </cell>
        </row>
        <row r="87">
          <cell r="B87">
            <v>2.3660000000000001</v>
          </cell>
        </row>
        <row r="88">
          <cell r="B88">
            <v>2.3264999999999998</v>
          </cell>
        </row>
        <row r="89">
          <cell r="B89">
            <v>2.3264999999999998</v>
          </cell>
        </row>
        <row r="90">
          <cell r="B90">
            <v>2.339</v>
          </cell>
        </row>
        <row r="91">
          <cell r="B91">
            <v>2.2719999999999998</v>
          </cell>
        </row>
        <row r="92">
          <cell r="B92">
            <v>2.2585000000000002</v>
          </cell>
        </row>
        <row r="93">
          <cell r="B93">
            <v>2.2970000000000002</v>
          </cell>
        </row>
        <row r="94">
          <cell r="B94">
            <v>2.2774999999999999</v>
          </cell>
        </row>
        <row r="95">
          <cell r="B95">
            <v>2.2395</v>
          </cell>
        </row>
        <row r="96">
          <cell r="B96">
            <v>2.1760000000000002</v>
          </cell>
        </row>
        <row r="97">
          <cell r="B97">
            <v>2.1760000000000002</v>
          </cell>
        </row>
        <row r="98">
          <cell r="B98">
            <v>2.1615000000000002</v>
          </cell>
        </row>
        <row r="99">
          <cell r="B99">
            <v>2.2404999999999999</v>
          </cell>
        </row>
        <row r="100">
          <cell r="B100">
            <v>2.2355</v>
          </cell>
        </row>
        <row r="101">
          <cell r="B101">
            <v>2.2044999999999999</v>
          </cell>
        </row>
        <row r="102">
          <cell r="B102">
            <v>2.238</v>
          </cell>
        </row>
        <row r="103">
          <cell r="B103">
            <v>2.2435</v>
          </cell>
        </row>
        <row r="104">
          <cell r="B104">
            <v>2.2547999999999999</v>
          </cell>
        </row>
        <row r="105">
          <cell r="B105">
            <v>2.2570000000000001</v>
          </cell>
        </row>
        <row r="106">
          <cell r="B106">
            <v>2.2155</v>
          </cell>
        </row>
        <row r="107">
          <cell r="B107">
            <v>2.1575000000000002</v>
          </cell>
        </row>
        <row r="108">
          <cell r="B108">
            <v>2.1930000000000001</v>
          </cell>
        </row>
        <row r="109">
          <cell r="B109">
            <v>2.2465000000000002</v>
          </cell>
        </row>
        <row r="110">
          <cell r="B110">
            <v>2.177</v>
          </cell>
        </row>
        <row r="111">
          <cell r="B111">
            <v>2.181</v>
          </cell>
        </row>
        <row r="112">
          <cell r="B112">
            <v>2.1745000000000001</v>
          </cell>
        </row>
        <row r="113">
          <cell r="B113">
            <v>2.1785000000000001</v>
          </cell>
        </row>
        <row r="114">
          <cell r="B114">
            <v>2.0975000000000001</v>
          </cell>
        </row>
        <row r="115">
          <cell r="B115">
            <v>2.0215000000000001</v>
          </cell>
        </row>
        <row r="116">
          <cell r="B116">
            <v>1.9670000000000001</v>
          </cell>
        </row>
        <row r="117">
          <cell r="B117">
            <v>1.9555</v>
          </cell>
        </row>
        <row r="118">
          <cell r="B118">
            <v>1.9510000000000001</v>
          </cell>
        </row>
        <row r="119">
          <cell r="B119">
            <v>1.923</v>
          </cell>
        </row>
        <row r="120">
          <cell r="B120">
            <v>1.9105000000000001</v>
          </cell>
        </row>
        <row r="121">
          <cell r="B121">
            <v>1.909</v>
          </cell>
        </row>
        <row r="122">
          <cell r="B122">
            <v>1.9039999999999999</v>
          </cell>
        </row>
        <row r="123">
          <cell r="B123">
            <v>1.8580000000000001</v>
          </cell>
        </row>
        <row r="124">
          <cell r="B124">
            <v>1.7975000000000001</v>
          </cell>
        </row>
        <row r="125">
          <cell r="B125">
            <v>1.7975000000000001</v>
          </cell>
        </row>
        <row r="126">
          <cell r="B126">
            <v>1.7769999999999999</v>
          </cell>
        </row>
      </sheetData>
      <sheetData sheetId="12">
        <row r="5">
          <cell r="B5">
            <v>102.41</v>
          </cell>
          <cell r="C5">
            <v>105.74</v>
          </cell>
        </row>
        <row r="6">
          <cell r="B6">
            <v>107.52</v>
          </cell>
          <cell r="C6">
            <v>109.92</v>
          </cell>
        </row>
        <row r="7">
          <cell r="B7">
            <v>108.29</v>
          </cell>
          <cell r="C7">
            <v>110.92</v>
          </cell>
        </row>
        <row r="8">
          <cell r="B8">
            <v>102.59</v>
          </cell>
          <cell r="C8">
            <v>105.34</v>
          </cell>
        </row>
        <row r="9">
          <cell r="B9">
            <v>99.56</v>
          </cell>
          <cell r="C9">
            <v>102.2</v>
          </cell>
        </row>
        <row r="10">
          <cell r="B10">
            <v>105.63</v>
          </cell>
          <cell r="C10">
            <v>107.38</v>
          </cell>
        </row>
        <row r="11">
          <cell r="B11">
            <v>106.13</v>
          </cell>
          <cell r="C11">
            <v>108.02</v>
          </cell>
        </row>
        <row r="12">
          <cell r="B12">
            <v>111.17</v>
          </cell>
          <cell r="C12">
            <v>112.17</v>
          </cell>
        </row>
        <row r="13">
          <cell r="B13">
            <v>113.7</v>
          </cell>
          <cell r="C13">
            <v>113.92</v>
          </cell>
        </row>
        <row r="14">
          <cell r="B14">
            <v>112.01</v>
          </cell>
          <cell r="C14">
            <v>111.29</v>
          </cell>
        </row>
        <row r="15">
          <cell r="B15">
            <v>109.59</v>
          </cell>
          <cell r="C15">
            <v>109.21</v>
          </cell>
        </row>
        <row r="16">
          <cell r="B16">
            <v>111.62</v>
          </cell>
          <cell r="C16">
            <v>111.47</v>
          </cell>
        </row>
        <row r="17">
          <cell r="B17">
            <v>110.28</v>
          </cell>
          <cell r="C17">
            <v>112.91</v>
          </cell>
        </row>
        <row r="18">
          <cell r="B18">
            <v>110.74</v>
          </cell>
          <cell r="C18">
            <v>113.6</v>
          </cell>
        </row>
        <row r="19">
          <cell r="B19">
            <v>109.77</v>
          </cell>
          <cell r="C19">
            <v>113.54</v>
          </cell>
        </row>
        <row r="20">
          <cell r="B20">
            <v>110.72</v>
          </cell>
          <cell r="C20">
            <v>114.31</v>
          </cell>
        </row>
        <row r="21">
          <cell r="B21">
            <v>114.09</v>
          </cell>
          <cell r="C21">
            <v>117.64</v>
          </cell>
        </row>
        <row r="22">
          <cell r="B22">
            <v>115.07</v>
          </cell>
          <cell r="C22">
            <v>119.43</v>
          </cell>
        </row>
        <row r="23">
          <cell r="B23">
            <v>117.24</v>
          </cell>
          <cell r="C23">
            <v>111.69</v>
          </cell>
        </row>
        <row r="24">
          <cell r="B24">
            <v>114.67</v>
          </cell>
          <cell r="C24">
            <v>122.84</v>
          </cell>
        </row>
        <row r="25">
          <cell r="B25">
            <v>114.8</v>
          </cell>
          <cell r="C25">
            <v>115.8</v>
          </cell>
        </row>
        <row r="26">
          <cell r="B26">
            <v>117.47</v>
          </cell>
          <cell r="C26">
            <v>118.19</v>
          </cell>
        </row>
        <row r="27">
          <cell r="B27">
            <v>118.87</v>
          </cell>
          <cell r="C27">
            <v>121</v>
          </cell>
        </row>
        <row r="28">
          <cell r="B28">
            <v>119.4</v>
          </cell>
          <cell r="C28">
            <v>120.3</v>
          </cell>
        </row>
        <row r="29">
          <cell r="B29">
            <v>119.54</v>
          </cell>
          <cell r="C29">
            <v>120.62</v>
          </cell>
        </row>
        <row r="30">
          <cell r="B30">
            <v>122.61</v>
          </cell>
          <cell r="C30">
            <v>124.07</v>
          </cell>
        </row>
        <row r="31">
          <cell r="B31">
            <v>121.37</v>
          </cell>
          <cell r="C31">
            <v>122.92</v>
          </cell>
        </row>
        <row r="32">
          <cell r="B32">
            <v>120.67</v>
          </cell>
          <cell r="C32">
            <v>122.01</v>
          </cell>
        </row>
        <row r="33">
          <cell r="B33">
            <v>120.04</v>
          </cell>
          <cell r="C33">
            <v>121.37</v>
          </cell>
        </row>
        <row r="34">
          <cell r="B34">
            <v>119</v>
          </cell>
          <cell r="C34">
            <v>120.81</v>
          </cell>
        </row>
        <row r="35">
          <cell r="B35">
            <v>116.01</v>
          </cell>
          <cell r="C35">
            <v>118.94</v>
          </cell>
        </row>
        <row r="36">
          <cell r="B36">
            <v>117.04</v>
          </cell>
          <cell r="C36">
            <v>119.1</v>
          </cell>
        </row>
        <row r="37">
          <cell r="B37">
            <v>109.56</v>
          </cell>
          <cell r="C37">
            <v>113.12</v>
          </cell>
        </row>
        <row r="38">
          <cell r="B38">
            <v>110.18</v>
          </cell>
          <cell r="C38">
            <v>114.21</v>
          </cell>
        </row>
        <row r="39">
          <cell r="B39">
            <v>110.65</v>
          </cell>
          <cell r="C39">
            <v>114.83</v>
          </cell>
        </row>
        <row r="40">
          <cell r="B40">
            <v>104.3</v>
          </cell>
          <cell r="C40">
            <v>109.82</v>
          </cell>
        </row>
        <row r="41">
          <cell r="B41">
            <v>103.93</v>
          </cell>
          <cell r="C41">
            <v>109.35</v>
          </cell>
        </row>
        <row r="42">
          <cell r="B42">
            <v>107.62</v>
          </cell>
          <cell r="C42">
            <v>113.12</v>
          </cell>
        </row>
        <row r="43">
          <cell r="B43">
            <v>109.8</v>
          </cell>
          <cell r="C43">
            <v>115.33</v>
          </cell>
        </row>
        <row r="44">
          <cell r="B44">
            <v>111.84</v>
          </cell>
          <cell r="C44">
            <v>117.9</v>
          </cell>
        </row>
        <row r="45">
          <cell r="B45">
            <v>109.42</v>
          </cell>
          <cell r="C45">
            <v>115.37</v>
          </cell>
        </row>
        <row r="46">
          <cell r="B46">
            <v>105.99</v>
          </cell>
          <cell r="C46">
            <v>114.88</v>
          </cell>
        </row>
        <row r="47">
          <cell r="B47">
            <v>108.43</v>
          </cell>
          <cell r="C47">
            <v>111.63</v>
          </cell>
        </row>
        <row r="48">
          <cell r="B48">
            <v>110.75</v>
          </cell>
          <cell r="C48">
            <v>113.83</v>
          </cell>
        </row>
        <row r="49">
          <cell r="B49">
            <v>100.71</v>
          </cell>
          <cell r="C49">
            <v>103.98</v>
          </cell>
        </row>
        <row r="50">
          <cell r="B50">
            <v>98.1</v>
          </cell>
          <cell r="C50">
            <v>99.88</v>
          </cell>
        </row>
        <row r="51">
          <cell r="B51">
            <v>102.2</v>
          </cell>
          <cell r="C51">
            <v>104.01</v>
          </cell>
        </row>
        <row r="52">
          <cell r="B52">
            <v>104.79</v>
          </cell>
          <cell r="C52">
            <v>107.02</v>
          </cell>
        </row>
        <row r="53">
          <cell r="B53">
            <v>103.5</v>
          </cell>
          <cell r="C53">
            <v>106.47</v>
          </cell>
        </row>
        <row r="54">
          <cell r="B54">
            <v>96.21</v>
          </cell>
          <cell r="C54">
            <v>99.59</v>
          </cell>
        </row>
        <row r="55">
          <cell r="B55">
            <v>96.4</v>
          </cell>
          <cell r="C55">
            <v>99.74</v>
          </cell>
        </row>
        <row r="56">
          <cell r="B56">
            <v>97.59</v>
          </cell>
          <cell r="C56">
            <v>101.61</v>
          </cell>
        </row>
        <row r="57">
          <cell r="B57">
            <v>104.06</v>
          </cell>
          <cell r="C57">
            <v>107.39</v>
          </cell>
        </row>
        <row r="58">
          <cell r="B58">
            <v>102.58</v>
          </cell>
          <cell r="C58">
            <v>106.69</v>
          </cell>
        </row>
        <row r="59">
          <cell r="B59">
            <v>96.54</v>
          </cell>
          <cell r="C59">
            <v>104.14</v>
          </cell>
        </row>
        <row r="60">
          <cell r="B60">
            <v>96.736999999999995</v>
          </cell>
          <cell r="C60">
            <v>104.899</v>
          </cell>
        </row>
        <row r="61">
          <cell r="B61">
            <v>95.433000000000007</v>
          </cell>
          <cell r="C61">
            <v>104.601</v>
          </cell>
        </row>
        <row r="62">
          <cell r="B62">
            <v>98.025000000000006</v>
          </cell>
          <cell r="C62">
            <v>107.134</v>
          </cell>
        </row>
        <row r="63">
          <cell r="B63">
            <v>97.284000000000006</v>
          </cell>
          <cell r="C63">
            <v>107.715</v>
          </cell>
        </row>
        <row r="64">
          <cell r="B64">
            <v>98.62</v>
          </cell>
          <cell r="C64">
            <v>110.01</v>
          </cell>
        </row>
        <row r="65">
          <cell r="B65">
            <v>93.98</v>
          </cell>
          <cell r="C65">
            <v>99.87</v>
          </cell>
        </row>
        <row r="66">
          <cell r="B66">
            <v>90.742999999999995</v>
          </cell>
          <cell r="C66">
            <v>96.975999999999999</v>
          </cell>
        </row>
        <row r="67">
          <cell r="B67">
            <v>87.6</v>
          </cell>
          <cell r="C67">
            <v>93.42</v>
          </cell>
        </row>
        <row r="68">
          <cell r="B68">
            <v>89.01</v>
          </cell>
          <cell r="C68">
            <v>94.92</v>
          </cell>
        </row>
        <row r="69">
          <cell r="B69">
            <v>90.4</v>
          </cell>
          <cell r="C69">
            <v>96.212999999999994</v>
          </cell>
        </row>
        <row r="70">
          <cell r="B70">
            <v>90.415999999999997</v>
          </cell>
          <cell r="C70">
            <v>96.222999999999999</v>
          </cell>
        </row>
        <row r="71">
          <cell r="B71">
            <v>91.93</v>
          </cell>
          <cell r="C71">
            <v>97.13</v>
          </cell>
        </row>
        <row r="72">
          <cell r="B72">
            <v>93.811000000000007</v>
          </cell>
          <cell r="C72">
            <v>99.141999999999996</v>
          </cell>
        </row>
        <row r="73">
          <cell r="B73">
            <v>92.09</v>
          </cell>
          <cell r="C73">
            <v>98.15</v>
          </cell>
        </row>
        <row r="74">
          <cell r="B74">
            <v>89.070999999999998</v>
          </cell>
          <cell r="C74">
            <v>94.778999999999996</v>
          </cell>
        </row>
        <row r="75">
          <cell r="B75">
            <v>86.876000000000005</v>
          </cell>
          <cell r="C75">
            <v>92.488</v>
          </cell>
        </row>
        <row r="76">
          <cell r="B76">
            <v>87.308999999999997</v>
          </cell>
          <cell r="C76">
            <v>92.96</v>
          </cell>
        </row>
        <row r="77">
          <cell r="B77">
            <v>90.5</v>
          </cell>
          <cell r="C77">
            <v>96.47</v>
          </cell>
        </row>
        <row r="78">
          <cell r="B78">
            <v>90.77</v>
          </cell>
          <cell r="C78">
            <v>96.72</v>
          </cell>
        </row>
        <row r="79">
          <cell r="B79">
            <v>90.5</v>
          </cell>
          <cell r="C79">
            <v>96.795000000000002</v>
          </cell>
        </row>
        <row r="80">
          <cell r="B80">
            <v>93.658000000000001</v>
          </cell>
          <cell r="C80">
            <v>100.099</v>
          </cell>
        </row>
        <row r="81">
          <cell r="B81">
            <v>95.402000000000001</v>
          </cell>
          <cell r="C81">
            <v>101.917</v>
          </cell>
        </row>
        <row r="82">
          <cell r="B82">
            <v>92.52</v>
          </cell>
          <cell r="C82">
            <v>99.891999999999996</v>
          </cell>
        </row>
        <row r="83">
          <cell r="B83">
            <v>93.06</v>
          </cell>
          <cell r="C83">
            <v>100.99</v>
          </cell>
        </row>
        <row r="84">
          <cell r="B84">
            <v>97.022999999999996</v>
          </cell>
          <cell r="C84">
            <v>104.94</v>
          </cell>
        </row>
        <row r="85">
          <cell r="B85">
            <v>92.233999999999995</v>
          </cell>
          <cell r="C85">
            <v>99.266000000000005</v>
          </cell>
        </row>
        <row r="86">
          <cell r="B86">
            <v>89.081000000000003</v>
          </cell>
          <cell r="C86">
            <v>94.409000000000006</v>
          </cell>
        </row>
        <row r="87">
          <cell r="B87">
            <v>86.369</v>
          </cell>
          <cell r="C87">
            <v>92.070999999999998</v>
          </cell>
        </row>
        <row r="88">
          <cell r="B88">
            <v>87.265000000000001</v>
          </cell>
          <cell r="C88">
            <v>93.442999999999998</v>
          </cell>
        </row>
        <row r="89">
          <cell r="B89">
            <v>88.787999999999997</v>
          </cell>
          <cell r="C89">
            <v>94.72</v>
          </cell>
        </row>
        <row r="90">
          <cell r="B90">
            <v>86.956999999999994</v>
          </cell>
          <cell r="C90">
            <v>92.81</v>
          </cell>
        </row>
        <row r="91">
          <cell r="B91">
            <v>81.94</v>
          </cell>
          <cell r="C91">
            <v>87.55</v>
          </cell>
        </row>
        <row r="92">
          <cell r="B92">
            <v>82.778000000000006</v>
          </cell>
          <cell r="C92">
            <v>88.424999999999997</v>
          </cell>
        </row>
        <row r="93">
          <cell r="B93">
            <v>86.79</v>
          </cell>
          <cell r="C93">
            <v>92.84</v>
          </cell>
        </row>
        <row r="94">
          <cell r="B94">
            <v>88.045000000000002</v>
          </cell>
          <cell r="C94">
            <v>94.221999999999994</v>
          </cell>
        </row>
        <row r="95">
          <cell r="B95">
            <v>87.578999999999994</v>
          </cell>
          <cell r="C95">
            <v>93.355000000000004</v>
          </cell>
        </row>
        <row r="96">
          <cell r="B96">
            <v>88.682000000000002</v>
          </cell>
          <cell r="C96">
            <v>94.417000000000002</v>
          </cell>
        </row>
        <row r="97">
          <cell r="B97">
            <v>85.28</v>
          </cell>
          <cell r="C97">
            <v>90.971000000000004</v>
          </cell>
        </row>
        <row r="98">
          <cell r="B98">
            <v>85.11</v>
          </cell>
          <cell r="C98">
            <v>91.74</v>
          </cell>
        </row>
        <row r="99">
          <cell r="B99">
            <v>85.316000000000003</v>
          </cell>
          <cell r="C99">
            <v>91.695999999999998</v>
          </cell>
        </row>
        <row r="100">
          <cell r="B100">
            <v>83.49</v>
          </cell>
          <cell r="C100">
            <v>90.39</v>
          </cell>
        </row>
        <row r="101">
          <cell r="B101">
            <v>79.453999999999994</v>
          </cell>
          <cell r="C101">
            <v>86.715999999999994</v>
          </cell>
        </row>
        <row r="102">
          <cell r="B102">
            <v>76.281999999999996</v>
          </cell>
          <cell r="C102">
            <v>83.512</v>
          </cell>
        </row>
        <row r="103">
          <cell r="B103">
            <v>77.966999999999999</v>
          </cell>
          <cell r="C103">
            <v>85.619</v>
          </cell>
        </row>
        <row r="104">
          <cell r="B104">
            <v>81.953999999999994</v>
          </cell>
          <cell r="C104">
            <v>89.244</v>
          </cell>
        </row>
        <row r="105">
          <cell r="B105">
            <v>81.478999999999999</v>
          </cell>
          <cell r="C105">
            <v>88.537999999999997</v>
          </cell>
        </row>
        <row r="106">
          <cell r="B106">
            <v>81.905000000000001</v>
          </cell>
          <cell r="C106">
            <v>87.444999999999993</v>
          </cell>
        </row>
        <row r="107">
          <cell r="B107">
            <v>83.320999999999998</v>
          </cell>
          <cell r="C107">
            <v>88.751000000000005</v>
          </cell>
        </row>
        <row r="108">
          <cell r="B108">
            <v>86.397999999999996</v>
          </cell>
          <cell r="C108">
            <v>91.68</v>
          </cell>
        </row>
        <row r="109">
          <cell r="B109">
            <v>87.926000000000002</v>
          </cell>
          <cell r="C109">
            <v>93.543999999999997</v>
          </cell>
        </row>
        <row r="110">
          <cell r="B110">
            <v>88.807000000000002</v>
          </cell>
          <cell r="C110">
            <v>94.760999999999996</v>
          </cell>
        </row>
        <row r="111">
          <cell r="B111">
            <v>93.203000000000003</v>
          </cell>
          <cell r="C111">
            <v>98.293000000000006</v>
          </cell>
        </row>
        <row r="112">
          <cell r="B112">
            <v>90.840999999999994</v>
          </cell>
          <cell r="C112">
            <v>95.864000000000004</v>
          </cell>
        </row>
        <row r="113">
          <cell r="B113">
            <v>88.596000000000004</v>
          </cell>
          <cell r="C113">
            <v>93.715000000000003</v>
          </cell>
        </row>
        <row r="114">
          <cell r="B114">
            <v>87.204999999999998</v>
          </cell>
          <cell r="C114">
            <v>92.558000000000007</v>
          </cell>
        </row>
        <row r="115">
          <cell r="B115">
            <v>89.221999999999994</v>
          </cell>
          <cell r="C115">
            <v>94.703999999999994</v>
          </cell>
        </row>
        <row r="116">
          <cell r="B116">
            <v>85.61</v>
          </cell>
          <cell r="C116">
            <v>91.63</v>
          </cell>
        </row>
        <row r="117">
          <cell r="B117">
            <v>85.521000000000001</v>
          </cell>
          <cell r="C117">
            <v>91.33</v>
          </cell>
        </row>
        <row r="118">
          <cell r="B118">
            <v>83.391000000000005</v>
          </cell>
          <cell r="C118">
            <v>88.484999999999999</v>
          </cell>
        </row>
        <row r="119">
          <cell r="B119">
            <v>85.88</v>
          </cell>
          <cell r="C119">
            <v>92.358999999999995</v>
          </cell>
        </row>
        <row r="120">
          <cell r="B120">
            <v>85.703999999999994</v>
          </cell>
          <cell r="C120">
            <v>91.954999999999998</v>
          </cell>
        </row>
        <row r="121">
          <cell r="B121">
            <v>85.05</v>
          </cell>
          <cell r="C121">
            <v>93.5</v>
          </cell>
        </row>
        <row r="122">
          <cell r="B122">
            <v>84.727999999999994</v>
          </cell>
          <cell r="C122">
            <v>93.361000000000004</v>
          </cell>
        </row>
        <row r="123">
          <cell r="B123">
            <v>84.950999999999993</v>
          </cell>
          <cell r="C123">
            <v>92.91</v>
          </cell>
        </row>
        <row r="124">
          <cell r="B124">
            <v>88.076999999999998</v>
          </cell>
          <cell r="C124">
            <v>95.822000000000003</v>
          </cell>
        </row>
        <row r="125">
          <cell r="B125">
            <v>87.698999999999998</v>
          </cell>
          <cell r="C125">
            <v>95.400999999999996</v>
          </cell>
        </row>
        <row r="126">
          <cell r="B126">
            <v>86.016999999999996</v>
          </cell>
          <cell r="C126">
            <v>92.119</v>
          </cell>
        </row>
      </sheetData>
      <sheetData sheetId="13">
        <row r="5">
          <cell r="B5">
            <v>4.2709999999999999</v>
          </cell>
          <cell r="C5">
            <v>22.555</v>
          </cell>
        </row>
        <row r="6">
          <cell r="B6">
            <v>4.3535000000000004</v>
          </cell>
          <cell r="C6">
            <v>22.96</v>
          </cell>
        </row>
        <row r="7">
          <cell r="B7">
            <v>4.2805</v>
          </cell>
          <cell r="C7">
            <v>22.48</v>
          </cell>
        </row>
        <row r="8">
          <cell r="B8">
            <v>4.2024999999999997</v>
          </cell>
          <cell r="C8">
            <v>21.773</v>
          </cell>
        </row>
        <row r="9">
          <cell r="B9">
            <v>4.1585000000000001</v>
          </cell>
          <cell r="C9">
            <v>21.32</v>
          </cell>
        </row>
        <row r="10">
          <cell r="B10">
            <v>4.2145000000000001</v>
          </cell>
          <cell r="C10">
            <v>21.556000000000001</v>
          </cell>
        </row>
        <row r="11">
          <cell r="B11">
            <v>4.1050000000000004</v>
          </cell>
          <cell r="C11">
            <v>20.68</v>
          </cell>
        </row>
        <row r="12">
          <cell r="B12">
            <v>4.1695000000000002</v>
          </cell>
          <cell r="C12">
            <v>21.137</v>
          </cell>
        </row>
        <row r="13">
          <cell r="B13">
            <v>4.2</v>
          </cell>
          <cell r="C13">
            <v>21.594999999999999</v>
          </cell>
        </row>
        <row r="14">
          <cell r="B14">
            <v>4.2279999999999998</v>
          </cell>
          <cell r="C14">
            <v>21.593</v>
          </cell>
        </row>
        <row r="15">
          <cell r="B15">
            <v>4.1820000000000004</v>
          </cell>
          <cell r="C15">
            <v>21.405999999999999</v>
          </cell>
        </row>
        <row r="16">
          <cell r="B16">
            <v>4.2765000000000004</v>
          </cell>
          <cell r="C16">
            <v>21.916</v>
          </cell>
        </row>
        <row r="17">
          <cell r="B17">
            <v>4.2809999999999997</v>
          </cell>
          <cell r="C17">
            <v>21.748999999999999</v>
          </cell>
        </row>
        <row r="18">
          <cell r="B18">
            <v>4.3414999999999999</v>
          </cell>
          <cell r="C18">
            <v>21.777999999999999</v>
          </cell>
        </row>
        <row r="19">
          <cell r="B19">
            <v>4.3254999999999999</v>
          </cell>
          <cell r="C19">
            <v>22.11</v>
          </cell>
        </row>
        <row r="20">
          <cell r="B20">
            <v>4.2759999999999998</v>
          </cell>
          <cell r="C20">
            <v>22</v>
          </cell>
        </row>
        <row r="21">
          <cell r="B21">
            <v>4.2504999999999997</v>
          </cell>
          <cell r="C21">
            <v>22</v>
          </cell>
        </row>
        <row r="22">
          <cell r="B22">
            <v>4.3040000000000003</v>
          </cell>
          <cell r="C22">
            <v>22.06</v>
          </cell>
        </row>
        <row r="23">
          <cell r="B23">
            <v>4.0199999999999996</v>
          </cell>
          <cell r="C23">
            <v>21.984999999999999</v>
          </cell>
        </row>
        <row r="24">
          <cell r="B24">
            <v>4.2949999999999999</v>
          </cell>
          <cell r="C24">
            <v>21.545999999999999</v>
          </cell>
        </row>
        <row r="25">
          <cell r="B25">
            <v>4.3265000000000002</v>
          </cell>
          <cell r="C25">
            <v>21.823</v>
          </cell>
        </row>
        <row r="26">
          <cell r="B26">
            <v>4.5555000000000003</v>
          </cell>
          <cell r="C26">
            <v>22.308</v>
          </cell>
        </row>
        <row r="27">
          <cell r="B27">
            <v>4.4775</v>
          </cell>
          <cell r="C27">
            <v>21.913</v>
          </cell>
        </row>
        <row r="28">
          <cell r="B28">
            <v>4.4329999999999998</v>
          </cell>
          <cell r="C28">
            <v>22.056000000000001</v>
          </cell>
        </row>
        <row r="29">
          <cell r="B29">
            <v>4.4545000000000003</v>
          </cell>
          <cell r="C29">
            <v>22.227</v>
          </cell>
        </row>
        <row r="30">
          <cell r="B30">
            <v>4.4450000000000003</v>
          </cell>
          <cell r="C30">
            <v>22.033999999999999</v>
          </cell>
        </row>
        <row r="31">
          <cell r="B31">
            <v>4.3719999999999999</v>
          </cell>
          <cell r="C31">
            <v>21.681999999999999</v>
          </cell>
        </row>
        <row r="32">
          <cell r="B32">
            <v>4.3010000000000002</v>
          </cell>
          <cell r="C32">
            <v>21.87</v>
          </cell>
        </row>
        <row r="33">
          <cell r="B33">
            <v>4.1989999999999998</v>
          </cell>
          <cell r="C33">
            <v>21.14</v>
          </cell>
        </row>
        <row r="34">
          <cell r="B34">
            <v>4.1425000000000001</v>
          </cell>
          <cell r="C34">
            <v>21.04</v>
          </cell>
        </row>
        <row r="35">
          <cell r="B35">
            <v>4.1715</v>
          </cell>
          <cell r="C35">
            <v>21.702999999999999</v>
          </cell>
        </row>
        <row r="36">
          <cell r="B36">
            <v>4.1079999999999997</v>
          </cell>
          <cell r="C36">
            <v>21.94</v>
          </cell>
        </row>
        <row r="37">
          <cell r="B37">
            <v>4.0175000000000001</v>
          </cell>
          <cell r="C37">
            <v>21.65</v>
          </cell>
        </row>
        <row r="38">
          <cell r="B38">
            <v>3.9984999999999999</v>
          </cell>
          <cell r="C38">
            <v>21.359000000000002</v>
          </cell>
        </row>
        <row r="39">
          <cell r="B39">
            <v>4.0285000000000002</v>
          </cell>
          <cell r="C39">
            <v>21.684000000000001</v>
          </cell>
        </row>
        <row r="40">
          <cell r="B40">
            <v>3.94</v>
          </cell>
          <cell r="C40">
            <v>21.414000000000001</v>
          </cell>
        </row>
        <row r="41">
          <cell r="B41">
            <v>3.7559999999999998</v>
          </cell>
          <cell r="C41">
            <v>20.972999999999999</v>
          </cell>
        </row>
        <row r="42">
          <cell r="B42">
            <v>3.76</v>
          </cell>
          <cell r="C42">
            <v>21.11</v>
          </cell>
        </row>
        <row r="43">
          <cell r="B43">
            <v>3.7574999999999998</v>
          </cell>
          <cell r="C43">
            <v>21.16</v>
          </cell>
        </row>
        <row r="44">
          <cell r="B44">
            <v>3.8115000000000001</v>
          </cell>
          <cell r="C44">
            <v>20.84</v>
          </cell>
        </row>
        <row r="45">
          <cell r="B45">
            <v>3.6755</v>
          </cell>
          <cell r="C45">
            <v>20.754000000000001</v>
          </cell>
        </row>
        <row r="46">
          <cell r="B46">
            <v>3.6795</v>
          </cell>
          <cell r="C46">
            <v>20.260000000000002</v>
          </cell>
        </row>
        <row r="47">
          <cell r="B47">
            <v>3.6190000000000002</v>
          </cell>
          <cell r="C47">
            <v>19.87</v>
          </cell>
        </row>
        <row r="48">
          <cell r="B48">
            <v>3.5764999999999998</v>
          </cell>
          <cell r="C48">
            <v>19.954000000000001</v>
          </cell>
        </row>
        <row r="49">
          <cell r="B49">
            <v>3.4470000000000001</v>
          </cell>
          <cell r="C49">
            <v>19.254999999999999</v>
          </cell>
        </row>
        <row r="50">
          <cell r="B50">
            <v>3.4424999999999999</v>
          </cell>
          <cell r="C50">
            <v>19.2</v>
          </cell>
        </row>
        <row r="51">
          <cell r="B51">
            <v>3.4</v>
          </cell>
          <cell r="C51">
            <v>19.25</v>
          </cell>
        </row>
        <row r="52">
          <cell r="B52">
            <v>3.532</v>
          </cell>
          <cell r="C52">
            <v>19.3</v>
          </cell>
        </row>
        <row r="53">
          <cell r="B53">
            <v>3.4279999999999999</v>
          </cell>
          <cell r="C53">
            <v>19.105</v>
          </cell>
        </row>
        <row r="54">
          <cell r="B54">
            <v>3.3180000000000001</v>
          </cell>
          <cell r="C54">
            <v>19.183</v>
          </cell>
        </row>
        <row r="55">
          <cell r="B55">
            <v>3.2309999999999999</v>
          </cell>
          <cell r="C55">
            <v>18.428000000000001</v>
          </cell>
        </row>
        <row r="56">
          <cell r="B56">
            <v>3.2345000000000002</v>
          </cell>
          <cell r="C56">
            <v>18.690000000000001</v>
          </cell>
        </row>
        <row r="57">
          <cell r="B57">
            <v>3.29</v>
          </cell>
          <cell r="C57">
            <v>18.75</v>
          </cell>
        </row>
        <row r="58">
          <cell r="B58">
            <v>3.3174999999999999</v>
          </cell>
          <cell r="C58">
            <v>18.66</v>
          </cell>
        </row>
        <row r="59">
          <cell r="B59">
            <v>3.3130000000000002</v>
          </cell>
          <cell r="C59">
            <v>18.821999999999999</v>
          </cell>
        </row>
        <row r="60">
          <cell r="B60">
            <v>3.3618999999999999</v>
          </cell>
          <cell r="C60">
            <v>18.446000000000002</v>
          </cell>
        </row>
        <row r="61">
          <cell r="B61">
            <v>3.3872</v>
          </cell>
          <cell r="C61">
            <v>18.606999999999999</v>
          </cell>
        </row>
        <row r="62">
          <cell r="B62">
            <v>3.4773999999999998</v>
          </cell>
          <cell r="C62">
            <v>19.077999999999999</v>
          </cell>
        </row>
        <row r="63">
          <cell r="B63">
            <v>3.4927000000000001</v>
          </cell>
          <cell r="C63">
            <v>19.995999999999999</v>
          </cell>
        </row>
        <row r="64">
          <cell r="B64">
            <v>3.5840000000000001</v>
          </cell>
          <cell r="C64">
            <v>20.32</v>
          </cell>
        </row>
        <row r="65">
          <cell r="B65">
            <v>3.5371999999999999</v>
          </cell>
          <cell r="C65">
            <v>20.3</v>
          </cell>
        </row>
        <row r="66">
          <cell r="B66">
            <v>3.4706000000000001</v>
          </cell>
          <cell r="C66">
            <v>20.087</v>
          </cell>
        </row>
        <row r="67">
          <cell r="B67">
            <v>3.4830000000000001</v>
          </cell>
          <cell r="C67">
            <v>20.21</v>
          </cell>
        </row>
        <row r="68">
          <cell r="B68">
            <v>3.5529999999999999</v>
          </cell>
          <cell r="C68">
            <v>19.885000000000002</v>
          </cell>
        </row>
        <row r="69">
          <cell r="B69">
            <v>3.5781999999999998</v>
          </cell>
          <cell r="C69">
            <v>20.646999999999998</v>
          </cell>
        </row>
        <row r="70">
          <cell r="B70">
            <v>3.5909</v>
          </cell>
          <cell r="C70">
            <v>20.52</v>
          </cell>
        </row>
        <row r="71">
          <cell r="B71">
            <v>3.6555</v>
          </cell>
          <cell r="C71">
            <v>20.59</v>
          </cell>
        </row>
        <row r="72">
          <cell r="B72">
            <v>3.6951000000000001</v>
          </cell>
          <cell r="C72">
            <v>20.3</v>
          </cell>
        </row>
        <row r="73">
          <cell r="B73">
            <v>3.6781000000000001</v>
          </cell>
          <cell r="C73">
            <v>20.803999999999998</v>
          </cell>
        </row>
        <row r="74">
          <cell r="B74">
            <v>3.6131000000000002</v>
          </cell>
          <cell r="C74">
            <v>20.263999999999999</v>
          </cell>
        </row>
        <row r="75">
          <cell r="B75">
            <v>3.6347999999999998</v>
          </cell>
          <cell r="C75">
            <v>20.135000000000002</v>
          </cell>
        </row>
        <row r="76">
          <cell r="B76">
            <v>3.5992999999999999</v>
          </cell>
          <cell r="C76">
            <v>19.78</v>
          </cell>
        </row>
        <row r="77">
          <cell r="B77">
            <v>3.6465000000000001</v>
          </cell>
          <cell r="C77">
            <v>19.54</v>
          </cell>
        </row>
        <row r="78">
          <cell r="B78">
            <v>3.6882000000000001</v>
          </cell>
          <cell r="C78">
            <v>19.058</v>
          </cell>
        </row>
        <row r="79">
          <cell r="B79">
            <v>3.6606999999999998</v>
          </cell>
          <cell r="C79">
            <v>18.891999999999999</v>
          </cell>
        </row>
        <row r="80">
          <cell r="B80">
            <v>3.6884999999999999</v>
          </cell>
          <cell r="C80">
            <v>19.11</v>
          </cell>
        </row>
        <row r="81">
          <cell r="B81">
            <v>3.6503000000000001</v>
          </cell>
          <cell r="C81">
            <v>19.117000000000001</v>
          </cell>
        </row>
        <row r="82">
          <cell r="B82">
            <v>3.7145999999999999</v>
          </cell>
          <cell r="C82">
            <v>19.245000000000001</v>
          </cell>
        </row>
        <row r="83">
          <cell r="B83">
            <v>3.7115</v>
          </cell>
          <cell r="C83">
            <v>18.873999999999999</v>
          </cell>
        </row>
        <row r="84">
          <cell r="B84">
            <v>3.6154999999999999</v>
          </cell>
          <cell r="C84">
            <v>18.766999999999999</v>
          </cell>
        </row>
        <row r="85">
          <cell r="B85">
            <v>3.5527000000000002</v>
          </cell>
          <cell r="C85">
            <v>18.428000000000001</v>
          </cell>
        </row>
        <row r="86">
          <cell r="B86">
            <v>3.5051000000000001</v>
          </cell>
          <cell r="C86">
            <v>17.989999999999998</v>
          </cell>
        </row>
        <row r="87">
          <cell r="B87">
            <v>3.4148999999999998</v>
          </cell>
          <cell r="C87">
            <v>17.8</v>
          </cell>
        </row>
        <row r="88">
          <cell r="B88">
            <v>3.4142999999999999</v>
          </cell>
          <cell r="C88">
            <v>18.013999999999999</v>
          </cell>
        </row>
        <row r="89">
          <cell r="B89">
            <v>3.4415</v>
          </cell>
          <cell r="C89">
            <v>18.151</v>
          </cell>
        </row>
        <row r="90">
          <cell r="B90">
            <v>3.4632000000000001</v>
          </cell>
          <cell r="C90">
            <v>18</v>
          </cell>
        </row>
        <row r="91">
          <cell r="B91">
            <v>3.4380000000000002</v>
          </cell>
          <cell r="C91">
            <v>18.436</v>
          </cell>
        </row>
        <row r="92">
          <cell r="B92">
            <v>3.5428000000000002</v>
          </cell>
          <cell r="C92">
            <v>18.530999999999999</v>
          </cell>
        </row>
        <row r="93">
          <cell r="B93">
            <v>3.581</v>
          </cell>
          <cell r="C93">
            <v>18.841000000000001</v>
          </cell>
        </row>
        <row r="94">
          <cell r="B94">
            <v>3.5537000000000001</v>
          </cell>
          <cell r="C94">
            <v>19.771000000000001</v>
          </cell>
        </row>
        <row r="95">
          <cell r="B95">
            <v>3.5537000000000001</v>
          </cell>
          <cell r="C95">
            <v>19.305</v>
          </cell>
        </row>
        <row r="96">
          <cell r="B96">
            <v>3.536</v>
          </cell>
          <cell r="C96">
            <v>19.588999999999999</v>
          </cell>
        </row>
        <row r="97">
          <cell r="B97">
            <v>3.5099</v>
          </cell>
          <cell r="C97">
            <v>19.154</v>
          </cell>
        </row>
        <row r="98">
          <cell r="B98">
            <v>3.5609999999999999</v>
          </cell>
          <cell r="C98">
            <v>19.55</v>
          </cell>
        </row>
        <row r="99">
          <cell r="B99">
            <v>3.5714000000000001</v>
          </cell>
          <cell r="C99">
            <v>19.548999999999999</v>
          </cell>
        </row>
        <row r="100">
          <cell r="B100">
            <v>3.4984999999999999</v>
          </cell>
          <cell r="C100">
            <v>19.634</v>
          </cell>
        </row>
        <row r="101">
          <cell r="B101">
            <v>3.3714</v>
          </cell>
          <cell r="C101">
            <v>18.800999999999998</v>
          </cell>
        </row>
        <row r="102">
          <cell r="B102">
            <v>3.3073999999999999</v>
          </cell>
          <cell r="C102">
            <v>18.359000000000002</v>
          </cell>
        </row>
        <row r="103">
          <cell r="B103">
            <v>3.3197000000000001</v>
          </cell>
          <cell r="C103">
            <v>18.402000000000001</v>
          </cell>
        </row>
        <row r="104">
          <cell r="B104">
            <v>3.3894000000000002</v>
          </cell>
          <cell r="C104">
            <v>18.885999999999999</v>
          </cell>
        </row>
        <row r="105">
          <cell r="B105">
            <v>3.4517000000000002</v>
          </cell>
          <cell r="C105">
            <v>18.82</v>
          </cell>
        </row>
        <row r="106">
          <cell r="B106">
            <v>3.4228999999999998</v>
          </cell>
          <cell r="C106">
            <v>19.129000000000001</v>
          </cell>
        </row>
        <row r="107">
          <cell r="B107">
            <v>3.4531999999999998</v>
          </cell>
          <cell r="C107">
            <v>20.78</v>
          </cell>
        </row>
        <row r="108">
          <cell r="B108">
            <v>3.5226999999999999</v>
          </cell>
          <cell r="C108">
            <v>21.065999999999999</v>
          </cell>
        </row>
        <row r="109">
          <cell r="B109">
            <v>3.5607000000000002</v>
          </cell>
          <cell r="C109">
            <v>20.667999999999999</v>
          </cell>
        </row>
        <row r="110">
          <cell r="B110">
            <v>3.4548999999999999</v>
          </cell>
          <cell r="C110">
            <v>20.658999999999999</v>
          </cell>
        </row>
        <row r="111">
          <cell r="B111">
            <v>3.4066999999999998</v>
          </cell>
          <cell r="C111">
            <v>20.113</v>
          </cell>
        </row>
        <row r="112">
          <cell r="B112">
            <v>3.4557000000000002</v>
          </cell>
          <cell r="C112">
            <v>19.61</v>
          </cell>
        </row>
        <row r="113">
          <cell r="B113">
            <v>3.4314</v>
          </cell>
          <cell r="C113">
            <v>19.164999999999999</v>
          </cell>
        </row>
        <row r="114">
          <cell r="B114">
            <v>3.4470000000000001</v>
          </cell>
          <cell r="C114">
            <v>19.053000000000001</v>
          </cell>
        </row>
        <row r="115">
          <cell r="B115">
            <v>3.4826000000000001</v>
          </cell>
          <cell r="C115">
            <v>18.881</v>
          </cell>
        </row>
        <row r="116">
          <cell r="B116">
            <v>3.4504999999999999</v>
          </cell>
          <cell r="C116">
            <v>18.245999999999999</v>
          </cell>
        </row>
        <row r="117">
          <cell r="B117">
            <v>3.4478</v>
          </cell>
          <cell r="C117">
            <v>18.655999999999999</v>
          </cell>
        </row>
        <row r="118">
          <cell r="B118">
            <v>3.4041999999999999</v>
          </cell>
          <cell r="C118">
            <v>18.716000000000001</v>
          </cell>
        </row>
        <row r="119">
          <cell r="B119">
            <v>3.3597000000000001</v>
          </cell>
          <cell r="C119">
            <v>18.46</v>
          </cell>
        </row>
        <row r="120">
          <cell r="B120">
            <v>3.4344000000000001</v>
          </cell>
          <cell r="C120">
            <v>18.663</v>
          </cell>
        </row>
        <row r="121">
          <cell r="B121">
            <v>3.5228000000000002</v>
          </cell>
          <cell r="C121">
            <v>19.39</v>
          </cell>
        </row>
        <row r="122">
          <cell r="B122">
            <v>3.4672000000000001</v>
          </cell>
          <cell r="C122">
            <v>19.22</v>
          </cell>
        </row>
        <row r="123">
          <cell r="B123">
            <v>3.4550999999999998</v>
          </cell>
          <cell r="C123">
            <v>19.338000000000001</v>
          </cell>
        </row>
        <row r="124">
          <cell r="B124">
            <v>3.6012</v>
          </cell>
          <cell r="C124">
            <v>19.510999999999999</v>
          </cell>
        </row>
        <row r="125">
          <cell r="B125">
            <v>3.5672999999999999</v>
          </cell>
          <cell r="C125">
            <v>19.47</v>
          </cell>
        </row>
        <row r="126">
          <cell r="B126">
            <v>3.4117000000000002</v>
          </cell>
          <cell r="C126">
            <v>19.148</v>
          </cell>
        </row>
      </sheetData>
      <sheetData sheetId="14">
        <row r="6">
          <cell r="B6">
            <v>7.8179999999999996</v>
          </cell>
        </row>
        <row r="7">
          <cell r="B7">
            <v>8.3510000000000009</v>
          </cell>
        </row>
        <row r="8">
          <cell r="B8">
            <v>8.74</v>
          </cell>
        </row>
        <row r="9">
          <cell r="B9">
            <v>7.0279999999999996</v>
          </cell>
        </row>
        <row r="10">
          <cell r="B10">
            <v>7.2560000000000002</v>
          </cell>
        </row>
        <row r="11">
          <cell r="B11">
            <v>7.6559999999999997</v>
          </cell>
        </row>
        <row r="12">
          <cell r="B12">
            <v>7.6760000000000002</v>
          </cell>
        </row>
        <row r="13">
          <cell r="B13">
            <v>7.7990000000000004</v>
          </cell>
        </row>
        <row r="14">
          <cell r="B14">
            <v>8.0220000000000002</v>
          </cell>
        </row>
        <row r="15">
          <cell r="B15">
            <v>8.2840000000000007</v>
          </cell>
        </row>
        <row r="16">
          <cell r="B16">
            <v>8.2550000000000008</v>
          </cell>
        </row>
        <row r="17">
          <cell r="B17">
            <v>8.1219999999999999</v>
          </cell>
        </row>
        <row r="18">
          <cell r="B18">
            <v>8.0579999999999998</v>
          </cell>
        </row>
        <row r="19">
          <cell r="B19">
            <v>8.74</v>
          </cell>
        </row>
        <row r="20">
          <cell r="B20">
            <v>8.8420000000000005</v>
          </cell>
        </row>
        <row r="21">
          <cell r="B21">
            <v>8.9760000000000009</v>
          </cell>
        </row>
        <row r="22">
          <cell r="B22">
            <v>8.8219999999999992</v>
          </cell>
        </row>
        <row r="23">
          <cell r="B23">
            <v>8.7219999999999995</v>
          </cell>
        </row>
        <row r="24">
          <cell r="B24">
            <v>8.6519999999999992</v>
          </cell>
        </row>
        <row r="25">
          <cell r="B25">
            <v>8.2680000000000007</v>
          </cell>
        </row>
        <row r="26">
          <cell r="B26">
            <v>8.7460000000000004</v>
          </cell>
        </row>
        <row r="27">
          <cell r="B27">
            <v>8.4719999999999995</v>
          </cell>
        </row>
        <row r="28">
          <cell r="B28">
            <v>8.5329999999999995</v>
          </cell>
        </row>
        <row r="29">
          <cell r="B29">
            <v>9.3320000000000007</v>
          </cell>
        </row>
        <row r="30">
          <cell r="B30">
            <v>9.327</v>
          </cell>
        </row>
        <row r="31">
          <cell r="B31">
            <v>8.6769999999999996</v>
          </cell>
        </row>
        <row r="32">
          <cell r="B32">
            <v>9</v>
          </cell>
        </row>
        <row r="33">
          <cell r="B33">
            <v>8.85</v>
          </cell>
        </row>
        <row r="34">
          <cell r="B34">
            <v>8.6430000000000007</v>
          </cell>
        </row>
        <row r="35">
          <cell r="B35">
            <v>7.2549999999999999</v>
          </cell>
        </row>
        <row r="36">
          <cell r="B36">
            <v>7.5510000000000002</v>
          </cell>
        </row>
        <row r="37">
          <cell r="B37">
            <v>7.43</v>
          </cell>
        </row>
        <row r="38">
          <cell r="B38">
            <v>6.944</v>
          </cell>
        </row>
        <row r="39">
          <cell r="B39">
            <v>6.6829999999999998</v>
          </cell>
        </row>
        <row r="40">
          <cell r="B40">
            <v>6.8390000000000004</v>
          </cell>
        </row>
        <row r="41">
          <cell r="B41">
            <v>6.8319999999999999</v>
          </cell>
        </row>
        <row r="42">
          <cell r="B42">
            <v>6.165</v>
          </cell>
        </row>
        <row r="43">
          <cell r="B43">
            <v>6.22</v>
          </cell>
        </row>
        <row r="44">
          <cell r="B44">
            <v>6.4169999999999998</v>
          </cell>
        </row>
        <row r="45">
          <cell r="B45">
            <v>6.5090000000000003</v>
          </cell>
        </row>
        <row r="46">
          <cell r="B46">
            <v>6.4169999999999998</v>
          </cell>
        </row>
        <row r="47">
          <cell r="B47">
            <v>5.5060000000000002</v>
          </cell>
        </row>
        <row r="48">
          <cell r="B48">
            <v>5.73</v>
          </cell>
        </row>
        <row r="49">
          <cell r="B49">
            <v>5.883</v>
          </cell>
        </row>
        <row r="50">
          <cell r="B50">
            <v>5.4939999999999998</v>
          </cell>
        </row>
        <row r="51">
          <cell r="B51">
            <v>5.5519999999999996</v>
          </cell>
        </row>
        <row r="52">
          <cell r="B52">
            <v>6.1749999999999998</v>
          </cell>
        </row>
        <row r="53">
          <cell r="B53">
            <v>6.0339999999999998</v>
          </cell>
        </row>
        <row r="54">
          <cell r="B54">
            <v>6.5220000000000002</v>
          </cell>
        </row>
        <row r="55">
          <cell r="B55">
            <v>6.6040000000000001</v>
          </cell>
        </row>
        <row r="56">
          <cell r="B56">
            <v>6.681</v>
          </cell>
        </row>
        <row r="57">
          <cell r="B57">
            <v>7.2160000000000002</v>
          </cell>
        </row>
        <row r="58">
          <cell r="B58">
            <v>7.34</v>
          </cell>
        </row>
        <row r="59">
          <cell r="B59">
            <v>7.8680000000000003</v>
          </cell>
        </row>
        <row r="60">
          <cell r="B60">
            <v>7.8920000000000003</v>
          </cell>
        </row>
        <row r="61">
          <cell r="B61">
            <v>8.8154000000000003</v>
          </cell>
        </row>
        <row r="62">
          <cell r="B62">
            <v>8.8801000000000005</v>
          </cell>
        </row>
        <row r="63">
          <cell r="B63">
            <v>8.6195000000000004</v>
          </cell>
        </row>
        <row r="64">
          <cell r="B64">
            <v>8.1789000000000005</v>
          </cell>
        </row>
        <row r="65">
          <cell r="B65">
            <v>8.2645</v>
          </cell>
        </row>
        <row r="66">
          <cell r="B66">
            <v>8.2896999999999998</v>
          </cell>
        </row>
        <row r="67">
          <cell r="B67">
            <v>8.2941000000000003</v>
          </cell>
        </row>
        <row r="68">
          <cell r="B68">
            <v>8.1213999999999995</v>
          </cell>
        </row>
        <row r="69">
          <cell r="B69">
            <v>7.9877000000000002</v>
          </cell>
        </row>
        <row r="70">
          <cell r="B70">
            <v>7.6379000000000001</v>
          </cell>
        </row>
        <row r="71">
          <cell r="B71">
            <v>7.8300999999999998</v>
          </cell>
        </row>
        <row r="72">
          <cell r="B72">
            <v>8.2151999999999994</v>
          </cell>
        </row>
        <row r="73">
          <cell r="B73">
            <v>8.7256999999999998</v>
          </cell>
        </row>
        <row r="74">
          <cell r="B74">
            <v>8.7650000000000006</v>
          </cell>
        </row>
        <row r="75">
          <cell r="B75">
            <v>8.8312000000000008</v>
          </cell>
        </row>
        <row r="76">
          <cell r="B76">
            <v>9.3649000000000004</v>
          </cell>
        </row>
        <row r="77">
          <cell r="B77">
            <v>9.1672999999999991</v>
          </cell>
        </row>
        <row r="78">
          <cell r="B78">
            <v>9.1770999999999994</v>
          </cell>
        </row>
        <row r="79">
          <cell r="B79">
            <v>9.2631999999999994</v>
          </cell>
        </row>
        <row r="80">
          <cell r="B80">
            <v>9.7815999999999992</v>
          </cell>
        </row>
        <row r="81">
          <cell r="B81">
            <v>9.266</v>
          </cell>
        </row>
        <row r="82">
          <cell r="B82">
            <v>9.2447999999999997</v>
          </cell>
        </row>
        <row r="83">
          <cell r="B83">
            <v>9.3579000000000008</v>
          </cell>
        </row>
        <row r="84">
          <cell r="B84">
            <v>9.3392999999999997</v>
          </cell>
        </row>
        <row r="85">
          <cell r="B85">
            <v>9.3895</v>
          </cell>
        </row>
        <row r="86">
          <cell r="B86">
            <v>9.0807000000000002</v>
          </cell>
        </row>
        <row r="87">
          <cell r="B87">
            <v>9.1798999999999999</v>
          </cell>
        </row>
        <row r="88">
          <cell r="B88">
            <v>9.1481999999999992</v>
          </cell>
        </row>
        <row r="89">
          <cell r="B89">
            <v>8.8854000000000006</v>
          </cell>
        </row>
        <row r="90">
          <cell r="B90">
            <v>8.7729999999999997</v>
          </cell>
        </row>
        <row r="91">
          <cell r="B91">
            <v>7.9645000000000001</v>
          </cell>
        </row>
        <row r="92">
          <cell r="B92">
            <v>7.8575999999999997</v>
          </cell>
        </row>
        <row r="93">
          <cell r="B93">
            <v>7.9428000000000001</v>
          </cell>
        </row>
        <row r="94">
          <cell r="B94">
            <v>8.0312000000000001</v>
          </cell>
        </row>
        <row r="95">
          <cell r="B95">
            <v>8.3922000000000008</v>
          </cell>
        </row>
        <row r="96">
          <cell r="B96">
            <v>8.3749000000000002</v>
          </cell>
        </row>
        <row r="97">
          <cell r="B97">
            <v>9.1137999999999995</v>
          </cell>
        </row>
        <row r="98">
          <cell r="B98">
            <v>8.3265999999999991</v>
          </cell>
        </row>
        <row r="99">
          <cell r="B99">
            <v>7.8121999999999998</v>
          </cell>
        </row>
        <row r="100">
          <cell r="B100">
            <v>7.8771000000000004</v>
          </cell>
        </row>
        <row r="101">
          <cell r="B101">
            <v>7.1897000000000002</v>
          </cell>
        </row>
        <row r="102">
          <cell r="B102">
            <v>6.7759</v>
          </cell>
        </row>
        <row r="103">
          <cell r="B103">
            <v>6.92</v>
          </cell>
        </row>
        <row r="104">
          <cell r="B104">
            <v>6.6641000000000004</v>
          </cell>
        </row>
        <row r="105">
          <cell r="B105">
            <v>6.8587999999999996</v>
          </cell>
        </row>
        <row r="106">
          <cell r="B106">
            <v>6.8772000000000002</v>
          </cell>
        </row>
        <row r="107">
          <cell r="B107">
            <v>6.7337999999999996</v>
          </cell>
        </row>
        <row r="108">
          <cell r="B108">
            <v>6.4927000000000001</v>
          </cell>
        </row>
        <row r="109">
          <cell r="B109">
            <v>6.8129</v>
          </cell>
        </row>
        <row r="110">
          <cell r="B110">
            <v>6.9722</v>
          </cell>
        </row>
        <row r="111">
          <cell r="B111">
            <v>6.8654000000000002</v>
          </cell>
        </row>
        <row r="112">
          <cell r="B112">
            <v>6.6097999999999999</v>
          </cell>
        </row>
        <row r="113">
          <cell r="B113">
            <v>6.5305999999999997</v>
          </cell>
        </row>
        <row r="114">
          <cell r="B114">
            <v>6.5911</v>
          </cell>
        </row>
        <row r="115">
          <cell r="B115">
            <v>6.4497</v>
          </cell>
        </row>
        <row r="116">
          <cell r="B116">
            <v>6.6706000000000003</v>
          </cell>
        </row>
        <row r="117">
          <cell r="B117">
            <v>6.4618000000000002</v>
          </cell>
        </row>
        <row r="118">
          <cell r="B118">
            <v>5.9542000000000002</v>
          </cell>
        </row>
        <row r="119">
          <cell r="B119">
            <v>5.6848000000000001</v>
          </cell>
        </row>
        <row r="120">
          <cell r="B120">
            <v>5.4489999999999998</v>
          </cell>
        </row>
        <row r="121">
          <cell r="B121">
            <v>5.2821999999999996</v>
          </cell>
        </row>
        <row r="122">
          <cell r="B122">
            <v>4.9941000000000004</v>
          </cell>
        </row>
        <row r="123">
          <cell r="B123">
            <v>5.1933999999999996</v>
          </cell>
        </row>
        <row r="124">
          <cell r="B124">
            <v>5.7343000000000002</v>
          </cell>
        </row>
        <row r="125">
          <cell r="B125">
            <v>5.6782000000000004</v>
          </cell>
        </row>
        <row r="126">
          <cell r="B126">
            <v>5.6860999999999997</v>
          </cell>
        </row>
        <row r="127">
          <cell r="B127">
            <v>6.2984</v>
          </cell>
        </row>
      </sheetData>
      <sheetData sheetId="15">
        <row r="5">
          <cell r="B5">
            <v>2.3915000000000002</v>
          </cell>
          <cell r="C5">
            <v>0.41814760610495499</v>
          </cell>
        </row>
        <row r="6">
          <cell r="B6">
            <v>2.4453</v>
          </cell>
          <cell r="C6">
            <v>0.40894777736882998</v>
          </cell>
        </row>
        <row r="7">
          <cell r="B7">
            <v>2.4043999999999999</v>
          </cell>
          <cell r="C7">
            <v>0.41590417567792382</v>
          </cell>
        </row>
        <row r="8">
          <cell r="B8">
            <v>2.3428</v>
          </cell>
          <cell r="C8">
            <v>0.42683967901656139</v>
          </cell>
        </row>
        <row r="9">
          <cell r="B9">
            <v>2.3365999999999998</v>
          </cell>
          <cell r="C9">
            <v>0.42797226739707273</v>
          </cell>
        </row>
        <row r="10">
          <cell r="B10">
            <v>2.3369</v>
          </cell>
          <cell r="C10">
            <v>0.42791732637254482</v>
          </cell>
        </row>
        <row r="11">
          <cell r="B11">
            <v>2.3086000000000002</v>
          </cell>
          <cell r="C11">
            <v>0.43316295590401105</v>
          </cell>
        </row>
        <row r="12">
          <cell r="B12">
            <v>2.3380000000000001</v>
          </cell>
          <cell r="C12">
            <v>0.42771599657827203</v>
          </cell>
        </row>
        <row r="13">
          <cell r="B13">
            <v>2.3483000000000001</v>
          </cell>
          <cell r="C13">
            <v>0.42583996933952217</v>
          </cell>
        </row>
        <row r="14">
          <cell r="B14">
            <v>2.3733</v>
          </cell>
          <cell r="C14">
            <v>0.42135423250326548</v>
          </cell>
        </row>
        <row r="15">
          <cell r="B15">
            <v>2.3420999999999998</v>
          </cell>
          <cell r="C15">
            <v>0.42696725161180138</v>
          </cell>
        </row>
        <row r="16">
          <cell r="B16">
            <v>2.3751000000000002</v>
          </cell>
          <cell r="C16">
            <v>0.42103490379352443</v>
          </cell>
        </row>
        <row r="17">
          <cell r="B17">
            <v>2.3752</v>
          </cell>
          <cell r="C17">
            <v>0.42101717750084205</v>
          </cell>
        </row>
        <row r="18">
          <cell r="B18">
            <v>2.3932000000000002</v>
          </cell>
          <cell r="C18">
            <v>0.41785057663379571</v>
          </cell>
        </row>
        <row r="19">
          <cell r="B19">
            <v>2.3938000000000001</v>
          </cell>
          <cell r="C19">
            <v>0.41774584342885784</v>
          </cell>
        </row>
        <row r="20">
          <cell r="B20">
            <v>2.3879999999999999</v>
          </cell>
          <cell r="C20">
            <v>0.41876046901172531</v>
          </cell>
        </row>
        <row r="21">
          <cell r="B21">
            <v>2.3904000000000001</v>
          </cell>
          <cell r="C21">
            <v>0.4183400267737617</v>
          </cell>
        </row>
        <row r="22">
          <cell r="B22">
            <v>2.4070999999999998</v>
          </cell>
          <cell r="C22">
            <v>0.41543766357858009</v>
          </cell>
        </row>
        <row r="23">
          <cell r="B23">
            <v>2.4363000000000001</v>
          </cell>
          <cell r="C23">
            <v>0.41045848212453306</v>
          </cell>
        </row>
        <row r="24">
          <cell r="B24">
            <v>2.4876999999999998</v>
          </cell>
          <cell r="C24">
            <v>0.40197773043373403</v>
          </cell>
        </row>
        <row r="25">
          <cell r="B25">
            <v>2.4893000000000001</v>
          </cell>
          <cell r="C25">
            <v>0.40171935885590326</v>
          </cell>
        </row>
        <row r="26">
          <cell r="B26">
            <v>2.4599000000000002</v>
          </cell>
          <cell r="C26">
            <v>0.40652059026789705</v>
          </cell>
        </row>
        <row r="27">
          <cell r="B27">
            <v>2.4430000000000001</v>
          </cell>
          <cell r="C27">
            <v>0.40933278755628327</v>
          </cell>
        </row>
        <row r="28">
          <cell r="B28">
            <v>2.4355000000000002</v>
          </cell>
          <cell r="C28">
            <v>0.4105933073290905</v>
          </cell>
        </row>
        <row r="29">
          <cell r="B29">
            <v>2.4350999999999998</v>
          </cell>
          <cell r="C29">
            <v>0.41066075315182132</v>
          </cell>
        </row>
        <row r="30">
          <cell r="B30">
            <v>2.4350999999999998</v>
          </cell>
          <cell r="C30">
            <v>0.41066075315182132</v>
          </cell>
        </row>
        <row r="31">
          <cell r="B31">
            <v>2.4026999999999998</v>
          </cell>
          <cell r="C31">
            <v>0.41619844341782164</v>
          </cell>
        </row>
        <row r="32">
          <cell r="B32">
            <v>2.3816999999999999</v>
          </cell>
          <cell r="C32">
            <v>0.41986816139732125</v>
          </cell>
        </row>
        <row r="33">
          <cell r="B33">
            <v>2.3428</v>
          </cell>
          <cell r="C33">
            <v>0.42683967901656139</v>
          </cell>
        </row>
        <row r="34">
          <cell r="B34">
            <v>2.3260999999999998</v>
          </cell>
          <cell r="C34">
            <v>0.42990413137870259</v>
          </cell>
        </row>
        <row r="35">
          <cell r="B35">
            <v>2.3708</v>
          </cell>
          <cell r="C35">
            <v>0.42179854901299141</v>
          </cell>
        </row>
        <row r="36">
          <cell r="B36">
            <v>2.3851</v>
          </cell>
          <cell r="C36">
            <v>0.41926963230053249</v>
          </cell>
        </row>
        <row r="37">
          <cell r="B37">
            <v>2.3418999999999999</v>
          </cell>
          <cell r="C37">
            <v>0.42700371493231992</v>
          </cell>
        </row>
        <row r="38">
          <cell r="B38">
            <v>2.3529</v>
          </cell>
          <cell r="C38">
            <v>0.42500743763015852</v>
          </cell>
        </row>
        <row r="39">
          <cell r="B39">
            <v>2.4142000000000001</v>
          </cell>
          <cell r="C39">
            <v>0.41421588932151437</v>
          </cell>
        </row>
        <row r="40">
          <cell r="B40">
            <v>2.3445999999999998</v>
          </cell>
          <cell r="C40">
            <v>0.42651198498677817</v>
          </cell>
        </row>
        <row r="41">
          <cell r="B41">
            <v>2.3346</v>
          </cell>
          <cell r="C41">
            <v>0.42833890173905592</v>
          </cell>
        </row>
        <row r="42">
          <cell r="B42">
            <v>2.4022000000000001</v>
          </cell>
          <cell r="C42">
            <v>0.41628507201731746</v>
          </cell>
        </row>
        <row r="43">
          <cell r="B43">
            <v>2.4003000000000001</v>
          </cell>
          <cell r="C43">
            <v>0.41661458984293626</v>
          </cell>
        </row>
        <row r="44">
          <cell r="B44">
            <v>2.3454000000000002</v>
          </cell>
          <cell r="C44">
            <v>0.42636650464739489</v>
          </cell>
        </row>
        <row r="45">
          <cell r="B45">
            <v>2.3287</v>
          </cell>
          <cell r="C45">
            <v>0.42942414222527592</v>
          </cell>
        </row>
        <row r="46">
          <cell r="B46">
            <v>2.3365999999999998</v>
          </cell>
          <cell r="C46">
            <v>0.42797226739707273</v>
          </cell>
        </row>
        <row r="47">
          <cell r="B47">
            <v>2.3031000000000001</v>
          </cell>
          <cell r="C47">
            <v>0.43419738613173547</v>
          </cell>
        </row>
        <row r="48">
          <cell r="B48">
            <v>2.3327</v>
          </cell>
          <cell r="C48">
            <v>0.42868778668495733</v>
          </cell>
        </row>
        <row r="49">
          <cell r="B49">
            <v>2.3111000000000002</v>
          </cell>
          <cell r="C49">
            <v>0.43269438795378823</v>
          </cell>
        </row>
        <row r="50">
          <cell r="B50">
            <v>2.3033999999999999</v>
          </cell>
          <cell r="C50">
            <v>0.43414083528696712</v>
          </cell>
        </row>
        <row r="51">
          <cell r="B51">
            <v>2.3246000000000002</v>
          </cell>
          <cell r="C51">
            <v>0.43018153660844871</v>
          </cell>
        </row>
        <row r="52">
          <cell r="B52">
            <v>2.3247</v>
          </cell>
          <cell r="C52">
            <v>0.43016303178904808</v>
          </cell>
        </row>
        <row r="53">
          <cell r="B53">
            <v>2.34</v>
          </cell>
          <cell r="C53">
            <v>0.42735042735042739</v>
          </cell>
        </row>
        <row r="54">
          <cell r="B54">
            <v>2.3378999999999999</v>
          </cell>
          <cell r="C54">
            <v>0.42773429145814623</v>
          </cell>
        </row>
        <row r="55">
          <cell r="B55">
            <v>2.3357000000000001</v>
          </cell>
          <cell r="C55">
            <v>0.42813717515091831</v>
          </cell>
        </row>
        <row r="56">
          <cell r="B56">
            <v>2.35</v>
          </cell>
          <cell r="C56">
            <v>0.42553191489361702</v>
          </cell>
        </row>
        <row r="57">
          <cell r="B57">
            <v>2.3881999999999999</v>
          </cell>
          <cell r="C57">
            <v>0.41872539988275692</v>
          </cell>
        </row>
        <row r="58">
          <cell r="B58">
            <v>2.3921999999999999</v>
          </cell>
          <cell r="C58">
            <v>0.418025248725023</v>
          </cell>
        </row>
        <row r="59">
          <cell r="B59">
            <v>2.3757999999999999</v>
          </cell>
          <cell r="C59">
            <v>0.42091085108174092</v>
          </cell>
        </row>
        <row r="60">
          <cell r="B60">
            <v>2.4098000000000002</v>
          </cell>
          <cell r="C60">
            <v>0.41497219686281017</v>
          </cell>
        </row>
        <row r="61">
          <cell r="B61">
            <v>2.3994</v>
          </cell>
          <cell r="C61">
            <v>0.41677085938151204</v>
          </cell>
        </row>
        <row r="62">
          <cell r="B62">
            <v>2.4180999999999999</v>
          </cell>
          <cell r="C62">
            <v>0.41354782680617014</v>
          </cell>
        </row>
        <row r="63">
          <cell r="B63">
            <v>2.4257</v>
          </cell>
          <cell r="C63">
            <v>0.41225213340479039</v>
          </cell>
        </row>
        <row r="64">
          <cell r="B64">
            <v>2.4102999999999999</v>
          </cell>
          <cell r="C64">
            <v>0.41488611376177242</v>
          </cell>
        </row>
        <row r="65">
          <cell r="B65">
            <v>2.4279000000000002</v>
          </cell>
          <cell r="C65">
            <v>0.41187857819514806</v>
          </cell>
        </row>
        <row r="66">
          <cell r="B66">
            <v>2.4016000000000002</v>
          </cell>
          <cell r="C66">
            <v>0.41638907395069952</v>
          </cell>
        </row>
        <row r="67">
          <cell r="B67">
            <v>2.4068999999999998</v>
          </cell>
          <cell r="C67">
            <v>0.41547218413727205</v>
          </cell>
        </row>
        <row r="68">
          <cell r="B68">
            <v>2.3875000000000002</v>
          </cell>
          <cell r="C68">
            <v>0.41884816753926696</v>
          </cell>
        </row>
        <row r="69">
          <cell r="B69">
            <v>2.4</v>
          </cell>
          <cell r="C69">
            <v>0.41666666666666669</v>
          </cell>
        </row>
        <row r="70">
          <cell r="B70">
            <v>2.4066999999999998</v>
          </cell>
          <cell r="C70">
            <v>0.41550671043337351</v>
          </cell>
        </row>
        <row r="71">
          <cell r="B71">
            <v>2.4449999999999998</v>
          </cell>
          <cell r="C71">
            <v>0.40899795501022496</v>
          </cell>
        </row>
        <row r="72">
          <cell r="B72">
            <v>2.4567000000000001</v>
          </cell>
          <cell r="C72">
            <v>0.40705010786827855</v>
          </cell>
        </row>
        <row r="73">
          <cell r="B73">
            <v>2.4506999999999999</v>
          </cell>
          <cell r="C73">
            <v>0.40804668054025384</v>
          </cell>
        </row>
        <row r="74">
          <cell r="B74">
            <v>2.4272999999999998</v>
          </cell>
          <cell r="C74">
            <v>0.41198038973344875</v>
          </cell>
        </row>
        <row r="75">
          <cell r="B75">
            <v>2.4268999999999998</v>
          </cell>
          <cell r="C75">
            <v>0.41204829205982946</v>
          </cell>
        </row>
        <row r="76">
          <cell r="B76">
            <v>2.3887999999999998</v>
          </cell>
          <cell r="C76">
            <v>0.41862022772940394</v>
          </cell>
        </row>
        <row r="77">
          <cell r="B77">
            <v>2.391</v>
          </cell>
          <cell r="C77">
            <v>0.41823504809703055</v>
          </cell>
        </row>
        <row r="78">
          <cell r="B78">
            <v>2.3757000000000001</v>
          </cell>
          <cell r="C78">
            <v>0.42092856842193876</v>
          </cell>
        </row>
        <row r="79">
          <cell r="B79">
            <v>2.3776999999999999</v>
          </cell>
          <cell r="C79">
            <v>0.42057450477352065</v>
          </cell>
        </row>
        <row r="80">
          <cell r="B80">
            <v>2.3948</v>
          </cell>
          <cell r="C80">
            <v>0.41757140471020543</v>
          </cell>
        </row>
        <row r="81">
          <cell r="B81">
            <v>2.3782000000000001</v>
          </cell>
          <cell r="C81">
            <v>0.42048608191068876</v>
          </cell>
        </row>
        <row r="82">
          <cell r="B82">
            <v>2.4043999999999999</v>
          </cell>
          <cell r="C82">
            <v>0.41590417567792382</v>
          </cell>
        </row>
        <row r="83">
          <cell r="B83">
            <v>2.3715000000000002</v>
          </cell>
          <cell r="C83">
            <v>0.42167404596247099</v>
          </cell>
        </row>
        <row r="84">
          <cell r="B84">
            <v>2.3772000000000002</v>
          </cell>
          <cell r="C84">
            <v>0.42066296483257609</v>
          </cell>
        </row>
        <row r="85">
          <cell r="B85">
            <v>2.3685</v>
          </cell>
          <cell r="C85">
            <v>0.4222081486172683</v>
          </cell>
        </row>
        <row r="86">
          <cell r="B86">
            <v>2.3653</v>
          </cell>
          <cell r="C86">
            <v>0.42277935145647488</v>
          </cell>
        </row>
        <row r="87">
          <cell r="B87">
            <v>2.3454000000000002</v>
          </cell>
          <cell r="C87">
            <v>0.42636650464739489</v>
          </cell>
        </row>
        <row r="88">
          <cell r="B88">
            <v>2.3491</v>
          </cell>
          <cell r="C88">
            <v>0.4256949470009791</v>
          </cell>
        </row>
        <row r="89">
          <cell r="B89">
            <v>2.3496999999999999</v>
          </cell>
          <cell r="C89">
            <v>0.42558624505255993</v>
          </cell>
        </row>
        <row r="90">
          <cell r="B90">
            <v>2.3290000000000002</v>
          </cell>
          <cell r="C90">
            <v>0.42936882782309999</v>
          </cell>
        </row>
        <row r="91">
          <cell r="B91">
            <v>2.3376000000000001</v>
          </cell>
          <cell r="C91">
            <v>0.42778918548939082</v>
          </cell>
        </row>
        <row r="92">
          <cell r="B92">
            <v>2.3338000000000001</v>
          </cell>
          <cell r="C92">
            <v>0.42848573142514351</v>
          </cell>
        </row>
        <row r="93">
          <cell r="B93">
            <v>2.355</v>
          </cell>
          <cell r="C93">
            <v>0.42462845010615713</v>
          </cell>
        </row>
        <row r="94">
          <cell r="B94">
            <v>2.3809999999999998</v>
          </cell>
          <cell r="C94">
            <v>0.41999160016799669</v>
          </cell>
        </row>
        <row r="95">
          <cell r="B95">
            <v>2.3281000000000001</v>
          </cell>
          <cell r="C95">
            <v>0.4295348137966582</v>
          </cell>
        </row>
        <row r="96">
          <cell r="B96">
            <v>2.3319999999999999</v>
          </cell>
          <cell r="C96">
            <v>0.42881646655231564</v>
          </cell>
        </row>
        <row r="97">
          <cell r="B97">
            <v>2.3170999999999999</v>
          </cell>
          <cell r="C97">
            <v>0.43157395019636619</v>
          </cell>
        </row>
        <row r="98">
          <cell r="B98">
            <v>2.3096000000000001</v>
          </cell>
          <cell r="C98">
            <v>0.43297540699688258</v>
          </cell>
        </row>
        <row r="99">
          <cell r="B99">
            <v>2.3096000000000001</v>
          </cell>
          <cell r="C99">
            <v>0.43297540699688258</v>
          </cell>
        </row>
        <row r="100">
          <cell r="B100">
            <v>2.2961</v>
          </cell>
          <cell r="C100">
            <v>0.43552110099734331</v>
          </cell>
        </row>
        <row r="101">
          <cell r="B101">
            <v>2.2799999999999998</v>
          </cell>
          <cell r="C101">
            <v>0.43859649122807021</v>
          </cell>
        </row>
        <row r="102">
          <cell r="B102">
            <v>2.2239</v>
          </cell>
          <cell r="C102">
            <v>0.44966050631773014</v>
          </cell>
        </row>
        <row r="103">
          <cell r="B103">
            <v>2.2233999999999998</v>
          </cell>
          <cell r="C103">
            <v>0.4497616263380409</v>
          </cell>
        </row>
        <row r="104">
          <cell r="B104">
            <v>2.2547999999999999</v>
          </cell>
          <cell r="C104">
            <v>0.44349831470640411</v>
          </cell>
        </row>
        <row r="105">
          <cell r="B105">
            <v>2.2454999999999998</v>
          </cell>
          <cell r="C105">
            <v>0.44533511467379205</v>
          </cell>
        </row>
        <row r="106">
          <cell r="B106">
            <v>2.1907999999999999</v>
          </cell>
          <cell r="C106">
            <v>0.45645426328281907</v>
          </cell>
        </row>
        <row r="107">
          <cell r="B107">
            <v>2.2288000000000001</v>
          </cell>
          <cell r="C107">
            <v>0.44867193108399134</v>
          </cell>
        </row>
        <row r="108">
          <cell r="B108">
            <v>2.2298</v>
          </cell>
          <cell r="C108">
            <v>0.44847071486231949</v>
          </cell>
        </row>
        <row r="109">
          <cell r="B109">
            <v>2.2456</v>
          </cell>
          <cell r="C109">
            <v>0.44531528322052011</v>
          </cell>
        </row>
        <row r="110">
          <cell r="B110">
            <v>2.2122999999999999</v>
          </cell>
          <cell r="C110">
            <v>0.45201826153776614</v>
          </cell>
        </row>
        <row r="111">
          <cell r="B111">
            <v>2.1928000000000001</v>
          </cell>
          <cell r="C111">
            <v>0.45603794235680406</v>
          </cell>
        </row>
        <row r="112">
          <cell r="B112">
            <v>2.1741999999999999</v>
          </cell>
          <cell r="C112">
            <v>0.45993928801398215</v>
          </cell>
        </row>
        <row r="113">
          <cell r="B113">
            <v>2.1615000000000002</v>
          </cell>
          <cell r="C113">
            <v>0.46264168401572975</v>
          </cell>
        </row>
        <row r="114">
          <cell r="B114">
            <v>2.1616</v>
          </cell>
          <cell r="C114">
            <v>0.46262028127313104</v>
          </cell>
        </row>
        <row r="115">
          <cell r="B115">
            <v>2.173</v>
          </cell>
          <cell r="C115">
            <v>0.46019328117809477</v>
          </cell>
        </row>
        <row r="116">
          <cell r="B116">
            <v>2.1412</v>
          </cell>
          <cell r="C116">
            <v>0.4670278348589576</v>
          </cell>
        </row>
        <row r="117">
          <cell r="B117">
            <v>2.1722000000000001</v>
          </cell>
          <cell r="C117">
            <v>0.46036276585949726</v>
          </cell>
        </row>
        <row r="118">
          <cell r="B118">
            <v>2.1743000000000001</v>
          </cell>
          <cell r="C118">
            <v>0.45991813457204617</v>
          </cell>
        </row>
        <row r="119">
          <cell r="B119">
            <v>2.1612</v>
          </cell>
          <cell r="C119">
            <v>0.46270590412733664</v>
          </cell>
        </row>
        <row r="120">
          <cell r="B120">
            <v>2.1638999999999999</v>
          </cell>
          <cell r="C120">
            <v>0.46212856416655113</v>
          </cell>
        </row>
        <row r="121">
          <cell r="B121">
            <v>2.2073999999999998</v>
          </cell>
          <cell r="C121">
            <v>0.45302165443508202</v>
          </cell>
        </row>
        <row r="122">
          <cell r="B122">
            <v>2.1791</v>
          </cell>
          <cell r="C122">
            <v>0.45890505254462849</v>
          </cell>
        </row>
        <row r="123">
          <cell r="B123">
            <v>2.2029000000000001</v>
          </cell>
          <cell r="C123">
            <v>0.4539470697716646</v>
          </cell>
        </row>
        <row r="124">
          <cell r="B124">
            <v>2.2422</v>
          </cell>
          <cell r="C124">
            <v>0.44599054500044599</v>
          </cell>
        </row>
        <row r="125">
          <cell r="B125">
            <v>2.2422</v>
          </cell>
          <cell r="C125">
            <v>0.44599054500044599</v>
          </cell>
        </row>
        <row r="126">
          <cell r="B126">
            <v>2.2077</v>
          </cell>
          <cell r="C126">
            <v>0.4529600942156996</v>
          </cell>
        </row>
      </sheetData>
      <sheetData sheetId="16">
        <row r="1">
          <cell r="B1">
            <v>142</v>
          </cell>
        </row>
        <row r="2">
          <cell r="B2">
            <v>142</v>
          </cell>
        </row>
        <row r="3">
          <cell r="B3">
            <v>142</v>
          </cell>
        </row>
        <row r="4">
          <cell r="B4">
            <v>136</v>
          </cell>
        </row>
        <row r="5">
          <cell r="B5">
            <v>128</v>
          </cell>
        </row>
        <row r="6">
          <cell r="B6">
            <v>123</v>
          </cell>
        </row>
        <row r="7">
          <cell r="B7">
            <v>127</v>
          </cell>
        </row>
        <row r="8">
          <cell r="B8">
            <v>124.5</v>
          </cell>
        </row>
        <row r="9">
          <cell r="B9">
            <v>124.5</v>
          </cell>
        </row>
        <row r="10">
          <cell r="B10">
            <v>127</v>
          </cell>
        </row>
        <row r="11">
          <cell r="B11">
            <v>125</v>
          </cell>
        </row>
        <row r="12">
          <cell r="B12">
            <v>123</v>
          </cell>
        </row>
        <row r="13">
          <cell r="B13">
            <v>126</v>
          </cell>
        </row>
        <row r="14">
          <cell r="B14">
            <v>126</v>
          </cell>
        </row>
        <row r="15">
          <cell r="B15">
            <v>132</v>
          </cell>
        </row>
        <row r="16">
          <cell r="B16">
            <v>130</v>
          </cell>
        </row>
        <row r="17">
          <cell r="B17">
            <v>130</v>
          </cell>
        </row>
        <row r="18">
          <cell r="B18">
            <v>133.5</v>
          </cell>
        </row>
        <row r="19">
          <cell r="B19">
            <v>133.5</v>
          </cell>
        </row>
        <row r="20">
          <cell r="B20">
            <v>136.5</v>
          </cell>
        </row>
        <row r="21">
          <cell r="B21">
            <v>138.5</v>
          </cell>
        </row>
        <row r="22">
          <cell r="B22">
            <v>138.5</v>
          </cell>
        </row>
        <row r="23">
          <cell r="B23">
            <v>143</v>
          </cell>
        </row>
        <row r="24">
          <cell r="B24">
            <v>143</v>
          </cell>
        </row>
        <row r="25">
          <cell r="B25">
            <v>145</v>
          </cell>
        </row>
        <row r="26">
          <cell r="B26">
            <v>146.5</v>
          </cell>
        </row>
        <row r="27">
          <cell r="B27">
            <v>147</v>
          </cell>
        </row>
        <row r="28">
          <cell r="B28">
            <v>141.5</v>
          </cell>
        </row>
        <row r="29">
          <cell r="B29">
            <v>141.5</v>
          </cell>
        </row>
        <row r="30">
          <cell r="B30">
            <v>137.5</v>
          </cell>
        </row>
        <row r="31">
          <cell r="B31">
            <v>136.5</v>
          </cell>
        </row>
        <row r="32">
          <cell r="B32">
            <v>132.5</v>
          </cell>
        </row>
        <row r="33">
          <cell r="B33">
            <v>125</v>
          </cell>
        </row>
        <row r="34">
          <cell r="B34">
            <v>125</v>
          </cell>
        </row>
        <row r="35">
          <cell r="B35">
            <v>115</v>
          </cell>
        </row>
        <row r="36">
          <cell r="B36">
            <v>117</v>
          </cell>
        </row>
        <row r="37">
          <cell r="B37">
            <v>112</v>
          </cell>
        </row>
        <row r="38">
          <cell r="B38">
            <v>116.5</v>
          </cell>
        </row>
        <row r="39">
          <cell r="B39">
            <v>116.5</v>
          </cell>
        </row>
        <row r="40">
          <cell r="B40">
            <v>121.5</v>
          </cell>
        </row>
        <row r="41">
          <cell r="B41">
            <v>124.5</v>
          </cell>
        </row>
        <row r="42">
          <cell r="B42">
            <v>124.5</v>
          </cell>
        </row>
        <row r="43">
          <cell r="B43">
            <v>118</v>
          </cell>
        </row>
        <row r="44">
          <cell r="B44">
            <v>118</v>
          </cell>
        </row>
        <row r="45">
          <cell r="B45">
            <v>113.5</v>
          </cell>
        </row>
        <row r="46">
          <cell r="B46">
            <v>114.5</v>
          </cell>
        </row>
        <row r="47">
          <cell r="B47">
            <v>114.5</v>
          </cell>
        </row>
        <row r="48">
          <cell r="B48">
            <v>115</v>
          </cell>
        </row>
        <row r="49">
          <cell r="B49">
            <v>115</v>
          </cell>
        </row>
        <row r="50">
          <cell r="B50">
            <v>107.5</v>
          </cell>
        </row>
        <row r="51">
          <cell r="B51">
            <v>108.5</v>
          </cell>
        </row>
        <row r="52">
          <cell r="B52">
            <v>100.5</v>
          </cell>
        </row>
        <row r="53">
          <cell r="B53">
            <v>101</v>
          </cell>
        </row>
        <row r="54">
          <cell r="B54">
            <v>101</v>
          </cell>
        </row>
        <row r="55">
          <cell r="B55">
            <v>101</v>
          </cell>
        </row>
        <row r="56">
          <cell r="B56">
            <v>103</v>
          </cell>
        </row>
        <row r="57">
          <cell r="B57">
            <v>104</v>
          </cell>
        </row>
        <row r="58">
          <cell r="B58">
            <v>110</v>
          </cell>
        </row>
        <row r="59">
          <cell r="B59">
            <v>110</v>
          </cell>
        </row>
        <row r="60">
          <cell r="B60">
            <v>117.5</v>
          </cell>
        </row>
        <row r="61">
          <cell r="B61">
            <v>117.5</v>
          </cell>
        </row>
        <row r="62">
          <cell r="B62">
            <v>117</v>
          </cell>
        </row>
        <row r="63">
          <cell r="B63">
            <v>117</v>
          </cell>
        </row>
        <row r="64">
          <cell r="B64">
            <v>111.5</v>
          </cell>
        </row>
        <row r="65">
          <cell r="B65">
            <v>111.5</v>
          </cell>
        </row>
        <row r="66">
          <cell r="B66">
            <v>113</v>
          </cell>
        </row>
        <row r="67">
          <cell r="B67">
            <v>111.5</v>
          </cell>
        </row>
        <row r="68">
          <cell r="B68">
            <v>111.5</v>
          </cell>
        </row>
        <row r="69">
          <cell r="B69">
            <v>113</v>
          </cell>
        </row>
        <row r="70">
          <cell r="B70">
            <v>113</v>
          </cell>
        </row>
        <row r="71">
          <cell r="B71">
            <v>109.5</v>
          </cell>
        </row>
        <row r="72">
          <cell r="B72">
            <v>108.5</v>
          </cell>
        </row>
        <row r="73">
          <cell r="B73">
            <v>105.5</v>
          </cell>
        </row>
        <row r="74">
          <cell r="B74">
            <v>104</v>
          </cell>
        </row>
        <row r="75">
          <cell r="B75">
            <v>104</v>
          </cell>
        </row>
        <row r="76">
          <cell r="B76">
            <v>105</v>
          </cell>
        </row>
        <row r="77">
          <cell r="B77">
            <v>105.5</v>
          </cell>
        </row>
        <row r="78">
          <cell r="B78">
            <v>106.5</v>
          </cell>
        </row>
        <row r="79">
          <cell r="B79">
            <v>108.5</v>
          </cell>
        </row>
        <row r="80">
          <cell r="B80">
            <v>108.5</v>
          </cell>
        </row>
        <row r="81">
          <cell r="B81">
            <v>105.5</v>
          </cell>
        </row>
        <row r="82">
          <cell r="B82">
            <v>101.5</v>
          </cell>
        </row>
        <row r="83">
          <cell r="B83">
            <v>99</v>
          </cell>
        </row>
        <row r="84">
          <cell r="B84">
            <v>98</v>
          </cell>
        </row>
        <row r="85">
          <cell r="B85">
            <v>98</v>
          </cell>
        </row>
        <row r="86">
          <cell r="B86">
            <v>101</v>
          </cell>
        </row>
        <row r="87">
          <cell r="B87">
            <v>99.5</v>
          </cell>
        </row>
        <row r="88">
          <cell r="B88">
            <v>98.5</v>
          </cell>
        </row>
        <row r="89">
          <cell r="B89">
            <v>104.5</v>
          </cell>
        </row>
        <row r="90">
          <cell r="B90">
            <v>104.5</v>
          </cell>
        </row>
        <row r="91">
          <cell r="B91">
            <v>104.5</v>
          </cell>
        </row>
        <row r="92">
          <cell r="B92">
            <v>106</v>
          </cell>
        </row>
        <row r="93">
          <cell r="B93">
            <v>103.5</v>
          </cell>
        </row>
        <row r="94">
          <cell r="B94">
            <v>101.5</v>
          </cell>
        </row>
        <row r="95">
          <cell r="B95">
            <v>101.5</v>
          </cell>
        </row>
        <row r="96">
          <cell r="B96">
            <v>98</v>
          </cell>
        </row>
        <row r="97">
          <cell r="B97">
            <v>101</v>
          </cell>
        </row>
        <row r="98">
          <cell r="B98">
            <v>101</v>
          </cell>
        </row>
        <row r="99">
          <cell r="B99">
            <v>99.5</v>
          </cell>
        </row>
        <row r="100">
          <cell r="B100">
            <v>99.5</v>
          </cell>
        </row>
        <row r="101">
          <cell r="B101">
            <v>99.5</v>
          </cell>
        </row>
        <row r="102">
          <cell r="B102">
            <v>98</v>
          </cell>
        </row>
        <row r="103">
          <cell r="B103">
            <v>98</v>
          </cell>
        </row>
        <row r="104">
          <cell r="B104">
            <v>98</v>
          </cell>
        </row>
        <row r="105">
          <cell r="B105">
            <v>98</v>
          </cell>
        </row>
        <row r="106">
          <cell r="B106">
            <v>98</v>
          </cell>
        </row>
        <row r="107">
          <cell r="B107">
            <v>98</v>
          </cell>
        </row>
        <row r="108">
          <cell r="B108">
            <v>98</v>
          </cell>
        </row>
        <row r="109">
          <cell r="B109">
            <v>98</v>
          </cell>
        </row>
        <row r="110">
          <cell r="B110">
            <v>97.5</v>
          </cell>
        </row>
        <row r="111">
          <cell r="B111">
            <v>96.5</v>
          </cell>
        </row>
        <row r="112">
          <cell r="B112">
            <v>96.5</v>
          </cell>
        </row>
        <row r="113">
          <cell r="B113">
            <v>96.5</v>
          </cell>
        </row>
        <row r="114">
          <cell r="B114">
            <v>95</v>
          </cell>
        </row>
        <row r="115">
          <cell r="B115">
            <v>95</v>
          </cell>
        </row>
        <row r="116">
          <cell r="B116">
            <v>96</v>
          </cell>
        </row>
        <row r="117">
          <cell r="B117">
            <v>94.5</v>
          </cell>
        </row>
        <row r="118">
          <cell r="B118">
            <v>94.5</v>
          </cell>
        </row>
        <row r="119">
          <cell r="B119">
            <v>95.5</v>
          </cell>
        </row>
        <row r="120">
          <cell r="B120">
            <v>94</v>
          </cell>
        </row>
        <row r="121">
          <cell r="B121">
            <v>93</v>
          </cell>
        </row>
        <row r="122">
          <cell r="B122">
            <v>84</v>
          </cell>
        </row>
      </sheetData>
      <sheetData sheetId="17">
        <row r="1">
          <cell r="B1">
            <v>2934</v>
          </cell>
        </row>
        <row r="2">
          <cell r="B2">
            <v>2986</v>
          </cell>
        </row>
        <row r="3">
          <cell r="B3">
            <v>2933</v>
          </cell>
        </row>
        <row r="4">
          <cell r="B4">
            <v>2758</v>
          </cell>
        </row>
        <row r="5">
          <cell r="B5">
            <v>2761</v>
          </cell>
        </row>
        <row r="6">
          <cell r="B6">
            <v>2778</v>
          </cell>
        </row>
        <row r="7">
          <cell r="B7">
            <v>2773</v>
          </cell>
        </row>
        <row r="8">
          <cell r="B8">
            <v>2788</v>
          </cell>
        </row>
        <row r="9">
          <cell r="B9">
            <v>2836</v>
          </cell>
        </row>
        <row r="10">
          <cell r="B10">
            <v>2888</v>
          </cell>
        </row>
        <row r="11">
          <cell r="B11">
            <v>2839</v>
          </cell>
        </row>
        <row r="12">
          <cell r="B12">
            <v>2925</v>
          </cell>
        </row>
        <row r="13">
          <cell r="B13">
            <v>2946</v>
          </cell>
        </row>
        <row r="14">
          <cell r="B14">
            <v>2951</v>
          </cell>
        </row>
        <row r="15">
          <cell r="B15">
            <v>2892</v>
          </cell>
        </row>
        <row r="16">
          <cell r="B16">
            <v>2874</v>
          </cell>
        </row>
        <row r="17">
          <cell r="B17">
            <v>2870</v>
          </cell>
        </row>
        <row r="18">
          <cell r="B18">
            <v>2871.5</v>
          </cell>
        </row>
        <row r="19">
          <cell r="B19">
            <v>2887</v>
          </cell>
        </row>
        <row r="20">
          <cell r="B20">
            <v>2787</v>
          </cell>
        </row>
        <row r="21">
          <cell r="B21">
            <v>2731</v>
          </cell>
        </row>
        <row r="22">
          <cell r="B22">
            <v>2726</v>
          </cell>
        </row>
        <row r="23">
          <cell r="B23">
            <v>2726</v>
          </cell>
        </row>
        <row r="24">
          <cell r="B24">
            <v>2789</v>
          </cell>
        </row>
        <row r="25">
          <cell r="B25">
            <v>2792</v>
          </cell>
        </row>
        <row r="26">
          <cell r="B26">
            <v>2835</v>
          </cell>
        </row>
        <row r="27">
          <cell r="B27">
            <v>2762</v>
          </cell>
        </row>
        <row r="28">
          <cell r="B28">
            <v>2680</v>
          </cell>
        </row>
        <row r="29">
          <cell r="B29">
            <v>2638</v>
          </cell>
        </row>
        <row r="30">
          <cell r="B30">
            <v>2562</v>
          </cell>
        </row>
        <row r="31">
          <cell r="B31">
            <v>2618</v>
          </cell>
        </row>
        <row r="32">
          <cell r="B32">
            <v>2532</v>
          </cell>
        </row>
        <row r="33">
          <cell r="B33">
            <v>2498</v>
          </cell>
        </row>
        <row r="34">
          <cell r="B34">
            <v>2514</v>
          </cell>
        </row>
        <row r="35">
          <cell r="B35">
            <v>2532</v>
          </cell>
        </row>
        <row r="36">
          <cell r="B36">
            <v>2528</v>
          </cell>
        </row>
        <row r="37">
          <cell r="B37">
            <v>2470</v>
          </cell>
        </row>
        <row r="38">
          <cell r="B38">
            <v>2456</v>
          </cell>
        </row>
        <row r="39">
          <cell r="B39">
            <v>2494</v>
          </cell>
        </row>
        <row r="40">
          <cell r="B40">
            <v>2492</v>
          </cell>
        </row>
        <row r="41">
          <cell r="B41">
            <v>2477</v>
          </cell>
        </row>
        <row r="42">
          <cell r="B42">
            <v>2440</v>
          </cell>
        </row>
        <row r="43">
          <cell r="B43">
            <v>2444</v>
          </cell>
        </row>
        <row r="44">
          <cell r="B44">
            <v>2467</v>
          </cell>
        </row>
        <row r="45">
          <cell r="B45">
            <v>2376</v>
          </cell>
        </row>
        <row r="46">
          <cell r="B46">
            <v>2413</v>
          </cell>
        </row>
        <row r="47">
          <cell r="B47">
            <v>2445</v>
          </cell>
        </row>
        <row r="48">
          <cell r="B48">
            <v>2436.5</v>
          </cell>
        </row>
        <row r="49">
          <cell r="B49">
            <v>2380</v>
          </cell>
        </row>
        <row r="50">
          <cell r="B50">
            <v>2363</v>
          </cell>
        </row>
        <row r="51">
          <cell r="B51">
            <v>2328</v>
          </cell>
        </row>
        <row r="52">
          <cell r="B52">
            <v>2344</v>
          </cell>
        </row>
        <row r="53">
          <cell r="B53">
            <v>2386</v>
          </cell>
        </row>
        <row r="54">
          <cell r="B54">
            <v>2425</v>
          </cell>
        </row>
        <row r="55">
          <cell r="B55">
            <v>2440</v>
          </cell>
        </row>
        <row r="56">
          <cell r="B56">
            <v>2415</v>
          </cell>
        </row>
        <row r="57">
          <cell r="B57">
            <v>2437</v>
          </cell>
        </row>
        <row r="58">
          <cell r="B58">
            <v>2427</v>
          </cell>
        </row>
        <row r="59">
          <cell r="B59">
            <v>2472</v>
          </cell>
        </row>
        <row r="60">
          <cell r="B60">
            <v>2497</v>
          </cell>
        </row>
        <row r="61">
          <cell r="B61">
            <v>2458</v>
          </cell>
        </row>
        <row r="62">
          <cell r="B62">
            <v>2389</v>
          </cell>
        </row>
        <row r="63">
          <cell r="B63">
            <v>2412.5</v>
          </cell>
        </row>
        <row r="64">
          <cell r="B64">
            <v>2416</v>
          </cell>
        </row>
        <row r="65">
          <cell r="B65">
            <v>2449.5</v>
          </cell>
        </row>
        <row r="66">
          <cell r="B66">
            <v>2479</v>
          </cell>
        </row>
        <row r="67">
          <cell r="B67">
            <v>2497.5</v>
          </cell>
        </row>
        <row r="68">
          <cell r="B68">
            <v>2516.5</v>
          </cell>
        </row>
        <row r="69">
          <cell r="B69">
            <v>2434.5</v>
          </cell>
        </row>
        <row r="70">
          <cell r="B70">
            <v>2406</v>
          </cell>
        </row>
        <row r="71">
          <cell r="B71">
            <v>2399</v>
          </cell>
        </row>
        <row r="72">
          <cell r="B72">
            <v>2414</v>
          </cell>
        </row>
        <row r="73">
          <cell r="B73">
            <v>2409</v>
          </cell>
        </row>
        <row r="74">
          <cell r="B74">
            <v>2386</v>
          </cell>
        </row>
        <row r="75">
          <cell r="B75">
            <v>2395.5</v>
          </cell>
        </row>
        <row r="76">
          <cell r="B76">
            <v>2432.5</v>
          </cell>
        </row>
        <row r="77">
          <cell r="B77">
            <v>2428.5</v>
          </cell>
        </row>
        <row r="78">
          <cell r="B78">
            <v>2435</v>
          </cell>
        </row>
        <row r="79">
          <cell r="B79">
            <v>2493.5</v>
          </cell>
        </row>
        <row r="80">
          <cell r="B80">
            <v>2493.5</v>
          </cell>
        </row>
        <row r="81">
          <cell r="B81">
            <v>2390</v>
          </cell>
        </row>
        <row r="82">
          <cell r="B82">
            <v>2365</v>
          </cell>
        </row>
        <row r="83">
          <cell r="B83">
            <v>2310.5</v>
          </cell>
        </row>
        <row r="84">
          <cell r="B84">
            <v>2299</v>
          </cell>
        </row>
        <row r="85">
          <cell r="B85">
            <v>2290.5</v>
          </cell>
        </row>
        <row r="86">
          <cell r="B86">
            <v>2260.5</v>
          </cell>
        </row>
        <row r="87">
          <cell r="B87">
            <v>2236</v>
          </cell>
        </row>
        <row r="88">
          <cell r="B88">
            <v>2276.5</v>
          </cell>
        </row>
        <row r="89">
          <cell r="B89">
            <v>2287</v>
          </cell>
        </row>
        <row r="90">
          <cell r="B90">
            <v>2290</v>
          </cell>
        </row>
        <row r="91">
          <cell r="B91">
            <v>2309.5</v>
          </cell>
        </row>
        <row r="92">
          <cell r="B92">
            <v>2275</v>
          </cell>
        </row>
        <row r="93">
          <cell r="B93">
            <v>2312</v>
          </cell>
        </row>
        <row r="94">
          <cell r="B94">
            <v>2312</v>
          </cell>
        </row>
        <row r="95">
          <cell r="B95">
            <v>2253</v>
          </cell>
        </row>
        <row r="96">
          <cell r="B96">
            <v>2229</v>
          </cell>
        </row>
        <row r="97">
          <cell r="B97">
            <v>2165</v>
          </cell>
        </row>
        <row r="98">
          <cell r="B98">
            <v>2133</v>
          </cell>
        </row>
        <row r="99">
          <cell r="B99">
            <v>2112</v>
          </cell>
        </row>
        <row r="100">
          <cell r="B100">
            <v>2141</v>
          </cell>
        </row>
        <row r="101">
          <cell r="B101">
            <v>2221.1999999999998</v>
          </cell>
        </row>
        <row r="102">
          <cell r="B102">
            <v>2155</v>
          </cell>
        </row>
        <row r="103">
          <cell r="B103">
            <v>2231</v>
          </cell>
        </row>
        <row r="104">
          <cell r="B104">
            <v>2351</v>
          </cell>
        </row>
        <row r="105">
          <cell r="B105">
            <v>2364.5</v>
          </cell>
        </row>
        <row r="106">
          <cell r="B106">
            <v>2331</v>
          </cell>
        </row>
        <row r="107">
          <cell r="B107">
            <v>2299</v>
          </cell>
        </row>
        <row r="108">
          <cell r="B108">
            <v>2254.5</v>
          </cell>
        </row>
        <row r="109">
          <cell r="B109">
            <v>2250.5</v>
          </cell>
        </row>
        <row r="110">
          <cell r="B110">
            <v>2351</v>
          </cell>
        </row>
        <row r="111">
          <cell r="B111">
            <v>2355</v>
          </cell>
        </row>
        <row r="112">
          <cell r="B112">
            <v>2306</v>
          </cell>
        </row>
        <row r="113">
          <cell r="B113">
            <v>2244.5</v>
          </cell>
        </row>
        <row r="114">
          <cell r="B114">
            <v>2182</v>
          </cell>
        </row>
        <row r="115">
          <cell r="B115">
            <v>2184</v>
          </cell>
        </row>
        <row r="116">
          <cell r="B116">
            <v>2218</v>
          </cell>
        </row>
        <row r="117">
          <cell r="B117">
            <v>2206</v>
          </cell>
        </row>
        <row r="118">
          <cell r="B118">
            <v>2182.5</v>
          </cell>
        </row>
        <row r="119">
          <cell r="B119">
            <v>2230</v>
          </cell>
        </row>
        <row r="120">
          <cell r="B120">
            <v>2336.5</v>
          </cell>
        </row>
        <row r="121">
          <cell r="B121">
            <v>2335</v>
          </cell>
        </row>
        <row r="122">
          <cell r="B122">
            <v>2229</v>
          </cell>
        </row>
      </sheetData>
      <sheetData sheetId="18">
        <row r="1">
          <cell r="B1">
            <v>135.32499999999999</v>
          </cell>
        </row>
        <row r="2">
          <cell r="B2">
            <v>134.952</v>
          </cell>
        </row>
        <row r="3">
          <cell r="B3">
            <v>133.77500000000001</v>
          </cell>
        </row>
        <row r="4">
          <cell r="B4">
            <v>133.55000000000001</v>
          </cell>
        </row>
        <row r="5">
          <cell r="B5">
            <v>132.32499999999999</v>
          </cell>
        </row>
        <row r="6">
          <cell r="B6">
            <v>133.5</v>
          </cell>
        </row>
        <row r="7">
          <cell r="B7">
            <v>131.65</v>
          </cell>
        </row>
        <row r="8">
          <cell r="B8">
            <v>132.07499999999999</v>
          </cell>
        </row>
        <row r="9">
          <cell r="B9">
            <v>133.17500000000001</v>
          </cell>
        </row>
        <row r="10">
          <cell r="B10">
            <v>132.82499999999999</v>
          </cell>
        </row>
        <row r="11">
          <cell r="B11">
            <v>131.5</v>
          </cell>
        </row>
        <row r="12">
          <cell r="B12">
            <v>131.5</v>
          </cell>
        </row>
        <row r="13">
          <cell r="B13">
            <v>131.57499999999999</v>
          </cell>
        </row>
        <row r="14">
          <cell r="B14">
            <v>132.77500000000001</v>
          </cell>
        </row>
        <row r="15">
          <cell r="B15">
            <v>132.72499999999999</v>
          </cell>
        </row>
        <row r="16">
          <cell r="B16">
            <v>132.30000000000001</v>
          </cell>
        </row>
        <row r="17">
          <cell r="B17">
            <v>132.4</v>
          </cell>
        </row>
        <row r="18">
          <cell r="B18">
            <v>132.17500000000001</v>
          </cell>
        </row>
        <row r="19">
          <cell r="B19">
            <v>132.17500000000001</v>
          </cell>
        </row>
        <row r="20">
          <cell r="B20">
            <v>130.52500000000001</v>
          </cell>
        </row>
        <row r="21">
          <cell r="B21">
            <v>132.80000000000001</v>
          </cell>
        </row>
        <row r="22">
          <cell r="B22">
            <v>133.625</v>
          </cell>
        </row>
        <row r="23">
          <cell r="B23">
            <v>133.6</v>
          </cell>
        </row>
        <row r="24">
          <cell r="B24">
            <v>132.875</v>
          </cell>
        </row>
        <row r="25">
          <cell r="B25">
            <v>133.72499999999999</v>
          </cell>
        </row>
        <row r="26">
          <cell r="B26">
            <v>136.82499999999999</v>
          </cell>
        </row>
        <row r="27">
          <cell r="B27">
            <v>137.05000000000001</v>
          </cell>
        </row>
        <row r="28">
          <cell r="B28">
            <v>136.19999999999999</v>
          </cell>
        </row>
        <row r="29">
          <cell r="B29">
            <v>133.9</v>
          </cell>
        </row>
        <row r="30">
          <cell r="B30">
            <v>135.02500000000001</v>
          </cell>
        </row>
        <row r="31">
          <cell r="B31">
            <v>137.55000000000001</v>
          </cell>
        </row>
        <row r="32">
          <cell r="B32">
            <v>137.75</v>
          </cell>
        </row>
        <row r="33">
          <cell r="B33">
            <v>138.02500000000001</v>
          </cell>
        </row>
        <row r="34">
          <cell r="B34">
            <v>138.02500000000001</v>
          </cell>
        </row>
        <row r="35">
          <cell r="B35">
            <v>137.82499999999999</v>
          </cell>
        </row>
        <row r="36">
          <cell r="B36">
            <v>136.125</v>
          </cell>
        </row>
        <row r="37">
          <cell r="B37">
            <v>135.25</v>
          </cell>
        </row>
        <row r="38">
          <cell r="B38">
            <v>135.35</v>
          </cell>
        </row>
        <row r="39">
          <cell r="B39">
            <v>136.25</v>
          </cell>
        </row>
        <row r="40">
          <cell r="B40">
            <v>136.30000000000001</v>
          </cell>
        </row>
        <row r="41">
          <cell r="B41">
            <v>136.80000000000001</v>
          </cell>
        </row>
        <row r="42">
          <cell r="B42">
            <v>138</v>
          </cell>
        </row>
        <row r="43">
          <cell r="B43">
            <v>134.6</v>
          </cell>
        </row>
        <row r="44">
          <cell r="B44">
            <v>134.6</v>
          </cell>
        </row>
        <row r="45">
          <cell r="B45">
            <v>133.125</v>
          </cell>
        </row>
        <row r="46">
          <cell r="B46">
            <v>133.125</v>
          </cell>
        </row>
        <row r="47">
          <cell r="B47">
            <v>136.15</v>
          </cell>
        </row>
        <row r="48">
          <cell r="B48">
            <v>136.15</v>
          </cell>
        </row>
        <row r="49">
          <cell r="B49">
            <v>136.875</v>
          </cell>
        </row>
        <row r="50">
          <cell r="B50">
            <v>135.4</v>
          </cell>
        </row>
        <row r="51">
          <cell r="B51">
            <v>134.92500000000001</v>
          </cell>
        </row>
        <row r="52">
          <cell r="B52">
            <v>135.72499999999999</v>
          </cell>
        </row>
        <row r="53">
          <cell r="B53">
            <v>135.75</v>
          </cell>
        </row>
        <row r="54">
          <cell r="B54">
            <v>135.72499999999999</v>
          </cell>
        </row>
        <row r="55">
          <cell r="B55">
            <v>137.7509</v>
          </cell>
        </row>
        <row r="56">
          <cell r="B56">
            <v>136.98419999999999</v>
          </cell>
        </row>
        <row r="57">
          <cell r="B57">
            <v>136.88040000000001</v>
          </cell>
        </row>
        <row r="58">
          <cell r="B58">
            <v>136.20529999999999</v>
          </cell>
        </row>
        <row r="59">
          <cell r="B59">
            <v>136.44999999999999</v>
          </cell>
        </row>
        <row r="60">
          <cell r="B60">
            <v>136.8074</v>
          </cell>
        </row>
        <row r="61">
          <cell r="B61">
            <v>137.88120000000001</v>
          </cell>
        </row>
        <row r="62">
          <cell r="B62">
            <v>137.91300000000001</v>
          </cell>
        </row>
        <row r="63">
          <cell r="B63">
            <v>138.1763</v>
          </cell>
        </row>
        <row r="64">
          <cell r="B64">
            <v>138.35</v>
          </cell>
        </row>
        <row r="65">
          <cell r="B65">
            <v>137.97499999999999</v>
          </cell>
        </row>
        <row r="66">
          <cell r="B66">
            <v>139.19999999999999</v>
          </cell>
        </row>
        <row r="67">
          <cell r="B67">
            <v>140.6</v>
          </cell>
        </row>
        <row r="68">
          <cell r="B68">
            <v>140.52979999999999</v>
          </cell>
        </row>
        <row r="69">
          <cell r="B69">
            <v>139.75</v>
          </cell>
        </row>
        <row r="70">
          <cell r="B70">
            <v>141.49379999999999</v>
          </cell>
        </row>
        <row r="71">
          <cell r="B71">
            <v>141.9752</v>
          </cell>
        </row>
        <row r="72">
          <cell r="B72">
            <v>141.27500000000001</v>
          </cell>
        </row>
        <row r="73">
          <cell r="B73">
            <v>141.5591</v>
          </cell>
        </row>
        <row r="74">
          <cell r="B74">
            <v>141.22499999999999</v>
          </cell>
        </row>
        <row r="75">
          <cell r="B75">
            <v>141.7542</v>
          </cell>
        </row>
        <row r="76">
          <cell r="B76">
            <v>141.32499999999999</v>
          </cell>
        </row>
        <row r="77">
          <cell r="B77">
            <v>141.1</v>
          </cell>
        </row>
        <row r="78">
          <cell r="B78">
            <v>140.83500000000001</v>
          </cell>
        </row>
        <row r="79">
          <cell r="B79">
            <v>141.55000000000001</v>
          </cell>
        </row>
        <row r="80">
          <cell r="B80">
            <v>142.68029999999999</v>
          </cell>
        </row>
        <row r="81">
          <cell r="B81">
            <v>141.55000000000001</v>
          </cell>
        </row>
        <row r="82">
          <cell r="B82">
            <v>143.1849</v>
          </cell>
        </row>
        <row r="83">
          <cell r="B83">
            <v>144.82480000000001</v>
          </cell>
        </row>
        <row r="84">
          <cell r="B84">
            <v>144.5</v>
          </cell>
        </row>
        <row r="85">
          <cell r="B85">
            <v>145.05950000000001</v>
          </cell>
        </row>
        <row r="86">
          <cell r="B86">
            <v>144.25</v>
          </cell>
        </row>
        <row r="87">
          <cell r="B87">
            <v>144.4101</v>
          </cell>
        </row>
        <row r="88">
          <cell r="B88">
            <v>146.09780000000001</v>
          </cell>
        </row>
        <row r="89">
          <cell r="B89">
            <v>146.08240000000001</v>
          </cell>
        </row>
        <row r="90">
          <cell r="B90">
            <v>144.8049</v>
          </cell>
        </row>
        <row r="91">
          <cell r="B91">
            <v>144.35</v>
          </cell>
        </row>
        <row r="92">
          <cell r="B92">
            <v>145.625</v>
          </cell>
        </row>
        <row r="93">
          <cell r="B93">
            <v>145.8674</v>
          </cell>
        </row>
        <row r="94">
          <cell r="B94">
            <v>145.72499999999999</v>
          </cell>
        </row>
        <row r="95">
          <cell r="B95">
            <v>144.85</v>
          </cell>
        </row>
        <row r="96">
          <cell r="B96">
            <v>144.38640000000001</v>
          </cell>
        </row>
        <row r="97">
          <cell r="B97">
            <v>143.881</v>
          </cell>
        </row>
        <row r="98">
          <cell r="B98">
            <v>143.57499999999999</v>
          </cell>
        </row>
        <row r="99">
          <cell r="B99">
            <v>143.05000000000001</v>
          </cell>
        </row>
        <row r="100">
          <cell r="B100">
            <v>144.125</v>
          </cell>
        </row>
        <row r="101">
          <cell r="B101">
            <v>143</v>
          </cell>
        </row>
        <row r="102">
          <cell r="B102">
            <v>144.43559999999999</v>
          </cell>
        </row>
        <row r="103">
          <cell r="B103">
            <v>144.28489999999999</v>
          </cell>
        </row>
        <row r="104">
          <cell r="B104">
            <v>144.67500000000001</v>
          </cell>
        </row>
        <row r="105">
          <cell r="B105">
            <v>145.32499999999999</v>
          </cell>
        </row>
        <row r="106">
          <cell r="B106">
            <v>145.42019999999999</v>
          </cell>
        </row>
        <row r="107">
          <cell r="B107">
            <v>144.69999999999999</v>
          </cell>
        </row>
        <row r="108">
          <cell r="B108">
            <v>146.14410000000001</v>
          </cell>
        </row>
        <row r="109">
          <cell r="B109">
            <v>146.17500000000001</v>
          </cell>
        </row>
        <row r="110">
          <cell r="B110">
            <v>146.95509999999999</v>
          </cell>
        </row>
        <row r="111">
          <cell r="B111">
            <v>147.19290000000001</v>
          </cell>
        </row>
        <row r="112">
          <cell r="B112">
            <v>147.875</v>
          </cell>
        </row>
        <row r="113">
          <cell r="B113">
            <v>148.6465</v>
          </cell>
        </row>
        <row r="114">
          <cell r="B114">
            <v>149.45060000000001</v>
          </cell>
        </row>
        <row r="115">
          <cell r="B115">
            <v>150.1241</v>
          </cell>
        </row>
        <row r="116">
          <cell r="B116">
            <v>150.33750000000001</v>
          </cell>
        </row>
        <row r="117">
          <cell r="B117">
            <v>151.6</v>
          </cell>
        </row>
        <row r="118">
          <cell r="B118">
            <v>151.67500000000001</v>
          </cell>
        </row>
        <row r="119">
          <cell r="B119">
            <v>151.44999999999999</v>
          </cell>
        </row>
        <row r="120">
          <cell r="B120">
            <v>151.44999999999999</v>
          </cell>
        </row>
        <row r="121">
          <cell r="B121">
            <v>146.77500000000001</v>
          </cell>
        </row>
      </sheetData>
      <sheetData sheetId="19">
        <row r="1">
          <cell r="B1">
            <v>16.63</v>
          </cell>
        </row>
        <row r="2">
          <cell r="B2">
            <v>16.715</v>
          </cell>
        </row>
        <row r="3">
          <cell r="B3">
            <v>16.7</v>
          </cell>
        </row>
        <row r="4">
          <cell r="B4">
            <v>16.684999999999999</v>
          </cell>
        </row>
        <row r="5">
          <cell r="B5">
            <v>16.434999999999999</v>
          </cell>
        </row>
        <row r="6">
          <cell r="B6">
            <v>16.600000000000001</v>
          </cell>
        </row>
        <row r="7">
          <cell r="B7">
            <v>16.934999999999999</v>
          </cell>
        </row>
        <row r="8">
          <cell r="B8">
            <v>17.149999999999999</v>
          </cell>
        </row>
        <row r="9">
          <cell r="B9">
            <v>17.149999999999999</v>
          </cell>
        </row>
        <row r="10">
          <cell r="B10">
            <v>16.89</v>
          </cell>
        </row>
        <row r="11">
          <cell r="B11">
            <v>16.809999999999999</v>
          </cell>
        </row>
        <row r="12">
          <cell r="B12">
            <v>16.984999999999999</v>
          </cell>
        </row>
        <row r="13">
          <cell r="B13">
            <v>17.164999999999999</v>
          </cell>
        </row>
        <row r="14">
          <cell r="B14">
            <v>17.27</v>
          </cell>
        </row>
        <row r="15">
          <cell r="B15">
            <v>17.164999999999999</v>
          </cell>
        </row>
        <row r="16">
          <cell r="B16">
            <v>17.100000000000001</v>
          </cell>
        </row>
        <row r="17">
          <cell r="B17">
            <v>17.274999999999999</v>
          </cell>
        </row>
        <row r="18">
          <cell r="B18">
            <v>17.47</v>
          </cell>
        </row>
        <row r="19">
          <cell r="B19">
            <v>17.45</v>
          </cell>
        </row>
        <row r="20">
          <cell r="B20">
            <v>17.545000000000002</v>
          </cell>
        </row>
        <row r="21">
          <cell r="B21">
            <v>17.135000000000002</v>
          </cell>
        </row>
        <row r="22">
          <cell r="B22">
            <v>16.975000000000001</v>
          </cell>
        </row>
        <row r="23">
          <cell r="B23">
            <v>16.795000000000002</v>
          </cell>
        </row>
        <row r="24">
          <cell r="B24">
            <v>17.190000000000001</v>
          </cell>
        </row>
        <row r="25">
          <cell r="B25">
            <v>16.940000000000001</v>
          </cell>
        </row>
        <row r="26">
          <cell r="B26">
            <v>16.920000000000002</v>
          </cell>
        </row>
        <row r="27">
          <cell r="B27">
            <v>16.635000000000002</v>
          </cell>
        </row>
        <row r="28">
          <cell r="B28">
            <v>16.25</v>
          </cell>
        </row>
        <row r="29">
          <cell r="B29">
            <v>16.34</v>
          </cell>
        </row>
        <row r="30">
          <cell r="B30">
            <v>16.504999999999999</v>
          </cell>
        </row>
        <row r="31">
          <cell r="B31">
            <v>16.454999999999998</v>
          </cell>
        </row>
        <row r="32">
          <cell r="B32">
            <v>16.350000000000001</v>
          </cell>
        </row>
        <row r="33">
          <cell r="B33">
            <v>16.22</v>
          </cell>
        </row>
        <row r="34">
          <cell r="B34">
            <v>16.22</v>
          </cell>
        </row>
        <row r="35">
          <cell r="B35">
            <v>16.125</v>
          </cell>
        </row>
        <row r="36">
          <cell r="B36">
            <v>16.315000000000001</v>
          </cell>
        </row>
        <row r="37">
          <cell r="B37">
            <v>16.024999999999999</v>
          </cell>
        </row>
        <row r="38">
          <cell r="B38">
            <v>16.055</v>
          </cell>
        </row>
        <row r="39">
          <cell r="B39">
            <v>16.079999999999998</v>
          </cell>
        </row>
        <row r="40">
          <cell r="B40">
            <v>16.215</v>
          </cell>
        </row>
        <row r="41">
          <cell r="B41">
            <v>16.45</v>
          </cell>
        </row>
        <row r="42">
          <cell r="B42">
            <v>16.425000000000001</v>
          </cell>
        </row>
        <row r="43">
          <cell r="B43">
            <v>16.100000000000001</v>
          </cell>
        </row>
        <row r="44">
          <cell r="B44">
            <v>16.100000000000001</v>
          </cell>
        </row>
        <row r="45">
          <cell r="B45">
            <v>15.9</v>
          </cell>
        </row>
        <row r="46">
          <cell r="B46">
            <v>15.9</v>
          </cell>
        </row>
        <row r="47">
          <cell r="B47">
            <v>16.245000000000001</v>
          </cell>
        </row>
        <row r="48">
          <cell r="B48">
            <v>16.245000000000001</v>
          </cell>
        </row>
        <row r="49">
          <cell r="B49">
            <v>16.114999999999998</v>
          </cell>
        </row>
        <row r="50">
          <cell r="B50">
            <v>16.14</v>
          </cell>
        </row>
        <row r="51">
          <cell r="B51">
            <v>16.524999999999999</v>
          </cell>
        </row>
        <row r="52">
          <cell r="B52">
            <v>17.16</v>
          </cell>
        </row>
        <row r="53">
          <cell r="B53">
            <v>16.945</v>
          </cell>
        </row>
        <row r="54">
          <cell r="B54">
            <v>16.95</v>
          </cell>
        </row>
        <row r="55">
          <cell r="B55">
            <v>16.895</v>
          </cell>
        </row>
        <row r="56">
          <cell r="B56">
            <v>16.96</v>
          </cell>
        </row>
        <row r="57">
          <cell r="B57">
            <v>17.015000000000001</v>
          </cell>
        </row>
        <row r="58">
          <cell r="B58">
            <v>17.02</v>
          </cell>
        </row>
        <row r="59">
          <cell r="B59">
            <v>16.885000000000002</v>
          </cell>
        </row>
        <row r="60">
          <cell r="B60">
            <v>16.664999999999999</v>
          </cell>
        </row>
        <row r="61">
          <cell r="B61">
            <v>17.05</v>
          </cell>
        </row>
        <row r="62">
          <cell r="B62">
            <v>17.295000000000002</v>
          </cell>
        </row>
        <row r="63">
          <cell r="B63">
            <v>17.375</v>
          </cell>
        </row>
        <row r="64">
          <cell r="B64">
            <v>17.195</v>
          </cell>
        </row>
        <row r="65">
          <cell r="B65">
            <v>17</v>
          </cell>
        </row>
        <row r="66">
          <cell r="B66">
            <v>16.945</v>
          </cell>
        </row>
        <row r="67">
          <cell r="B67">
            <v>17.079999999999998</v>
          </cell>
        </row>
        <row r="68">
          <cell r="B68">
            <v>17.190000000000001</v>
          </cell>
        </row>
        <row r="69">
          <cell r="B69">
            <v>17.074999999999999</v>
          </cell>
        </row>
        <row r="70">
          <cell r="B70">
            <v>16.885000000000002</v>
          </cell>
        </row>
        <row r="71">
          <cell r="B71">
            <v>16.664999999999999</v>
          </cell>
        </row>
        <row r="72">
          <cell r="B72">
            <v>16.555</v>
          </cell>
        </row>
        <row r="73">
          <cell r="B73">
            <v>17.035</v>
          </cell>
        </row>
        <row r="74">
          <cell r="B74">
            <v>17.125</v>
          </cell>
        </row>
        <row r="75">
          <cell r="B75">
            <v>17.28</v>
          </cell>
        </row>
        <row r="76">
          <cell r="B76">
            <v>17.245000000000001</v>
          </cell>
        </row>
        <row r="77">
          <cell r="B77">
            <v>17.16</v>
          </cell>
        </row>
        <row r="78">
          <cell r="B78">
            <v>17.324999999999999</v>
          </cell>
        </row>
        <row r="79">
          <cell r="B79">
            <v>17.28</v>
          </cell>
        </row>
        <row r="80">
          <cell r="B80">
            <v>17.41</v>
          </cell>
        </row>
        <row r="81">
          <cell r="B81">
            <v>17.504999999999999</v>
          </cell>
        </row>
        <row r="82">
          <cell r="B82">
            <v>17.385000000000002</v>
          </cell>
        </row>
        <row r="83">
          <cell r="B83">
            <v>17.38</v>
          </cell>
        </row>
        <row r="84">
          <cell r="B84">
            <v>17.38</v>
          </cell>
        </row>
        <row r="85">
          <cell r="B85">
            <v>16.850000000000001</v>
          </cell>
        </row>
        <row r="86">
          <cell r="B86">
            <v>16.78</v>
          </cell>
        </row>
        <row r="87">
          <cell r="B87">
            <v>16.97</v>
          </cell>
        </row>
        <row r="88">
          <cell r="B88">
            <v>17.32</v>
          </cell>
        </row>
        <row r="89">
          <cell r="B89">
            <v>17.43</v>
          </cell>
        </row>
        <row r="90">
          <cell r="B90">
            <v>17.5</v>
          </cell>
        </row>
        <row r="91">
          <cell r="B91">
            <v>17.55</v>
          </cell>
        </row>
        <row r="92">
          <cell r="B92">
            <v>17.82</v>
          </cell>
        </row>
        <row r="93">
          <cell r="B93">
            <v>17.815000000000001</v>
          </cell>
        </row>
        <row r="94">
          <cell r="B94">
            <v>17.635000000000002</v>
          </cell>
        </row>
        <row r="95">
          <cell r="B95">
            <v>17.385000000000002</v>
          </cell>
        </row>
        <row r="96">
          <cell r="B96">
            <v>17.364999999999998</v>
          </cell>
        </row>
        <row r="97">
          <cell r="B97">
            <v>17.324999999999999</v>
          </cell>
        </row>
        <row r="98">
          <cell r="B98">
            <v>17.315000000000001</v>
          </cell>
        </row>
        <row r="99">
          <cell r="B99">
            <v>17.36</v>
          </cell>
        </row>
        <row r="100">
          <cell r="B100">
            <v>17.350000000000001</v>
          </cell>
        </row>
        <row r="101">
          <cell r="B101">
            <v>17.16</v>
          </cell>
        </row>
        <row r="102">
          <cell r="B102">
            <v>16.920000000000002</v>
          </cell>
        </row>
        <row r="103">
          <cell r="B103">
            <v>16.945</v>
          </cell>
        </row>
        <row r="104">
          <cell r="B104">
            <v>16.97</v>
          </cell>
        </row>
        <row r="105">
          <cell r="B105">
            <v>16.89</v>
          </cell>
        </row>
        <row r="106">
          <cell r="B106">
            <v>16.82</v>
          </cell>
        </row>
        <row r="107">
          <cell r="B107">
            <v>16.715</v>
          </cell>
        </row>
        <row r="108">
          <cell r="B108">
            <v>16.695</v>
          </cell>
        </row>
        <row r="109">
          <cell r="B109">
            <v>16.809999999999999</v>
          </cell>
        </row>
        <row r="110">
          <cell r="B110">
            <v>16.78</v>
          </cell>
        </row>
        <row r="111">
          <cell r="B111">
            <v>16.73</v>
          </cell>
        </row>
        <row r="112">
          <cell r="B112">
            <v>16.670000000000002</v>
          </cell>
        </row>
        <row r="113">
          <cell r="B113">
            <v>16.55</v>
          </cell>
        </row>
        <row r="114">
          <cell r="B114">
            <v>16.475000000000001</v>
          </cell>
        </row>
        <row r="115">
          <cell r="B115">
            <v>16.405000000000001</v>
          </cell>
        </row>
        <row r="116">
          <cell r="B116">
            <v>16.385000000000002</v>
          </cell>
        </row>
        <row r="117">
          <cell r="B117">
            <v>16.234999999999999</v>
          </cell>
        </row>
        <row r="118">
          <cell r="B118">
            <v>16.195</v>
          </cell>
        </row>
        <row r="119">
          <cell r="B119">
            <v>16.03</v>
          </cell>
        </row>
        <row r="120">
          <cell r="B120">
            <v>16.03</v>
          </cell>
        </row>
        <row r="121">
          <cell r="B121">
            <v>16.55</v>
          </cell>
        </row>
      </sheetData>
      <sheetData sheetId="20">
        <row r="1">
          <cell r="B1">
            <v>7588</v>
          </cell>
          <cell r="C1">
            <v>1867.97</v>
          </cell>
          <cell r="D1">
            <v>7316</v>
          </cell>
          <cell r="E1">
            <v>7120</v>
          </cell>
        </row>
        <row r="2">
          <cell r="B2">
            <v>7565</v>
          </cell>
          <cell r="C2">
            <v>1881</v>
          </cell>
          <cell r="D2">
            <v>7305</v>
          </cell>
          <cell r="E2">
            <v>7123</v>
          </cell>
        </row>
        <row r="3">
          <cell r="B3">
            <v>7639</v>
          </cell>
          <cell r="C3">
            <v>1878.98</v>
          </cell>
          <cell r="D3">
            <v>7365</v>
          </cell>
          <cell r="E3">
            <v>7162</v>
          </cell>
        </row>
        <row r="4">
          <cell r="B4">
            <v>7358</v>
          </cell>
          <cell r="C4">
            <v>1853.18</v>
          </cell>
          <cell r="D4">
            <v>7121</v>
          </cell>
          <cell r="E4">
            <v>6961</v>
          </cell>
        </row>
        <row r="5">
          <cell r="B5">
            <v>7285</v>
          </cell>
          <cell r="C5">
            <v>1837.02</v>
          </cell>
          <cell r="D5">
            <v>7051</v>
          </cell>
          <cell r="E5">
            <v>6887</v>
          </cell>
        </row>
        <row r="6">
          <cell r="B6">
            <v>7304</v>
          </cell>
          <cell r="C6">
            <v>1851.55</v>
          </cell>
          <cell r="D6">
            <v>7065</v>
          </cell>
          <cell r="E6">
            <v>6896</v>
          </cell>
        </row>
        <row r="7">
          <cell r="B7">
            <v>7167</v>
          </cell>
          <cell r="C7">
            <v>1821.43</v>
          </cell>
          <cell r="D7">
            <v>6941</v>
          </cell>
          <cell r="E7">
            <v>6791</v>
          </cell>
        </row>
        <row r="8">
          <cell r="B8">
            <v>7308</v>
          </cell>
          <cell r="C8">
            <v>1810.93</v>
          </cell>
          <cell r="D8">
            <v>7075</v>
          </cell>
          <cell r="E8">
            <v>6921</v>
          </cell>
        </row>
        <row r="9">
          <cell r="B9">
            <v>7326</v>
          </cell>
          <cell r="C9">
            <v>1824.11</v>
          </cell>
          <cell r="D9">
            <v>7093</v>
          </cell>
          <cell r="E9">
            <v>6931</v>
          </cell>
        </row>
        <row r="10">
          <cell r="B10">
            <v>7351</v>
          </cell>
          <cell r="C10">
            <v>1816.1</v>
          </cell>
          <cell r="D10">
            <v>7113</v>
          </cell>
          <cell r="E10">
            <v>6945</v>
          </cell>
        </row>
        <row r="11">
          <cell r="B11">
            <v>7427</v>
          </cell>
          <cell r="C11">
            <v>1816.28</v>
          </cell>
          <cell r="D11">
            <v>7183</v>
          </cell>
          <cell r="E11">
            <v>7006</v>
          </cell>
        </row>
        <row r="12">
          <cell r="B12">
            <v>7303</v>
          </cell>
          <cell r="C12">
            <v>1841.72</v>
          </cell>
          <cell r="D12">
            <v>7065</v>
          </cell>
          <cell r="E12">
            <v>6900</v>
          </cell>
        </row>
        <row r="13">
          <cell r="B13">
            <v>7391</v>
          </cell>
          <cell r="C13">
            <v>1846.51</v>
          </cell>
          <cell r="D13">
            <v>7146</v>
          </cell>
          <cell r="E13">
            <v>6970</v>
          </cell>
        </row>
        <row r="14">
          <cell r="B14">
            <v>7399</v>
          </cell>
          <cell r="C14">
            <v>1853.21</v>
          </cell>
          <cell r="D14">
            <v>7149</v>
          </cell>
          <cell r="E14">
            <v>6970</v>
          </cell>
        </row>
        <row r="15">
          <cell r="B15">
            <v>7373</v>
          </cell>
          <cell r="C15">
            <v>1866.38</v>
          </cell>
          <cell r="D15">
            <v>7129</v>
          </cell>
          <cell r="E15">
            <v>6959</v>
          </cell>
        </row>
        <row r="16">
          <cell r="B16">
            <v>7392</v>
          </cell>
          <cell r="C16">
            <v>1853.84</v>
          </cell>
          <cell r="D16">
            <v>7155</v>
          </cell>
          <cell r="E16">
            <v>6999</v>
          </cell>
        </row>
        <row r="17">
          <cell r="B17">
            <v>7339</v>
          </cell>
          <cell r="C17">
            <v>1850.67</v>
          </cell>
          <cell r="D17">
            <v>7106</v>
          </cell>
          <cell r="E17">
            <v>6945</v>
          </cell>
        </row>
        <row r="18">
          <cell r="B18">
            <v>7413</v>
          </cell>
          <cell r="C18">
            <v>1852.97</v>
          </cell>
          <cell r="D18">
            <v>7183</v>
          </cell>
          <cell r="E18">
            <v>7021</v>
          </cell>
        </row>
        <row r="19">
          <cell r="B19">
            <v>7523</v>
          </cell>
          <cell r="C19">
            <v>1854.75</v>
          </cell>
          <cell r="D19">
            <v>7287</v>
          </cell>
          <cell r="E19">
            <v>7115</v>
          </cell>
        </row>
        <row r="20">
          <cell r="B20">
            <v>7455</v>
          </cell>
          <cell r="C20">
            <v>1837.43</v>
          </cell>
          <cell r="D20">
            <v>7211</v>
          </cell>
          <cell r="E20">
            <v>7032</v>
          </cell>
        </row>
        <row r="21">
          <cell r="B21">
            <v>7463</v>
          </cell>
          <cell r="C21">
            <v>1846.78</v>
          </cell>
          <cell r="D21">
            <v>7234</v>
          </cell>
          <cell r="E21">
            <v>7094</v>
          </cell>
        </row>
        <row r="22">
          <cell r="B22">
            <v>7401</v>
          </cell>
          <cell r="C22">
            <v>1869.38</v>
          </cell>
          <cell r="D22">
            <v>7176</v>
          </cell>
          <cell r="E22">
            <v>7037</v>
          </cell>
        </row>
        <row r="23">
          <cell r="B23">
            <v>7472</v>
          </cell>
          <cell r="C23">
            <v>1850.51</v>
          </cell>
          <cell r="D23">
            <v>7239</v>
          </cell>
          <cell r="E23">
            <v>7086</v>
          </cell>
        </row>
        <row r="24">
          <cell r="B24">
            <v>7433</v>
          </cell>
          <cell r="C24">
            <v>1840.78</v>
          </cell>
          <cell r="D24">
            <v>7206</v>
          </cell>
          <cell r="E24">
            <v>7064</v>
          </cell>
        </row>
        <row r="25">
          <cell r="B25">
            <v>7319</v>
          </cell>
          <cell r="C25">
            <v>1852.65</v>
          </cell>
          <cell r="D25">
            <v>7096</v>
          </cell>
          <cell r="E25">
            <v>6952</v>
          </cell>
        </row>
        <row r="26">
          <cell r="B26">
            <v>7347</v>
          </cell>
          <cell r="C26">
            <v>1851.59</v>
          </cell>
          <cell r="D26">
            <v>7121</v>
          </cell>
          <cell r="E26">
            <v>6966</v>
          </cell>
        </row>
        <row r="27">
          <cell r="B27">
            <v>7240</v>
          </cell>
          <cell r="C27">
            <v>1847.89</v>
          </cell>
          <cell r="D27">
            <v>7020</v>
          </cell>
          <cell r="E27">
            <v>6873</v>
          </cell>
        </row>
        <row r="28">
          <cell r="B28">
            <v>7145</v>
          </cell>
          <cell r="C28">
            <v>1870.96</v>
          </cell>
          <cell r="D28">
            <v>6932</v>
          </cell>
          <cell r="E28">
            <v>6798</v>
          </cell>
        </row>
        <row r="29">
          <cell r="B29">
            <v>7145</v>
          </cell>
          <cell r="C29">
            <v>1822.56</v>
          </cell>
          <cell r="D29">
            <v>6932</v>
          </cell>
          <cell r="E29">
            <v>6798</v>
          </cell>
        </row>
        <row r="30">
          <cell r="B30">
            <v>6831</v>
          </cell>
          <cell r="C30">
            <v>1808.25</v>
          </cell>
          <cell r="D30">
            <v>6686</v>
          </cell>
          <cell r="E30">
            <v>6559</v>
          </cell>
        </row>
        <row r="31">
          <cell r="B31">
            <v>6786</v>
          </cell>
          <cell r="C31">
            <v>1834.36</v>
          </cell>
          <cell r="D31">
            <v>6601</v>
          </cell>
          <cell r="E31">
            <v>6485</v>
          </cell>
        </row>
        <row r="32">
          <cell r="B32">
            <v>6784</v>
          </cell>
          <cell r="C32">
            <v>1857.11</v>
          </cell>
          <cell r="D32">
            <v>6591</v>
          </cell>
          <cell r="E32">
            <v>6471</v>
          </cell>
        </row>
        <row r="33">
          <cell r="B33">
            <v>6663</v>
          </cell>
          <cell r="C33">
            <v>1839.35</v>
          </cell>
          <cell r="D33">
            <v>6475</v>
          </cell>
          <cell r="E33">
            <v>6345</v>
          </cell>
        </row>
        <row r="34">
          <cell r="B34">
            <v>6610</v>
          </cell>
          <cell r="C34">
            <v>1838.4</v>
          </cell>
          <cell r="D34">
            <v>6433</v>
          </cell>
          <cell r="E34">
            <v>6301</v>
          </cell>
        </row>
        <row r="35">
          <cell r="B35">
            <v>6701</v>
          </cell>
          <cell r="C35">
            <v>1833.25</v>
          </cell>
          <cell r="D35">
            <v>6524</v>
          </cell>
          <cell r="E35">
            <v>6392</v>
          </cell>
        </row>
        <row r="36">
          <cell r="B36">
            <v>6682</v>
          </cell>
          <cell r="C36">
            <v>1873.83</v>
          </cell>
          <cell r="D36">
            <v>6509</v>
          </cell>
          <cell r="E36">
            <v>6384</v>
          </cell>
        </row>
        <row r="37">
          <cell r="B37">
            <v>6691</v>
          </cell>
          <cell r="C37">
            <v>1821.87</v>
          </cell>
          <cell r="D37">
            <v>6528</v>
          </cell>
          <cell r="E37">
            <v>6413</v>
          </cell>
        </row>
        <row r="38">
          <cell r="B38">
            <v>6762</v>
          </cell>
          <cell r="C38">
            <v>1826.18</v>
          </cell>
          <cell r="D38">
            <v>6579</v>
          </cell>
          <cell r="E38">
            <v>6439</v>
          </cell>
        </row>
        <row r="39">
          <cell r="B39">
            <v>6894</v>
          </cell>
          <cell r="C39">
            <v>1823.4</v>
          </cell>
          <cell r="D39">
            <v>6706</v>
          </cell>
          <cell r="E39">
            <v>6561</v>
          </cell>
        </row>
        <row r="40">
          <cell r="B40">
            <v>6953</v>
          </cell>
          <cell r="C40">
            <v>1819.69</v>
          </cell>
          <cell r="D40">
            <v>6746</v>
          </cell>
          <cell r="E40">
            <v>6626</v>
          </cell>
        </row>
        <row r="41">
          <cell r="B41">
            <v>6878</v>
          </cell>
          <cell r="C41">
            <v>1818</v>
          </cell>
          <cell r="D41">
            <v>6700</v>
          </cell>
          <cell r="E41">
            <v>6586</v>
          </cell>
        </row>
        <row r="42">
          <cell r="B42">
            <v>6747</v>
          </cell>
          <cell r="C42">
            <v>1798.05</v>
          </cell>
          <cell r="D42">
            <v>6568</v>
          </cell>
          <cell r="E42">
            <v>6450</v>
          </cell>
        </row>
        <row r="43">
          <cell r="B43">
            <v>6720</v>
          </cell>
          <cell r="C43">
            <v>1810.18</v>
          </cell>
          <cell r="D43">
            <v>6540</v>
          </cell>
          <cell r="E43">
            <v>6411</v>
          </cell>
        </row>
        <row r="44">
          <cell r="B44">
            <v>6797</v>
          </cell>
          <cell r="C44">
            <v>1809.12</v>
          </cell>
          <cell r="D44">
            <v>6613</v>
          </cell>
          <cell r="E44">
            <v>6480</v>
          </cell>
        </row>
        <row r="45">
          <cell r="B45">
            <v>6818</v>
          </cell>
          <cell r="C45">
            <v>1766.9</v>
          </cell>
          <cell r="D45">
            <v>6629</v>
          </cell>
          <cell r="E45">
            <v>6498</v>
          </cell>
        </row>
        <row r="46">
          <cell r="B46">
            <v>6784</v>
          </cell>
          <cell r="C46">
            <v>1739.03</v>
          </cell>
          <cell r="D46">
            <v>6595</v>
          </cell>
          <cell r="E46">
            <v>6459</v>
          </cell>
        </row>
        <row r="47">
          <cell r="B47">
            <v>6837</v>
          </cell>
          <cell r="C47">
            <v>1739.68</v>
          </cell>
          <cell r="D47">
            <v>6648</v>
          </cell>
          <cell r="E47">
            <v>6517</v>
          </cell>
        </row>
        <row r="48">
          <cell r="B48">
            <v>6877</v>
          </cell>
          <cell r="C48">
            <v>1741.82</v>
          </cell>
          <cell r="D48">
            <v>6678</v>
          </cell>
          <cell r="E48">
            <v>6532</v>
          </cell>
        </row>
        <row r="49">
          <cell r="B49">
            <v>6793</v>
          </cell>
          <cell r="C49">
            <v>1733.49</v>
          </cell>
          <cell r="D49">
            <v>6602</v>
          </cell>
          <cell r="E49">
            <v>6469</v>
          </cell>
        </row>
        <row r="50">
          <cell r="B50">
            <v>6808</v>
          </cell>
          <cell r="C50">
            <v>1733.94</v>
          </cell>
          <cell r="D50">
            <v>6622</v>
          </cell>
          <cell r="E50">
            <v>6494</v>
          </cell>
        </row>
        <row r="51">
          <cell r="B51">
            <v>6849</v>
          </cell>
          <cell r="C51">
            <v>1710.34</v>
          </cell>
          <cell r="D51">
            <v>6651</v>
          </cell>
          <cell r="E51">
            <v>6511</v>
          </cell>
        </row>
        <row r="52">
          <cell r="B52">
            <v>6798</v>
          </cell>
          <cell r="C52">
            <v>1706.78</v>
          </cell>
          <cell r="D52">
            <v>6606</v>
          </cell>
          <cell r="E52">
            <v>6475</v>
          </cell>
        </row>
        <row r="53">
          <cell r="B53">
            <v>6853</v>
          </cell>
          <cell r="C53">
            <v>1711.98</v>
          </cell>
          <cell r="D53">
            <v>6650</v>
          </cell>
          <cell r="E53">
            <v>6505</v>
          </cell>
        </row>
        <row r="54">
          <cell r="B54">
            <v>6975</v>
          </cell>
          <cell r="C54">
            <v>1693.43</v>
          </cell>
          <cell r="D54">
            <v>6759</v>
          </cell>
          <cell r="E54">
            <v>6593</v>
          </cell>
        </row>
        <row r="55">
          <cell r="B55">
            <v>7018</v>
          </cell>
          <cell r="C55">
            <v>1717.97</v>
          </cell>
          <cell r="D55">
            <v>6794</v>
          </cell>
          <cell r="E55">
            <v>6612</v>
          </cell>
        </row>
        <row r="56">
          <cell r="B56">
            <v>7006</v>
          </cell>
          <cell r="C56">
            <v>1719.06</v>
          </cell>
          <cell r="D56">
            <v>6790</v>
          </cell>
          <cell r="E56">
            <v>6625</v>
          </cell>
        </row>
        <row r="57">
          <cell r="B57">
            <v>7025</v>
          </cell>
          <cell r="C57">
            <v>1717.1</v>
          </cell>
          <cell r="D57">
            <v>6807</v>
          </cell>
          <cell r="E57">
            <v>6639</v>
          </cell>
        </row>
        <row r="58">
          <cell r="B58">
            <v>7038</v>
          </cell>
          <cell r="C58">
            <v>1736.55</v>
          </cell>
          <cell r="D58">
            <v>6823</v>
          </cell>
          <cell r="E58">
            <v>6656</v>
          </cell>
        </row>
        <row r="59">
          <cell r="B59">
            <v>7116</v>
          </cell>
          <cell r="C59">
            <v>1752.1</v>
          </cell>
          <cell r="D59">
            <v>6890</v>
          </cell>
          <cell r="E59">
            <v>6709</v>
          </cell>
        </row>
        <row r="60">
          <cell r="B60">
            <v>7174</v>
          </cell>
          <cell r="C60">
            <v>1765.22</v>
          </cell>
          <cell r="D60">
            <v>6945</v>
          </cell>
          <cell r="E60">
            <v>6755</v>
          </cell>
        </row>
        <row r="61">
          <cell r="B61">
            <v>7213</v>
          </cell>
          <cell r="C61">
            <v>1774.17</v>
          </cell>
          <cell r="D61">
            <v>6993</v>
          </cell>
          <cell r="E61">
            <v>6810</v>
          </cell>
        </row>
        <row r="62">
          <cell r="B62">
            <v>7203</v>
          </cell>
          <cell r="C62">
            <v>1762.71</v>
          </cell>
          <cell r="D62">
            <v>6976</v>
          </cell>
          <cell r="E62">
            <v>6778</v>
          </cell>
        </row>
        <row r="63">
          <cell r="B63">
            <v>7208</v>
          </cell>
          <cell r="C63">
            <v>1788.68</v>
          </cell>
          <cell r="D63">
            <v>6975</v>
          </cell>
          <cell r="E63">
            <v>6768</v>
          </cell>
        </row>
        <row r="64">
          <cell r="B64">
            <v>7250</v>
          </cell>
          <cell r="C64">
            <v>1774.88</v>
          </cell>
          <cell r="D64">
            <v>7016</v>
          </cell>
          <cell r="E64">
            <v>6811</v>
          </cell>
        </row>
        <row r="65">
          <cell r="B65">
            <v>7260</v>
          </cell>
          <cell r="C65">
            <v>1788.82</v>
          </cell>
          <cell r="D65">
            <v>7021</v>
          </cell>
          <cell r="E65">
            <v>6805</v>
          </cell>
        </row>
        <row r="66">
          <cell r="B66">
            <v>7279</v>
          </cell>
          <cell r="C66">
            <v>1793.81</v>
          </cell>
          <cell r="D66">
            <v>7030</v>
          </cell>
          <cell r="E66">
            <v>6800</v>
          </cell>
        </row>
        <row r="67">
          <cell r="B67">
            <v>7239</v>
          </cell>
          <cell r="C67">
            <v>1792.2</v>
          </cell>
          <cell r="D67">
            <v>6993</v>
          </cell>
          <cell r="E67">
            <v>6770</v>
          </cell>
        </row>
        <row r="68">
          <cell r="B68">
            <v>7325</v>
          </cell>
          <cell r="C68">
            <v>1789.43</v>
          </cell>
          <cell r="D68">
            <v>7071</v>
          </cell>
          <cell r="E68">
            <v>6835</v>
          </cell>
        </row>
        <row r="69">
          <cell r="B69">
            <v>7289</v>
          </cell>
          <cell r="C69">
            <v>1801.93</v>
          </cell>
          <cell r="D69">
            <v>7033</v>
          </cell>
          <cell r="E69">
            <v>6808</v>
          </cell>
        </row>
        <row r="70">
          <cell r="B70">
            <v>7325</v>
          </cell>
          <cell r="C70">
            <v>1779.22</v>
          </cell>
          <cell r="D70">
            <v>7064</v>
          </cell>
          <cell r="E70">
            <v>6831</v>
          </cell>
        </row>
        <row r="71">
          <cell r="B71">
            <v>7362</v>
          </cell>
          <cell r="C71">
            <v>1775.49</v>
          </cell>
          <cell r="D71">
            <v>7105</v>
          </cell>
          <cell r="E71">
            <v>6892</v>
          </cell>
        </row>
        <row r="72">
          <cell r="B72">
            <v>7381</v>
          </cell>
          <cell r="C72">
            <v>1762</v>
          </cell>
          <cell r="D72">
            <v>7128</v>
          </cell>
          <cell r="E72">
            <v>6912</v>
          </cell>
        </row>
        <row r="73">
          <cell r="B73">
            <v>7358</v>
          </cell>
          <cell r="C73">
            <v>1758.42</v>
          </cell>
          <cell r="D73">
            <v>7113</v>
          </cell>
          <cell r="E73">
            <v>6914</v>
          </cell>
        </row>
        <row r="74">
          <cell r="B74">
            <v>7359</v>
          </cell>
          <cell r="C74">
            <v>1746.5</v>
          </cell>
          <cell r="D74">
            <v>7115</v>
          </cell>
          <cell r="E74">
            <v>6915</v>
          </cell>
        </row>
        <row r="75">
          <cell r="B75">
            <v>7287</v>
          </cell>
          <cell r="C75">
            <v>1735.31</v>
          </cell>
          <cell r="D75">
            <v>7047</v>
          </cell>
          <cell r="E75">
            <v>6859</v>
          </cell>
        </row>
        <row r="76">
          <cell r="B76">
            <v>7199</v>
          </cell>
          <cell r="C76">
            <v>1747.25</v>
          </cell>
          <cell r="D76">
            <v>6962</v>
          </cell>
          <cell r="E76">
            <v>6768</v>
          </cell>
        </row>
        <row r="77">
          <cell r="B77">
            <v>7242</v>
          </cell>
          <cell r="C77">
            <v>1751.39</v>
          </cell>
          <cell r="D77">
            <v>6998</v>
          </cell>
          <cell r="E77">
            <v>6785</v>
          </cell>
        </row>
        <row r="78">
          <cell r="B78">
            <v>7292</v>
          </cell>
          <cell r="C78">
            <v>1758.73</v>
          </cell>
          <cell r="D78">
            <v>7048</v>
          </cell>
          <cell r="E78">
            <v>6833</v>
          </cell>
        </row>
        <row r="79">
          <cell r="B79">
            <v>7346</v>
          </cell>
          <cell r="C79">
            <v>1737.28</v>
          </cell>
          <cell r="D79">
            <v>7104</v>
          </cell>
          <cell r="E79">
            <v>6892</v>
          </cell>
        </row>
        <row r="80">
          <cell r="B80">
            <v>7193</v>
          </cell>
          <cell r="C80">
            <v>1737.4</v>
          </cell>
          <cell r="D80">
            <v>6966</v>
          </cell>
          <cell r="E80">
            <v>6770</v>
          </cell>
        </row>
        <row r="81">
          <cell r="B81">
            <v>7230</v>
          </cell>
          <cell r="C81">
            <v>1724.04</v>
          </cell>
          <cell r="D81">
            <v>6998</v>
          </cell>
          <cell r="E81">
            <v>6794</v>
          </cell>
        </row>
        <row r="82">
          <cell r="B82">
            <v>7226</v>
          </cell>
          <cell r="C82">
            <v>1710.95</v>
          </cell>
          <cell r="D82">
            <v>6987</v>
          </cell>
          <cell r="E82">
            <v>6767</v>
          </cell>
        </row>
        <row r="83">
          <cell r="B83">
            <v>7080</v>
          </cell>
          <cell r="C83">
            <v>1697.09</v>
          </cell>
          <cell r="D83">
            <v>6846</v>
          </cell>
          <cell r="E83">
            <v>6629</v>
          </cell>
        </row>
        <row r="84">
          <cell r="B84">
            <v>7056</v>
          </cell>
          <cell r="C84">
            <v>1711.39</v>
          </cell>
          <cell r="D84">
            <v>6829</v>
          </cell>
          <cell r="E84">
            <v>6626</v>
          </cell>
        </row>
        <row r="85">
          <cell r="B85">
            <v>7075</v>
          </cell>
          <cell r="C85">
            <v>1709.53</v>
          </cell>
          <cell r="D85">
            <v>6852</v>
          </cell>
          <cell r="E85">
            <v>6646</v>
          </cell>
        </row>
        <row r="86">
          <cell r="B86">
            <v>7056</v>
          </cell>
          <cell r="C86">
            <v>1693.75</v>
          </cell>
          <cell r="D86">
            <v>6827</v>
          </cell>
          <cell r="E86">
            <v>6612</v>
          </cell>
        </row>
        <row r="87">
          <cell r="B87">
            <v>6959</v>
          </cell>
          <cell r="C87">
            <v>1679.11</v>
          </cell>
          <cell r="D87">
            <v>6729</v>
          </cell>
          <cell r="E87">
            <v>6512</v>
          </cell>
        </row>
        <row r="88">
          <cell r="B88">
            <v>7085</v>
          </cell>
          <cell r="C88">
            <v>1708.58</v>
          </cell>
          <cell r="D88">
            <v>6849</v>
          </cell>
          <cell r="E88">
            <v>6612</v>
          </cell>
        </row>
        <row r="89">
          <cell r="B89">
            <v>7139</v>
          </cell>
          <cell r="C89">
            <v>1716.41</v>
          </cell>
          <cell r="D89">
            <v>6894</v>
          </cell>
          <cell r="E89">
            <v>6659</v>
          </cell>
        </row>
        <row r="90">
          <cell r="B90">
            <v>7208</v>
          </cell>
          <cell r="C90">
            <v>1735.55</v>
          </cell>
          <cell r="D90">
            <v>6965</v>
          </cell>
          <cell r="E90">
            <v>6729</v>
          </cell>
        </row>
        <row r="91">
          <cell r="B91">
            <v>7254</v>
          </cell>
          <cell r="C91">
            <v>1703.13</v>
          </cell>
          <cell r="D91">
            <v>7010</v>
          </cell>
          <cell r="E91">
            <v>6763</v>
          </cell>
        </row>
        <row r="92">
          <cell r="B92">
            <v>7072</v>
          </cell>
          <cell r="C92">
            <v>1696.05</v>
          </cell>
          <cell r="D92">
            <v>6829</v>
          </cell>
          <cell r="E92">
            <v>6594</v>
          </cell>
        </row>
        <row r="93">
          <cell r="B93">
            <v>7083</v>
          </cell>
          <cell r="C93">
            <v>1662.14</v>
          </cell>
          <cell r="D93">
            <v>6843</v>
          </cell>
          <cell r="E93">
            <v>6616</v>
          </cell>
        </row>
        <row r="94">
          <cell r="B94">
            <v>6975</v>
          </cell>
          <cell r="C94">
            <v>1675.06</v>
          </cell>
          <cell r="D94">
            <v>6739</v>
          </cell>
          <cell r="E94">
            <v>6531</v>
          </cell>
        </row>
        <row r="95">
          <cell r="B95">
            <v>6949</v>
          </cell>
          <cell r="C95">
            <v>1675.6</v>
          </cell>
          <cell r="D95">
            <v>6720</v>
          </cell>
          <cell r="E95">
            <v>6517</v>
          </cell>
        </row>
        <row r="96">
          <cell r="B96">
            <v>6921</v>
          </cell>
          <cell r="C96">
            <v>1671.17</v>
          </cell>
          <cell r="D96">
            <v>6700</v>
          </cell>
          <cell r="E96">
            <v>6497</v>
          </cell>
        </row>
        <row r="97">
          <cell r="B97">
            <v>6789</v>
          </cell>
          <cell r="C97">
            <v>1644.65</v>
          </cell>
          <cell r="D97">
            <v>6575</v>
          </cell>
          <cell r="E97">
            <v>6392</v>
          </cell>
        </row>
        <row r="98">
          <cell r="B98">
            <v>6668</v>
          </cell>
          <cell r="C98">
            <v>1622.24</v>
          </cell>
          <cell r="D98">
            <v>6469</v>
          </cell>
          <cell r="E98">
            <v>6309</v>
          </cell>
        </row>
        <row r="99">
          <cell r="B99">
            <v>6697</v>
          </cell>
          <cell r="C99">
            <v>1629.1</v>
          </cell>
          <cell r="D99">
            <v>6496</v>
          </cell>
          <cell r="E99">
            <v>6335</v>
          </cell>
        </row>
        <row r="100">
          <cell r="B100">
            <v>6660</v>
          </cell>
          <cell r="C100">
            <v>1659</v>
          </cell>
          <cell r="D100">
            <v>6462</v>
          </cell>
          <cell r="E100">
            <v>6304</v>
          </cell>
        </row>
        <row r="101">
          <cell r="B101">
            <v>6761</v>
          </cell>
          <cell r="C101">
            <v>1660.42</v>
          </cell>
          <cell r="D101">
            <v>6555</v>
          </cell>
          <cell r="E101">
            <v>6393</v>
          </cell>
        </row>
        <row r="102">
          <cell r="B102">
            <v>6679</v>
          </cell>
          <cell r="C102">
            <v>1664.05</v>
          </cell>
          <cell r="D102">
            <v>6474</v>
          </cell>
          <cell r="E102">
            <v>6315</v>
          </cell>
        </row>
        <row r="103">
          <cell r="B103">
            <v>6656</v>
          </cell>
          <cell r="C103">
            <v>1701.16</v>
          </cell>
          <cell r="D103">
            <v>6457</v>
          </cell>
          <cell r="E103">
            <v>6202</v>
          </cell>
        </row>
        <row r="104">
          <cell r="B104">
            <v>6905</v>
          </cell>
          <cell r="C104">
            <v>1726.12</v>
          </cell>
          <cell r="D104">
            <v>6699</v>
          </cell>
          <cell r="E104">
            <v>6523</v>
          </cell>
        </row>
        <row r="105">
          <cell r="B105">
            <v>7031</v>
          </cell>
          <cell r="C105">
            <v>1717.34</v>
          </cell>
          <cell r="D105">
            <v>6816</v>
          </cell>
          <cell r="E105">
            <v>6636</v>
          </cell>
        </row>
        <row r="106">
          <cell r="B106">
            <v>7034</v>
          </cell>
          <cell r="C106">
            <v>1712.72</v>
          </cell>
          <cell r="D106">
            <v>6816</v>
          </cell>
          <cell r="E106">
            <v>6633</v>
          </cell>
        </row>
        <row r="107">
          <cell r="B107">
            <v>6976</v>
          </cell>
          <cell r="C107">
            <v>1694.7</v>
          </cell>
          <cell r="D107">
            <v>6763</v>
          </cell>
          <cell r="E107">
            <v>6580</v>
          </cell>
        </row>
        <row r="108">
          <cell r="B108">
            <v>6872</v>
          </cell>
          <cell r="C108">
            <v>1668.52</v>
          </cell>
          <cell r="D108">
            <v>6668</v>
          </cell>
          <cell r="E108">
            <v>6504</v>
          </cell>
        </row>
        <row r="109">
          <cell r="B109">
            <v>6844</v>
          </cell>
          <cell r="C109">
            <v>1666.4</v>
          </cell>
          <cell r="D109">
            <v>6645</v>
          </cell>
          <cell r="E109">
            <v>6475</v>
          </cell>
        </row>
        <row r="110">
          <cell r="B110">
            <v>6842</v>
          </cell>
          <cell r="C110">
            <v>1673.97</v>
          </cell>
          <cell r="D110">
            <v>6648</v>
          </cell>
          <cell r="E110">
            <v>6475</v>
          </cell>
        </row>
        <row r="111">
          <cell r="B111">
            <v>6835</v>
          </cell>
          <cell r="C111">
            <v>1666.02</v>
          </cell>
          <cell r="D111">
            <v>6643</v>
          </cell>
          <cell r="E111">
            <v>6485</v>
          </cell>
        </row>
        <row r="112">
          <cell r="B112">
            <v>6949</v>
          </cell>
          <cell r="C112">
            <v>1643.63</v>
          </cell>
          <cell r="D112">
            <v>6759</v>
          </cell>
          <cell r="E112">
            <v>6602</v>
          </cell>
        </row>
        <row r="113">
          <cell r="B113">
            <v>6854</v>
          </cell>
          <cell r="C113">
            <v>1650.34</v>
          </cell>
          <cell r="D113">
            <v>6664</v>
          </cell>
          <cell r="E113">
            <v>6504</v>
          </cell>
        </row>
        <row r="114">
          <cell r="B114">
            <v>6976</v>
          </cell>
          <cell r="C114">
            <v>1651.82</v>
          </cell>
          <cell r="D114">
            <v>6779</v>
          </cell>
          <cell r="E114">
            <v>6605</v>
          </cell>
        </row>
        <row r="115">
          <cell r="B115">
            <v>7000</v>
          </cell>
          <cell r="C115">
            <v>1629.2</v>
          </cell>
          <cell r="D115">
            <v>6800</v>
          </cell>
          <cell r="E115">
            <v>6613</v>
          </cell>
        </row>
        <row r="116">
          <cell r="B116">
            <v>6919</v>
          </cell>
          <cell r="C116">
            <v>1627.75</v>
          </cell>
          <cell r="D116">
            <v>6731</v>
          </cell>
          <cell r="E116">
            <v>6568</v>
          </cell>
        </row>
        <row r="117">
          <cell r="B117">
            <v>6870</v>
          </cell>
          <cell r="C117">
            <v>1657.18</v>
          </cell>
          <cell r="D117">
            <v>6677</v>
          </cell>
          <cell r="E117">
            <v>6507</v>
          </cell>
        </row>
        <row r="118">
          <cell r="B118">
            <v>6978</v>
          </cell>
          <cell r="C118">
            <v>1650</v>
          </cell>
          <cell r="D118">
            <v>6779</v>
          </cell>
          <cell r="E118">
            <v>6598</v>
          </cell>
        </row>
        <row r="119">
          <cell r="B119">
            <v>6994</v>
          </cell>
          <cell r="C119">
            <v>1652.98</v>
          </cell>
          <cell r="D119">
            <v>6799</v>
          </cell>
          <cell r="E119">
            <v>6621</v>
          </cell>
        </row>
        <row r="120">
          <cell r="B120">
            <v>7005</v>
          </cell>
          <cell r="C120">
            <v>1664.3</v>
          </cell>
          <cell r="D120">
            <v>6811</v>
          </cell>
          <cell r="E120">
            <v>6632</v>
          </cell>
        </row>
        <row r="121">
          <cell r="B121">
            <v>7042</v>
          </cell>
          <cell r="C121">
            <v>1662.48</v>
          </cell>
          <cell r="D121">
            <v>6849</v>
          </cell>
          <cell r="E121">
            <v>6666</v>
          </cell>
        </row>
        <row r="122">
          <cell r="B122">
            <v>7055</v>
          </cell>
          <cell r="C122">
            <v>1633.13</v>
          </cell>
          <cell r="D122">
            <v>6864</v>
          </cell>
          <cell r="E122">
            <v>6675</v>
          </cell>
        </row>
      </sheetData>
      <sheetData sheetId="21">
        <row r="1">
          <cell r="B1">
            <v>3.1</v>
          </cell>
        </row>
        <row r="2">
          <cell r="B2">
            <v>3.1</v>
          </cell>
        </row>
        <row r="3">
          <cell r="B3">
            <v>3.1</v>
          </cell>
        </row>
        <row r="4">
          <cell r="B4">
            <v>3.1</v>
          </cell>
        </row>
        <row r="5">
          <cell r="B5">
            <v>2.8</v>
          </cell>
        </row>
        <row r="6">
          <cell r="B6">
            <v>2.8</v>
          </cell>
        </row>
        <row r="7">
          <cell r="B7">
            <v>2.69</v>
          </cell>
        </row>
        <row r="8">
          <cell r="B8">
            <v>2.69</v>
          </cell>
        </row>
        <row r="9">
          <cell r="B9">
            <v>2.69</v>
          </cell>
        </row>
        <row r="10">
          <cell r="B10">
            <v>2.69</v>
          </cell>
        </row>
        <row r="11">
          <cell r="B11">
            <v>2.69</v>
          </cell>
        </row>
        <row r="12">
          <cell r="B12">
            <v>2.69</v>
          </cell>
        </row>
        <row r="13">
          <cell r="B13">
            <v>2.69</v>
          </cell>
        </row>
        <row r="14">
          <cell r="B14">
            <v>2.69</v>
          </cell>
        </row>
        <row r="15">
          <cell r="B15">
            <v>2.69</v>
          </cell>
        </row>
        <row r="16">
          <cell r="B16">
            <v>2.69</v>
          </cell>
        </row>
        <row r="17">
          <cell r="B17">
            <v>2.67</v>
          </cell>
        </row>
        <row r="18">
          <cell r="B18">
            <v>2.67</v>
          </cell>
        </row>
        <row r="19">
          <cell r="B19">
            <v>2.67</v>
          </cell>
        </row>
        <row r="20">
          <cell r="B20">
            <v>2.67</v>
          </cell>
        </row>
        <row r="21">
          <cell r="B21">
            <v>2.67</v>
          </cell>
        </row>
        <row r="22">
          <cell r="B22">
            <v>2.69</v>
          </cell>
        </row>
        <row r="23">
          <cell r="B23">
            <v>2.69</v>
          </cell>
        </row>
        <row r="24">
          <cell r="B24">
            <v>2.69</v>
          </cell>
        </row>
        <row r="25">
          <cell r="B25">
            <v>2.69</v>
          </cell>
        </row>
        <row r="26">
          <cell r="B26">
            <v>2.69</v>
          </cell>
        </row>
        <row r="27">
          <cell r="B27">
            <v>2.7</v>
          </cell>
        </row>
        <row r="28">
          <cell r="B28">
            <v>2.7</v>
          </cell>
        </row>
        <row r="29">
          <cell r="B29">
            <v>2.7</v>
          </cell>
        </row>
        <row r="30">
          <cell r="B30">
            <v>2.7</v>
          </cell>
        </row>
        <row r="31">
          <cell r="B31">
            <v>2.7</v>
          </cell>
        </row>
        <row r="32">
          <cell r="B32">
            <v>2.67</v>
          </cell>
        </row>
        <row r="33">
          <cell r="B33">
            <v>2.67</v>
          </cell>
        </row>
        <row r="34">
          <cell r="B34">
            <v>2.67</v>
          </cell>
        </row>
        <row r="35">
          <cell r="B35">
            <v>2.67</v>
          </cell>
        </row>
        <row r="36">
          <cell r="B36">
            <v>2.67</v>
          </cell>
        </row>
        <row r="37">
          <cell r="B37">
            <v>2.77</v>
          </cell>
        </row>
        <row r="38">
          <cell r="B38">
            <v>2.77</v>
          </cell>
        </row>
        <row r="39">
          <cell r="B39">
            <v>2.77</v>
          </cell>
        </row>
        <row r="40">
          <cell r="B40">
            <v>2.77</v>
          </cell>
        </row>
        <row r="41">
          <cell r="B41">
            <v>2.77</v>
          </cell>
        </row>
        <row r="42">
          <cell r="B42">
            <v>2.76</v>
          </cell>
        </row>
        <row r="43">
          <cell r="B43">
            <v>2.76</v>
          </cell>
        </row>
        <row r="44">
          <cell r="B44">
            <v>2.76</v>
          </cell>
        </row>
        <row r="45">
          <cell r="B45">
            <v>2.76</v>
          </cell>
        </row>
        <row r="46">
          <cell r="B46">
            <v>2.76</v>
          </cell>
        </row>
        <row r="47">
          <cell r="B47">
            <v>2.88</v>
          </cell>
        </row>
        <row r="48">
          <cell r="B48">
            <v>2.88</v>
          </cell>
        </row>
        <row r="49">
          <cell r="B49">
            <v>2.88</v>
          </cell>
        </row>
        <row r="50">
          <cell r="B50">
            <v>2.88</v>
          </cell>
        </row>
        <row r="51">
          <cell r="B51">
            <v>2.83</v>
          </cell>
        </row>
        <row r="52">
          <cell r="B52">
            <v>2.83</v>
          </cell>
        </row>
        <row r="53">
          <cell r="B53">
            <v>2.83</v>
          </cell>
        </row>
        <row r="54">
          <cell r="B54">
            <v>2.83</v>
          </cell>
        </row>
        <row r="55">
          <cell r="B55">
            <v>2.83</v>
          </cell>
        </row>
        <row r="56">
          <cell r="B56">
            <v>2.83</v>
          </cell>
        </row>
        <row r="57">
          <cell r="B57">
            <v>2.83</v>
          </cell>
        </row>
        <row r="58">
          <cell r="B58">
            <v>2.83</v>
          </cell>
        </row>
        <row r="59">
          <cell r="B59">
            <v>2.83</v>
          </cell>
        </row>
        <row r="60">
          <cell r="B60">
            <v>2.83</v>
          </cell>
        </row>
        <row r="61">
          <cell r="B61">
            <v>2.83</v>
          </cell>
        </row>
        <row r="62">
          <cell r="B62">
            <v>2.83</v>
          </cell>
        </row>
        <row r="63">
          <cell r="B63">
            <v>2.83</v>
          </cell>
        </row>
        <row r="64">
          <cell r="B64">
            <v>2.83</v>
          </cell>
        </row>
        <row r="65">
          <cell r="B65">
            <v>2.83</v>
          </cell>
        </row>
        <row r="66">
          <cell r="B66">
            <v>2.83</v>
          </cell>
        </row>
        <row r="67">
          <cell r="B67">
            <v>2.83</v>
          </cell>
        </row>
        <row r="68">
          <cell r="B68">
            <v>3.02</v>
          </cell>
        </row>
        <row r="69">
          <cell r="B69">
            <v>3.02</v>
          </cell>
        </row>
        <row r="70">
          <cell r="B70">
            <v>3.02</v>
          </cell>
        </row>
        <row r="71">
          <cell r="B71">
            <v>3.02</v>
          </cell>
        </row>
        <row r="72">
          <cell r="B72">
            <v>2.91</v>
          </cell>
        </row>
        <row r="73">
          <cell r="B73">
            <v>2.91</v>
          </cell>
        </row>
        <row r="74">
          <cell r="B74">
            <v>2.91</v>
          </cell>
        </row>
        <row r="75">
          <cell r="B75">
            <v>2.91</v>
          </cell>
        </row>
        <row r="76">
          <cell r="B76">
            <v>2.91</v>
          </cell>
        </row>
        <row r="77">
          <cell r="B77">
            <v>3.2</v>
          </cell>
        </row>
        <row r="78">
          <cell r="B78">
            <v>3.2</v>
          </cell>
        </row>
        <row r="79">
          <cell r="B79">
            <v>3.2</v>
          </cell>
        </row>
        <row r="80">
          <cell r="B80">
            <v>3.2</v>
          </cell>
        </row>
        <row r="81">
          <cell r="B81">
            <v>3.2</v>
          </cell>
        </row>
        <row r="82">
          <cell r="B82">
            <v>3.2</v>
          </cell>
        </row>
        <row r="83">
          <cell r="B83">
            <v>3.18</v>
          </cell>
        </row>
        <row r="84">
          <cell r="B84">
            <v>3.18</v>
          </cell>
        </row>
        <row r="85">
          <cell r="B85">
            <v>3.18</v>
          </cell>
        </row>
        <row r="86">
          <cell r="B86">
            <v>3.18</v>
          </cell>
        </row>
        <row r="87">
          <cell r="B87">
            <v>3.18</v>
          </cell>
        </row>
        <row r="88">
          <cell r="B88">
            <v>3.18</v>
          </cell>
        </row>
        <row r="89">
          <cell r="B89">
            <v>3.18</v>
          </cell>
        </row>
        <row r="90">
          <cell r="B90">
            <v>3.18</v>
          </cell>
        </row>
        <row r="91">
          <cell r="B91">
            <v>3.18</v>
          </cell>
        </row>
        <row r="92">
          <cell r="B92">
            <v>3.18</v>
          </cell>
        </row>
        <row r="93">
          <cell r="B93">
            <v>2.85</v>
          </cell>
        </row>
        <row r="94">
          <cell r="B94">
            <v>2.85</v>
          </cell>
        </row>
        <row r="95">
          <cell r="B95">
            <v>3.05</v>
          </cell>
        </row>
        <row r="96">
          <cell r="B96">
            <v>3.05</v>
          </cell>
        </row>
        <row r="97">
          <cell r="B97">
            <v>3.05</v>
          </cell>
        </row>
        <row r="98">
          <cell r="B98">
            <v>3.05</v>
          </cell>
        </row>
        <row r="99">
          <cell r="B99">
            <v>3.05</v>
          </cell>
        </row>
        <row r="100">
          <cell r="B100">
            <v>2.87</v>
          </cell>
        </row>
        <row r="101">
          <cell r="B101">
            <v>2.87</v>
          </cell>
        </row>
        <row r="102">
          <cell r="B102">
            <v>2.87</v>
          </cell>
        </row>
        <row r="103">
          <cell r="B103">
            <v>2.87</v>
          </cell>
        </row>
        <row r="104">
          <cell r="B104">
            <v>2.87</v>
          </cell>
        </row>
        <row r="105">
          <cell r="B105">
            <v>2.92</v>
          </cell>
        </row>
        <row r="106">
          <cell r="B106">
            <v>2.92</v>
          </cell>
        </row>
        <row r="107">
          <cell r="B107">
            <v>2.92</v>
          </cell>
        </row>
        <row r="108">
          <cell r="B108">
            <v>2.92</v>
          </cell>
        </row>
        <row r="109">
          <cell r="B109">
            <v>2.92</v>
          </cell>
        </row>
        <row r="110">
          <cell r="B110">
            <v>2.92</v>
          </cell>
        </row>
        <row r="111">
          <cell r="B111">
            <v>2.94</v>
          </cell>
        </row>
        <row r="112">
          <cell r="B112">
            <v>2.94</v>
          </cell>
        </row>
        <row r="113">
          <cell r="B113">
            <v>2.94</v>
          </cell>
        </row>
        <row r="114">
          <cell r="B114">
            <v>2.94</v>
          </cell>
        </row>
        <row r="115">
          <cell r="B115">
            <v>2.76</v>
          </cell>
        </row>
        <row r="116">
          <cell r="B116">
            <v>2.76</v>
          </cell>
        </row>
        <row r="117">
          <cell r="B117">
            <v>2.76</v>
          </cell>
        </row>
        <row r="118">
          <cell r="B118">
            <v>2.76</v>
          </cell>
        </row>
        <row r="119">
          <cell r="B119">
            <v>2.76</v>
          </cell>
        </row>
        <row r="120">
          <cell r="B120">
            <v>2.83</v>
          </cell>
        </row>
        <row r="121">
          <cell r="B121">
            <v>2.83</v>
          </cell>
        </row>
      </sheetData>
      <sheetData sheetId="22">
        <row r="1">
          <cell r="B1">
            <v>462500</v>
          </cell>
        </row>
        <row r="2">
          <cell r="B2">
            <v>462500</v>
          </cell>
        </row>
        <row r="3">
          <cell r="B3">
            <v>462500</v>
          </cell>
        </row>
        <row r="4">
          <cell r="B4">
            <v>462500</v>
          </cell>
        </row>
        <row r="5">
          <cell r="B5">
            <v>462500</v>
          </cell>
        </row>
        <row r="6">
          <cell r="B6">
            <v>457500</v>
          </cell>
        </row>
        <row r="7">
          <cell r="B7">
            <v>457500</v>
          </cell>
        </row>
        <row r="8">
          <cell r="B8">
            <v>457500</v>
          </cell>
        </row>
        <row r="9">
          <cell r="B9">
            <v>457500</v>
          </cell>
        </row>
        <row r="10">
          <cell r="B10">
            <v>457500</v>
          </cell>
        </row>
        <row r="11">
          <cell r="B11">
            <v>457500</v>
          </cell>
        </row>
        <row r="12">
          <cell r="B12">
            <v>457500</v>
          </cell>
        </row>
        <row r="13">
          <cell r="B13">
            <v>457500</v>
          </cell>
        </row>
        <row r="14">
          <cell r="B14">
            <v>457500</v>
          </cell>
        </row>
        <row r="15">
          <cell r="B15">
            <v>457500</v>
          </cell>
        </row>
        <row r="16">
          <cell r="B16">
            <v>457500</v>
          </cell>
        </row>
        <row r="17">
          <cell r="B17">
            <v>457500</v>
          </cell>
        </row>
        <row r="18">
          <cell r="B18">
            <v>458500</v>
          </cell>
        </row>
        <row r="19">
          <cell r="B19">
            <v>467500</v>
          </cell>
        </row>
        <row r="20">
          <cell r="B20">
            <v>468500</v>
          </cell>
        </row>
        <row r="21">
          <cell r="B21">
            <v>468500</v>
          </cell>
        </row>
        <row r="22">
          <cell r="B22">
            <v>468500</v>
          </cell>
        </row>
        <row r="23">
          <cell r="B23">
            <v>468500</v>
          </cell>
        </row>
        <row r="24">
          <cell r="B24">
            <v>468500</v>
          </cell>
        </row>
        <row r="25">
          <cell r="B25">
            <v>472500</v>
          </cell>
        </row>
        <row r="26">
          <cell r="B26">
            <v>472500</v>
          </cell>
        </row>
        <row r="27">
          <cell r="B27">
            <v>474500</v>
          </cell>
        </row>
        <row r="28">
          <cell r="B28">
            <v>474500</v>
          </cell>
        </row>
        <row r="29">
          <cell r="B29">
            <v>474500</v>
          </cell>
        </row>
        <row r="30">
          <cell r="B30">
            <v>477500</v>
          </cell>
        </row>
        <row r="31">
          <cell r="B31">
            <v>477500</v>
          </cell>
        </row>
        <row r="32">
          <cell r="B32">
            <v>477500</v>
          </cell>
        </row>
        <row r="33">
          <cell r="B33">
            <v>477500</v>
          </cell>
        </row>
        <row r="34">
          <cell r="B34">
            <v>477500</v>
          </cell>
        </row>
        <row r="35">
          <cell r="B35">
            <v>477500</v>
          </cell>
        </row>
        <row r="36">
          <cell r="B36">
            <v>477500</v>
          </cell>
        </row>
        <row r="37">
          <cell r="B37">
            <v>477500</v>
          </cell>
        </row>
        <row r="38">
          <cell r="B38">
            <v>477500</v>
          </cell>
        </row>
        <row r="39">
          <cell r="B39">
            <v>477500</v>
          </cell>
        </row>
        <row r="40">
          <cell r="B40">
            <v>477500</v>
          </cell>
        </row>
        <row r="41">
          <cell r="B41">
            <v>477500</v>
          </cell>
        </row>
        <row r="42">
          <cell r="B42">
            <v>477500</v>
          </cell>
        </row>
        <row r="43">
          <cell r="B43">
            <v>475500</v>
          </cell>
        </row>
        <row r="44">
          <cell r="B44">
            <v>475500</v>
          </cell>
        </row>
        <row r="45">
          <cell r="B45">
            <v>475500</v>
          </cell>
        </row>
        <row r="46">
          <cell r="B46">
            <v>475500</v>
          </cell>
        </row>
        <row r="47">
          <cell r="B47">
            <v>475500</v>
          </cell>
        </row>
        <row r="48">
          <cell r="B48">
            <v>475500</v>
          </cell>
        </row>
        <row r="49">
          <cell r="B49">
            <v>475500</v>
          </cell>
        </row>
        <row r="50">
          <cell r="B50">
            <v>475500</v>
          </cell>
        </row>
        <row r="51">
          <cell r="B51">
            <v>475500</v>
          </cell>
        </row>
        <row r="52">
          <cell r="B52">
            <v>475500</v>
          </cell>
        </row>
        <row r="53">
          <cell r="B53">
            <v>475500</v>
          </cell>
        </row>
        <row r="54">
          <cell r="B54">
            <v>475500</v>
          </cell>
        </row>
        <row r="55">
          <cell r="B55">
            <v>475500</v>
          </cell>
        </row>
        <row r="56">
          <cell r="B56">
            <v>475500</v>
          </cell>
        </row>
        <row r="57">
          <cell r="B57">
            <v>475500</v>
          </cell>
        </row>
        <row r="58">
          <cell r="B58">
            <v>476500</v>
          </cell>
        </row>
        <row r="59">
          <cell r="B59">
            <v>476500</v>
          </cell>
        </row>
        <row r="60">
          <cell r="B60">
            <v>476500</v>
          </cell>
        </row>
        <row r="61">
          <cell r="B61">
            <v>476500</v>
          </cell>
        </row>
        <row r="62">
          <cell r="B62">
            <v>476500</v>
          </cell>
        </row>
        <row r="63">
          <cell r="B63">
            <v>476500</v>
          </cell>
        </row>
        <row r="64">
          <cell r="B64">
            <v>476500</v>
          </cell>
        </row>
        <row r="65">
          <cell r="B65">
            <v>476500</v>
          </cell>
        </row>
        <row r="66">
          <cell r="B66">
            <v>476500</v>
          </cell>
        </row>
        <row r="67">
          <cell r="B67">
            <v>476500</v>
          </cell>
        </row>
        <row r="68">
          <cell r="B68">
            <v>476500</v>
          </cell>
        </row>
        <row r="69">
          <cell r="B69">
            <v>477500</v>
          </cell>
        </row>
        <row r="70">
          <cell r="B70">
            <v>478500</v>
          </cell>
        </row>
        <row r="71">
          <cell r="B71">
            <v>478500</v>
          </cell>
        </row>
        <row r="72">
          <cell r="B72">
            <v>479500</v>
          </cell>
        </row>
        <row r="73">
          <cell r="B73">
            <v>479500</v>
          </cell>
        </row>
        <row r="74">
          <cell r="B74">
            <v>480500</v>
          </cell>
        </row>
        <row r="75">
          <cell r="B75">
            <v>480500</v>
          </cell>
        </row>
        <row r="76">
          <cell r="B76">
            <v>487500</v>
          </cell>
        </row>
        <row r="77">
          <cell r="B77">
            <v>492500</v>
          </cell>
        </row>
        <row r="78">
          <cell r="B78">
            <v>492500</v>
          </cell>
        </row>
        <row r="79">
          <cell r="B79">
            <v>492500</v>
          </cell>
        </row>
        <row r="80">
          <cell r="B80">
            <v>492500</v>
          </cell>
        </row>
        <row r="81">
          <cell r="B81">
            <v>492500</v>
          </cell>
        </row>
        <row r="82">
          <cell r="B82">
            <v>492500</v>
          </cell>
        </row>
        <row r="83">
          <cell r="B83">
            <v>492500</v>
          </cell>
        </row>
        <row r="84">
          <cell r="B84">
            <v>492500</v>
          </cell>
        </row>
        <row r="85">
          <cell r="B85">
            <v>494500</v>
          </cell>
        </row>
        <row r="86">
          <cell r="B86">
            <v>494500</v>
          </cell>
        </row>
        <row r="87">
          <cell r="B87">
            <v>495500</v>
          </cell>
        </row>
        <row r="88">
          <cell r="B88">
            <v>495500</v>
          </cell>
        </row>
        <row r="89">
          <cell r="B89">
            <v>495500</v>
          </cell>
        </row>
        <row r="90">
          <cell r="B90">
            <v>497500</v>
          </cell>
        </row>
        <row r="91">
          <cell r="B91">
            <v>497500</v>
          </cell>
        </row>
        <row r="92">
          <cell r="B92">
            <v>497500</v>
          </cell>
        </row>
        <row r="93">
          <cell r="B93">
            <v>497500</v>
          </cell>
        </row>
        <row r="94">
          <cell r="B94">
            <v>497500</v>
          </cell>
        </row>
        <row r="95">
          <cell r="B95">
            <v>500500</v>
          </cell>
        </row>
        <row r="96">
          <cell r="B96">
            <v>501500</v>
          </cell>
        </row>
        <row r="97">
          <cell r="B97">
            <v>501500</v>
          </cell>
        </row>
        <row r="98">
          <cell r="B98">
            <v>501500</v>
          </cell>
        </row>
        <row r="99">
          <cell r="B99">
            <v>501500</v>
          </cell>
        </row>
        <row r="100">
          <cell r="B100">
            <v>510500</v>
          </cell>
        </row>
        <row r="101">
          <cell r="B101">
            <v>510500</v>
          </cell>
        </row>
        <row r="102">
          <cell r="B102">
            <v>510500</v>
          </cell>
        </row>
        <row r="103">
          <cell r="B103">
            <v>510500</v>
          </cell>
        </row>
        <row r="104">
          <cell r="B104">
            <v>510500</v>
          </cell>
        </row>
        <row r="105">
          <cell r="B105">
            <v>510500</v>
          </cell>
        </row>
        <row r="106">
          <cell r="B106">
            <v>510500</v>
          </cell>
        </row>
        <row r="107">
          <cell r="B107">
            <v>510500</v>
          </cell>
        </row>
        <row r="108">
          <cell r="B108">
            <v>510500</v>
          </cell>
        </row>
        <row r="109">
          <cell r="B109">
            <v>517500</v>
          </cell>
        </row>
        <row r="110">
          <cell r="B110">
            <v>522500</v>
          </cell>
        </row>
        <row r="111">
          <cell r="B111">
            <v>522500</v>
          </cell>
        </row>
        <row r="112">
          <cell r="B112">
            <v>522500</v>
          </cell>
        </row>
        <row r="113">
          <cell r="B113">
            <v>537500</v>
          </cell>
        </row>
        <row r="114">
          <cell r="B114">
            <v>542500</v>
          </cell>
        </row>
        <row r="115">
          <cell r="B115">
            <v>542500</v>
          </cell>
        </row>
        <row r="116">
          <cell r="B116">
            <v>542500</v>
          </cell>
        </row>
        <row r="117">
          <cell r="B117">
            <v>542500</v>
          </cell>
        </row>
        <row r="118">
          <cell r="B118">
            <v>552500</v>
          </cell>
        </row>
        <row r="119">
          <cell r="B119">
            <v>552500</v>
          </cell>
        </row>
        <row r="120">
          <cell r="B120">
            <v>552500</v>
          </cell>
        </row>
        <row r="121">
          <cell r="B121">
            <v>552500</v>
          </cell>
        </row>
        <row r="122">
          <cell r="B122">
            <v>564500</v>
          </cell>
        </row>
      </sheetData>
      <sheetData sheetId="23">
        <row r="1">
          <cell r="B1">
            <v>4.6420000000000003</v>
          </cell>
        </row>
        <row r="2">
          <cell r="B2">
            <v>4.7481</v>
          </cell>
        </row>
        <row r="3">
          <cell r="B3">
            <v>4.6744000000000003</v>
          </cell>
        </row>
        <row r="4">
          <cell r="B4">
            <v>4.6227999999999998</v>
          </cell>
        </row>
        <row r="5">
          <cell r="B5">
            <v>4.6132</v>
          </cell>
        </row>
        <row r="6">
          <cell r="B6">
            <v>4.6037999999999997</v>
          </cell>
        </row>
        <row r="7">
          <cell r="B7">
            <v>4.5933999999999999</v>
          </cell>
        </row>
        <row r="8">
          <cell r="B8">
            <v>4.6534000000000004</v>
          </cell>
        </row>
        <row r="9">
          <cell r="B9">
            <v>4.6718000000000002</v>
          </cell>
        </row>
        <row r="10">
          <cell r="B10">
            <v>4.6741999999999999</v>
          </cell>
        </row>
        <row r="11">
          <cell r="B11">
            <v>4.6383000000000001</v>
          </cell>
        </row>
        <row r="12">
          <cell r="B12">
            <v>4.6737000000000002</v>
          </cell>
        </row>
        <row r="13">
          <cell r="B13">
            <v>4.6447000000000003</v>
          </cell>
        </row>
        <row r="14">
          <cell r="B14">
            <v>4.6675000000000004</v>
          </cell>
        </row>
        <row r="15">
          <cell r="B15">
            <v>4.6694000000000004</v>
          </cell>
        </row>
        <row r="16">
          <cell r="B16">
            <v>4.6859000000000002</v>
          </cell>
        </row>
        <row r="17">
          <cell r="B17">
            <v>4.7225000000000001</v>
          </cell>
        </row>
        <row r="18">
          <cell r="B18">
            <v>4.7264999999999997</v>
          </cell>
        </row>
        <row r="19">
          <cell r="B19">
            <v>4.7328000000000001</v>
          </cell>
        </row>
        <row r="20">
          <cell r="B20">
            <v>4.7279</v>
          </cell>
        </row>
        <row r="21">
          <cell r="B21">
            <v>4.7411000000000003</v>
          </cell>
        </row>
        <row r="22">
          <cell r="B22">
            <v>4.7781000000000002</v>
          </cell>
        </row>
        <row r="23">
          <cell r="B23">
            <v>4.7302</v>
          </cell>
        </row>
        <row r="24">
          <cell r="B24">
            <v>4.7267000000000001</v>
          </cell>
        </row>
        <row r="25">
          <cell r="B25">
            <v>4.7640000000000002</v>
          </cell>
        </row>
        <row r="26">
          <cell r="B26">
            <v>4.4768999999999997</v>
          </cell>
        </row>
        <row r="27">
          <cell r="B27">
            <v>4.6898999999999997</v>
          </cell>
        </row>
        <row r="28">
          <cell r="B28">
            <v>4.6109999999999998</v>
          </cell>
        </row>
        <row r="29">
          <cell r="B29">
            <v>4.6169000000000002</v>
          </cell>
        </row>
        <row r="30">
          <cell r="B30">
            <v>4.5744999999999996</v>
          </cell>
        </row>
        <row r="31">
          <cell r="B31">
            <v>4.6428000000000003</v>
          </cell>
        </row>
        <row r="32">
          <cell r="B32">
            <v>4.6637000000000004</v>
          </cell>
        </row>
        <row r="33">
          <cell r="B33">
            <v>4.5876999999999999</v>
          </cell>
        </row>
        <row r="34">
          <cell r="B34">
            <v>4.5938999999999997</v>
          </cell>
        </row>
        <row r="35">
          <cell r="B35">
            <v>4.6013000000000002</v>
          </cell>
        </row>
        <row r="36">
          <cell r="B36">
            <v>4.5834000000000001</v>
          </cell>
        </row>
        <row r="37">
          <cell r="B37">
            <v>4.5614999999999997</v>
          </cell>
        </row>
        <row r="38">
          <cell r="B38">
            <v>4.577</v>
          </cell>
        </row>
        <row r="39">
          <cell r="B39">
            <v>4.5750000000000002</v>
          </cell>
        </row>
        <row r="40">
          <cell r="B40">
            <v>4.5742000000000003</v>
          </cell>
        </row>
        <row r="41">
          <cell r="B41">
            <v>4.5498000000000003</v>
          </cell>
        </row>
        <row r="42">
          <cell r="B42">
            <v>4.5648</v>
          </cell>
        </row>
        <row r="43">
          <cell r="B43">
            <v>4.5023999999999997</v>
          </cell>
        </row>
        <row r="44">
          <cell r="B44">
            <v>4.5422000000000002</v>
          </cell>
        </row>
        <row r="45">
          <cell r="B45">
            <v>4.5149999999999997</v>
          </cell>
        </row>
        <row r="46">
          <cell r="B46">
            <v>4.4926000000000004</v>
          </cell>
        </row>
        <row r="47">
          <cell r="B47">
            <v>4.4284999999999997</v>
          </cell>
        </row>
        <row r="48">
          <cell r="B48">
            <v>4.5239000000000003</v>
          </cell>
        </row>
        <row r="49">
          <cell r="B49">
            <v>4.4686000000000003</v>
          </cell>
        </row>
        <row r="50">
          <cell r="B50">
            <v>4.4814999999999996</v>
          </cell>
        </row>
        <row r="51">
          <cell r="B51">
            <v>4.5015000000000001</v>
          </cell>
        </row>
        <row r="52">
          <cell r="B52">
            <v>4.5294999999999996</v>
          </cell>
        </row>
        <row r="53">
          <cell r="B53">
            <v>4.5961999999999996</v>
          </cell>
        </row>
        <row r="54">
          <cell r="B54">
            <v>4.5933000000000002</v>
          </cell>
        </row>
        <row r="55">
          <cell r="B55">
            <v>4.6311</v>
          </cell>
        </row>
        <row r="56">
          <cell r="B56">
            <v>4.6399999999999997</v>
          </cell>
        </row>
        <row r="57">
          <cell r="B57">
            <v>4.6378000000000004</v>
          </cell>
        </row>
        <row r="58">
          <cell r="B58">
            <v>4.6680000000000001</v>
          </cell>
        </row>
        <row r="59">
          <cell r="B59">
            <v>4.6589999999999998</v>
          </cell>
        </row>
        <row r="60">
          <cell r="B60">
            <v>4.6417999999999999</v>
          </cell>
        </row>
        <row r="61">
          <cell r="B61">
            <v>4.6958000000000002</v>
          </cell>
        </row>
        <row r="62">
          <cell r="B62">
            <v>4.6364999999999998</v>
          </cell>
        </row>
        <row r="63">
          <cell r="B63">
            <v>4.6409000000000002</v>
          </cell>
        </row>
        <row r="64">
          <cell r="B64">
            <v>4.6105</v>
          </cell>
        </row>
        <row r="65">
          <cell r="B65">
            <v>4.6543000000000001</v>
          </cell>
        </row>
        <row r="66">
          <cell r="B66">
            <v>4.6280000000000001</v>
          </cell>
        </row>
        <row r="67">
          <cell r="B67">
            <v>4.6976000000000004</v>
          </cell>
        </row>
        <row r="68">
          <cell r="B68">
            <v>4.7329999999999997</v>
          </cell>
        </row>
        <row r="69">
          <cell r="B69">
            <v>4.7366000000000001</v>
          </cell>
        </row>
        <row r="70">
          <cell r="B70">
            <v>4.6973000000000003</v>
          </cell>
        </row>
        <row r="71">
          <cell r="B71">
            <v>4.7073999999999998</v>
          </cell>
        </row>
        <row r="72">
          <cell r="B72">
            <v>4.6445999999999996</v>
          </cell>
        </row>
        <row r="73">
          <cell r="B73">
            <v>4.6348000000000003</v>
          </cell>
        </row>
        <row r="74">
          <cell r="B74">
            <v>4.6257999999999999</v>
          </cell>
        </row>
        <row r="75">
          <cell r="B75">
            <v>4.6515000000000004</v>
          </cell>
        </row>
        <row r="76">
          <cell r="B76">
            <v>4.6759000000000004</v>
          </cell>
        </row>
        <row r="77">
          <cell r="B77">
            <v>4.6772999999999998</v>
          </cell>
        </row>
        <row r="78">
          <cell r="B78">
            <v>4.72</v>
          </cell>
        </row>
        <row r="79">
          <cell r="B79">
            <v>4.6714000000000002</v>
          </cell>
        </row>
        <row r="80">
          <cell r="B80">
            <v>4.7073999999999998</v>
          </cell>
        </row>
        <row r="81">
          <cell r="B81">
            <v>4.6734</v>
          </cell>
        </row>
        <row r="82">
          <cell r="B82">
            <v>4.6561000000000003</v>
          </cell>
        </row>
        <row r="83">
          <cell r="B83">
            <v>4.6283000000000003</v>
          </cell>
        </row>
        <row r="84">
          <cell r="B84">
            <v>4.6306000000000003</v>
          </cell>
        </row>
        <row r="85">
          <cell r="B85">
            <v>4.6551999999999998</v>
          </cell>
        </row>
        <row r="86">
          <cell r="B86">
            <v>4.6265000000000001</v>
          </cell>
        </row>
        <row r="87">
          <cell r="B87">
            <v>4.6573000000000002</v>
          </cell>
        </row>
        <row r="88">
          <cell r="B88">
            <v>4.6394000000000002</v>
          </cell>
        </row>
        <row r="89">
          <cell r="B89">
            <v>4.6745999999999999</v>
          </cell>
        </row>
        <row r="90">
          <cell r="B90">
            <v>4.7110000000000003</v>
          </cell>
        </row>
        <row r="91">
          <cell r="B91">
            <v>4.6056999999999997</v>
          </cell>
        </row>
        <row r="92">
          <cell r="B92">
            <v>4.6382000000000003</v>
          </cell>
        </row>
        <row r="93">
          <cell r="B93">
            <v>4.6287000000000003</v>
          </cell>
        </row>
        <row r="94">
          <cell r="B94">
            <v>4.6219999999999999</v>
          </cell>
        </row>
        <row r="95">
          <cell r="B95">
            <v>4.6542000000000003</v>
          </cell>
        </row>
        <row r="96">
          <cell r="B96">
            <v>4.6433999999999997</v>
          </cell>
        </row>
        <row r="97">
          <cell r="B97">
            <v>4.5976999999999997</v>
          </cell>
        </row>
        <row r="98">
          <cell r="B98">
            <v>4.5477999999999996</v>
          </cell>
        </row>
        <row r="99">
          <cell r="B99">
            <v>4.5598000000000001</v>
          </cell>
        </row>
        <row r="100">
          <cell r="B100">
            <v>4.6387999999999998</v>
          </cell>
        </row>
        <row r="101">
          <cell r="B101">
            <v>4.5711000000000004</v>
          </cell>
        </row>
        <row r="102">
          <cell r="B102">
            <v>4.4927000000000001</v>
          </cell>
        </row>
        <row r="103">
          <cell r="B103">
            <v>4.5709999999999997</v>
          </cell>
        </row>
        <row r="104">
          <cell r="B104">
            <v>4.5233999999999996</v>
          </cell>
        </row>
        <row r="105">
          <cell r="B105">
            <v>4.5167000000000002</v>
          </cell>
        </row>
        <row r="106">
          <cell r="B106">
            <v>4.4583000000000004</v>
          </cell>
        </row>
        <row r="107">
          <cell r="B107">
            <v>4.4699</v>
          </cell>
        </row>
        <row r="108">
          <cell r="B108">
            <v>4.4440999999999997</v>
          </cell>
        </row>
        <row r="109">
          <cell r="B109">
            <v>4.4351000000000003</v>
          </cell>
        </row>
        <row r="110">
          <cell r="B110">
            <v>4.4397000000000002</v>
          </cell>
        </row>
        <row r="111">
          <cell r="B111">
            <v>4.4546000000000001</v>
          </cell>
        </row>
        <row r="112">
          <cell r="B112">
            <v>4.4097</v>
          </cell>
        </row>
        <row r="113">
          <cell r="B113">
            <v>4.4707999999999997</v>
          </cell>
        </row>
        <row r="114">
          <cell r="B114">
            <v>4.4916</v>
          </cell>
        </row>
        <row r="115">
          <cell r="B115">
            <v>4.4951999999999996</v>
          </cell>
        </row>
        <row r="116">
          <cell r="B116">
            <v>4.4846000000000004</v>
          </cell>
        </row>
        <row r="117">
          <cell r="B117">
            <v>4.5593000000000004</v>
          </cell>
        </row>
        <row r="118">
          <cell r="B118">
            <v>4.5572999999999997</v>
          </cell>
        </row>
        <row r="119">
          <cell r="B119">
            <v>4.617</v>
          </cell>
        </row>
        <row r="120">
          <cell r="B120">
            <v>4.6116000000000001</v>
          </cell>
        </row>
        <row r="121">
          <cell r="B121">
            <v>4.6116000000000001</v>
          </cell>
        </row>
        <row r="122">
          <cell r="B122">
            <v>4.6189</v>
          </cell>
        </row>
      </sheetData>
      <sheetData sheetId="24">
        <row r="1">
          <cell r="B1">
            <v>4830.8</v>
          </cell>
        </row>
        <row r="2">
          <cell r="B2">
            <v>4661.6000000000004</v>
          </cell>
        </row>
        <row r="3">
          <cell r="B3">
            <v>4665</v>
          </cell>
        </row>
        <row r="4">
          <cell r="B4">
            <v>4594.3</v>
          </cell>
        </row>
        <row r="5">
          <cell r="B5">
            <v>4451.6000000000004</v>
          </cell>
        </row>
        <row r="6">
          <cell r="B6">
            <v>4436.5</v>
          </cell>
        </row>
        <row r="7">
          <cell r="B7">
            <v>4474.5</v>
          </cell>
        </row>
        <row r="8">
          <cell r="B8">
            <v>4368.5</v>
          </cell>
        </row>
        <row r="9">
          <cell r="B9">
            <v>4382.5</v>
          </cell>
        </row>
        <row r="10">
          <cell r="B10">
            <v>4420.6000000000004</v>
          </cell>
        </row>
        <row r="11">
          <cell r="B11">
            <v>4483.8999999999996</v>
          </cell>
        </row>
        <row r="12">
          <cell r="B12">
            <v>4422.2</v>
          </cell>
        </row>
        <row r="13">
          <cell r="B13">
            <v>4539.2</v>
          </cell>
        </row>
        <row r="14">
          <cell r="B14">
            <v>4559.5</v>
          </cell>
        </row>
        <row r="15">
          <cell r="B15">
            <v>4597.3999999999996</v>
          </cell>
        </row>
        <row r="16">
          <cell r="B16">
            <v>4530.3999999999996</v>
          </cell>
        </row>
        <row r="17">
          <cell r="B17">
            <v>4494.7</v>
          </cell>
        </row>
        <row r="18">
          <cell r="B18">
            <v>4488.8999999999996</v>
          </cell>
        </row>
        <row r="19">
          <cell r="B19">
            <v>4553.1000000000004</v>
          </cell>
        </row>
        <row r="20">
          <cell r="B20">
            <v>4605.3</v>
          </cell>
        </row>
        <row r="21">
          <cell r="B21">
            <v>4537</v>
          </cell>
        </row>
        <row r="22">
          <cell r="B22">
            <v>4520.5</v>
          </cell>
        </row>
        <row r="23">
          <cell r="B23">
            <v>4520.5</v>
          </cell>
        </row>
        <row r="24">
          <cell r="B24">
            <v>4520.5</v>
          </cell>
        </row>
        <row r="25">
          <cell r="B25">
            <v>4631.8</v>
          </cell>
        </row>
        <row r="26">
          <cell r="B26">
            <v>4611.6000000000004</v>
          </cell>
        </row>
        <row r="27">
          <cell r="B27">
            <v>4635.5</v>
          </cell>
        </row>
        <row r="28">
          <cell r="B28">
            <v>4563.8</v>
          </cell>
        </row>
        <row r="29">
          <cell r="B29">
            <v>4461.5</v>
          </cell>
        </row>
        <row r="30">
          <cell r="B30">
            <v>4353.7</v>
          </cell>
        </row>
        <row r="31">
          <cell r="B31">
            <v>4290.6000000000004</v>
          </cell>
        </row>
        <row r="32">
          <cell r="B32">
            <v>4324.2</v>
          </cell>
        </row>
        <row r="33">
          <cell r="B33">
            <v>4238.3</v>
          </cell>
        </row>
        <row r="34">
          <cell r="B34">
            <v>4199.8999999999996</v>
          </cell>
        </row>
        <row r="35">
          <cell r="B35">
            <v>4199.8999999999996</v>
          </cell>
        </row>
        <row r="36">
          <cell r="B36">
            <v>4236.6000000000004</v>
          </cell>
        </row>
        <row r="37">
          <cell r="B37">
            <v>4115.5</v>
          </cell>
        </row>
        <row r="38">
          <cell r="B38">
            <v>3994.8</v>
          </cell>
        </row>
        <row r="39">
          <cell r="B39">
            <v>3918.9</v>
          </cell>
        </row>
        <row r="40">
          <cell r="B40">
            <v>3967.7</v>
          </cell>
        </row>
        <row r="41">
          <cell r="B41">
            <v>3955.3</v>
          </cell>
        </row>
        <row r="42">
          <cell r="B42">
            <v>3967.5</v>
          </cell>
        </row>
        <row r="43">
          <cell r="B43">
            <v>3878.6</v>
          </cell>
        </row>
        <row r="44">
          <cell r="B44">
            <v>3803.3</v>
          </cell>
        </row>
        <row r="45">
          <cell r="B45">
            <v>3822.6</v>
          </cell>
        </row>
        <row r="46">
          <cell r="B46">
            <v>3696.8</v>
          </cell>
        </row>
        <row r="47">
          <cell r="B47">
            <v>3646.2</v>
          </cell>
        </row>
        <row r="48">
          <cell r="B48">
            <v>3751.4</v>
          </cell>
        </row>
        <row r="49">
          <cell r="B49">
            <v>3734.5</v>
          </cell>
        </row>
        <row r="50">
          <cell r="B50">
            <v>3591.7</v>
          </cell>
        </row>
        <row r="51">
          <cell r="B51">
            <v>3571.8</v>
          </cell>
        </row>
        <row r="52">
          <cell r="B52">
            <v>3473.1</v>
          </cell>
        </row>
        <row r="53">
          <cell r="B53">
            <v>3613</v>
          </cell>
        </row>
        <row r="54">
          <cell r="B54">
            <v>3557.2</v>
          </cell>
        </row>
        <row r="55">
          <cell r="B55">
            <v>3618.3</v>
          </cell>
        </row>
        <row r="56">
          <cell r="B56">
            <v>3666.5</v>
          </cell>
        </row>
        <row r="57">
          <cell r="B57">
            <v>3648.6</v>
          </cell>
        </row>
        <row r="58">
          <cell r="B58">
            <v>3663</v>
          </cell>
        </row>
        <row r="59">
          <cell r="B59">
            <v>3691.5</v>
          </cell>
        </row>
        <row r="60">
          <cell r="B60">
            <v>3748</v>
          </cell>
        </row>
        <row r="61">
          <cell r="B61">
            <v>3850.9</v>
          </cell>
        </row>
        <row r="62">
          <cell r="B62">
            <v>3774.5</v>
          </cell>
        </row>
        <row r="63">
          <cell r="B63">
            <v>3722.2</v>
          </cell>
        </row>
        <row r="64">
          <cell r="B64">
            <v>3765.4</v>
          </cell>
        </row>
        <row r="65">
          <cell r="B65">
            <v>3811.5</v>
          </cell>
        </row>
        <row r="66">
          <cell r="B66">
            <v>3342.5</v>
          </cell>
        </row>
        <row r="67">
          <cell r="B67">
            <v>3867.5</v>
          </cell>
        </row>
        <row r="68">
          <cell r="B68">
            <v>3913.7</v>
          </cell>
        </row>
        <row r="69">
          <cell r="B69">
            <v>3974.2</v>
          </cell>
        </row>
        <row r="70">
          <cell r="B70">
            <v>3902.3</v>
          </cell>
        </row>
        <row r="71">
          <cell r="B71">
            <v>3836.5</v>
          </cell>
        </row>
        <row r="72">
          <cell r="B72">
            <v>3851.1</v>
          </cell>
        </row>
        <row r="73">
          <cell r="B73">
            <v>3818.6</v>
          </cell>
        </row>
        <row r="74">
          <cell r="B74">
            <v>3834.1</v>
          </cell>
        </row>
        <row r="75">
          <cell r="B75">
            <v>3850.2</v>
          </cell>
        </row>
        <row r="76">
          <cell r="B76">
            <v>3840.6</v>
          </cell>
        </row>
        <row r="77">
          <cell r="B77">
            <v>3862.4</v>
          </cell>
        </row>
        <row r="78">
          <cell r="B78">
            <v>3836</v>
          </cell>
        </row>
        <row r="79">
          <cell r="B79">
            <v>3871.1</v>
          </cell>
        </row>
        <row r="80">
          <cell r="B80">
            <v>3903.8</v>
          </cell>
        </row>
        <row r="81">
          <cell r="B81">
            <v>3903.8</v>
          </cell>
        </row>
        <row r="82">
          <cell r="B82">
            <v>3773.9</v>
          </cell>
        </row>
        <row r="83">
          <cell r="B83">
            <v>3739.4</v>
          </cell>
        </row>
        <row r="84">
          <cell r="B84">
            <v>3611.4</v>
          </cell>
        </row>
        <row r="85">
          <cell r="B85">
            <v>3608.4</v>
          </cell>
        </row>
        <row r="86">
          <cell r="B86">
            <v>3638.1</v>
          </cell>
        </row>
        <row r="87">
          <cell r="B87">
            <v>3629.8</v>
          </cell>
        </row>
        <row r="88">
          <cell r="B88">
            <v>3599.4</v>
          </cell>
        </row>
        <row r="89">
          <cell r="B89">
            <v>3664.7</v>
          </cell>
        </row>
        <row r="90">
          <cell r="B90">
            <v>3702.1</v>
          </cell>
        </row>
        <row r="91">
          <cell r="B91">
            <v>3763.4</v>
          </cell>
        </row>
        <row r="92">
          <cell r="B92">
            <v>3851.8</v>
          </cell>
        </row>
        <row r="93">
          <cell r="B93">
            <v>3716.3</v>
          </cell>
        </row>
        <row r="94">
          <cell r="B94">
            <v>3676.9</v>
          </cell>
        </row>
        <row r="95">
          <cell r="B95">
            <v>3689.2</v>
          </cell>
        </row>
        <row r="96">
          <cell r="B96">
            <v>3647.2</v>
          </cell>
        </row>
        <row r="97">
          <cell r="B97">
            <v>3655.3</v>
          </cell>
        </row>
        <row r="98">
          <cell r="B98">
            <v>3535.1</v>
          </cell>
        </row>
        <row r="99">
          <cell r="B99">
            <v>3473.5</v>
          </cell>
        </row>
        <row r="100">
          <cell r="B100">
            <v>3452.8</v>
          </cell>
        </row>
        <row r="101">
          <cell r="B101">
            <v>3481.3</v>
          </cell>
        </row>
        <row r="102">
          <cell r="B102">
            <v>3556.4</v>
          </cell>
        </row>
        <row r="103">
          <cell r="B103">
            <v>3541</v>
          </cell>
        </row>
        <row r="104">
          <cell r="B104">
            <v>3537.2</v>
          </cell>
        </row>
        <row r="105">
          <cell r="B105">
            <v>3659.8</v>
          </cell>
        </row>
        <row r="106">
          <cell r="B106">
            <v>3662.4</v>
          </cell>
        </row>
        <row r="107">
          <cell r="B107">
            <v>3652.1</v>
          </cell>
        </row>
        <row r="108">
          <cell r="B108">
            <v>3577.1</v>
          </cell>
        </row>
        <row r="109">
          <cell r="B109">
            <v>3589.9</v>
          </cell>
        </row>
        <row r="110">
          <cell r="B110">
            <v>3581.4</v>
          </cell>
        </row>
        <row r="111">
          <cell r="B111">
            <v>3597.9</v>
          </cell>
        </row>
        <row r="112">
          <cell r="B112">
            <v>3615.8</v>
          </cell>
        </row>
        <row r="113">
          <cell r="B113">
            <v>3583</v>
          </cell>
        </row>
        <row r="114">
          <cell r="B114">
            <v>3546.6</v>
          </cell>
        </row>
        <row r="115">
          <cell r="B115">
            <v>3501.7</v>
          </cell>
        </row>
        <row r="116">
          <cell r="B116">
            <v>3489.8</v>
          </cell>
        </row>
        <row r="117">
          <cell r="B117">
            <v>3560.1</v>
          </cell>
        </row>
        <row r="118">
          <cell r="B118">
            <v>3555.4</v>
          </cell>
        </row>
        <row r="119">
          <cell r="B119">
            <v>3539.2</v>
          </cell>
        </row>
        <row r="120">
          <cell r="B120">
            <v>3537.4</v>
          </cell>
        </row>
        <row r="121">
          <cell r="B121">
            <v>3657.3</v>
          </cell>
        </row>
        <row r="122">
          <cell r="B122">
            <v>3531.6</v>
          </cell>
        </row>
      </sheetData>
      <sheetData sheetId="25">
        <row r="1">
          <cell r="B1">
            <v>82000</v>
          </cell>
          <cell r="C1">
            <v>36750</v>
          </cell>
        </row>
        <row r="2">
          <cell r="B2">
            <v>82000</v>
          </cell>
          <cell r="C2">
            <v>36750</v>
          </cell>
        </row>
        <row r="3">
          <cell r="B3">
            <v>82000</v>
          </cell>
          <cell r="C3">
            <v>36750</v>
          </cell>
        </row>
        <row r="4">
          <cell r="B4">
            <v>82000</v>
          </cell>
          <cell r="C4">
            <v>38750</v>
          </cell>
        </row>
        <row r="5">
          <cell r="B5">
            <v>82000</v>
          </cell>
          <cell r="C5">
            <v>38250</v>
          </cell>
        </row>
        <row r="6">
          <cell r="B6">
            <v>82000</v>
          </cell>
          <cell r="C6">
            <v>36750</v>
          </cell>
        </row>
        <row r="7">
          <cell r="B7">
            <v>82000</v>
          </cell>
          <cell r="C7">
            <v>35000</v>
          </cell>
        </row>
        <row r="8">
          <cell r="B8">
            <v>82000</v>
          </cell>
          <cell r="C8">
            <v>35000</v>
          </cell>
        </row>
        <row r="9">
          <cell r="B9">
            <v>82000</v>
          </cell>
          <cell r="C9">
            <v>36500</v>
          </cell>
        </row>
        <row r="10">
          <cell r="B10">
            <v>75000</v>
          </cell>
          <cell r="C10">
            <v>36500</v>
          </cell>
        </row>
        <row r="11">
          <cell r="B11">
            <v>75000</v>
          </cell>
          <cell r="C11">
            <v>35250</v>
          </cell>
        </row>
        <row r="12">
          <cell r="B12">
            <v>75000</v>
          </cell>
          <cell r="C12">
            <v>34250</v>
          </cell>
        </row>
        <row r="13">
          <cell r="B13">
            <v>75000</v>
          </cell>
          <cell r="C13">
            <v>34250</v>
          </cell>
        </row>
        <row r="14">
          <cell r="B14">
            <v>75000</v>
          </cell>
          <cell r="C14">
            <v>34250</v>
          </cell>
        </row>
        <row r="15">
          <cell r="B15">
            <v>75000</v>
          </cell>
          <cell r="C15">
            <v>33750</v>
          </cell>
        </row>
        <row r="16">
          <cell r="B16">
            <v>75000</v>
          </cell>
          <cell r="C16">
            <v>32750</v>
          </cell>
        </row>
        <row r="17">
          <cell r="B17">
            <v>75000</v>
          </cell>
          <cell r="C17">
            <v>31750</v>
          </cell>
        </row>
        <row r="18">
          <cell r="B18">
            <v>74000</v>
          </cell>
          <cell r="C18">
            <v>31750</v>
          </cell>
        </row>
        <row r="19">
          <cell r="B19">
            <v>74000</v>
          </cell>
          <cell r="C19">
            <v>31750</v>
          </cell>
        </row>
        <row r="20">
          <cell r="B20">
            <v>74000</v>
          </cell>
          <cell r="C20">
            <v>30750</v>
          </cell>
        </row>
        <row r="21">
          <cell r="B21">
            <v>74000</v>
          </cell>
          <cell r="C21">
            <v>29750</v>
          </cell>
        </row>
        <row r="22">
          <cell r="B22">
            <v>74000</v>
          </cell>
          <cell r="C22">
            <v>29250</v>
          </cell>
        </row>
        <row r="23">
          <cell r="B23">
            <v>74000</v>
          </cell>
          <cell r="C23">
            <v>29250</v>
          </cell>
        </row>
        <row r="24">
          <cell r="B24">
            <v>74000</v>
          </cell>
          <cell r="C24">
            <v>29250</v>
          </cell>
        </row>
        <row r="25">
          <cell r="B25">
            <v>73895</v>
          </cell>
          <cell r="C25">
            <v>28250</v>
          </cell>
        </row>
        <row r="26">
          <cell r="B26">
            <v>72900</v>
          </cell>
          <cell r="C26">
            <v>27250</v>
          </cell>
        </row>
        <row r="27">
          <cell r="B27">
            <v>72900</v>
          </cell>
          <cell r="C27">
            <v>26750</v>
          </cell>
        </row>
        <row r="28">
          <cell r="B28">
            <v>72900</v>
          </cell>
          <cell r="C28">
            <v>27250</v>
          </cell>
        </row>
        <row r="29">
          <cell r="B29">
            <v>72900</v>
          </cell>
          <cell r="C29">
            <v>27250</v>
          </cell>
        </row>
        <row r="30">
          <cell r="B30">
            <v>72415</v>
          </cell>
          <cell r="C30">
            <v>28000</v>
          </cell>
        </row>
        <row r="31">
          <cell r="B31">
            <v>72415</v>
          </cell>
          <cell r="C31">
            <v>27500</v>
          </cell>
        </row>
        <row r="32">
          <cell r="B32">
            <v>72415</v>
          </cell>
          <cell r="C32">
            <v>27250</v>
          </cell>
        </row>
        <row r="33">
          <cell r="B33">
            <v>72400</v>
          </cell>
          <cell r="C33">
            <v>26750</v>
          </cell>
        </row>
        <row r="34">
          <cell r="B34">
            <v>72400</v>
          </cell>
          <cell r="C34">
            <v>26750</v>
          </cell>
        </row>
        <row r="35">
          <cell r="B35">
            <v>72400</v>
          </cell>
          <cell r="C35">
            <v>26750</v>
          </cell>
        </row>
        <row r="36">
          <cell r="B36">
            <v>72400</v>
          </cell>
          <cell r="C36">
            <v>26750</v>
          </cell>
        </row>
        <row r="37">
          <cell r="B37">
            <v>72400</v>
          </cell>
          <cell r="C37">
            <v>26750</v>
          </cell>
        </row>
        <row r="38">
          <cell r="B38">
            <v>72400</v>
          </cell>
          <cell r="C38">
            <v>26750</v>
          </cell>
        </row>
        <row r="39">
          <cell r="B39">
            <v>72400</v>
          </cell>
          <cell r="C39">
            <v>26750</v>
          </cell>
        </row>
        <row r="40">
          <cell r="B40">
            <v>71460</v>
          </cell>
          <cell r="C40">
            <v>26750</v>
          </cell>
        </row>
        <row r="41">
          <cell r="B41">
            <v>70460</v>
          </cell>
          <cell r="C41">
            <v>26750</v>
          </cell>
        </row>
        <row r="42">
          <cell r="B42">
            <v>70460</v>
          </cell>
          <cell r="C42">
            <v>26200</v>
          </cell>
        </row>
        <row r="43">
          <cell r="B43">
            <v>65445</v>
          </cell>
          <cell r="C43">
            <v>26200</v>
          </cell>
        </row>
        <row r="44">
          <cell r="B44">
            <v>65445</v>
          </cell>
          <cell r="C44">
            <v>26100</v>
          </cell>
        </row>
        <row r="45">
          <cell r="B45">
            <v>65445</v>
          </cell>
          <cell r="C45">
            <v>26000</v>
          </cell>
        </row>
        <row r="46">
          <cell r="B46">
            <v>65445</v>
          </cell>
          <cell r="C46">
            <v>26000</v>
          </cell>
        </row>
        <row r="47">
          <cell r="B47">
            <v>60460</v>
          </cell>
          <cell r="C47">
            <v>26000</v>
          </cell>
        </row>
        <row r="48">
          <cell r="B48">
            <v>60445</v>
          </cell>
          <cell r="C48">
            <v>25900</v>
          </cell>
        </row>
        <row r="49">
          <cell r="B49">
            <v>60445</v>
          </cell>
          <cell r="C49">
            <v>25900</v>
          </cell>
        </row>
        <row r="50">
          <cell r="B50">
            <v>60445</v>
          </cell>
          <cell r="C50">
            <v>25900</v>
          </cell>
        </row>
        <row r="51">
          <cell r="B51">
            <v>60445</v>
          </cell>
          <cell r="C51">
            <v>25900</v>
          </cell>
        </row>
        <row r="52">
          <cell r="B52">
            <v>55445</v>
          </cell>
          <cell r="C52">
            <v>25700</v>
          </cell>
        </row>
        <row r="53">
          <cell r="B53">
            <v>50460</v>
          </cell>
          <cell r="C53">
            <v>25400</v>
          </cell>
        </row>
        <row r="54">
          <cell r="B54">
            <v>50460</v>
          </cell>
          <cell r="C54">
            <v>25100</v>
          </cell>
        </row>
        <row r="55">
          <cell r="B55">
            <v>50460</v>
          </cell>
          <cell r="C55">
            <v>25000</v>
          </cell>
        </row>
        <row r="56">
          <cell r="B56">
            <v>50460</v>
          </cell>
          <cell r="C56">
            <v>24400</v>
          </cell>
        </row>
        <row r="57">
          <cell r="B57">
            <v>50460</v>
          </cell>
          <cell r="C57">
            <v>24400</v>
          </cell>
        </row>
        <row r="58">
          <cell r="B58">
            <v>50460</v>
          </cell>
          <cell r="C58">
            <v>24300</v>
          </cell>
        </row>
        <row r="59">
          <cell r="B59">
            <v>50460</v>
          </cell>
          <cell r="C59">
            <v>24200</v>
          </cell>
        </row>
        <row r="60">
          <cell r="B60">
            <v>50460</v>
          </cell>
          <cell r="C60">
            <v>24100</v>
          </cell>
        </row>
        <row r="61">
          <cell r="B61">
            <v>50460</v>
          </cell>
          <cell r="C61">
            <v>24100</v>
          </cell>
        </row>
        <row r="62">
          <cell r="B62">
            <v>50460</v>
          </cell>
          <cell r="C62">
            <v>24000</v>
          </cell>
        </row>
        <row r="63">
          <cell r="B63">
            <v>50460</v>
          </cell>
          <cell r="C63">
            <v>24000</v>
          </cell>
        </row>
        <row r="64">
          <cell r="B64">
            <v>49445</v>
          </cell>
          <cell r="C64">
            <v>23900</v>
          </cell>
        </row>
        <row r="65">
          <cell r="B65">
            <v>49445</v>
          </cell>
          <cell r="C65">
            <v>23900</v>
          </cell>
        </row>
        <row r="66">
          <cell r="B66">
            <v>49445</v>
          </cell>
          <cell r="C66">
            <v>23800</v>
          </cell>
        </row>
        <row r="67">
          <cell r="B67">
            <v>49445</v>
          </cell>
          <cell r="C67">
            <v>23800</v>
          </cell>
        </row>
        <row r="68">
          <cell r="B68">
            <v>47455</v>
          </cell>
          <cell r="C68">
            <v>23800</v>
          </cell>
        </row>
        <row r="69">
          <cell r="B69">
            <v>47455</v>
          </cell>
          <cell r="C69">
            <v>23700</v>
          </cell>
        </row>
        <row r="70">
          <cell r="B70">
            <v>47455</v>
          </cell>
          <cell r="C70">
            <v>23700</v>
          </cell>
        </row>
        <row r="71">
          <cell r="B71">
            <v>46955</v>
          </cell>
          <cell r="C71">
            <v>24200</v>
          </cell>
        </row>
        <row r="72">
          <cell r="B72">
            <v>46955</v>
          </cell>
          <cell r="C72">
            <v>25400</v>
          </cell>
        </row>
        <row r="73">
          <cell r="B73">
            <v>47455</v>
          </cell>
          <cell r="C73">
            <v>25900</v>
          </cell>
        </row>
        <row r="74">
          <cell r="B74">
            <v>49455</v>
          </cell>
          <cell r="C74">
            <v>25900</v>
          </cell>
        </row>
        <row r="75">
          <cell r="B75">
            <v>49455</v>
          </cell>
          <cell r="C75">
            <v>25900</v>
          </cell>
        </row>
        <row r="76">
          <cell r="B76">
            <v>49455</v>
          </cell>
          <cell r="C76">
            <v>25550</v>
          </cell>
        </row>
        <row r="77">
          <cell r="B77">
            <v>49455</v>
          </cell>
          <cell r="C77">
            <v>25550</v>
          </cell>
        </row>
        <row r="78">
          <cell r="B78">
            <v>51955</v>
          </cell>
          <cell r="C78">
            <v>25400</v>
          </cell>
        </row>
        <row r="79">
          <cell r="B79">
            <v>51955</v>
          </cell>
          <cell r="C79">
            <v>25200</v>
          </cell>
        </row>
        <row r="80">
          <cell r="B80">
            <v>51955</v>
          </cell>
          <cell r="C80">
            <v>25200</v>
          </cell>
        </row>
        <row r="81">
          <cell r="B81">
            <v>51955</v>
          </cell>
          <cell r="C81">
            <v>27300</v>
          </cell>
        </row>
        <row r="82">
          <cell r="B82">
            <v>51955</v>
          </cell>
          <cell r="C82">
            <v>27800</v>
          </cell>
        </row>
        <row r="83">
          <cell r="B83">
            <v>51955</v>
          </cell>
          <cell r="C83">
            <v>27800</v>
          </cell>
        </row>
        <row r="84">
          <cell r="B84">
            <v>51955</v>
          </cell>
          <cell r="C84">
            <v>26550</v>
          </cell>
        </row>
        <row r="85">
          <cell r="B85">
            <v>51955</v>
          </cell>
          <cell r="C85">
            <v>26550</v>
          </cell>
        </row>
        <row r="86">
          <cell r="B86">
            <v>51955</v>
          </cell>
          <cell r="C86">
            <v>25550</v>
          </cell>
        </row>
        <row r="87">
          <cell r="B87">
            <v>51955</v>
          </cell>
          <cell r="C87">
            <v>25550</v>
          </cell>
        </row>
        <row r="88">
          <cell r="B88">
            <v>51955</v>
          </cell>
          <cell r="C88">
            <v>25550</v>
          </cell>
        </row>
        <row r="89">
          <cell r="B89">
            <v>51955</v>
          </cell>
          <cell r="C89">
            <v>25550</v>
          </cell>
        </row>
        <row r="90">
          <cell r="B90">
            <v>51955</v>
          </cell>
          <cell r="C90">
            <v>25550</v>
          </cell>
        </row>
        <row r="91">
          <cell r="B91">
            <v>51955</v>
          </cell>
          <cell r="C91">
            <v>25550</v>
          </cell>
        </row>
        <row r="92">
          <cell r="B92">
            <v>51955</v>
          </cell>
          <cell r="C92">
            <v>25550</v>
          </cell>
        </row>
        <row r="93">
          <cell r="B93">
            <v>51955</v>
          </cell>
          <cell r="C93">
            <v>25550</v>
          </cell>
        </row>
        <row r="94">
          <cell r="B94">
            <v>51955</v>
          </cell>
          <cell r="C94">
            <v>25550</v>
          </cell>
        </row>
        <row r="95">
          <cell r="B95">
            <v>51955</v>
          </cell>
          <cell r="C95">
            <v>25550</v>
          </cell>
        </row>
        <row r="96">
          <cell r="B96">
            <v>51955</v>
          </cell>
          <cell r="C96">
            <v>25500</v>
          </cell>
        </row>
        <row r="97">
          <cell r="B97">
            <v>51955</v>
          </cell>
          <cell r="C97">
            <v>25700</v>
          </cell>
        </row>
        <row r="98">
          <cell r="B98">
            <v>51955</v>
          </cell>
          <cell r="C98">
            <v>25700</v>
          </cell>
        </row>
        <row r="99">
          <cell r="B99">
            <v>51955</v>
          </cell>
          <cell r="C99">
            <v>26200</v>
          </cell>
        </row>
        <row r="100">
          <cell r="B100">
            <v>51955</v>
          </cell>
          <cell r="C100">
            <v>26200</v>
          </cell>
        </row>
        <row r="101">
          <cell r="B101">
            <v>51955</v>
          </cell>
          <cell r="C101">
            <v>26200</v>
          </cell>
        </row>
        <row r="102">
          <cell r="B102">
            <v>51955</v>
          </cell>
          <cell r="C102">
            <v>25900</v>
          </cell>
        </row>
        <row r="103">
          <cell r="B103">
            <v>51955</v>
          </cell>
          <cell r="C103">
            <v>25900</v>
          </cell>
        </row>
        <row r="104">
          <cell r="B104">
            <v>51955</v>
          </cell>
          <cell r="C104">
            <v>25900</v>
          </cell>
        </row>
        <row r="105">
          <cell r="B105">
            <v>51955</v>
          </cell>
          <cell r="C105">
            <v>25900</v>
          </cell>
        </row>
        <row r="106">
          <cell r="B106">
            <v>51955</v>
          </cell>
          <cell r="C106">
            <v>25900</v>
          </cell>
        </row>
        <row r="107">
          <cell r="B107">
            <v>51955</v>
          </cell>
          <cell r="C107">
            <v>25900</v>
          </cell>
        </row>
        <row r="108">
          <cell r="B108">
            <v>51955</v>
          </cell>
          <cell r="C108">
            <v>25900</v>
          </cell>
        </row>
        <row r="109">
          <cell r="B109">
            <v>51955</v>
          </cell>
          <cell r="C109">
            <v>25900</v>
          </cell>
        </row>
        <row r="110">
          <cell r="B110">
            <v>51955</v>
          </cell>
          <cell r="C110">
            <v>26300</v>
          </cell>
        </row>
        <row r="111">
          <cell r="B111">
            <v>51955</v>
          </cell>
          <cell r="C111">
            <v>26300</v>
          </cell>
        </row>
        <row r="112">
          <cell r="B112">
            <v>51955</v>
          </cell>
          <cell r="C112">
            <v>26300</v>
          </cell>
        </row>
        <row r="113">
          <cell r="B113">
            <v>51955</v>
          </cell>
          <cell r="C113">
            <v>26300</v>
          </cell>
        </row>
        <row r="114">
          <cell r="B114">
            <v>51955</v>
          </cell>
          <cell r="C114">
            <v>26200</v>
          </cell>
        </row>
        <row r="115">
          <cell r="B115">
            <v>51955</v>
          </cell>
          <cell r="C115">
            <v>26100</v>
          </cell>
        </row>
        <row r="116">
          <cell r="B116">
            <v>51955</v>
          </cell>
          <cell r="C116">
            <v>26000</v>
          </cell>
        </row>
        <row r="117">
          <cell r="B117">
            <v>51955</v>
          </cell>
          <cell r="C117">
            <v>26800</v>
          </cell>
        </row>
        <row r="118">
          <cell r="B118">
            <v>51955</v>
          </cell>
          <cell r="C118">
            <v>26800</v>
          </cell>
        </row>
        <row r="119">
          <cell r="B119">
            <v>51955</v>
          </cell>
          <cell r="C119">
            <v>26600</v>
          </cell>
        </row>
        <row r="120">
          <cell r="B120">
            <v>51955</v>
          </cell>
          <cell r="C120">
            <v>26400</v>
          </cell>
        </row>
        <row r="121">
          <cell r="B121">
            <v>51955</v>
          </cell>
          <cell r="C121">
            <v>26200</v>
          </cell>
        </row>
        <row r="122">
          <cell r="B122">
            <v>51955</v>
          </cell>
          <cell r="C122">
            <v>25900</v>
          </cell>
        </row>
      </sheetData>
      <sheetData sheetId="26">
        <row r="1">
          <cell r="B1">
            <v>33.5</v>
          </cell>
        </row>
        <row r="2">
          <cell r="B2">
            <v>33.5</v>
          </cell>
        </row>
        <row r="3">
          <cell r="B3">
            <v>33.5</v>
          </cell>
        </row>
        <row r="4">
          <cell r="B4">
            <v>33.5</v>
          </cell>
        </row>
        <row r="5">
          <cell r="B5">
            <v>33.5</v>
          </cell>
        </row>
        <row r="6">
          <cell r="B6">
            <v>33.5</v>
          </cell>
        </row>
        <row r="7">
          <cell r="B7">
            <v>33.5</v>
          </cell>
        </row>
        <row r="8">
          <cell r="B8">
            <v>33.5</v>
          </cell>
        </row>
        <row r="9">
          <cell r="B9">
            <v>33.5</v>
          </cell>
        </row>
        <row r="10">
          <cell r="B10">
            <v>33.5</v>
          </cell>
        </row>
        <row r="11">
          <cell r="B11">
            <v>33.5</v>
          </cell>
        </row>
        <row r="12">
          <cell r="B12">
            <v>33.5</v>
          </cell>
        </row>
        <row r="13">
          <cell r="B13">
            <v>33.5</v>
          </cell>
        </row>
        <row r="14">
          <cell r="B14">
            <v>33.5</v>
          </cell>
        </row>
        <row r="15">
          <cell r="B15">
            <v>33.5</v>
          </cell>
        </row>
        <row r="16">
          <cell r="B16">
            <v>33.5</v>
          </cell>
        </row>
        <row r="17">
          <cell r="B17">
            <v>33.5</v>
          </cell>
        </row>
        <row r="18">
          <cell r="B18">
            <v>33.5</v>
          </cell>
        </row>
        <row r="19">
          <cell r="B19">
            <v>33.5</v>
          </cell>
        </row>
        <row r="20">
          <cell r="B20">
            <v>33.5</v>
          </cell>
        </row>
        <row r="21">
          <cell r="B21">
            <v>33.5</v>
          </cell>
        </row>
        <row r="22">
          <cell r="B22">
            <v>33.5</v>
          </cell>
        </row>
        <row r="23">
          <cell r="B23">
            <v>33.5</v>
          </cell>
        </row>
        <row r="24">
          <cell r="B24">
            <v>33.5</v>
          </cell>
        </row>
        <row r="25">
          <cell r="B25">
            <v>33.5</v>
          </cell>
        </row>
        <row r="26">
          <cell r="B26">
            <v>33.5</v>
          </cell>
        </row>
        <row r="27">
          <cell r="B27">
            <v>33.5</v>
          </cell>
        </row>
        <row r="28">
          <cell r="B28">
            <v>33.5</v>
          </cell>
        </row>
        <row r="29">
          <cell r="B29">
            <v>33.5</v>
          </cell>
        </row>
        <row r="30">
          <cell r="B30">
            <v>33.5</v>
          </cell>
        </row>
        <row r="31">
          <cell r="B31">
            <v>33.5</v>
          </cell>
        </row>
        <row r="32">
          <cell r="B32">
            <v>33.5</v>
          </cell>
        </row>
        <row r="33">
          <cell r="B33">
            <v>33.5</v>
          </cell>
        </row>
        <row r="34">
          <cell r="B34">
            <v>33.5</v>
          </cell>
        </row>
        <row r="35">
          <cell r="B35">
            <v>33.5</v>
          </cell>
        </row>
        <row r="36">
          <cell r="B36">
            <v>33.5</v>
          </cell>
        </row>
        <row r="37">
          <cell r="B37">
            <v>33.5</v>
          </cell>
        </row>
        <row r="38">
          <cell r="B38">
            <v>33.5</v>
          </cell>
        </row>
        <row r="39">
          <cell r="B39">
            <v>33.5</v>
          </cell>
        </row>
        <row r="40">
          <cell r="B40">
            <v>33.5</v>
          </cell>
        </row>
        <row r="41">
          <cell r="B41">
            <v>33.5</v>
          </cell>
        </row>
        <row r="42">
          <cell r="B42">
            <v>33.5</v>
          </cell>
        </row>
        <row r="43">
          <cell r="B43">
            <v>33.5</v>
          </cell>
        </row>
        <row r="44">
          <cell r="B44">
            <v>33.5</v>
          </cell>
        </row>
        <row r="45">
          <cell r="B45">
            <v>33.5</v>
          </cell>
        </row>
        <row r="46">
          <cell r="B46">
            <v>33.5</v>
          </cell>
        </row>
        <row r="47">
          <cell r="B47">
            <v>33.5</v>
          </cell>
        </row>
        <row r="48">
          <cell r="B48">
            <v>33.5</v>
          </cell>
        </row>
        <row r="49">
          <cell r="B49">
            <v>33.5</v>
          </cell>
        </row>
        <row r="50">
          <cell r="B50">
            <v>33.5</v>
          </cell>
        </row>
        <row r="51">
          <cell r="B51">
            <v>33.5</v>
          </cell>
        </row>
        <row r="52">
          <cell r="B52">
            <v>33.5</v>
          </cell>
        </row>
        <row r="53">
          <cell r="B53">
            <v>33.5</v>
          </cell>
        </row>
        <row r="54">
          <cell r="B54">
            <v>33.5</v>
          </cell>
        </row>
        <row r="55">
          <cell r="B55">
            <v>33.5</v>
          </cell>
        </row>
        <row r="56">
          <cell r="B56">
            <v>33.5</v>
          </cell>
        </row>
        <row r="57">
          <cell r="B57">
            <v>33.5</v>
          </cell>
        </row>
        <row r="58">
          <cell r="B58">
            <v>33.5</v>
          </cell>
        </row>
        <row r="59">
          <cell r="B59">
            <v>33.5</v>
          </cell>
        </row>
        <row r="60">
          <cell r="B60">
            <v>31.75</v>
          </cell>
        </row>
        <row r="61">
          <cell r="B61">
            <v>31.75</v>
          </cell>
        </row>
        <row r="62">
          <cell r="B62">
            <v>31.75</v>
          </cell>
        </row>
        <row r="63">
          <cell r="B63">
            <v>31.75</v>
          </cell>
        </row>
        <row r="64">
          <cell r="B64">
            <v>31.75</v>
          </cell>
        </row>
        <row r="65">
          <cell r="B65">
            <v>31.75</v>
          </cell>
        </row>
        <row r="66">
          <cell r="B66">
            <v>31.75</v>
          </cell>
        </row>
        <row r="67">
          <cell r="B67">
            <v>31.75</v>
          </cell>
        </row>
        <row r="68">
          <cell r="B68">
            <v>31.75</v>
          </cell>
        </row>
        <row r="69">
          <cell r="B69">
            <v>31.75</v>
          </cell>
        </row>
        <row r="70">
          <cell r="B70">
            <v>31.75</v>
          </cell>
        </row>
        <row r="71">
          <cell r="B71">
            <v>31.75</v>
          </cell>
        </row>
        <row r="72">
          <cell r="B72">
            <v>31.75</v>
          </cell>
        </row>
        <row r="73">
          <cell r="B73">
            <v>31.75</v>
          </cell>
        </row>
        <row r="74">
          <cell r="B74">
            <v>31.75</v>
          </cell>
        </row>
        <row r="75">
          <cell r="B75">
            <v>31.75</v>
          </cell>
        </row>
        <row r="76">
          <cell r="B76">
            <v>31.75</v>
          </cell>
        </row>
        <row r="77">
          <cell r="B77">
            <v>31.75</v>
          </cell>
        </row>
        <row r="78">
          <cell r="B78">
            <v>31.75</v>
          </cell>
        </row>
        <row r="79">
          <cell r="B79">
            <v>31.75</v>
          </cell>
        </row>
        <row r="80">
          <cell r="B80">
            <v>31.75</v>
          </cell>
        </row>
        <row r="81">
          <cell r="B81">
            <v>31.75</v>
          </cell>
        </row>
        <row r="82">
          <cell r="B82">
            <v>31.75</v>
          </cell>
        </row>
        <row r="83">
          <cell r="B83">
            <v>31.75</v>
          </cell>
        </row>
        <row r="84">
          <cell r="B84">
            <v>31.75</v>
          </cell>
        </row>
        <row r="85">
          <cell r="B85">
            <v>31.75</v>
          </cell>
        </row>
        <row r="86">
          <cell r="B86">
            <v>31.75</v>
          </cell>
        </row>
        <row r="87">
          <cell r="B87">
            <v>31.75</v>
          </cell>
        </row>
        <row r="88">
          <cell r="B88">
            <v>31.75</v>
          </cell>
        </row>
        <row r="89">
          <cell r="B89">
            <v>31.75</v>
          </cell>
        </row>
        <row r="90">
          <cell r="B90">
            <v>31.75</v>
          </cell>
        </row>
        <row r="91">
          <cell r="B91">
            <v>31.75</v>
          </cell>
        </row>
        <row r="92">
          <cell r="B92">
            <v>31.75</v>
          </cell>
        </row>
        <row r="93">
          <cell r="B93">
            <v>31.75</v>
          </cell>
        </row>
        <row r="94">
          <cell r="B94">
            <v>31.75</v>
          </cell>
        </row>
        <row r="95">
          <cell r="B95">
            <v>31.75</v>
          </cell>
        </row>
        <row r="96">
          <cell r="B96">
            <v>31.75</v>
          </cell>
        </row>
        <row r="97">
          <cell r="B97">
            <v>31.75</v>
          </cell>
        </row>
        <row r="98">
          <cell r="B98">
            <v>31.75</v>
          </cell>
        </row>
        <row r="99">
          <cell r="B99">
            <v>31.75</v>
          </cell>
        </row>
        <row r="100">
          <cell r="B100">
            <v>31.75</v>
          </cell>
        </row>
        <row r="101">
          <cell r="B101">
            <v>31.75</v>
          </cell>
        </row>
        <row r="102">
          <cell r="B102">
            <v>31.75</v>
          </cell>
        </row>
        <row r="103">
          <cell r="B103">
            <v>31.75</v>
          </cell>
        </row>
        <row r="104">
          <cell r="B104">
            <v>31.75</v>
          </cell>
        </row>
        <row r="105">
          <cell r="B105">
            <v>31.75</v>
          </cell>
        </row>
        <row r="106">
          <cell r="B106">
            <v>31.75</v>
          </cell>
        </row>
        <row r="107">
          <cell r="B107">
            <v>31.75</v>
          </cell>
        </row>
        <row r="108">
          <cell r="B108">
            <v>31.75</v>
          </cell>
        </row>
        <row r="109">
          <cell r="B109">
            <v>31.75</v>
          </cell>
        </row>
        <row r="110">
          <cell r="B110">
            <v>31.25</v>
          </cell>
        </row>
        <row r="111">
          <cell r="B111">
            <v>31.25</v>
          </cell>
        </row>
        <row r="112">
          <cell r="B112">
            <v>31.25</v>
          </cell>
        </row>
        <row r="113">
          <cell r="B113">
            <v>31.25</v>
          </cell>
        </row>
        <row r="114">
          <cell r="B114">
            <v>31.25</v>
          </cell>
        </row>
        <row r="115">
          <cell r="B115">
            <v>31.25</v>
          </cell>
        </row>
        <row r="116">
          <cell r="B116">
            <v>31.25</v>
          </cell>
        </row>
        <row r="117">
          <cell r="B117">
            <v>31.25</v>
          </cell>
        </row>
        <row r="118">
          <cell r="B118">
            <v>31.25</v>
          </cell>
        </row>
        <row r="119">
          <cell r="B119">
            <v>31.25</v>
          </cell>
        </row>
        <row r="120">
          <cell r="B120">
            <v>31.25</v>
          </cell>
        </row>
        <row r="121">
          <cell r="B121">
            <v>31.25</v>
          </cell>
        </row>
        <row r="122">
          <cell r="B122">
            <v>31.25</v>
          </cell>
        </row>
      </sheetData>
      <sheetData sheetId="27">
        <row r="1">
          <cell r="A1">
            <v>44682</v>
          </cell>
          <cell r="B1">
            <v>0.56769999999999998</v>
          </cell>
        </row>
        <row r="2">
          <cell r="B2">
            <v>0.57450000000000001</v>
          </cell>
        </row>
        <row r="3">
          <cell r="B3">
            <v>0.57530000000000003</v>
          </cell>
        </row>
        <row r="4">
          <cell r="B4">
            <v>0.56379999999999997</v>
          </cell>
        </row>
        <row r="5">
          <cell r="B5">
            <v>0.56269999999999998</v>
          </cell>
        </row>
        <row r="6">
          <cell r="B6">
            <v>0.56589999999999996</v>
          </cell>
        </row>
        <row r="7">
          <cell r="B7">
            <v>0.56169999999999998</v>
          </cell>
        </row>
        <row r="8">
          <cell r="B8">
            <v>0.56640000000000001</v>
          </cell>
        </row>
        <row r="9">
          <cell r="B9">
            <v>0.5655</v>
          </cell>
        </row>
        <row r="10">
          <cell r="B10">
            <v>0.56240000000000001</v>
          </cell>
        </row>
        <row r="11">
          <cell r="B11">
            <v>0.56330000000000002</v>
          </cell>
        </row>
        <row r="12">
          <cell r="B12">
            <v>0.56510000000000005</v>
          </cell>
        </row>
        <row r="13">
          <cell r="B13">
            <v>0.56059999999999999</v>
          </cell>
        </row>
        <row r="14">
          <cell r="B14">
            <v>0.56479999999999997</v>
          </cell>
        </row>
        <row r="15">
          <cell r="B15">
            <v>0.56689999999999996</v>
          </cell>
        </row>
        <row r="16">
          <cell r="B16">
            <v>0.56369999999999998</v>
          </cell>
        </row>
        <row r="17">
          <cell r="B17">
            <v>0.56269999999999998</v>
          </cell>
        </row>
        <row r="18">
          <cell r="B18">
            <v>0.56440000000000001</v>
          </cell>
        </row>
        <row r="19">
          <cell r="B19">
            <v>0.56869999999999998</v>
          </cell>
        </row>
        <row r="20">
          <cell r="A20">
            <v>44713</v>
          </cell>
          <cell r="B20">
            <v>0.56930000000000003</v>
          </cell>
        </row>
        <row r="21">
          <cell r="B21">
            <v>0.57430000000000003</v>
          </cell>
        </row>
        <row r="22">
          <cell r="B22">
            <v>0.57730000000000004</v>
          </cell>
        </row>
        <row r="23">
          <cell r="B23">
            <v>0.57499999999999996</v>
          </cell>
        </row>
        <row r="24">
          <cell r="B24">
            <v>0.5736</v>
          </cell>
        </row>
        <row r="25">
          <cell r="B25">
            <v>0.57410000000000005</v>
          </cell>
        </row>
        <row r="26">
          <cell r="B26">
            <v>0.57330000000000003</v>
          </cell>
        </row>
        <row r="27">
          <cell r="B27">
            <v>0.56779999999999997</v>
          </cell>
        </row>
        <row r="28">
          <cell r="B28">
            <v>0.57099999999999995</v>
          </cell>
        </row>
        <row r="29">
          <cell r="B29">
            <v>0.57099999999999995</v>
          </cell>
        </row>
        <row r="30">
          <cell r="B30">
            <v>0.5726</v>
          </cell>
        </row>
        <row r="31">
          <cell r="B31">
            <v>0.5746</v>
          </cell>
        </row>
        <row r="32">
          <cell r="B32">
            <v>0.56989999999999996</v>
          </cell>
        </row>
        <row r="33">
          <cell r="B33">
            <v>0.56520000000000004</v>
          </cell>
        </row>
        <row r="34">
          <cell r="B34">
            <v>0.56659999999999999</v>
          </cell>
        </row>
        <row r="35">
          <cell r="B35">
            <v>0.56669999999999998</v>
          </cell>
        </row>
        <row r="36">
          <cell r="B36">
            <v>0.56469999999999998</v>
          </cell>
        </row>
        <row r="37">
          <cell r="B37">
            <v>0.56200000000000006</v>
          </cell>
        </row>
        <row r="38">
          <cell r="B38">
            <v>0.56259999999999999</v>
          </cell>
        </row>
        <row r="39">
          <cell r="B39">
            <v>0.56440000000000001</v>
          </cell>
        </row>
        <row r="40">
          <cell r="B40">
            <v>0.56669999999999998</v>
          </cell>
        </row>
        <row r="41">
          <cell r="B41">
            <v>0.56620000000000004</v>
          </cell>
        </row>
        <row r="42">
          <cell r="A42">
            <v>44743</v>
          </cell>
          <cell r="B42">
            <v>0.56669999999999998</v>
          </cell>
        </row>
        <row r="43">
          <cell r="B43">
            <v>0.56089999999999995</v>
          </cell>
        </row>
        <row r="44">
          <cell r="B44">
            <v>0.56710000000000005</v>
          </cell>
        </row>
        <row r="45">
          <cell r="B45">
            <v>0.56879999999999997</v>
          </cell>
        </row>
        <row r="46">
          <cell r="B46">
            <v>0.56859999999999999</v>
          </cell>
        </row>
        <row r="47">
          <cell r="B47">
            <v>0.56869999999999998</v>
          </cell>
        </row>
        <row r="48">
          <cell r="B48">
            <v>0.56699999999999995</v>
          </cell>
        </row>
        <row r="49">
          <cell r="B49">
            <v>0.56640000000000001</v>
          </cell>
        </row>
        <row r="50">
          <cell r="B50">
            <v>0.56799999999999995</v>
          </cell>
        </row>
        <row r="51">
          <cell r="B51">
            <v>0.56989999999999996</v>
          </cell>
        </row>
        <row r="52">
          <cell r="B52">
            <v>0.57140000000000002</v>
          </cell>
        </row>
        <row r="53">
          <cell r="B53">
            <v>0.57499999999999996</v>
          </cell>
        </row>
        <row r="54">
          <cell r="B54">
            <v>0.57430000000000003</v>
          </cell>
        </row>
        <row r="55">
          <cell r="B55">
            <v>0.57720000000000005</v>
          </cell>
        </row>
        <row r="56">
          <cell r="B56">
            <v>0.57750000000000001</v>
          </cell>
        </row>
        <row r="57">
          <cell r="B57">
            <v>0.57689999999999997</v>
          </cell>
        </row>
        <row r="58">
          <cell r="B58">
            <v>0.57509999999999994</v>
          </cell>
        </row>
        <row r="59">
          <cell r="B59">
            <v>0.57399999999999995</v>
          </cell>
        </row>
        <row r="60">
          <cell r="B60">
            <v>0.57169999999999999</v>
          </cell>
        </row>
        <row r="61">
          <cell r="A61">
            <v>44774</v>
          </cell>
          <cell r="B61">
            <v>0.56869999999999998</v>
          </cell>
        </row>
        <row r="62">
          <cell r="B62">
            <v>0.57150000000000001</v>
          </cell>
        </row>
        <row r="63">
          <cell r="B63">
            <v>0.5726</v>
          </cell>
        </row>
        <row r="64">
          <cell r="B64">
            <v>0.57150000000000001</v>
          </cell>
        </row>
        <row r="65">
          <cell r="B65">
            <v>0.57809999999999995</v>
          </cell>
        </row>
        <row r="66">
          <cell r="B66">
            <v>0.57479999999999998</v>
          </cell>
        </row>
        <row r="67">
          <cell r="B67">
            <v>0.5786</v>
          </cell>
        </row>
        <row r="68">
          <cell r="B68">
            <v>0.58169999999999999</v>
          </cell>
        </row>
        <row r="69">
          <cell r="B69">
            <v>0.58550000000000002</v>
          </cell>
        </row>
        <row r="70">
          <cell r="B70">
            <v>0.5827</v>
          </cell>
        </row>
        <row r="71">
          <cell r="B71">
            <v>0.58040000000000003</v>
          </cell>
        </row>
        <row r="72">
          <cell r="B72">
            <v>0.57530000000000003</v>
          </cell>
        </row>
        <row r="73">
          <cell r="B73">
            <v>0.57869999999999999</v>
          </cell>
        </row>
        <row r="74">
          <cell r="B74">
            <v>0.5806</v>
          </cell>
        </row>
        <row r="75">
          <cell r="B75">
            <v>0.58450000000000002</v>
          </cell>
        </row>
        <row r="76">
          <cell r="B76">
            <v>0.58540000000000003</v>
          </cell>
        </row>
        <row r="77">
          <cell r="B77">
            <v>0.58440000000000003</v>
          </cell>
        </row>
        <row r="78">
          <cell r="B78">
            <v>0.58960000000000001</v>
          </cell>
        </row>
        <row r="79">
          <cell r="B79">
            <v>0.58579999999999999</v>
          </cell>
        </row>
        <row r="80">
          <cell r="B80">
            <v>0.58899999999999997</v>
          </cell>
        </row>
        <row r="81">
          <cell r="B81">
            <v>0.58779999999999999</v>
          </cell>
        </row>
        <row r="82">
          <cell r="A82">
            <v>44805</v>
          </cell>
          <cell r="B82">
            <v>0.58879999999999999</v>
          </cell>
        </row>
        <row r="83">
          <cell r="B83">
            <v>0.58740000000000003</v>
          </cell>
        </row>
        <row r="84">
          <cell r="B84">
            <v>0.58860000000000001</v>
          </cell>
        </row>
        <row r="85">
          <cell r="B85">
            <v>0.58960000000000001</v>
          </cell>
        </row>
        <row r="86">
          <cell r="B86">
            <v>0.58450000000000002</v>
          </cell>
        </row>
        <row r="87">
          <cell r="B87">
            <v>0.58679999999999999</v>
          </cell>
        </row>
        <row r="88">
          <cell r="B88">
            <v>0.58599999999999997</v>
          </cell>
        </row>
        <row r="89">
          <cell r="B89">
            <v>0.58689999999999998</v>
          </cell>
        </row>
        <row r="90">
          <cell r="B90">
            <v>0.58909999999999996</v>
          </cell>
        </row>
        <row r="91">
          <cell r="B91">
            <v>0.58530000000000004</v>
          </cell>
        </row>
        <row r="92">
          <cell r="B92">
            <v>0.58389999999999997</v>
          </cell>
        </row>
        <row r="93">
          <cell r="B93">
            <v>0.58440000000000003</v>
          </cell>
        </row>
        <row r="94">
          <cell r="B94">
            <v>0.58509999999999995</v>
          </cell>
        </row>
        <row r="95">
          <cell r="B95">
            <v>0.58789999999999998</v>
          </cell>
        </row>
        <row r="96">
          <cell r="B96">
            <v>0.5897</v>
          </cell>
        </row>
        <row r="97">
          <cell r="B97">
            <v>0.60909999999999997</v>
          </cell>
        </row>
        <row r="98">
          <cell r="B98">
            <v>0.6038</v>
          </cell>
        </row>
        <row r="99">
          <cell r="B99">
            <v>0.59909999999999997</v>
          </cell>
        </row>
        <row r="100">
          <cell r="B100">
            <v>0.59889999999999999</v>
          </cell>
        </row>
        <row r="101">
          <cell r="B101">
            <v>0.58450000000000002</v>
          </cell>
        </row>
        <row r="102">
          <cell r="A102">
            <v>44835</v>
          </cell>
          <cell r="B102">
            <v>0.57189999999999996</v>
          </cell>
        </row>
        <row r="103">
          <cell r="B103">
            <v>0.5736</v>
          </cell>
        </row>
        <row r="104">
          <cell r="B104">
            <v>0.56710000000000005</v>
          </cell>
        </row>
        <row r="105">
          <cell r="B105">
            <v>0.57369999999999999</v>
          </cell>
        </row>
        <row r="106">
          <cell r="B106">
            <v>0.57430000000000003</v>
          </cell>
        </row>
        <row r="107">
          <cell r="B107">
            <v>0.57279999999999998</v>
          </cell>
        </row>
        <row r="108">
          <cell r="B108">
            <v>0.56899999999999995</v>
          </cell>
        </row>
        <row r="109">
          <cell r="B109">
            <v>0.57099999999999995</v>
          </cell>
        </row>
        <row r="110">
          <cell r="B110">
            <v>0.56520000000000004</v>
          </cell>
        </row>
        <row r="111">
          <cell r="B111">
            <v>0.55530000000000002</v>
          </cell>
        </row>
        <row r="112">
          <cell r="B112">
            <v>0.55249999999999999</v>
          </cell>
        </row>
        <row r="113">
          <cell r="B113">
            <v>0.55400000000000005</v>
          </cell>
        </row>
        <row r="114">
          <cell r="B114">
            <v>0.55730000000000002</v>
          </cell>
        </row>
        <row r="115">
          <cell r="B115">
            <v>0.55879999999999996</v>
          </cell>
        </row>
        <row r="116">
          <cell r="B116">
            <v>0.55879999999999996</v>
          </cell>
        </row>
        <row r="117">
          <cell r="B117">
            <v>0.56120000000000003</v>
          </cell>
        </row>
        <row r="118">
          <cell r="B118">
            <v>0.55989999999999995</v>
          </cell>
        </row>
        <row r="119">
          <cell r="B119">
            <v>0.55689999999999995</v>
          </cell>
        </row>
        <row r="120">
          <cell r="B120">
            <v>0.5585</v>
          </cell>
        </row>
        <row r="121">
          <cell r="B121">
            <v>0.5585</v>
          </cell>
        </row>
        <row r="122">
          <cell r="B122">
            <v>0.55820000000000003</v>
          </cell>
        </row>
      </sheetData>
      <sheetData sheetId="28">
        <row r="1">
          <cell r="A1">
            <v>44682</v>
          </cell>
          <cell r="B1">
            <v>1045.5</v>
          </cell>
        </row>
        <row r="2">
          <cell r="B2">
            <v>1075.5</v>
          </cell>
        </row>
        <row r="3">
          <cell r="B3">
            <v>1106.5</v>
          </cell>
        </row>
        <row r="4">
          <cell r="B4">
            <v>1092.75</v>
          </cell>
        </row>
        <row r="5">
          <cell r="B5">
            <v>1095.25</v>
          </cell>
        </row>
        <row r="6">
          <cell r="B6">
            <v>1112</v>
          </cell>
        </row>
        <row r="7">
          <cell r="B7">
            <v>1178.75</v>
          </cell>
        </row>
        <row r="8">
          <cell r="B8">
            <v>1192</v>
          </cell>
        </row>
        <row r="9">
          <cell r="B9">
            <v>1252.25</v>
          </cell>
        </row>
        <row r="10">
          <cell r="B10">
            <v>1279.5</v>
          </cell>
        </row>
        <row r="11">
          <cell r="B11">
            <v>1229.5</v>
          </cell>
        </row>
        <row r="12">
          <cell r="B12">
            <v>1200.5</v>
          </cell>
        </row>
        <row r="13">
          <cell r="B13">
            <v>1168.75</v>
          </cell>
        </row>
        <row r="14">
          <cell r="B14">
            <v>1190</v>
          </cell>
        </row>
        <row r="15">
          <cell r="B15">
            <v>1154.75</v>
          </cell>
        </row>
        <row r="16">
          <cell r="B16">
            <v>1149.25</v>
          </cell>
        </row>
        <row r="17">
          <cell r="B17">
            <v>1143.25</v>
          </cell>
        </row>
        <row r="18">
          <cell r="B18">
            <v>1157.5</v>
          </cell>
        </row>
        <row r="19">
          <cell r="B19">
            <v>1150</v>
          </cell>
        </row>
        <row r="20">
          <cell r="A20">
            <v>44713</v>
          </cell>
          <cell r="B20">
            <v>1087.5</v>
          </cell>
        </row>
        <row r="21">
          <cell r="B21">
            <v>1041.25</v>
          </cell>
        </row>
        <row r="22">
          <cell r="B22">
            <v>1058.25</v>
          </cell>
        </row>
        <row r="23">
          <cell r="B23">
            <v>1040</v>
          </cell>
        </row>
        <row r="24">
          <cell r="B24">
            <v>1097</v>
          </cell>
        </row>
        <row r="25">
          <cell r="B25">
            <v>1071.75</v>
          </cell>
        </row>
        <row r="26">
          <cell r="B26">
            <v>1074.75</v>
          </cell>
        </row>
        <row r="27">
          <cell r="B27">
            <v>1071.25</v>
          </cell>
        </row>
        <row r="28">
          <cell r="B28">
            <v>1070.75</v>
          </cell>
        </row>
        <row r="29">
          <cell r="B29">
            <v>1065</v>
          </cell>
        </row>
        <row r="30">
          <cell r="B30">
            <v>1049.5</v>
          </cell>
        </row>
        <row r="31">
          <cell r="B31">
            <v>1050</v>
          </cell>
        </row>
        <row r="32">
          <cell r="B32">
            <v>1079.5</v>
          </cell>
        </row>
        <row r="33">
          <cell r="B33">
            <v>1034.25</v>
          </cell>
        </row>
        <row r="34">
          <cell r="B34">
            <v>1032</v>
          </cell>
        </row>
        <row r="35">
          <cell r="B35">
            <v>975.25</v>
          </cell>
        </row>
        <row r="36">
          <cell r="B36">
            <v>976.5</v>
          </cell>
        </row>
        <row r="37">
          <cell r="B37">
            <v>938.75</v>
          </cell>
        </row>
        <row r="38">
          <cell r="B38">
            <v>923.75</v>
          </cell>
        </row>
        <row r="39">
          <cell r="B39">
            <v>904</v>
          </cell>
        </row>
        <row r="40">
          <cell r="B40">
            <v>919.75</v>
          </cell>
        </row>
        <row r="41">
          <cell r="B41">
            <v>915.5</v>
          </cell>
        </row>
        <row r="42">
          <cell r="A42">
            <v>44743</v>
          </cell>
          <cell r="B42">
            <v>873.25</v>
          </cell>
        </row>
        <row r="43">
          <cell r="B43">
            <v>827.25</v>
          </cell>
        </row>
        <row r="44">
          <cell r="B44">
            <v>827.25</v>
          </cell>
        </row>
        <row r="45">
          <cell r="B45">
            <v>800.5</v>
          </cell>
        </row>
        <row r="46">
          <cell r="B46">
            <v>792.25</v>
          </cell>
        </row>
        <row r="47">
          <cell r="B47">
            <v>824</v>
          </cell>
        </row>
        <row r="48">
          <cell r="B48">
            <v>878.5</v>
          </cell>
        </row>
        <row r="49">
          <cell r="B49">
            <v>841</v>
          </cell>
        </row>
        <row r="50">
          <cell r="B50">
            <v>801.75</v>
          </cell>
        </row>
        <row r="51">
          <cell r="B51">
            <v>794.25</v>
          </cell>
        </row>
        <row r="52">
          <cell r="B52">
            <v>776.75</v>
          </cell>
        </row>
        <row r="53">
          <cell r="B53">
            <v>812.25</v>
          </cell>
        </row>
        <row r="54">
          <cell r="B54">
            <v>819.5</v>
          </cell>
        </row>
        <row r="55">
          <cell r="B55">
            <v>805</v>
          </cell>
        </row>
        <row r="56">
          <cell r="B56">
            <v>770.77</v>
          </cell>
        </row>
        <row r="57">
          <cell r="B57">
            <v>800.92</v>
          </cell>
        </row>
        <row r="58">
          <cell r="B58">
            <v>788.06</v>
          </cell>
        </row>
        <row r="59">
          <cell r="B59">
            <v>816.79</v>
          </cell>
        </row>
        <row r="60">
          <cell r="B60">
            <v>807.75</v>
          </cell>
        </row>
        <row r="61">
          <cell r="A61">
            <v>44774</v>
          </cell>
          <cell r="B61">
            <v>774.16</v>
          </cell>
        </row>
        <row r="62">
          <cell r="B62">
            <v>766.69</v>
          </cell>
        </row>
        <row r="63">
          <cell r="B63">
            <v>781.05</v>
          </cell>
        </row>
        <row r="64">
          <cell r="B64">
            <v>776.52</v>
          </cell>
        </row>
        <row r="65">
          <cell r="B65">
            <v>779.75</v>
          </cell>
        </row>
        <row r="66">
          <cell r="B66">
            <v>781.5</v>
          </cell>
        </row>
        <row r="67">
          <cell r="B67">
            <v>803.43</v>
          </cell>
        </row>
        <row r="68">
          <cell r="B68">
            <v>810.75</v>
          </cell>
        </row>
        <row r="69">
          <cell r="B69">
            <v>804.66</v>
          </cell>
        </row>
        <row r="70">
          <cell r="B70">
            <v>800.75</v>
          </cell>
        </row>
        <row r="71">
          <cell r="B71">
            <v>785.29</v>
          </cell>
        </row>
        <row r="72">
          <cell r="B72">
            <v>763.19</v>
          </cell>
        </row>
        <row r="73">
          <cell r="B73">
            <v>731.5</v>
          </cell>
        </row>
        <row r="74">
          <cell r="B74">
            <v>757.44</v>
          </cell>
        </row>
        <row r="75">
          <cell r="B75">
            <v>770.5</v>
          </cell>
        </row>
        <row r="76">
          <cell r="B76">
            <v>780.91</v>
          </cell>
        </row>
        <row r="77">
          <cell r="B77">
            <v>795</v>
          </cell>
        </row>
        <row r="78">
          <cell r="B78">
            <v>769.75</v>
          </cell>
        </row>
        <row r="79">
          <cell r="B79">
            <v>790.06</v>
          </cell>
        </row>
        <row r="80">
          <cell r="B80">
            <v>820</v>
          </cell>
        </row>
        <row r="81">
          <cell r="B81">
            <v>796.7</v>
          </cell>
        </row>
        <row r="82">
          <cell r="A82">
            <v>44805</v>
          </cell>
          <cell r="B82">
            <v>809</v>
          </cell>
        </row>
        <row r="83">
          <cell r="B83">
            <v>777.42</v>
          </cell>
        </row>
        <row r="84">
          <cell r="B84">
            <v>795.17</v>
          </cell>
        </row>
        <row r="85">
          <cell r="B85">
            <v>750.04</v>
          </cell>
        </row>
        <row r="86">
          <cell r="B86">
            <v>800.78</v>
          </cell>
        </row>
        <row r="87">
          <cell r="B87">
            <v>826.5</v>
          </cell>
        </row>
        <row r="88">
          <cell r="B88">
            <v>810.02</v>
          </cell>
        </row>
        <row r="89">
          <cell r="B89">
            <v>849.92</v>
          </cell>
        </row>
        <row r="90">
          <cell r="B90">
            <v>837.18</v>
          </cell>
        </row>
        <row r="91">
          <cell r="B91">
            <v>839.19</v>
          </cell>
        </row>
        <row r="92">
          <cell r="B92">
            <v>853.75</v>
          </cell>
        </row>
        <row r="93">
          <cell r="B93">
            <v>845</v>
          </cell>
        </row>
        <row r="94">
          <cell r="B94">
            <v>858.69</v>
          </cell>
        </row>
        <row r="95">
          <cell r="B95">
            <v>830.5</v>
          </cell>
        </row>
        <row r="96">
          <cell r="B96">
            <v>910.75</v>
          </cell>
        </row>
        <row r="97">
          <cell r="B97">
            <v>877.21</v>
          </cell>
        </row>
        <row r="98">
          <cell r="B98">
            <v>857.59</v>
          </cell>
        </row>
        <row r="99">
          <cell r="B99">
            <v>871.5</v>
          </cell>
        </row>
        <row r="100">
          <cell r="B100">
            <v>903.25</v>
          </cell>
        </row>
        <row r="101">
          <cell r="B101">
            <v>896.25</v>
          </cell>
        </row>
        <row r="102">
          <cell r="A102">
            <v>44835</v>
          </cell>
          <cell r="B102">
            <v>923.27</v>
          </cell>
        </row>
        <row r="103">
          <cell r="B103">
            <v>915.94</v>
          </cell>
        </row>
        <row r="104">
          <cell r="B104">
            <v>903.06</v>
          </cell>
        </row>
        <row r="105">
          <cell r="B105">
            <v>902</v>
          </cell>
        </row>
        <row r="106">
          <cell r="B106">
            <v>879</v>
          </cell>
        </row>
        <row r="107">
          <cell r="B107">
            <v>883.19</v>
          </cell>
        </row>
        <row r="108">
          <cell r="B108">
            <v>938</v>
          </cell>
        </row>
        <row r="109">
          <cell r="B109">
            <v>902.19</v>
          </cell>
        </row>
        <row r="110">
          <cell r="B110">
            <v>882.25</v>
          </cell>
        </row>
        <row r="111">
          <cell r="B111">
            <v>892.31</v>
          </cell>
        </row>
        <row r="112">
          <cell r="B112">
            <v>861.27</v>
          </cell>
        </row>
        <row r="113">
          <cell r="B113">
            <v>861</v>
          </cell>
        </row>
        <row r="114">
          <cell r="B114">
            <v>850.51</v>
          </cell>
        </row>
        <row r="115">
          <cell r="B115">
            <v>841.27</v>
          </cell>
        </row>
        <row r="116">
          <cell r="B116">
            <v>845.28</v>
          </cell>
        </row>
        <row r="117">
          <cell r="B117">
            <v>847.56</v>
          </cell>
        </row>
        <row r="118">
          <cell r="B118">
            <v>838.75</v>
          </cell>
        </row>
        <row r="119">
          <cell r="B119">
            <v>834.75</v>
          </cell>
        </row>
        <row r="120">
          <cell r="B120">
            <v>840.5</v>
          </cell>
        </row>
        <row r="121">
          <cell r="B121">
            <v>845.39</v>
          </cell>
        </row>
        <row r="122">
          <cell r="B122">
            <v>882.25</v>
          </cell>
        </row>
      </sheetData>
      <sheetData sheetId="29">
        <row r="2">
          <cell r="B2">
            <v>3.0785</v>
          </cell>
          <cell r="C2">
            <v>1.28</v>
          </cell>
        </row>
        <row r="3">
          <cell r="B3">
            <v>3.1440999999999999</v>
          </cell>
          <cell r="C3">
            <v>1.254</v>
          </cell>
        </row>
        <row r="4">
          <cell r="B4">
            <v>3.0817999999999999</v>
          </cell>
          <cell r="C4">
            <v>1.284</v>
          </cell>
        </row>
        <row r="5">
          <cell r="B5">
            <v>3.0381</v>
          </cell>
          <cell r="C5">
            <v>1.2849999999999999</v>
          </cell>
        </row>
        <row r="6">
          <cell r="B6">
            <v>3.0282</v>
          </cell>
          <cell r="C6">
            <v>1.28</v>
          </cell>
        </row>
        <row r="7">
          <cell r="B7">
            <v>3.0247000000000002</v>
          </cell>
          <cell r="C7">
            <v>1.2889999999999999</v>
          </cell>
        </row>
        <row r="8">
          <cell r="B8">
            <v>3.0017</v>
          </cell>
          <cell r="C8">
            <v>1.2889999999999999</v>
          </cell>
        </row>
        <row r="9">
          <cell r="B9">
            <v>3.0428999999999999</v>
          </cell>
          <cell r="C9">
            <v>1.2897000000000001</v>
          </cell>
        </row>
        <row r="10">
          <cell r="B10">
            <v>3.0533999999999999</v>
          </cell>
          <cell r="C10">
            <v>1.2934000000000001</v>
          </cell>
        </row>
        <row r="11">
          <cell r="B11">
            <v>3.0714999999999999</v>
          </cell>
          <cell r="C11">
            <v>1.2885</v>
          </cell>
        </row>
        <row r="12">
          <cell r="B12">
            <v>3.0463</v>
          </cell>
          <cell r="C12">
            <v>1.2857000000000001</v>
          </cell>
        </row>
        <row r="13">
          <cell r="B13">
            <v>3.0943999999999998</v>
          </cell>
          <cell r="C13">
            <v>1.2888999999999999</v>
          </cell>
        </row>
        <row r="14">
          <cell r="B14">
            <v>3.0728</v>
          </cell>
          <cell r="C14">
            <v>1.2866</v>
          </cell>
        </row>
        <row r="15">
          <cell r="B15">
            <v>3.1074999999999999</v>
          </cell>
          <cell r="C15">
            <v>1.2861</v>
          </cell>
        </row>
        <row r="16">
          <cell r="B16">
            <v>3.1131000000000002</v>
          </cell>
          <cell r="C16">
            <v>1.2813000000000001</v>
          </cell>
        </row>
        <row r="17">
          <cell r="B17">
            <v>3.1046999999999998</v>
          </cell>
          <cell r="C17">
            <v>1.2849999999999999</v>
          </cell>
        </row>
        <row r="18">
          <cell r="B18">
            <v>3.1084000000000001</v>
          </cell>
          <cell r="C18">
            <v>1.2804</v>
          </cell>
        </row>
        <row r="19">
          <cell r="B19">
            <v>3.1179999999999999</v>
          </cell>
          <cell r="C19">
            <v>1.2873000000000001</v>
          </cell>
        </row>
        <row r="20">
          <cell r="B20">
            <v>3.1309</v>
          </cell>
          <cell r="C20">
            <v>1.2921</v>
          </cell>
        </row>
        <row r="21">
          <cell r="B21">
            <v>3.1288999999999998</v>
          </cell>
          <cell r="C21">
            <v>1.2936000000000001</v>
          </cell>
        </row>
        <row r="22">
          <cell r="B22">
            <v>3.1353</v>
          </cell>
          <cell r="C22">
            <v>1.3044</v>
          </cell>
        </row>
        <row r="23">
          <cell r="B23">
            <v>3.1778</v>
          </cell>
          <cell r="C23">
            <v>1.3080000000000001</v>
          </cell>
        </row>
        <row r="24">
          <cell r="B24">
            <v>3.1454</v>
          </cell>
          <cell r="C24">
            <v>1.2982</v>
          </cell>
        </row>
        <row r="25">
          <cell r="B25">
            <v>3.1453000000000002</v>
          </cell>
          <cell r="C25">
            <v>1.3018000000000001</v>
          </cell>
        </row>
        <row r="26">
          <cell r="B26">
            <v>3.1677</v>
          </cell>
          <cell r="C26">
            <v>1.3075000000000001</v>
          </cell>
        </row>
        <row r="27">
          <cell r="B27">
            <v>3.1495000000000002</v>
          </cell>
          <cell r="C27">
            <v>1.2989999999999999</v>
          </cell>
        </row>
        <row r="28">
          <cell r="B28">
            <v>3.1065999999999998</v>
          </cell>
          <cell r="C28">
            <v>1.2932999999999999</v>
          </cell>
        </row>
        <row r="29">
          <cell r="B29">
            <v>3.0847000000000002</v>
          </cell>
          <cell r="C29">
            <v>1.2927999999999999</v>
          </cell>
        </row>
        <row r="30">
          <cell r="B30">
            <v>3.0488</v>
          </cell>
          <cell r="C30">
            <v>1.2869999999999999</v>
          </cell>
        </row>
        <row r="31">
          <cell r="B31">
            <v>3.0265</v>
          </cell>
          <cell r="C31">
            <v>1.2759</v>
          </cell>
        </row>
        <row r="32">
          <cell r="B32">
            <v>3.0806</v>
          </cell>
          <cell r="C32">
            <v>1.2967</v>
          </cell>
        </row>
        <row r="33">
          <cell r="B33">
            <v>3.0912999999999999</v>
          </cell>
          <cell r="C33">
            <v>1.2924</v>
          </cell>
        </row>
        <row r="34">
          <cell r="B34">
            <v>3.0312999999999999</v>
          </cell>
          <cell r="C34">
            <v>1.2728999999999999</v>
          </cell>
        </row>
        <row r="35">
          <cell r="B35">
            <v>3.0474999999999999</v>
          </cell>
          <cell r="C35">
            <v>1.2796000000000001</v>
          </cell>
        </row>
        <row r="36">
          <cell r="B36">
            <v>3.0533999999999999</v>
          </cell>
          <cell r="C36">
            <v>1.2795000000000001</v>
          </cell>
        </row>
        <row r="37">
          <cell r="B37">
            <v>3.0411999999999999</v>
          </cell>
          <cell r="C37">
            <v>1.2681</v>
          </cell>
        </row>
        <row r="38">
          <cell r="B38">
            <v>3.0274999999999999</v>
          </cell>
          <cell r="C38">
            <v>1.2665999999999999</v>
          </cell>
        </row>
        <row r="39">
          <cell r="B39">
            <v>3.0392999999999999</v>
          </cell>
          <cell r="C39">
            <v>1.2694000000000001</v>
          </cell>
        </row>
        <row r="40">
          <cell r="B40">
            <v>3.0381999999999998</v>
          </cell>
          <cell r="C40">
            <v>1.2661</v>
          </cell>
        </row>
        <row r="41">
          <cell r="B41">
            <v>3.0259999999999998</v>
          </cell>
          <cell r="C41">
            <v>1.2701</v>
          </cell>
        </row>
        <row r="42">
          <cell r="B42">
            <v>3.0146000000000002</v>
          </cell>
          <cell r="C42">
            <v>1.2734000000000001</v>
          </cell>
        </row>
        <row r="43">
          <cell r="B43">
            <v>3.0318000000000001</v>
          </cell>
          <cell r="C43">
            <v>1.2738</v>
          </cell>
        </row>
        <row r="44">
          <cell r="B44">
            <v>2.9874999999999998</v>
          </cell>
          <cell r="C44">
            <v>1.2611000000000001</v>
          </cell>
        </row>
        <row r="45">
          <cell r="B45">
            <v>3.0190000000000001</v>
          </cell>
          <cell r="C45">
            <v>1.2747999999999999</v>
          </cell>
        </row>
        <row r="46">
          <cell r="B46">
            <v>2.9963000000000002</v>
          </cell>
          <cell r="C46">
            <v>1.2818000000000001</v>
          </cell>
        </row>
        <row r="47">
          <cell r="B47">
            <v>2.9895999999999998</v>
          </cell>
          <cell r="C47">
            <v>1.2887</v>
          </cell>
        </row>
        <row r="48">
          <cell r="B48">
            <v>3.0196999999999998</v>
          </cell>
          <cell r="C48">
            <v>1.3024</v>
          </cell>
        </row>
        <row r="49">
          <cell r="B49">
            <v>3.0179</v>
          </cell>
          <cell r="C49">
            <v>1.2996000000000001</v>
          </cell>
        </row>
        <row r="50">
          <cell r="B50">
            <v>2.9702000000000002</v>
          </cell>
          <cell r="C50">
            <v>1.2982</v>
          </cell>
        </row>
        <row r="51">
          <cell r="B51">
            <v>2.9866999999999999</v>
          </cell>
          <cell r="C51">
            <v>1.2997000000000001</v>
          </cell>
        </row>
        <row r="52">
          <cell r="B52">
            <v>2.9889999999999999</v>
          </cell>
          <cell r="C52">
            <v>1.3028999999999999</v>
          </cell>
        </row>
        <row r="53">
          <cell r="B53">
            <v>3.0091000000000001</v>
          </cell>
          <cell r="C53">
            <v>1.3016000000000001</v>
          </cell>
        </row>
        <row r="54">
          <cell r="B54">
            <v>3.0596000000000001</v>
          </cell>
          <cell r="C54">
            <v>1.3059000000000001</v>
          </cell>
        </row>
        <row r="55">
          <cell r="B55">
            <v>3.0535999999999999</v>
          </cell>
          <cell r="C55">
            <v>1.3082</v>
          </cell>
        </row>
        <row r="56">
          <cell r="B56">
            <v>3.0792999999999999</v>
          </cell>
          <cell r="C56">
            <v>1.3109</v>
          </cell>
        </row>
        <row r="57">
          <cell r="B57">
            <v>3.0884999999999998</v>
          </cell>
          <cell r="C57">
            <v>1.3171999999999999</v>
          </cell>
        </row>
        <row r="58">
          <cell r="B58">
            <v>3.0849000000000002</v>
          </cell>
          <cell r="C58">
            <v>1.3284</v>
          </cell>
        </row>
        <row r="59">
          <cell r="B59">
            <v>3.1073</v>
          </cell>
          <cell r="C59">
            <v>1.3265</v>
          </cell>
        </row>
        <row r="60">
          <cell r="B60">
            <v>3.1027</v>
          </cell>
          <cell r="C60">
            <v>1.3270999999999999</v>
          </cell>
        </row>
        <row r="61">
          <cell r="B61">
            <v>3.0912999999999999</v>
          </cell>
          <cell r="C61">
            <v>1.3193999999999999</v>
          </cell>
        </row>
        <row r="62">
          <cell r="B62">
            <v>3.073</v>
          </cell>
          <cell r="C62">
            <v>1.3172999999999999</v>
          </cell>
        </row>
        <row r="63">
          <cell r="B63">
            <v>3.0859999999999999</v>
          </cell>
          <cell r="C63">
            <v>1.3213999999999999</v>
          </cell>
        </row>
        <row r="64">
          <cell r="B64">
            <v>3.093</v>
          </cell>
          <cell r="C64">
            <v>1.3148</v>
          </cell>
        </row>
        <row r="65">
          <cell r="B65">
            <v>3.0625</v>
          </cell>
          <cell r="C65">
            <v>1.3115000000000001</v>
          </cell>
        </row>
        <row r="66">
          <cell r="B66">
            <v>3.1025</v>
          </cell>
          <cell r="C66">
            <v>1.3253999999999999</v>
          </cell>
        </row>
        <row r="67">
          <cell r="B67">
            <v>3.0893000000000002</v>
          </cell>
          <cell r="C67">
            <v>1.3185</v>
          </cell>
        </row>
        <row r="68">
          <cell r="B68">
            <v>3.1419000000000001</v>
          </cell>
          <cell r="C68">
            <v>1.3287</v>
          </cell>
        </row>
        <row r="69">
          <cell r="B69">
            <v>3.1486999999999998</v>
          </cell>
          <cell r="C69">
            <v>1.3320000000000001</v>
          </cell>
        </row>
        <row r="70">
          <cell r="B70">
            <v>3.1507000000000001</v>
          </cell>
          <cell r="C70">
            <v>1.3402000000000001</v>
          </cell>
        </row>
        <row r="71">
          <cell r="B71">
            <v>3.12</v>
          </cell>
          <cell r="C71">
            <v>1.3378000000000001</v>
          </cell>
        </row>
        <row r="72">
          <cell r="B72">
            <v>3.1263999999999998</v>
          </cell>
          <cell r="C72">
            <v>1.3369</v>
          </cell>
        </row>
        <row r="73">
          <cell r="B73">
            <v>3.0871</v>
          </cell>
          <cell r="C73">
            <v>1.3189</v>
          </cell>
        </row>
        <row r="74">
          <cell r="B74">
            <v>3.0836000000000001</v>
          </cell>
          <cell r="C74">
            <v>1.3262</v>
          </cell>
        </row>
        <row r="75">
          <cell r="B75">
            <v>3.0655000000000001</v>
          </cell>
          <cell r="C75">
            <v>1.3248</v>
          </cell>
        </row>
        <row r="76">
          <cell r="B76">
            <v>3.0752000000000002</v>
          </cell>
          <cell r="C76">
            <v>1.3389</v>
          </cell>
        </row>
        <row r="77">
          <cell r="B77">
            <v>3.0985</v>
          </cell>
          <cell r="C77">
            <v>1.3453999999999999</v>
          </cell>
        </row>
        <row r="78">
          <cell r="B78">
            <v>3.0851999999999999</v>
          </cell>
          <cell r="C78">
            <v>1.3402000000000001</v>
          </cell>
        </row>
        <row r="79">
          <cell r="B79">
            <v>3.1093000000000002</v>
          </cell>
          <cell r="C79">
            <v>1.3539000000000001</v>
          </cell>
        </row>
        <row r="80">
          <cell r="B80">
            <v>3.0646</v>
          </cell>
          <cell r="C80">
            <v>1.3355999999999999</v>
          </cell>
        </row>
        <row r="81">
          <cell r="B81">
            <v>3.0874999999999999</v>
          </cell>
          <cell r="C81">
            <v>1.3355999999999999</v>
          </cell>
        </row>
        <row r="82">
          <cell r="B82">
            <v>3.0562</v>
          </cell>
          <cell r="C82">
            <v>1.3238000000000001</v>
          </cell>
        </row>
        <row r="83">
          <cell r="B83">
            <v>3.0520999999999998</v>
          </cell>
          <cell r="C83">
            <v>1.3170999999999999</v>
          </cell>
        </row>
        <row r="84">
          <cell r="B84">
            <v>3.0312000000000001</v>
          </cell>
          <cell r="C84">
            <v>1.3198000000000001</v>
          </cell>
        </row>
        <row r="85">
          <cell r="B85">
            <v>3.0379</v>
          </cell>
          <cell r="C85">
            <v>1.3205</v>
          </cell>
        </row>
        <row r="86">
          <cell r="B86">
            <v>3.0419</v>
          </cell>
          <cell r="C86">
            <v>1.3245</v>
          </cell>
        </row>
        <row r="87">
          <cell r="B87">
            <v>3.0192999999999999</v>
          </cell>
          <cell r="C87">
            <v>1.3156000000000001</v>
          </cell>
        </row>
        <row r="88">
          <cell r="B88">
            <v>3.0377999999999998</v>
          </cell>
          <cell r="C88">
            <v>1.3086</v>
          </cell>
        </row>
        <row r="89">
          <cell r="B89">
            <v>3.0287000000000002</v>
          </cell>
          <cell r="C89">
            <v>1.3067</v>
          </cell>
        </row>
        <row r="90">
          <cell r="B90">
            <v>3.0619000000000001</v>
          </cell>
          <cell r="C90">
            <v>1.3157000000000001</v>
          </cell>
        </row>
        <row r="91">
          <cell r="B91">
            <v>3.0891999999999999</v>
          </cell>
          <cell r="C91">
            <v>1.3165</v>
          </cell>
        </row>
        <row r="92">
          <cell r="B92">
            <v>3.024</v>
          </cell>
          <cell r="C92">
            <v>1.3075000000000001</v>
          </cell>
        </row>
        <row r="93">
          <cell r="B93">
            <v>3.0432999999999999</v>
          </cell>
          <cell r="C93">
            <v>1.3086</v>
          </cell>
        </row>
        <row r="94">
          <cell r="B94">
            <v>3.0274999999999999</v>
          </cell>
          <cell r="C94">
            <v>1.2968999999999999</v>
          </cell>
        </row>
        <row r="95">
          <cell r="B95">
            <v>3.0295000000000001</v>
          </cell>
          <cell r="C95">
            <v>1.2952999999999999</v>
          </cell>
        </row>
        <row r="96">
          <cell r="B96">
            <v>3.0489999999999999</v>
          </cell>
          <cell r="C96">
            <v>1.2983</v>
          </cell>
        </row>
        <row r="97">
          <cell r="B97">
            <v>3.0223</v>
          </cell>
          <cell r="C97">
            <v>1.3057000000000001</v>
          </cell>
        </row>
        <row r="98">
          <cell r="B98">
            <v>2.9788000000000001</v>
          </cell>
          <cell r="C98">
            <v>1.3018000000000001</v>
          </cell>
        </row>
        <row r="99">
          <cell r="B99">
            <v>2.9613</v>
          </cell>
          <cell r="C99">
            <v>1.2998000000000001</v>
          </cell>
        </row>
        <row r="100">
          <cell r="B100">
            <v>2.9552</v>
          </cell>
          <cell r="C100">
            <v>1.2977000000000001</v>
          </cell>
        </row>
        <row r="101">
          <cell r="B101">
            <v>3.0091000000000001</v>
          </cell>
          <cell r="C101">
            <v>1.2968999999999999</v>
          </cell>
        </row>
        <row r="102">
          <cell r="B102">
            <v>3.0024999999999999</v>
          </cell>
          <cell r="C102">
            <v>1.282</v>
          </cell>
        </row>
        <row r="103">
          <cell r="B103">
            <v>2.9539</v>
          </cell>
          <cell r="C103">
            <v>1.2613000000000001</v>
          </cell>
        </row>
        <row r="104">
          <cell r="B104">
            <v>3.0129999999999999</v>
          </cell>
          <cell r="C104">
            <v>1.2811999999999999</v>
          </cell>
        </row>
        <row r="105">
          <cell r="B105">
            <v>3.0095999999999998</v>
          </cell>
          <cell r="C105">
            <v>1.2613000000000001</v>
          </cell>
        </row>
        <row r="106">
          <cell r="B106">
            <v>2.9969000000000001</v>
          </cell>
          <cell r="C106">
            <v>1.2717000000000001</v>
          </cell>
        </row>
        <row r="107">
          <cell r="B107">
            <v>2.96</v>
          </cell>
          <cell r="C107">
            <v>1.2996000000000001</v>
          </cell>
        </row>
        <row r="108">
          <cell r="B108">
            <v>2.9502000000000002</v>
          </cell>
          <cell r="C108">
            <v>1.2637</v>
          </cell>
        </row>
        <row r="109">
          <cell r="B109">
            <v>2.9173</v>
          </cell>
          <cell r="C109">
            <v>1.2563</v>
          </cell>
        </row>
        <row r="110">
          <cell r="B110">
            <v>2.9218999999999999</v>
          </cell>
          <cell r="C110">
            <v>1.252</v>
          </cell>
        </row>
        <row r="111">
          <cell r="B111">
            <v>2.9272</v>
          </cell>
          <cell r="C111">
            <v>1.2524999999999999</v>
          </cell>
        </row>
        <row r="112">
          <cell r="B112">
            <v>2.9434</v>
          </cell>
          <cell r="C112">
            <v>1.2455000000000001</v>
          </cell>
        </row>
        <row r="113">
          <cell r="B113">
            <v>2.9070999999999998</v>
          </cell>
          <cell r="C113">
            <v>1.2343</v>
          </cell>
        </row>
        <row r="114">
          <cell r="B114">
            <v>2.9575999999999998</v>
          </cell>
          <cell r="C114">
            <v>1.2367999999999999</v>
          </cell>
        </row>
        <row r="115">
          <cell r="B115">
            <v>2.9645000000000001</v>
          </cell>
          <cell r="C115">
            <v>1.2383999999999999</v>
          </cell>
        </row>
        <row r="116">
          <cell r="B116">
            <v>2.9483999999999999</v>
          </cell>
          <cell r="C116">
            <v>1.242</v>
          </cell>
        </row>
        <row r="117">
          <cell r="B117">
            <v>2.9590999999999998</v>
          </cell>
          <cell r="C117">
            <v>1.2426999999999999</v>
          </cell>
        </row>
        <row r="118">
          <cell r="B118">
            <v>3.0205000000000002</v>
          </cell>
          <cell r="C118">
            <v>1.2551000000000001</v>
          </cell>
        </row>
        <row r="119">
          <cell r="B119">
            <v>2.9799000000000002</v>
          </cell>
          <cell r="C119">
            <v>1.2377</v>
          </cell>
        </row>
        <row r="120">
          <cell r="B120">
            <v>3.0158</v>
          </cell>
          <cell r="C120">
            <v>1.2408999999999999</v>
          </cell>
        </row>
        <row r="121">
          <cell r="B121">
            <v>3.0510000000000002</v>
          </cell>
          <cell r="C121">
            <v>1.2470000000000001</v>
          </cell>
        </row>
        <row r="122">
          <cell r="B122">
            <v>3.0135999999999998</v>
          </cell>
          <cell r="C122">
            <v>1.2533000000000001</v>
          </cell>
        </row>
      </sheetData>
      <sheetData sheetId="30">
        <row r="8">
          <cell r="B8">
            <v>834.75</v>
          </cell>
        </row>
        <row r="9">
          <cell r="B9">
            <v>821</v>
          </cell>
        </row>
        <row r="10">
          <cell r="B10">
            <v>816.75</v>
          </cell>
        </row>
        <row r="11">
          <cell r="B11">
            <v>820.5</v>
          </cell>
        </row>
        <row r="12">
          <cell r="B12">
            <v>833.5</v>
          </cell>
        </row>
        <row r="13">
          <cell r="B13">
            <v>832.5</v>
          </cell>
        </row>
        <row r="14">
          <cell r="B14">
            <v>822</v>
          </cell>
          <cell r="C14">
            <v>2150</v>
          </cell>
        </row>
        <row r="15">
          <cell r="B15">
            <v>807.5</v>
          </cell>
          <cell r="C15">
            <v>2100</v>
          </cell>
        </row>
        <row r="16">
          <cell r="B16">
            <v>792.75</v>
          </cell>
          <cell r="C16">
            <v>2100</v>
          </cell>
        </row>
        <row r="17">
          <cell r="B17">
            <v>789.5</v>
          </cell>
          <cell r="C17">
            <v>2075</v>
          </cell>
        </row>
        <row r="18">
          <cell r="B18">
            <v>804.5</v>
          </cell>
          <cell r="C18">
            <v>2075</v>
          </cell>
        </row>
        <row r="19">
          <cell r="B19">
            <v>782.75</v>
          </cell>
          <cell r="C19">
            <v>2075</v>
          </cell>
        </row>
        <row r="20">
          <cell r="B20">
            <v>791</v>
          </cell>
          <cell r="C20">
            <v>2075</v>
          </cell>
        </row>
        <row r="21">
          <cell r="B21">
            <v>780.25</v>
          </cell>
          <cell r="C21">
            <v>2075</v>
          </cell>
        </row>
        <row r="22">
          <cell r="B22">
            <v>785</v>
          </cell>
          <cell r="C22">
            <v>2075</v>
          </cell>
        </row>
        <row r="23">
          <cell r="B23">
            <v>761.5</v>
          </cell>
          <cell r="C23">
            <v>2075</v>
          </cell>
        </row>
        <row r="24">
          <cell r="B24">
            <v>769</v>
          </cell>
          <cell r="C24">
            <v>2000</v>
          </cell>
        </row>
        <row r="25">
          <cell r="B25">
            <v>754</v>
          </cell>
          <cell r="C25">
            <v>2000</v>
          </cell>
        </row>
        <row r="26">
          <cell r="B26">
            <v>757.75</v>
          </cell>
          <cell r="C26">
            <v>2000</v>
          </cell>
        </row>
        <row r="27">
          <cell r="B27">
            <v>766.75</v>
          </cell>
          <cell r="C27">
            <v>2000</v>
          </cell>
        </row>
        <row r="28">
          <cell r="B28">
            <v>739.75</v>
          </cell>
          <cell r="C28">
            <v>2000</v>
          </cell>
        </row>
        <row r="29">
          <cell r="B29">
            <v>719.75</v>
          </cell>
          <cell r="C29">
            <v>2000</v>
          </cell>
        </row>
        <row r="30">
          <cell r="B30">
            <v>694.75</v>
          </cell>
          <cell r="C30">
            <v>1950</v>
          </cell>
        </row>
        <row r="31">
          <cell r="B31">
            <v>661.75</v>
          </cell>
          <cell r="C31">
            <v>1900</v>
          </cell>
        </row>
        <row r="32">
          <cell r="B32">
            <v>696.5</v>
          </cell>
          <cell r="C32">
            <v>1850</v>
          </cell>
        </row>
        <row r="33">
          <cell r="B33">
            <v>681.5</v>
          </cell>
          <cell r="C33">
            <v>1850</v>
          </cell>
        </row>
        <row r="34">
          <cell r="B34">
            <v>683.5</v>
          </cell>
          <cell r="C34">
            <v>1725</v>
          </cell>
        </row>
        <row r="35">
          <cell r="B35">
            <v>699.25</v>
          </cell>
          <cell r="C35">
            <v>1700</v>
          </cell>
        </row>
        <row r="36">
          <cell r="B36">
            <v>694</v>
          </cell>
          <cell r="C36">
            <v>1675</v>
          </cell>
        </row>
        <row r="37">
          <cell r="B37">
            <v>669.25</v>
          </cell>
          <cell r="C37">
            <v>1675</v>
          </cell>
        </row>
        <row r="38">
          <cell r="B38">
            <v>665.25</v>
          </cell>
          <cell r="C38">
            <v>1675</v>
          </cell>
        </row>
        <row r="39">
          <cell r="B39">
            <v>663.25</v>
          </cell>
          <cell r="C39">
            <v>1675</v>
          </cell>
        </row>
        <row r="40">
          <cell r="B40">
            <v>683</v>
          </cell>
          <cell r="C40">
            <v>1625</v>
          </cell>
        </row>
        <row r="41">
          <cell r="B41">
            <v>690</v>
          </cell>
          <cell r="C41">
            <v>1600</v>
          </cell>
        </row>
        <row r="42">
          <cell r="B42">
            <v>693.5</v>
          </cell>
          <cell r="C42">
            <v>1600</v>
          </cell>
        </row>
        <row r="43">
          <cell r="B43">
            <v>698</v>
          </cell>
          <cell r="C43">
            <v>1550</v>
          </cell>
        </row>
        <row r="44">
          <cell r="B44">
            <v>668.5</v>
          </cell>
          <cell r="C44">
            <v>1530</v>
          </cell>
        </row>
        <row r="45">
          <cell r="B45">
            <v>669.25</v>
          </cell>
          <cell r="C45">
            <v>1530</v>
          </cell>
        </row>
        <row r="46">
          <cell r="B46">
            <v>675.25</v>
          </cell>
          <cell r="C46">
            <v>1525</v>
          </cell>
        </row>
        <row r="47">
          <cell r="B47">
            <v>658.75</v>
          </cell>
          <cell r="C47">
            <v>1500</v>
          </cell>
        </row>
        <row r="48">
          <cell r="B48">
            <v>630</v>
          </cell>
          <cell r="C48">
            <v>1500</v>
          </cell>
        </row>
        <row r="49">
          <cell r="B49">
            <v>623.75</v>
          </cell>
          <cell r="C49">
            <v>1500</v>
          </cell>
        </row>
        <row r="50">
          <cell r="B50">
            <v>626.25</v>
          </cell>
          <cell r="C50">
            <v>1500</v>
          </cell>
        </row>
        <row r="51">
          <cell r="B51">
            <v>641.75</v>
          </cell>
          <cell r="C51">
            <v>1465</v>
          </cell>
        </row>
        <row r="52">
          <cell r="B52">
            <v>663.75</v>
          </cell>
          <cell r="C52">
            <v>1450</v>
          </cell>
        </row>
        <row r="53">
          <cell r="B53">
            <v>690</v>
          </cell>
          <cell r="C53">
            <v>1450</v>
          </cell>
        </row>
        <row r="54">
          <cell r="B54">
            <v>675.75</v>
          </cell>
          <cell r="C54">
            <v>1450</v>
          </cell>
        </row>
        <row r="55">
          <cell r="B55">
            <v>656.75</v>
          </cell>
          <cell r="C55">
            <v>1460</v>
          </cell>
        </row>
        <row r="56">
          <cell r="B56">
            <v>633</v>
          </cell>
          <cell r="C56">
            <v>1450</v>
          </cell>
        </row>
        <row r="57">
          <cell r="B57">
            <v>633</v>
          </cell>
          <cell r="C57">
            <v>1450</v>
          </cell>
        </row>
        <row r="58">
          <cell r="B58">
            <v>648.5</v>
          </cell>
          <cell r="C58">
            <v>1450</v>
          </cell>
        </row>
        <row r="59">
          <cell r="B59">
            <v>653.25</v>
          </cell>
          <cell r="C59">
            <v>1450</v>
          </cell>
        </row>
        <row r="60">
          <cell r="B60">
            <v>655.75</v>
          </cell>
          <cell r="C60">
            <v>1475</v>
          </cell>
        </row>
        <row r="61">
          <cell r="B61">
            <v>660.25</v>
          </cell>
          <cell r="C61">
            <v>1475</v>
          </cell>
        </row>
        <row r="62">
          <cell r="B62">
            <v>659</v>
          </cell>
          <cell r="C62">
            <v>1475</v>
          </cell>
        </row>
        <row r="63">
          <cell r="B63">
            <v>660</v>
          </cell>
          <cell r="C63">
            <v>1475</v>
          </cell>
        </row>
        <row r="64">
          <cell r="B64">
            <v>632.25</v>
          </cell>
          <cell r="C64">
            <v>1475</v>
          </cell>
        </row>
        <row r="65">
          <cell r="B65">
            <v>624.5</v>
          </cell>
          <cell r="C65">
            <v>1475</v>
          </cell>
        </row>
        <row r="66">
          <cell r="B66">
            <v>615</v>
          </cell>
          <cell r="C66">
            <v>1475</v>
          </cell>
        </row>
        <row r="67">
          <cell r="B67">
            <v>604</v>
          </cell>
          <cell r="C67">
            <v>1475</v>
          </cell>
        </row>
        <row r="68">
          <cell r="B68">
            <v>601.5</v>
          </cell>
          <cell r="C68">
            <v>1490</v>
          </cell>
        </row>
        <row r="69">
          <cell r="B69">
            <v>622.75</v>
          </cell>
          <cell r="C69">
            <v>1490</v>
          </cell>
        </row>
        <row r="70">
          <cell r="B70">
            <v>635.5</v>
          </cell>
          <cell r="C70">
            <v>1475</v>
          </cell>
        </row>
        <row r="71">
          <cell r="B71">
            <v>633.25</v>
          </cell>
          <cell r="C71">
            <v>1475</v>
          </cell>
        </row>
        <row r="72">
          <cell r="B72">
            <v>623.75</v>
          </cell>
          <cell r="C72">
            <v>1475</v>
          </cell>
        </row>
        <row r="73">
          <cell r="B73">
            <v>629.25</v>
          </cell>
          <cell r="C73">
            <v>1475</v>
          </cell>
        </row>
        <row r="74">
          <cell r="B74">
            <v>621</v>
          </cell>
          <cell r="C74">
            <v>1475</v>
          </cell>
        </row>
        <row r="75">
          <cell r="B75">
            <v>602.25</v>
          </cell>
          <cell r="C75">
            <v>1475</v>
          </cell>
        </row>
        <row r="76">
          <cell r="B76">
            <v>616.5</v>
          </cell>
          <cell r="C76">
            <v>1475</v>
          </cell>
        </row>
        <row r="77">
          <cell r="B77">
            <v>605</v>
          </cell>
          <cell r="C77">
            <v>1475</v>
          </cell>
        </row>
        <row r="78">
          <cell r="B78">
            <v>612.75</v>
          </cell>
          <cell r="C78">
            <v>1440</v>
          </cell>
        </row>
        <row r="79">
          <cell r="B79">
            <v>612.5</v>
          </cell>
          <cell r="C79">
            <v>1440</v>
          </cell>
        </row>
        <row r="80">
          <cell r="B80">
            <v>605.5</v>
          </cell>
          <cell r="C80">
            <v>1440</v>
          </cell>
        </row>
        <row r="81">
          <cell r="B81">
            <v>609.25</v>
          </cell>
          <cell r="C81">
            <v>1360</v>
          </cell>
        </row>
        <row r="82">
          <cell r="B82">
            <v>600</v>
          </cell>
          <cell r="C82">
            <v>1360</v>
          </cell>
        </row>
        <row r="83">
          <cell r="B83">
            <v>597.75</v>
          </cell>
          <cell r="C83">
            <v>1360</v>
          </cell>
        </row>
        <row r="84">
          <cell r="B84">
            <v>604.75</v>
          </cell>
          <cell r="C84">
            <v>1360</v>
          </cell>
        </row>
        <row r="85">
          <cell r="B85">
            <v>606.5</v>
          </cell>
          <cell r="C85">
            <v>1340</v>
          </cell>
        </row>
        <row r="86">
          <cell r="B86">
            <v>592</v>
          </cell>
          <cell r="C86">
            <v>1340</v>
          </cell>
        </row>
        <row r="87">
          <cell r="B87">
            <v>581.75</v>
          </cell>
          <cell r="C87">
            <v>1315</v>
          </cell>
        </row>
        <row r="88">
          <cell r="B88">
            <v>577.25</v>
          </cell>
          <cell r="C88">
            <v>1325</v>
          </cell>
        </row>
        <row r="89">
          <cell r="B89">
            <v>571.5</v>
          </cell>
          <cell r="C89">
            <v>1325</v>
          </cell>
        </row>
        <row r="90">
          <cell r="B90">
            <v>605.75</v>
          </cell>
          <cell r="C90">
            <v>1280</v>
          </cell>
        </row>
        <row r="91">
          <cell r="B91">
            <v>606.75</v>
          </cell>
          <cell r="C91">
            <v>1270</v>
          </cell>
        </row>
        <row r="92">
          <cell r="B92">
            <v>585.5</v>
          </cell>
          <cell r="C92">
            <v>1270</v>
          </cell>
        </row>
        <row r="93">
          <cell r="B93">
            <v>602.75</v>
          </cell>
          <cell r="C93">
            <v>1270</v>
          </cell>
        </row>
        <row r="94">
          <cell r="B94">
            <v>607.25</v>
          </cell>
          <cell r="C94">
            <v>1265</v>
          </cell>
        </row>
        <row r="95">
          <cell r="B95">
            <v>611.75</v>
          </cell>
          <cell r="C95">
            <v>1265</v>
          </cell>
        </row>
        <row r="96">
          <cell r="B96">
            <v>633</v>
          </cell>
          <cell r="C96">
            <v>1265</v>
          </cell>
        </row>
        <row r="97">
          <cell r="B97">
            <v>633.25</v>
          </cell>
          <cell r="C97">
            <v>1245</v>
          </cell>
        </row>
        <row r="98">
          <cell r="B98">
            <v>646.25</v>
          </cell>
          <cell r="C98">
            <v>1245</v>
          </cell>
        </row>
        <row r="99">
          <cell r="B99">
            <v>632.75</v>
          </cell>
          <cell r="C99">
            <v>1270</v>
          </cell>
        </row>
        <row r="100">
          <cell r="B100">
            <v>616.75</v>
          </cell>
          <cell r="C100">
            <v>1275</v>
          </cell>
        </row>
        <row r="101">
          <cell r="B101">
            <v>629.5</v>
          </cell>
          <cell r="C101">
            <v>1250</v>
          </cell>
        </row>
        <row r="102">
          <cell r="B102">
            <v>642.5</v>
          </cell>
          <cell r="C102">
            <v>1250</v>
          </cell>
        </row>
        <row r="103">
          <cell r="B103">
            <v>630.25</v>
          </cell>
          <cell r="C103">
            <v>1250</v>
          </cell>
        </row>
        <row r="104">
          <cell r="B104">
            <v>633</v>
          </cell>
          <cell r="C104">
            <v>1275</v>
          </cell>
        </row>
        <row r="105">
          <cell r="B105">
            <v>633.75</v>
          </cell>
          <cell r="C105">
            <v>1300</v>
          </cell>
        </row>
        <row r="106">
          <cell r="B106">
            <v>633.75</v>
          </cell>
          <cell r="C106">
            <v>1300</v>
          </cell>
        </row>
        <row r="107">
          <cell r="B107">
            <v>620.75</v>
          </cell>
          <cell r="C107">
            <v>1300</v>
          </cell>
        </row>
        <row r="108">
          <cell r="B108">
            <v>623.25</v>
          </cell>
          <cell r="C108">
            <v>1300</v>
          </cell>
        </row>
        <row r="109">
          <cell r="B109">
            <v>627.75</v>
          </cell>
          <cell r="C109">
            <v>1300</v>
          </cell>
        </row>
        <row r="110">
          <cell r="B110">
            <v>632</v>
          </cell>
          <cell r="C110">
            <v>1325</v>
          </cell>
        </row>
        <row r="111">
          <cell r="B111">
            <v>630.75</v>
          </cell>
          <cell r="C111">
            <v>1330</v>
          </cell>
        </row>
        <row r="112">
          <cell r="B112">
            <v>644.75</v>
          </cell>
          <cell r="C112">
            <v>1343</v>
          </cell>
        </row>
        <row r="113">
          <cell r="B113">
            <v>637</v>
          </cell>
          <cell r="C113">
            <v>1343</v>
          </cell>
        </row>
        <row r="114">
          <cell r="B114">
            <v>645.75</v>
          </cell>
          <cell r="C114">
            <v>1390</v>
          </cell>
        </row>
        <row r="115">
          <cell r="B115">
            <v>645.75</v>
          </cell>
          <cell r="C115">
            <v>1390</v>
          </cell>
        </row>
        <row r="116">
          <cell r="B116">
            <v>676.75</v>
          </cell>
          <cell r="C116">
            <v>1390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D494-7E22-4B57-B228-EEA49479132C}">
  <dimension ref="A1:G3"/>
  <sheetViews>
    <sheetView tabSelected="1" workbookViewId="0">
      <selection activeCell="A200" sqref="A200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AD0A-8683-46BE-847C-B2AC3C470124}">
  <dimension ref="A1:G3"/>
  <sheetViews>
    <sheetView topLeftCell="C1" workbookViewId="0">
      <selection activeCell="B234" sqref="B234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950C-395A-4092-9F1E-4239FCD64621}">
  <dimension ref="A1:G3"/>
  <sheetViews>
    <sheetView workbookViewId="0">
      <selection activeCell="A169" sqref="A169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D7FA-D0A7-4DCE-88E2-D9C3025072CF}">
  <dimension ref="A1:G3"/>
  <sheetViews>
    <sheetView topLeftCell="B1" workbookViewId="0">
      <selection activeCell="B119" sqref="B119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EF12-2E21-4C5D-A276-1274518617DE}">
  <dimension ref="A1:G3"/>
  <sheetViews>
    <sheetView workbookViewId="0">
      <selection activeCell="A57" sqref="A57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Currency</vt:lpstr>
      <vt:lpstr>Minerals</vt:lpstr>
      <vt:lpstr>Commodities</vt:lpstr>
      <vt:lpstr>Fuel</vt:lpstr>
      <vt:lpstr>ASX Gold LME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Green</dc:creator>
  <cp:lastModifiedBy>User</cp:lastModifiedBy>
  <dcterms:created xsi:type="dcterms:W3CDTF">2021-04-30T00:53:59Z</dcterms:created>
  <dcterms:modified xsi:type="dcterms:W3CDTF">2022-11-06T23:43:58Z</dcterms:modified>
</cp:coreProperties>
</file>