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pril 2021" sheetId="1" r:id="rId4"/>
  </sheets>
</workbook>
</file>

<file path=xl/sharedStrings.xml><?xml version="1.0" encoding="utf-8"?>
<sst xmlns="http://schemas.openxmlformats.org/spreadsheetml/2006/main" uniqueCount="7">
  <si>
    <t>Date</t>
  </si>
  <si>
    <t>Total Push Ups</t>
  </si>
  <si>
    <t>Rules:</t>
  </si>
  <si>
    <t>Players must complete a minimum of 20 push ups / 5 days per week.</t>
  </si>
  <si>
    <t>Copy / Paste / Email your chart to Rich@HockeyCoach.com before 12PM on Raffle Day.</t>
  </si>
  <si>
    <r>
      <rPr>
        <sz val="10"/>
        <color indexed="8"/>
        <rFont val="Verdana"/>
      </rPr>
      <t xml:space="preserve">Leader board will be updated onto </t>
    </r>
    <r>
      <rPr>
        <u val="single"/>
        <sz val="10"/>
        <color indexed="14"/>
        <rFont val="Verdana"/>
      </rPr>
      <t>www.MotorCityHockey.com</t>
    </r>
    <r>
      <rPr>
        <sz val="10"/>
        <color indexed="8"/>
        <rFont val="Verdana"/>
      </rPr>
      <t xml:space="preserve"> the day of the drawing.</t>
    </r>
  </si>
  <si>
    <t>Raffle Day $50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</si>
</sst>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dd, mmmm d, yyyy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0"/>
      <color indexed="8"/>
      <name val="Arial"/>
    </font>
    <font>
      <u val="single"/>
      <sz val="10"/>
      <color indexed="13"/>
      <name val="Arial"/>
    </font>
    <font>
      <sz val="10"/>
      <color indexed="8"/>
      <name val="Verdana"/>
    </font>
    <font>
      <u val="single"/>
      <sz val="10"/>
      <color indexed="14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49" fontId="3" fillId="2" borderId="2" applyNumberFormat="1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59" fontId="0" fillId="3" borderId="2" applyNumberFormat="1" applyFont="1" applyFill="1" applyBorder="1" applyAlignment="1" applyProtection="0">
      <alignment horizontal="left" vertical="bottom"/>
    </xf>
    <xf numFmtId="0" fontId="0" fillId="4" borderId="2" applyNumberFormat="0" applyFont="1" applyFill="1" applyBorder="1" applyAlignment="1" applyProtection="0">
      <alignment vertical="bottom"/>
    </xf>
    <xf numFmtId="49" fontId="4" borderId="4" applyNumberFormat="1" applyFont="1" applyFill="0" applyBorder="1" applyAlignment="1" applyProtection="0">
      <alignment vertical="bottom"/>
    </xf>
    <xf numFmtId="59" fontId="0" fillId="5" borderId="2" applyNumberFormat="1" applyFont="1" applyFill="1" applyBorder="1" applyAlignment="1" applyProtection="0">
      <alignment horizontal="left" vertical="bottom"/>
    </xf>
    <xf numFmtId="0" fontId="0" fillId="5" borderId="2" applyNumberFormat="0" applyFont="1" applyFill="1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5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9ead3"/>
      <rgbColor rgb="ffaaaaaa"/>
      <rgbColor rgb="ffb7e1cd"/>
      <rgbColor rgb="ffc9daf8"/>
      <rgbColor rgb="ff0000ff"/>
      <rgbColor rgb="ff1155cc"/>
      <rgbColor rgb="fffff2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otorcityhockey.com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1"/>
  <sheetViews>
    <sheetView workbookViewId="0" showGridLines="0" defaultGridColor="1"/>
  </sheetViews>
  <sheetFormatPr defaultColWidth="14.5" defaultRowHeight="15.75" customHeight="1" outlineLevelRow="0" outlineLevelCol="0"/>
  <cols>
    <col min="1" max="1" width="21.8516" style="1" customWidth="1"/>
    <col min="2" max="2" width="14.5" style="1" customWidth="1"/>
    <col min="3" max="3" width="14.5" style="1" customWidth="1"/>
    <col min="4" max="4" width="73.8516" style="1" customWidth="1"/>
    <col min="5" max="5" width="14.5" style="1" customWidth="1"/>
    <col min="6" max="256" width="14.5" style="1" customWidth="1"/>
  </cols>
  <sheetData>
    <row r="1" ht="13.65" customHeight="1">
      <c r="A1" t="s" s="2">
        <v>0</v>
      </c>
      <c r="B1" t="s" s="3">
        <v>1</v>
      </c>
      <c r="C1" s="4"/>
      <c r="D1" t="s" s="5">
        <v>2</v>
      </c>
      <c r="E1" s="6"/>
    </row>
    <row r="2" ht="13.65" customHeight="1">
      <c r="A2" s="7">
        <v>44287</v>
      </c>
      <c r="B2" s="8"/>
      <c r="C2" s="4"/>
      <c r="D2" t="s" s="5">
        <v>3</v>
      </c>
      <c r="E2" s="6"/>
    </row>
    <row r="3" ht="13.65" customHeight="1">
      <c r="A3" s="7">
        <v>44288</v>
      </c>
      <c r="B3" s="8"/>
      <c r="C3" s="4"/>
      <c r="D3" t="s" s="5">
        <v>4</v>
      </c>
      <c r="E3" s="6"/>
    </row>
    <row r="4" ht="15" customHeight="1">
      <c r="A4" s="7">
        <v>44289</v>
      </c>
      <c r="B4" s="8"/>
      <c r="C4" s="4"/>
      <c r="D4" t="s" s="9">
        <v>5</v>
      </c>
      <c r="E4" s="6"/>
    </row>
    <row r="5" ht="13.65" customHeight="1">
      <c r="A5" s="7">
        <v>44290</v>
      </c>
      <c r="B5" s="8"/>
      <c r="C5" s="4"/>
      <c r="D5" s="6"/>
      <c r="E5" s="6"/>
    </row>
    <row r="6" ht="13.65" customHeight="1">
      <c r="A6" s="10">
        <v>44291</v>
      </c>
      <c r="B6" s="11"/>
      <c r="C6" s="4"/>
      <c r="D6" s="6"/>
      <c r="E6" s="6"/>
    </row>
    <row r="7" ht="13.65" customHeight="1">
      <c r="A7" s="10">
        <v>44292</v>
      </c>
      <c r="B7" s="11"/>
      <c r="C7" s="4"/>
      <c r="D7" s="6"/>
      <c r="E7" s="6"/>
    </row>
    <row r="8" ht="13.65" customHeight="1">
      <c r="A8" s="10">
        <v>44293</v>
      </c>
      <c r="B8" s="11"/>
      <c r="C8" s="4"/>
      <c r="D8" s="6"/>
      <c r="E8" s="6"/>
    </row>
    <row r="9" ht="13.65" customHeight="1">
      <c r="A9" s="10">
        <v>44294</v>
      </c>
      <c r="B9" s="11"/>
      <c r="C9" s="4"/>
      <c r="D9" s="6"/>
      <c r="E9" s="6"/>
    </row>
    <row r="10" ht="13.65" customHeight="1">
      <c r="A10" s="10">
        <v>44295</v>
      </c>
      <c r="B10" s="11"/>
      <c r="C10" t="s" s="12">
        <v>6</v>
      </c>
      <c r="D10" s="6"/>
      <c r="E10" s="6"/>
    </row>
    <row r="11" ht="13.65" customHeight="1">
      <c r="A11" s="13"/>
      <c r="B11" s="14">
        <f>SUM(B2:B10)</f>
        <v>0</v>
      </c>
      <c r="C11" s="6"/>
      <c r="D11" s="6"/>
      <c r="E11" s="6"/>
    </row>
  </sheetData>
  <hyperlinks>
    <hyperlink ref="D4" r:id="rId1" location="" tooltip="" display="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