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<sst xmlns="http://schemas.openxmlformats.org/spreadsheetml/2006/main" count="29" uniqueCount="28">
  <si>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</si>
  <si>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</si>
  <si>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</si>
  <si>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</si>
  <si>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</si>
  <si>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</si>
  <si>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</si>
  <si>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</si>
  <si>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</si>
  <si>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</si>
  <si>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</si>
  <si>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</si>
  <si>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</si>
  <si>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</si>
  <si>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</si>
  <si>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</si>
  <si>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</si>
  <si>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</si>
  <si>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</si>
  <si>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</si>
  <si>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Legacy Education Group, Inc.</t>
  </si>
  <si>
    <t>078507000</t>
  </si>
  <si>
    <t>7420 E. Main Street</t>
  </si>
  <si>
    <t>N/A</t>
  </si>
  <si>
    <t>Mesa</t>
  </si>
  <si>
    <t>Kathy Tolman</t>
  </si>
  <si>
    <t>Ktolman@evhigh.com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</si>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</sst>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C6" sqref="C6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43276</v>
      </c>
      <c r="D5" s="39"/>
      <c r="E5" s="16"/>
      <c r="F5" s="16"/>
      <c r="G5" s="16"/>
      <c r="H5" s="23" t="s">
        <v>3</v>
      </c>
      <c r="I5" s="40">
        <v>0.4166666666666667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22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23</v>
      </c>
      <c r="D9" s="33"/>
      <c r="E9" s="5" t="s">
        <v>7</v>
      </c>
      <c r="F9" s="36" t="s">
        <v>23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24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85207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>
        <v>4809812008</v>
      </c>
      <c r="J13" s="36"/>
      <c r="K13" s="26"/>
      <c r="L13" s="16"/>
    </row>
    <row r="14" spans="1:12" ht="12.75">
      <c r="A14" s="16"/>
      <c r="B14" s="5" t="s">
        <v>11</v>
      </c>
      <c r="C14" s="38" t="s">
        <v>26</v>
      </c>
      <c r="D14" s="38"/>
      <c r="E14" s="16"/>
      <c r="F14" s="16"/>
      <c r="G14" s="16"/>
      <c r="H14" s="5" t="s">
        <v>13</v>
      </c>
      <c r="I14" s="41" t="s">
        <v>27</v>
      </c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John Baker</cp:lastModifiedBy>
  <cp:lastPrinted>2018-05-24T21:44:16Z</cp:lastPrinted>
  <dcterms:created xsi:type="dcterms:W3CDTF">2006-05-15T17:29:21Z</dcterms:created>
  <dcterms:modified xsi:type="dcterms:W3CDTF">2019-06-06T20:22:57Z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