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5523733fcb84db1a/Documents/INBA PNBA Championships/INBA Japan APAC 2025/"/>
    </mc:Choice>
  </mc:AlternateContent>
  <xr:revisionPtr revIDLastSave="0" documentId="8_{AD1A5A90-26C1-4B8E-89C4-F4785B0F5388}" xr6:coauthVersionLast="47" xr6:coauthVersionMax="47" xr10:uidLastSave="{00000000-0000-0000-0000-000000000000}"/>
  <bookViews>
    <workbookView xWindow="2540" yWindow="2540" windowWidth="14400" windowHeight="8170" xr2:uid="{00000000-000D-0000-FFFF-FFFF00000000}"/>
  </bookViews>
  <sheets>
    <sheet name="Sheet1" sheetId="1" r:id="rId1"/>
  </sheets>
  <definedNames>
    <definedName name="_Hlk536632704" localSheetId="0">Sheet1!$B$52</definedName>
    <definedName name="_xlnm.Print_Area" localSheetId="0">Sheet1!$A$1:$R$54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<sst xmlns="http://schemas.openxmlformats.org/spreadsheetml/2006/main" count="75" uniqueCount="48">
  <si>
    <t>Name</t>
  </si>
  <si>
    <t>Phone</t>
  </si>
  <si>
    <t>Country code</t>
  </si>
  <si>
    <t>Phone Number</t>
  </si>
  <si>
    <t xml:space="preserve">■Agreement for General Data Protection Regulation / EU personal data </t>
    <phoneticPr fontId="1"/>
  </si>
  <si>
    <t xml:space="preserve">For EU residents, agreement is required for the "Processing of Personal Data of Customers in EU" before filling the information. </t>
    <phoneticPr fontId="1"/>
  </si>
  <si>
    <t>I have read and agree with the document</t>
    <phoneticPr fontId="1"/>
  </si>
  <si>
    <t>Email Address</t>
    <phoneticPr fontId="1"/>
  </si>
  <si>
    <t>Please make sure to read and agree to proceed.</t>
    <phoneticPr fontId="1"/>
  </si>
  <si>
    <t>■VISA　*Mark with ❛✔❜</t>
    <phoneticPr fontId="1"/>
  </si>
  <si>
    <t>room(s)</t>
    <phoneticPr fontId="1"/>
  </si>
  <si>
    <t>Room Type</t>
    <phoneticPr fontId="1"/>
  </si>
  <si>
    <t>*Your confirmation and invoice will be sent to the e-mail address provided above.</t>
    <phoneticPr fontId="1"/>
  </si>
  <si>
    <t>■Accommodation</t>
    <phoneticPr fontId="1"/>
  </si>
  <si>
    <t>Please choose a hotel with ❛✔❜</t>
    <phoneticPr fontId="1"/>
  </si>
  <si>
    <t xml:space="preserve">Please fill the numbers in the yellow boxes bellow. </t>
    <phoneticPr fontId="1"/>
  </si>
  <si>
    <t>Non EU residents</t>
    <phoneticPr fontId="1"/>
  </si>
  <si>
    <t>For any queries on any of above, please contact us.</t>
    <phoneticPr fontId="1"/>
  </si>
  <si>
    <t xml:space="preserve">Twin Room: </t>
    <phoneticPr fontId="1"/>
  </si>
  <si>
    <t>Single Room:</t>
    <phoneticPr fontId="1"/>
  </si>
  <si>
    <t xml:space="preserve">2025 INBA PNBA ROAD TO THE PINNACLE </t>
    <phoneticPr fontId="1"/>
  </si>
  <si>
    <t>INTERNATIONAL ASIAN PACIFIC CHAMPIONSHIPS</t>
    <phoneticPr fontId="1"/>
  </si>
  <si>
    <t>Email: knt-ecc707@or.knt.co.jp</t>
    <phoneticPr fontId="1"/>
  </si>
  <si>
    <t xml:space="preserve"> [A] Toyoko Inn Chiba Ekimae (Official Hotel)</t>
    <phoneticPr fontId="1"/>
  </si>
  <si>
    <t xml:space="preserve"> [B] Daiwa Roynet Hotel Chiba-Chuo
</t>
    <phoneticPr fontId="1"/>
  </si>
  <si>
    <t>Accommodation＆VISA Form</t>
    <phoneticPr fontId="1"/>
  </si>
  <si>
    <t>Gender</t>
    <phoneticPr fontId="1"/>
  </si>
  <si>
    <t>Category</t>
    <phoneticPr fontId="1"/>
  </si>
  <si>
    <t>Rooms</t>
    <phoneticPr fontId="1"/>
  </si>
  <si>
    <t>Mr./Ms.</t>
    <phoneticPr fontId="1"/>
  </si>
  <si>
    <t>Surname</t>
    <phoneticPr fontId="1"/>
  </si>
  <si>
    <t>Given Name</t>
    <phoneticPr fontId="1"/>
  </si>
  <si>
    <t>Check-in</t>
    <phoneticPr fontId="1"/>
  </si>
  <si>
    <t>Check-out</t>
    <phoneticPr fontId="1"/>
  </si>
  <si>
    <t>Room1</t>
    <phoneticPr fontId="1"/>
  </si>
  <si>
    <t>RoomType</t>
    <phoneticPr fontId="1"/>
  </si>
  <si>
    <t>Remarks</t>
    <phoneticPr fontId="1"/>
  </si>
  <si>
    <t>Room2</t>
    <phoneticPr fontId="1"/>
  </si>
  <si>
    <t>Room3</t>
    <phoneticPr fontId="1"/>
  </si>
  <si>
    <t>Required</t>
    <phoneticPr fontId="1"/>
  </si>
  <si>
    <t>No required</t>
    <phoneticPr fontId="1"/>
  </si>
  <si>
    <r>
      <t xml:space="preserve">■Please fill and submit this form </t>
    </r>
    <r>
      <rPr>
        <b/>
        <sz val="12"/>
        <color rgb="FFFF0000"/>
        <rFont val="Meiryo UI"/>
        <family val="3"/>
        <charset val="128"/>
      </rPr>
      <t>no later than</t>
    </r>
    <r>
      <rPr>
        <b/>
        <u/>
        <sz val="12"/>
        <color rgb="FFFF0000"/>
        <rFont val="Meiryo UI"/>
        <family val="3"/>
        <charset val="128"/>
      </rPr>
      <t xml:space="preserve"> Monday 31 March 2025.</t>
    </r>
    <phoneticPr fontId="1"/>
  </si>
  <si>
    <t>Official Travel Agency : KINKI NIPPON TOURIST  CO.,LTD IAPC Travel Desk</t>
    <phoneticPr fontId="1"/>
  </si>
  <si>
    <t>https://www.kntcthd.co.jp/files/en/privacy/3-2e.pdf</t>
    <phoneticPr fontId="1"/>
  </si>
  <si>
    <t>■Contact Information</t>
    <phoneticPr fontId="1"/>
  </si>
  <si>
    <t>Counry</t>
    <phoneticPr fontId="1"/>
  </si>
  <si>
    <t xml:space="preserve">*For any change or cancellation, cancellation charge may apply. For details, please refer to the bulletins.  </t>
    <phoneticPr fontId="1"/>
  </si>
  <si>
    <r>
      <t>Please select “Required” if you need to obtain a visa to enter Japan and wish to receive any supporting documents for your application.
Requesting process is written in the event guideline do</t>
    </r>
    <r>
      <rPr>
        <sz val="12"/>
        <rFont val="Meiryo UI"/>
        <family val="3"/>
        <charset val="128"/>
      </rPr>
      <t>cument. Ple</t>
    </r>
    <r>
      <rPr>
        <sz val="12"/>
        <color theme="1"/>
        <rFont val="Meiryo UI"/>
        <family val="3"/>
        <charset val="128"/>
      </rPr>
      <t xml:space="preserve">ase prepare the form and send it to </t>
    </r>
    <r>
      <rPr>
        <u/>
        <sz val="12"/>
        <color theme="1"/>
        <rFont val="Meiryo UI"/>
        <family val="3"/>
        <charset val="128"/>
      </rPr>
      <t>knt-ecc707@or.knt.co.jp</t>
    </r>
    <r>
      <rPr>
        <sz val="12"/>
        <color theme="1"/>
        <rFont val="Meiryo UI"/>
        <family val="3"/>
        <charset val="128"/>
      </rPr>
      <t xml:space="preserve"> </t>
    </r>
    <r>
      <rPr>
        <sz val="12"/>
        <color rgb="FFFF0000"/>
        <rFont val="Meiryo UI"/>
        <family val="3"/>
        <charset val="128"/>
      </rPr>
      <t>by February 28, 2025.</t>
    </r>
    <r>
      <rPr>
        <sz val="12"/>
        <color theme="1"/>
        <rFont val="Meiryo UI"/>
        <family val="3"/>
        <charset val="128"/>
      </rPr>
      <t xml:space="preserve">
*You can check whether you require a visa on the website of Ministry of Foreign Affairs of Japan, which has a list of nationalities which require a Japanese visa. 
 http://www.mofa.go.jp/j_info/visit/visa/index.html
*Please kindly note that we will prepare Visa supporting documents only for </t>
    </r>
    <r>
      <rPr>
        <u/>
        <sz val="12"/>
        <color rgb="FFFF0000"/>
        <rFont val="Meiryo UI"/>
        <family val="3"/>
        <charset val="128"/>
      </rPr>
      <t>competitors who have entered into the championships.</t>
    </r>
    <r>
      <rPr>
        <sz val="12"/>
        <color theme="1"/>
        <rFont val="Meiryo UI"/>
        <family val="3"/>
        <charset val="128"/>
      </rPr>
      <t xml:space="preserve">
  Should other category people(coaches,family members,etc) wish to obtain a VISA, we kindly ask that you acquire a tourist visa on your own.
*The VISA application documents will be sent after the payment has been confirmed.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</si>
</sst>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.00_-;\-&quot;£&quot;* #,##0.00_-;_-&quot;£&quot;* &quot;-&quot;??_-;_-@_-"/>
    <numFmt numFmtId="165" formatCode="[$-409]d\-mmm;@"/>
    <numFmt numFmtId="166" formatCode="m/d;@"/>
  </numFmts>
  <fonts count="18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Osaka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24"/>
      <color rgb="FF0070C0"/>
      <name val="Meiryo UI"/>
      <family val="3"/>
      <charset val="128"/>
    </font>
    <font>
      <sz val="12"/>
      <name val="Meiryo UI"/>
      <family val="3"/>
      <charset val="128"/>
    </font>
    <font>
      <b/>
      <sz val="20"/>
      <color rgb="FF0070C0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u/>
      <sz val="12"/>
      <color rgb="FFFF0000"/>
      <name val="Meiryo UI"/>
      <family val="3"/>
      <charset val="128"/>
    </font>
    <font>
      <b/>
      <u/>
      <sz val="12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0" fontId="5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6" fillId="0" borderId="0"/>
  </cellStyleXfs>
  <cellXfs count="9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vertical="center" wrapText="1"/>
    </xf>
    <xf numFmtId="0" fontId="8" fillId="0" borderId="6" xfId="0" applyFont="1" applyBorder="1">
      <alignment vertical="center"/>
    </xf>
    <xf numFmtId="0" fontId="8" fillId="0" borderId="12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" xfId="0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14" xfId="0" applyFont="1" applyBorder="1">
      <alignment vertical="center"/>
    </xf>
    <xf numFmtId="0" fontId="11" fillId="0" borderId="14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3" fillId="0" borderId="0" xfId="2">
      <alignment vertical="center"/>
    </xf>
    <xf numFmtId="0" fontId="7" fillId="2" borderId="16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/>
    </xf>
    <xf numFmtId="0" fontId="7" fillId="0" borderId="26" xfId="0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165" fontId="7" fillId="0" borderId="29" xfId="0" applyNumberFormat="1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vertical="center" shrinkToFit="1"/>
    </xf>
    <xf numFmtId="0" fontId="7" fillId="0" borderId="34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166" fontId="7" fillId="0" borderId="32" xfId="0" applyNumberFormat="1" applyFont="1" applyBorder="1">
      <alignment vertical="center"/>
    </xf>
    <xf numFmtId="166" fontId="7" fillId="0" borderId="34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46" xfId="0" applyFont="1" applyFill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66" fontId="7" fillId="0" borderId="35" xfId="0" applyNumberFormat="1" applyFont="1" applyBorder="1" applyAlignment="1">
      <alignment horizontal="center" vertical="center"/>
    </xf>
    <xf numFmtId="166" fontId="7" fillId="0" borderId="42" xfId="0" applyNumberFormat="1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166" fontId="7" fillId="0" borderId="43" xfId="0" applyNumberFormat="1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165" fontId="7" fillId="0" borderId="29" xfId="0" applyNumberFormat="1" applyFont="1" applyBorder="1" applyAlignment="1">
      <alignment horizontal="center" vertical="center"/>
    </xf>
    <xf numFmtId="165" fontId="7" fillId="0" borderId="30" xfId="0" applyNumberFormat="1" applyFont="1" applyBorder="1" applyAlignment="1">
      <alignment horizontal="center" vertical="center"/>
    </xf>
    <xf numFmtId="165" fontId="7" fillId="0" borderId="39" xfId="0" applyNumberFormat="1" applyFont="1" applyBorder="1" applyAlignment="1">
      <alignment horizontal="center" vertical="center"/>
    </xf>
    <xf numFmtId="165" fontId="7" fillId="0" borderId="40" xfId="0" applyNumberFormat="1" applyFont="1" applyBorder="1" applyAlignment="1">
      <alignment horizontal="center" vertical="center"/>
    </xf>
    <xf numFmtId="165" fontId="7" fillId="0" borderId="41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6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49" fontId="7" fillId="0" borderId="23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</cellXfs>
  <cellStyles count="7">
    <cellStyle name="Hyperlink" xfId="2" builtinId="8"/>
    <cellStyle name="Normal" xfId="0" builtinId="0"/>
    <cellStyle name="ハイパーリンク 2" xfId="4" xr:uid="{00000000-0005-0000-0000-000001000000}"/>
    <cellStyle name="標準 2" xfId="1" xr:uid="{00000000-0005-0000-0000-000004000000}"/>
    <cellStyle name="標準 3" xfId="6" xr:uid="{00000000-0005-0000-0000-000005000000}"/>
    <cellStyle name="標準 4" xfId="3" xr:uid="{00000000-0005-0000-0000-000006000000}"/>
    <cellStyle name="通貨 [0.00] 2" xfId="5" xr:uid="{00000000-0005-0000-0000-000002000000}"/>
  </cellStyles>
  <dxfs count="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ntcthd.co.jp/files/en/privacy/3-2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59"/>
  <sheetViews>
    <sheetView showGridLines="0" tabSelected="1" view="pageBreakPreview" topLeftCell="B11" zoomScale="85" zoomScaleNormal="85" zoomScaleSheetLayoutView="85" workbookViewId="0">
      <selection activeCell="N50" sqref="N50"/>
    </sheetView>
  </sheetViews>
  <sheetFormatPr defaultColWidth="9" defaultRowHeight="20"/>
  <cols>
    <col min="1" max="1" width="3.08984375" style="1" customWidth="1"/>
    <col min="2" max="2" width="25.36328125" style="1" customWidth="1"/>
    <col min="3" max="3" width="10.90625" style="1" customWidth="1"/>
    <col min="4" max="4" width="11.26953125" style="1" customWidth="1"/>
    <col min="5" max="5" width="9" style="1" customWidth="1"/>
    <col min="6" max="6" width="13.7265625" style="1" customWidth="1"/>
    <col min="7" max="7" width="9" style="1"/>
    <col min="8" max="8" width="2.7265625" style="1" customWidth="1"/>
    <col min="9" max="9" width="10.6328125" style="1" customWidth="1"/>
    <col min="10" max="10" width="10.90625" style="1" customWidth="1"/>
    <col min="11" max="11" width="11" style="1" customWidth="1"/>
    <col min="12" max="12" width="9" style="1"/>
    <col min="13" max="13" width="2.7265625" style="1" customWidth="1"/>
    <col min="14" max="14" width="18.26953125" style="1" customWidth="1"/>
    <col min="15" max="15" width="9" style="1"/>
    <col min="16" max="16" width="17.7265625" style="1" customWidth="1"/>
    <col min="17" max="17" width="0.81640625" style="1" customWidth="1"/>
    <col min="18" max="16384" width="9" style="1"/>
  </cols>
  <sheetData>
    <row r="2" spans="1:20" ht="38.5">
      <c r="B2" s="76" t="s">
        <v>20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20" ht="38.5">
      <c r="B3" s="76" t="s">
        <v>21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20" ht="32.5">
      <c r="B4" s="79" t="s">
        <v>25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6" spans="1:20" ht="11.25" customHeight="1"/>
    <row r="7" spans="1:20" ht="18.75" customHeight="1">
      <c r="A7" s="1" t="s">
        <v>44</v>
      </c>
    </row>
    <row r="8" spans="1:20" ht="9" customHeight="1" thickBot="1"/>
    <row r="9" spans="1:20" ht="24" customHeight="1" thickBot="1">
      <c r="B9" s="24" t="s">
        <v>0</v>
      </c>
      <c r="C9" s="85"/>
      <c r="D9" s="86"/>
      <c r="E9" s="86"/>
      <c r="F9" s="86"/>
      <c r="G9" s="86"/>
      <c r="H9" s="87"/>
      <c r="I9" s="28" t="s">
        <v>26</v>
      </c>
      <c r="J9" s="88"/>
      <c r="K9" s="87"/>
      <c r="L9" s="89" t="s">
        <v>27</v>
      </c>
      <c r="M9" s="90"/>
      <c r="N9" s="88"/>
      <c r="O9" s="86"/>
      <c r="P9" s="87"/>
    </row>
    <row r="10" spans="1:20" ht="24" customHeight="1" thickBot="1">
      <c r="B10" s="25" t="s">
        <v>7</v>
      </c>
      <c r="C10" s="67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9"/>
      <c r="T10" s="10"/>
    </row>
    <row r="11" spans="1:20" ht="24" customHeight="1" thickBot="1">
      <c r="B11" s="47" t="s">
        <v>45</v>
      </c>
      <c r="C11" s="85"/>
      <c r="D11" s="86"/>
      <c r="E11" s="86"/>
      <c r="F11" s="86"/>
      <c r="G11" s="86"/>
      <c r="H11" s="86"/>
      <c r="I11" s="44"/>
      <c r="J11" s="48"/>
      <c r="K11" s="45"/>
      <c r="L11" s="45"/>
      <c r="M11" s="45"/>
      <c r="N11" s="45"/>
      <c r="O11" s="45"/>
      <c r="P11" s="46"/>
      <c r="T11" s="10"/>
    </row>
    <row r="12" spans="1:20" ht="24" customHeight="1" thickBot="1">
      <c r="B12" s="26" t="s">
        <v>1</v>
      </c>
      <c r="C12" s="83" t="s">
        <v>2</v>
      </c>
      <c r="D12" s="84"/>
      <c r="E12" s="84"/>
      <c r="F12" s="80"/>
      <c r="G12" s="81"/>
      <c r="H12" s="82"/>
      <c r="I12" s="27" t="s">
        <v>3</v>
      </c>
      <c r="J12" s="29"/>
      <c r="K12" s="77"/>
      <c r="L12" s="77"/>
      <c r="M12" s="77"/>
      <c r="N12" s="77"/>
      <c r="O12" s="77"/>
      <c r="P12" s="78"/>
    </row>
    <row r="13" spans="1:20" ht="18.75" customHeight="1">
      <c r="B13" s="1" t="s">
        <v>12</v>
      </c>
    </row>
    <row r="14" spans="1:20" ht="11.25" customHeight="1"/>
    <row r="15" spans="1:20" ht="18.75" customHeight="1">
      <c r="A15" s="1" t="s">
        <v>13</v>
      </c>
    </row>
    <row r="16" spans="1:20" ht="18.75" customHeight="1">
      <c r="B16" s="75" t="s">
        <v>46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</row>
    <row r="17" spans="2:19" ht="18.75" customHeight="1"/>
    <row r="18" spans="2:19" ht="20.25" customHeight="1">
      <c r="B18" s="66" t="s">
        <v>14</v>
      </c>
      <c r="C18" s="66"/>
      <c r="D18" s="66"/>
      <c r="E18" s="66"/>
      <c r="F18" s="66"/>
      <c r="G18" s="66"/>
      <c r="H18" s="19"/>
      <c r="I18" s="71" t="s">
        <v>11</v>
      </c>
      <c r="J18" s="72"/>
      <c r="K18" s="20" t="s">
        <v>15</v>
      </c>
      <c r="L18" s="19"/>
      <c r="M18" s="19"/>
      <c r="N18" s="19"/>
      <c r="O18" s="19"/>
      <c r="P18" s="19"/>
    </row>
    <row r="19" spans="2:19" ht="5.25" customHeight="1" thickBot="1">
      <c r="I19" s="30"/>
    </row>
    <row r="20" spans="2:19" ht="23.25" customHeight="1" thickBot="1">
      <c r="B20" s="1" t="s">
        <v>23</v>
      </c>
      <c r="G20" s="4"/>
      <c r="I20" s="73" t="s">
        <v>18</v>
      </c>
      <c r="J20" s="74"/>
      <c r="K20" s="4"/>
      <c r="L20" s="1" t="s">
        <v>10</v>
      </c>
      <c r="N20" s="21" t="s">
        <v>19</v>
      </c>
      <c r="O20" s="4"/>
      <c r="P20" s="1" t="s">
        <v>10</v>
      </c>
    </row>
    <row r="21" spans="2:19" ht="5.25" customHeight="1" thickBot="1">
      <c r="G21" s="3"/>
      <c r="I21" s="30"/>
      <c r="K21" s="3"/>
      <c r="O21" s="3"/>
    </row>
    <row r="22" spans="2:19" ht="23.25" customHeight="1" thickBot="1">
      <c r="B22" s="1" t="s">
        <v>24</v>
      </c>
      <c r="G22" s="4"/>
      <c r="I22" s="73" t="s">
        <v>18</v>
      </c>
      <c r="J22" s="74"/>
      <c r="K22" s="4"/>
      <c r="L22" s="1" t="s">
        <v>10</v>
      </c>
      <c r="N22" s="21" t="s">
        <v>19</v>
      </c>
      <c r="O22" s="4"/>
      <c r="P22" s="1" t="s">
        <v>10</v>
      </c>
    </row>
    <row r="23" spans="2:19" ht="5.25" customHeight="1">
      <c r="G23" s="3"/>
      <c r="K23" s="3"/>
    </row>
    <row r="24" spans="2:19" ht="15" customHeight="1" thickBot="1"/>
    <row r="25" spans="2:19" ht="18.75" customHeight="1">
      <c r="B25" s="31" t="s">
        <v>28</v>
      </c>
      <c r="C25" s="38" t="s">
        <v>35</v>
      </c>
      <c r="D25" s="32" t="s">
        <v>29</v>
      </c>
      <c r="E25" s="61" t="s">
        <v>30</v>
      </c>
      <c r="F25" s="61"/>
      <c r="G25" s="63" t="s">
        <v>31</v>
      </c>
      <c r="H25" s="64"/>
      <c r="I25" s="65"/>
      <c r="J25" s="32" t="s">
        <v>27</v>
      </c>
      <c r="K25" s="37" t="s">
        <v>32</v>
      </c>
      <c r="L25" s="63" t="s">
        <v>33</v>
      </c>
      <c r="M25" s="64"/>
      <c r="N25" s="61" t="s">
        <v>36</v>
      </c>
      <c r="O25" s="61"/>
      <c r="P25" s="62"/>
    </row>
    <row r="26" spans="2:19" ht="15" customHeight="1">
      <c r="B26" s="33" t="s">
        <v>34</v>
      </c>
      <c r="C26" s="34"/>
      <c r="D26" s="34"/>
      <c r="E26" s="49"/>
      <c r="F26" s="50"/>
      <c r="G26" s="49"/>
      <c r="H26" s="51"/>
      <c r="I26" s="50"/>
      <c r="J26" s="39"/>
      <c r="K26" s="42"/>
      <c r="L26" s="52"/>
      <c r="M26" s="53"/>
      <c r="N26" s="49"/>
      <c r="O26" s="51"/>
      <c r="P26" s="54"/>
    </row>
    <row r="27" spans="2:19" ht="15" customHeight="1" thickBot="1">
      <c r="B27" s="35" t="s">
        <v>34</v>
      </c>
      <c r="C27" s="36"/>
      <c r="D27" s="36"/>
      <c r="E27" s="55"/>
      <c r="F27" s="56"/>
      <c r="G27" s="55"/>
      <c r="H27" s="57"/>
      <c r="I27" s="56"/>
      <c r="J27" s="40"/>
      <c r="K27" s="43"/>
      <c r="L27" s="58"/>
      <c r="M27" s="59"/>
      <c r="N27" s="55"/>
      <c r="O27" s="57"/>
      <c r="P27" s="60"/>
    </row>
    <row r="28" spans="2:19" ht="18.75" customHeight="1" thickBot="1">
      <c r="J28" s="41"/>
      <c r="S28" s="22"/>
    </row>
    <row r="29" spans="2:19" ht="18.75" customHeight="1">
      <c r="B29" s="31" t="s">
        <v>28</v>
      </c>
      <c r="C29" s="38" t="s">
        <v>35</v>
      </c>
      <c r="D29" s="32" t="s">
        <v>29</v>
      </c>
      <c r="E29" s="61" t="s">
        <v>30</v>
      </c>
      <c r="F29" s="61"/>
      <c r="G29" s="63" t="s">
        <v>31</v>
      </c>
      <c r="H29" s="64"/>
      <c r="I29" s="65"/>
      <c r="J29" s="32" t="s">
        <v>27</v>
      </c>
      <c r="K29" s="37" t="s">
        <v>32</v>
      </c>
      <c r="L29" s="63" t="s">
        <v>33</v>
      </c>
      <c r="M29" s="64"/>
      <c r="N29" s="61" t="s">
        <v>36</v>
      </c>
      <c r="O29" s="61"/>
      <c r="P29" s="62"/>
    </row>
    <row r="30" spans="2:19" ht="15" customHeight="1">
      <c r="B30" s="33" t="s">
        <v>37</v>
      </c>
      <c r="C30" s="34"/>
      <c r="D30" s="34"/>
      <c r="E30" s="49"/>
      <c r="F30" s="50"/>
      <c r="G30" s="49"/>
      <c r="H30" s="51"/>
      <c r="I30" s="50"/>
      <c r="J30" s="39"/>
      <c r="K30" s="42"/>
      <c r="L30" s="52"/>
      <c r="M30" s="53"/>
      <c r="N30" s="49"/>
      <c r="O30" s="51"/>
      <c r="P30" s="54"/>
    </row>
    <row r="31" spans="2:19" ht="15" customHeight="1" thickBot="1">
      <c r="B31" s="35" t="s">
        <v>37</v>
      </c>
      <c r="C31" s="36"/>
      <c r="D31" s="36"/>
      <c r="E31" s="55"/>
      <c r="F31" s="56"/>
      <c r="G31" s="55"/>
      <c r="H31" s="57"/>
      <c r="I31" s="56"/>
      <c r="J31" s="40"/>
      <c r="K31" s="43"/>
      <c r="L31" s="58"/>
      <c r="M31" s="59"/>
      <c r="N31" s="55"/>
      <c r="O31" s="57"/>
      <c r="P31" s="60"/>
    </row>
    <row r="32" spans="2:19" ht="18.75" customHeight="1" thickBot="1">
      <c r="J32" s="41"/>
      <c r="S32" s="22"/>
    </row>
    <row r="33" spans="1:16" ht="18.75" customHeight="1">
      <c r="B33" s="31" t="s">
        <v>28</v>
      </c>
      <c r="C33" s="38" t="s">
        <v>35</v>
      </c>
      <c r="D33" s="32" t="s">
        <v>29</v>
      </c>
      <c r="E33" s="61" t="s">
        <v>30</v>
      </c>
      <c r="F33" s="61"/>
      <c r="G33" s="63" t="s">
        <v>31</v>
      </c>
      <c r="H33" s="64"/>
      <c r="I33" s="65"/>
      <c r="J33" s="32" t="s">
        <v>27</v>
      </c>
      <c r="K33" s="37" t="s">
        <v>32</v>
      </c>
      <c r="L33" s="63" t="s">
        <v>33</v>
      </c>
      <c r="M33" s="64"/>
      <c r="N33" s="61" t="s">
        <v>36</v>
      </c>
      <c r="O33" s="61"/>
      <c r="P33" s="62"/>
    </row>
    <row r="34" spans="1:16" ht="15" customHeight="1">
      <c r="B34" s="33" t="s">
        <v>38</v>
      </c>
      <c r="C34" s="34"/>
      <c r="D34" s="34"/>
      <c r="E34" s="49"/>
      <c r="F34" s="50"/>
      <c r="G34" s="49"/>
      <c r="H34" s="51"/>
      <c r="I34" s="50"/>
      <c r="J34" s="39"/>
      <c r="K34" s="42"/>
      <c r="L34" s="52"/>
      <c r="M34" s="53"/>
      <c r="N34" s="49"/>
      <c r="O34" s="51"/>
      <c r="P34" s="54"/>
    </row>
    <row r="35" spans="1:16" ht="15" customHeight="1" thickBot="1">
      <c r="B35" s="35" t="s">
        <v>38</v>
      </c>
      <c r="C35" s="36"/>
      <c r="D35" s="36"/>
      <c r="E35" s="55"/>
      <c r="F35" s="56"/>
      <c r="G35" s="55"/>
      <c r="H35" s="57"/>
      <c r="I35" s="56"/>
      <c r="J35" s="40"/>
      <c r="K35" s="43"/>
      <c r="L35" s="58"/>
      <c r="M35" s="59"/>
      <c r="N35" s="55"/>
      <c r="O35" s="57"/>
      <c r="P35" s="60"/>
    </row>
    <row r="36" spans="1:16" ht="18.75" customHeight="1"/>
    <row r="37" spans="1:16" ht="18.75" customHeight="1" thickBot="1">
      <c r="A37" s="1" t="s">
        <v>9</v>
      </c>
    </row>
    <row r="38" spans="1:16" ht="23.25" customHeight="1" thickBot="1">
      <c r="E38" s="21" t="s">
        <v>39</v>
      </c>
      <c r="F38" s="2"/>
      <c r="I38" s="21" t="s">
        <v>40</v>
      </c>
      <c r="J38" s="2"/>
    </row>
    <row r="39" spans="1:16" ht="5.25" customHeight="1"/>
    <row r="40" spans="1:16" ht="140.65" customHeight="1">
      <c r="B40" s="70" t="s">
        <v>47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</row>
    <row r="41" spans="1:16" ht="18.75" customHeight="1">
      <c r="A41" s="1" t="s">
        <v>4</v>
      </c>
    </row>
    <row r="42" spans="1:16" ht="18.75" customHeight="1">
      <c r="B42" s="1" t="s">
        <v>8</v>
      </c>
    </row>
    <row r="43" spans="1:16" ht="18.75" customHeight="1">
      <c r="B43" s="1" t="s">
        <v>5</v>
      </c>
    </row>
    <row r="44" spans="1:16" ht="18.75" customHeight="1">
      <c r="B44" s="23" t="s">
        <v>43</v>
      </c>
    </row>
    <row r="45" spans="1:16" ht="18.75" customHeight="1" thickBot="1"/>
    <row r="46" spans="1:16" ht="23.25" customHeight="1" thickBot="1">
      <c r="B46" s="4"/>
      <c r="D46" s="1" t="s">
        <v>6</v>
      </c>
    </row>
    <row r="47" spans="1:16" ht="5.25" customHeight="1" thickBot="1"/>
    <row r="48" spans="1:16" ht="23.25" customHeight="1" thickBot="1">
      <c r="B48" s="4"/>
      <c r="D48" s="1" t="s">
        <v>16</v>
      </c>
    </row>
    <row r="49" spans="1:16" ht="23.25" customHeight="1" thickBot="1"/>
    <row r="50" spans="1:16" ht="23.25" customHeight="1" thickTop="1">
      <c r="A50" s="11" t="s">
        <v>41</v>
      </c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4"/>
    </row>
    <row r="51" spans="1:16" ht="23.25" customHeight="1">
      <c r="A51" s="6"/>
      <c r="B51" s="5" t="s">
        <v>42</v>
      </c>
      <c r="P51" s="7"/>
    </row>
    <row r="52" spans="1:16" ht="23.25" customHeight="1">
      <c r="A52" s="6"/>
      <c r="B52" s="5" t="s">
        <v>22</v>
      </c>
      <c r="P52" s="7"/>
    </row>
    <row r="53" spans="1:16" ht="23.25" customHeight="1" thickBot="1">
      <c r="A53" s="15"/>
      <c r="B53" s="16"/>
      <c r="C53" s="9"/>
      <c r="D53" s="9"/>
      <c r="E53" s="9"/>
      <c r="F53" s="9"/>
      <c r="G53" s="9"/>
      <c r="H53" s="9"/>
      <c r="I53" s="9"/>
      <c r="J53" s="18" t="s">
        <v>17</v>
      </c>
      <c r="K53" s="9"/>
      <c r="L53" s="9"/>
      <c r="M53" s="9"/>
      <c r="N53" s="9"/>
      <c r="O53" s="9"/>
      <c r="P53" s="17"/>
    </row>
    <row r="54" spans="1:16" ht="9" customHeight="1" thickTop="1">
      <c r="A54" s="8"/>
      <c r="P54" s="13"/>
    </row>
    <row r="55" spans="1:16" ht="23.25" customHeight="1">
      <c r="A55" s="8"/>
    </row>
    <row r="56" spans="1:16" ht="5.25" customHeight="1">
      <c r="A56" s="8"/>
    </row>
    <row r="57" spans="1:16" ht="23.25" customHeight="1"/>
    <row r="58" spans="1:16" ht="23.25" customHeight="1"/>
    <row r="59" spans="1:16" ht="23.25" customHeight="1"/>
  </sheetData>
  <mergeCells count="54">
    <mergeCell ref="B16:P16"/>
    <mergeCell ref="B2:P2"/>
    <mergeCell ref="K12:P12"/>
    <mergeCell ref="B3:P3"/>
    <mergeCell ref="B4:P4"/>
    <mergeCell ref="F12:H12"/>
    <mergeCell ref="C12:E12"/>
    <mergeCell ref="C9:H9"/>
    <mergeCell ref="J9:K9"/>
    <mergeCell ref="L9:M9"/>
    <mergeCell ref="N9:P9"/>
    <mergeCell ref="C11:H11"/>
    <mergeCell ref="B18:G18"/>
    <mergeCell ref="C10:P10"/>
    <mergeCell ref="B40:P40"/>
    <mergeCell ref="G31:I31"/>
    <mergeCell ref="I18:J18"/>
    <mergeCell ref="E25:F25"/>
    <mergeCell ref="I20:J20"/>
    <mergeCell ref="I22:J22"/>
    <mergeCell ref="E26:F26"/>
    <mergeCell ref="E27:F27"/>
    <mergeCell ref="N25:P25"/>
    <mergeCell ref="N26:P26"/>
    <mergeCell ref="N27:P27"/>
    <mergeCell ref="G25:I25"/>
    <mergeCell ref="G26:I26"/>
    <mergeCell ref="G27:I27"/>
    <mergeCell ref="L25:M25"/>
    <mergeCell ref="L26:M26"/>
    <mergeCell ref="L27:M27"/>
    <mergeCell ref="E29:F29"/>
    <mergeCell ref="G29:I29"/>
    <mergeCell ref="L29:M29"/>
    <mergeCell ref="N29:P29"/>
    <mergeCell ref="E33:F33"/>
    <mergeCell ref="G33:I33"/>
    <mergeCell ref="L33:M33"/>
    <mergeCell ref="N33:P33"/>
    <mergeCell ref="E30:F30"/>
    <mergeCell ref="G30:I30"/>
    <mergeCell ref="L30:M30"/>
    <mergeCell ref="N30:P30"/>
    <mergeCell ref="E31:F31"/>
    <mergeCell ref="L31:M31"/>
    <mergeCell ref="N31:P31"/>
    <mergeCell ref="E34:F34"/>
    <mergeCell ref="G34:I34"/>
    <mergeCell ref="L34:M34"/>
    <mergeCell ref="N34:P34"/>
    <mergeCell ref="E35:F35"/>
    <mergeCell ref="G35:I35"/>
    <mergeCell ref="L35:M35"/>
    <mergeCell ref="N35:P35"/>
  </mergeCells>
  <phoneticPr fontId="1"/>
  <conditionalFormatting sqref="C9:H9 C10:C11 F12:H12 K12:P12 G20 K20 O20 G22 K22 O22">
    <cfRule type="cellIs" dxfId="4" priority="23" operator="equal">
      <formula>""</formula>
    </cfRule>
  </conditionalFormatting>
  <conditionalFormatting sqref="C26:P27">
    <cfRule type="expression" dxfId="3" priority="5">
      <formula>C26=""</formula>
    </cfRule>
  </conditionalFormatting>
  <conditionalFormatting sqref="C30:P31">
    <cfRule type="expression" dxfId="2" priority="2">
      <formula>C30=""</formula>
    </cfRule>
  </conditionalFormatting>
  <conditionalFormatting sqref="C34:P35">
    <cfRule type="expression" dxfId="1" priority="1">
      <formula>C34=""</formula>
    </cfRule>
  </conditionalFormatting>
  <conditionalFormatting sqref="J9 N9">
    <cfRule type="cellIs" dxfId="0" priority="6" operator="equal">
      <formula>""</formula>
    </cfRule>
  </conditionalFormatting>
  <dataValidations count="3">
    <dataValidation type="list" allowBlank="1" showInputMessage="1" showErrorMessage="1" sqref="G20 F38 J38 B46 B48 G22" xr:uid="{00000000-0002-0000-0000-000000000000}">
      <formula1>"✔"</formula1>
    </dataValidation>
    <dataValidation type="list" allowBlank="1" showInputMessage="1" showErrorMessage="1" sqref="N9:P9 J26:J27 J30:J31 J34:J35" xr:uid="{00000000-0002-0000-0000-000001000000}">
      <formula1>"Competitor,Coach,Family,Other"</formula1>
    </dataValidation>
    <dataValidation type="list" allowBlank="1" showInputMessage="1" showErrorMessage="1" sqref="C26:C27 C30:C31 C34:C35" xr:uid="{00000000-0002-0000-0000-000002000000}">
      <formula1>"Twin,Single"</formula1>
    </dataValidation>
  </dataValidations>
  <hyperlinks>
    <hyperlink ref="B44" r:id="rId1" xr:uid="{00000000-0004-0000-0000-000000000000}"/>
  </hyperlinks>
  <printOptions horizontalCentered="1" verticalCentered="1"/>
  <pageMargins left="0.11811023622047245" right="0.11811023622047245" top="0.35433070866141736" bottom="0.35433070866141736" header="0.11811023622047245" footer="0.11811023622047245"/>
  <pageSetup paperSize="9" scale="5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Sheet1!_Hlk536632704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Kevin Chiak</cp:lastModifiedBy>
  <cp:lastPrinted>2025-01-16T08:17:47Z</cp:lastPrinted>
  <dcterms:created xsi:type="dcterms:W3CDTF">2019-02-08T07:10:47Z</dcterms:created>
  <dcterms:modified xsi:type="dcterms:W3CDTF">2025-02-19T05:55:00Z</dcterms:modified>
</cp:coreProperties>
</file>