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\Documents\FGS\HANDICAPS FGS\"/>
    </mc:Choice>
  </mc:AlternateContent>
  <xr:revisionPtr revIDLastSave="0" documentId="13_ncr:1_{D30C848F-165D-4CB4-BC23-698734ACDD3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<sst xmlns="http://schemas.openxmlformats.org/spreadsheetml/2006/main" count="140" uniqueCount="75">
  <si>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</si>
  <si>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</si>
  <si>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</si>
  <si>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</si>
  <si>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</si>
  <si>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</si>
  <si>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</si>
  <si>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</si>
  <si>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</si>
  <si>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</si>
  <si>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</si>
  <si>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</si>
  <si>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</si>
  <si>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</si>
  <si>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</si>
  <si>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</si>
  <si>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</si>
  <si>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</si>
  <si>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</si>
  <si>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</si>
  <si>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</si>
  <si>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</si>
  <si>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</si>
  <si>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</si>
  <si>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23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</si>
  <si>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</si>
  <si>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</si>
  <si>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</si>
  <si>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</si>
  <si>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</si>
  <si>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</si>
  <si>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</si>
  <si>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</si>
  <si>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</si>
  <si>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</si>
  <si>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</si>
  <si>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</si>
  <si>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</si>
  <si>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</si>
  <si>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</si>
  <si>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</si>
  <si>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</si>
  <si>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</si>
  <si>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</si>
  <si>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</si>
  <si>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</si>
  <si>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</si>
  <si>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</si>
  <si>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</si>
  <si>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</si>
  <si>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</si>
  <si>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</si>
  <si>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</si>
  <si>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</si>
  <si>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</si>
  <si>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</si>
  <si>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</si>
  <si>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</si>
  <si>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</si>
  <si>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</si>
  <si>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</si>
  <si>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</si>
  <si>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</si>
  <si>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</si>
  <si>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</si>
  <si>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</si>
  <si>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</si>
  <si>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</si>
  <si>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</si>
  <si>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</si>
  <si>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</si>
  <si>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</si>
  <si>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</si>
  <si>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t>18</t>
  </si>
  <si>
    <t xml:space="preserve">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</si>
</sst>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19" activePane="bottomLeft" state="frozen"/>
      <selection pane="bottomLeft" activeCell="P24" sqref="P24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103" t="s">
        <v>6</v>
      </c>
      <c r="C1" s="104"/>
      <c r="D1" s="104"/>
      <c r="E1" s="104"/>
      <c r="F1" s="104"/>
      <c r="G1" s="104"/>
      <c r="H1" s="104"/>
      <c r="I1" s="104"/>
      <c r="J1" s="104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106"/>
      <c r="C2" s="106"/>
      <c r="D2" s="106"/>
      <c r="E2" s="106"/>
      <c r="F2" s="106"/>
      <c r="G2" s="106"/>
      <c r="H2" s="106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32</v>
      </c>
      <c r="C3" s="109" t="s">
        <v>33</v>
      </c>
      <c r="D3" s="110"/>
      <c r="E3" s="110"/>
      <c r="F3" s="111" t="s">
        <v>74</v>
      </c>
      <c r="G3" s="112"/>
      <c r="H3" s="112"/>
      <c r="I3" s="112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107" t="s">
        <v>0</v>
      </c>
      <c r="C5" s="23" t="s">
        <v>1</v>
      </c>
      <c r="D5" s="23" t="s">
        <v>3</v>
      </c>
      <c r="E5" s="24"/>
      <c r="F5" s="23" t="s">
        <v>4</v>
      </c>
      <c r="G5" s="85"/>
      <c r="H5" s="107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108"/>
      <c r="C6" s="29" t="s">
        <v>2</v>
      </c>
      <c r="D6" s="29" t="s">
        <v>2</v>
      </c>
      <c r="E6" s="24"/>
      <c r="F6" s="29" t="s">
        <v>2</v>
      </c>
      <c r="G6" s="85"/>
      <c r="H6" s="108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35</v>
      </c>
      <c r="C8" s="35">
        <v>13.2</v>
      </c>
      <c r="D8" s="1">
        <v>12.6</v>
      </c>
      <c r="E8" s="36" t="s">
        <v>9</v>
      </c>
      <c r="F8" s="1">
        <v>13</v>
      </c>
      <c r="G8" s="86"/>
      <c r="H8" s="35">
        <v>3</v>
      </c>
      <c r="I8" s="37"/>
      <c r="J8" s="91" t="s">
        <v>30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36</v>
      </c>
      <c r="C9" s="35">
        <v>21.8</v>
      </c>
      <c r="D9" s="1">
        <v>22.3</v>
      </c>
      <c r="E9" s="36" t="s">
        <v>9</v>
      </c>
      <c r="F9" s="80">
        <v>22</v>
      </c>
      <c r="G9" s="38"/>
      <c r="H9" s="39">
        <v>4</v>
      </c>
      <c r="I9" s="37"/>
      <c r="J9" s="92">
        <v>22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37</v>
      </c>
      <c r="C10" s="42">
        <v>20.3</v>
      </c>
      <c r="D10" s="79">
        <v>20.8</v>
      </c>
      <c r="E10" s="45" t="s">
        <v>40</v>
      </c>
      <c r="F10" s="3">
        <v>21</v>
      </c>
      <c r="G10" s="87"/>
      <c r="H10" s="80">
        <v>4</v>
      </c>
      <c r="I10" s="37"/>
      <c r="J10" s="92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38</v>
      </c>
      <c r="C11" s="35">
        <v>25.2</v>
      </c>
      <c r="D11" s="1">
        <v>25.7</v>
      </c>
      <c r="E11" s="45" t="s">
        <v>40</v>
      </c>
      <c r="F11" s="1">
        <v>26</v>
      </c>
      <c r="G11" s="88"/>
      <c r="H11" s="94">
        <v>4</v>
      </c>
      <c r="I11" s="37"/>
      <c r="J11" s="91" t="s">
        <v>29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39</v>
      </c>
      <c r="C12" s="35">
        <v>10</v>
      </c>
      <c r="D12" s="1">
        <v>10.5</v>
      </c>
      <c r="E12" s="45" t="s">
        <v>40</v>
      </c>
      <c r="F12" s="1">
        <v>11</v>
      </c>
      <c r="G12" s="38"/>
      <c r="H12" s="94">
        <v>2</v>
      </c>
      <c r="I12" s="37"/>
      <c r="J12" s="91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41</v>
      </c>
      <c r="C13" s="35">
        <v>18.3</v>
      </c>
      <c r="D13" s="2">
        <v>18</v>
      </c>
      <c r="E13" s="49" t="s">
        <v>8</v>
      </c>
      <c r="F13" s="1">
        <v>18</v>
      </c>
      <c r="G13" s="38"/>
      <c r="H13" s="80">
        <v>3</v>
      </c>
      <c r="I13" s="38"/>
      <c r="J13" s="91" t="s">
        <v>73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66</v>
      </c>
      <c r="C14" s="35">
        <v>27</v>
      </c>
      <c r="D14" s="1">
        <v>27.5</v>
      </c>
      <c r="E14" s="36" t="s">
        <v>9</v>
      </c>
      <c r="F14" s="1">
        <v>28</v>
      </c>
      <c r="G14" s="38"/>
      <c r="H14" s="80">
        <v>4</v>
      </c>
      <c r="I14" s="38"/>
      <c r="J14" s="91" t="s">
        <v>26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42</v>
      </c>
      <c r="C15" s="1">
        <v>9.6</v>
      </c>
      <c r="D15" s="78">
        <v>9</v>
      </c>
      <c r="E15" s="49" t="s">
        <v>8</v>
      </c>
      <c r="F15" s="2">
        <v>9</v>
      </c>
      <c r="G15" s="38"/>
      <c r="H15" s="94">
        <v>2</v>
      </c>
      <c r="I15" s="38"/>
      <c r="J15" s="91" t="s">
        <v>69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43</v>
      </c>
      <c r="C16" s="35">
        <v>24.8</v>
      </c>
      <c r="D16" s="1">
        <v>25.3</v>
      </c>
      <c r="E16" s="36" t="s">
        <v>9</v>
      </c>
      <c r="F16" s="1">
        <v>25</v>
      </c>
      <c r="G16" s="38"/>
      <c r="H16" s="94">
        <v>4</v>
      </c>
      <c r="I16" s="38"/>
      <c r="J16" s="91" t="s">
        <v>24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44</v>
      </c>
      <c r="C17" s="35">
        <v>13.9</v>
      </c>
      <c r="D17" s="1">
        <v>14.4</v>
      </c>
      <c r="E17" s="36" t="s">
        <v>9</v>
      </c>
      <c r="F17" s="1">
        <v>14</v>
      </c>
      <c r="G17" s="38"/>
      <c r="H17" s="94">
        <v>3</v>
      </c>
      <c r="I17" s="38"/>
      <c r="J17" s="91" t="s">
        <v>68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45</v>
      </c>
      <c r="C18" s="35">
        <v>13.4</v>
      </c>
      <c r="D18" s="1">
        <v>13.9</v>
      </c>
      <c r="E18" s="45" t="s">
        <v>40</v>
      </c>
      <c r="F18" s="1">
        <v>14</v>
      </c>
      <c r="G18" s="38"/>
      <c r="H18" s="94">
        <v>3</v>
      </c>
      <c r="I18" s="38"/>
      <c r="J18" s="91" t="s">
        <v>27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46</v>
      </c>
      <c r="C19" s="35">
        <v>19.899999999999999</v>
      </c>
      <c r="D19" s="1">
        <v>20.399999999999999</v>
      </c>
      <c r="E19" s="45" t="s">
        <v>40</v>
      </c>
      <c r="F19" s="1">
        <v>20</v>
      </c>
      <c r="G19" s="89"/>
      <c r="H19" s="80">
        <v>3</v>
      </c>
      <c r="I19" s="37"/>
      <c r="J19" s="91" t="s">
        <v>64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67</v>
      </c>
      <c r="C20" s="35">
        <v>23.5</v>
      </c>
      <c r="D20" s="1">
        <v>24</v>
      </c>
      <c r="E20" s="36" t="s">
        <v>9</v>
      </c>
      <c r="F20" s="1">
        <v>24</v>
      </c>
      <c r="G20" s="38"/>
      <c r="H20" s="94">
        <v>4</v>
      </c>
      <c r="I20" s="37"/>
      <c r="J20" s="91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47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4">
        <v>3</v>
      </c>
      <c r="I21" s="37"/>
      <c r="J21" s="91" t="s">
        <v>34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70</v>
      </c>
      <c r="C22" s="35">
        <v>25.8</v>
      </c>
      <c r="D22" s="2">
        <v>23</v>
      </c>
      <c r="E22" s="49" t="s">
        <v>8</v>
      </c>
      <c r="F22" s="2">
        <v>23</v>
      </c>
      <c r="G22" s="38"/>
      <c r="H22" s="94">
        <v>4</v>
      </c>
      <c r="I22" s="37"/>
      <c r="J22" s="91" t="s">
        <v>31</v>
      </c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48</v>
      </c>
      <c r="C23" s="35">
        <v>23.6</v>
      </c>
      <c r="D23" s="96">
        <v>24.1</v>
      </c>
      <c r="E23" s="36" t="s">
        <v>9</v>
      </c>
      <c r="F23" s="1">
        <v>24</v>
      </c>
      <c r="G23" s="38"/>
      <c r="H23" s="94">
        <v>4</v>
      </c>
      <c r="I23" s="37"/>
      <c r="J23" s="91" t="s">
        <v>28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49</v>
      </c>
      <c r="C24" s="35">
        <v>22</v>
      </c>
      <c r="D24" s="2">
        <v>18.8</v>
      </c>
      <c r="E24" s="49" t="s">
        <v>8</v>
      </c>
      <c r="F24" s="78">
        <v>19</v>
      </c>
      <c r="G24" s="81"/>
      <c r="H24" s="80">
        <v>3</v>
      </c>
      <c r="I24" s="37"/>
      <c r="J24" s="83" t="s">
        <v>28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50</v>
      </c>
      <c r="C25" s="35">
        <v>24.7</v>
      </c>
      <c r="D25" s="2">
        <v>23.1</v>
      </c>
      <c r="E25" s="49" t="s">
        <v>8</v>
      </c>
      <c r="F25" s="2">
        <v>23</v>
      </c>
      <c r="G25" s="81"/>
      <c r="H25" s="94">
        <v>4</v>
      </c>
      <c r="I25" s="37"/>
      <c r="J25" s="91" t="s">
        <v>26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51</v>
      </c>
      <c r="C26" s="35">
        <v>26.5</v>
      </c>
      <c r="D26" s="1">
        <v>27</v>
      </c>
      <c r="E26" s="36" t="s">
        <v>9</v>
      </c>
      <c r="F26" s="1">
        <v>27</v>
      </c>
      <c r="G26" s="81"/>
      <c r="H26" s="94">
        <v>4</v>
      </c>
      <c r="I26" s="37"/>
      <c r="J26" s="91" t="s">
        <v>31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65</v>
      </c>
      <c r="C27" s="35">
        <v>19.899999999999999</v>
      </c>
      <c r="D27" s="2">
        <v>20.399999999999999</v>
      </c>
      <c r="E27" s="44" t="s">
        <v>7</v>
      </c>
      <c r="F27" s="1">
        <v>20</v>
      </c>
      <c r="G27" s="81"/>
      <c r="H27" s="94">
        <v>3</v>
      </c>
      <c r="I27" s="37"/>
      <c r="J27" s="91" t="s">
        <v>25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52</v>
      </c>
      <c r="C28" s="35">
        <v>22.1</v>
      </c>
      <c r="D28" s="80">
        <v>22.6</v>
      </c>
      <c r="E28" s="45" t="s">
        <v>40</v>
      </c>
      <c r="F28" s="80">
        <v>23</v>
      </c>
      <c r="G28" s="81"/>
      <c r="H28" s="94">
        <v>4</v>
      </c>
      <c r="I28" s="37"/>
      <c r="J28" s="91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53</v>
      </c>
      <c r="C29" s="35">
        <v>15.3</v>
      </c>
      <c r="D29" s="1">
        <v>15.8</v>
      </c>
      <c r="E29" s="45" t="s">
        <v>40</v>
      </c>
      <c r="F29" s="1">
        <v>16</v>
      </c>
      <c r="G29" s="90"/>
      <c r="H29" s="94">
        <v>3</v>
      </c>
      <c r="I29" s="37"/>
      <c r="J29" s="91" t="s">
        <v>27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54</v>
      </c>
      <c r="C30" s="35">
        <v>26.4</v>
      </c>
      <c r="D30" s="1">
        <v>26.9</v>
      </c>
      <c r="E30" s="36" t="s">
        <v>9</v>
      </c>
      <c r="F30" s="1">
        <v>27</v>
      </c>
      <c r="G30" s="81"/>
      <c r="H30" s="94">
        <v>4</v>
      </c>
      <c r="I30" s="37"/>
      <c r="J30" s="91" t="s">
        <v>31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55</v>
      </c>
      <c r="C31" s="35">
        <v>19.600000000000001</v>
      </c>
      <c r="D31" s="1">
        <v>20.100000000000001</v>
      </c>
      <c r="E31" s="36" t="s">
        <v>9</v>
      </c>
      <c r="F31" s="1">
        <v>20</v>
      </c>
      <c r="G31" s="81"/>
      <c r="H31" s="80">
        <v>3</v>
      </c>
      <c r="I31" s="37"/>
      <c r="J31" s="93" t="s">
        <v>64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56</v>
      </c>
      <c r="C32" s="35">
        <v>25.7</v>
      </c>
      <c r="D32" s="1">
        <v>26.2</v>
      </c>
      <c r="E32" s="36" t="s">
        <v>9</v>
      </c>
      <c r="F32" s="1">
        <v>26</v>
      </c>
      <c r="G32" s="81"/>
      <c r="H32" s="94">
        <v>4</v>
      </c>
      <c r="I32" s="37"/>
      <c r="J32" s="91" t="s">
        <v>26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57</v>
      </c>
      <c r="C33" s="35">
        <v>16.399999999999999</v>
      </c>
      <c r="D33" s="1">
        <v>15.8</v>
      </c>
      <c r="E33" s="36" t="s">
        <v>9</v>
      </c>
      <c r="F33" s="1">
        <v>16</v>
      </c>
      <c r="G33" s="81"/>
      <c r="H33" s="94">
        <v>3</v>
      </c>
      <c r="I33" s="37"/>
      <c r="J33" s="91" t="s">
        <v>73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58</v>
      </c>
      <c r="C34" s="42">
        <v>15.9</v>
      </c>
      <c r="D34" s="77">
        <v>15.3</v>
      </c>
      <c r="E34" s="49" t="s">
        <v>8</v>
      </c>
      <c r="F34" s="77">
        <v>15</v>
      </c>
      <c r="G34" s="87"/>
      <c r="H34" s="39">
        <v>3</v>
      </c>
      <c r="J34" s="91" t="s">
        <v>27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59</v>
      </c>
      <c r="C35" s="42">
        <v>14.3</v>
      </c>
      <c r="D35" s="77">
        <v>13.4</v>
      </c>
      <c r="E35" s="49" t="s">
        <v>8</v>
      </c>
      <c r="F35" s="77">
        <v>13</v>
      </c>
      <c r="G35" s="87"/>
      <c r="H35" s="39">
        <v>3</v>
      </c>
      <c r="I35" s="37"/>
      <c r="J35" s="91" t="s">
        <v>27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71</v>
      </c>
      <c r="C36" s="42">
        <v>22</v>
      </c>
      <c r="D36" s="79">
        <v>19.2</v>
      </c>
      <c r="E36" s="36" t="s">
        <v>9</v>
      </c>
      <c r="F36" s="79">
        <v>19</v>
      </c>
      <c r="G36" s="87"/>
      <c r="H36" s="3">
        <v>3</v>
      </c>
      <c r="I36" s="37"/>
      <c r="J36" s="92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60</v>
      </c>
      <c r="C37" s="42">
        <v>11.8</v>
      </c>
      <c r="D37" s="79">
        <v>12.3</v>
      </c>
      <c r="E37" s="45" t="s">
        <v>40</v>
      </c>
      <c r="F37" s="79">
        <v>12</v>
      </c>
      <c r="G37" s="87"/>
      <c r="H37" s="3">
        <v>2</v>
      </c>
      <c r="I37" s="37"/>
      <c r="J37" s="92">
        <v>13</v>
      </c>
      <c r="K37" s="56"/>
      <c r="L37" s="43" t="s">
        <v>20</v>
      </c>
      <c r="M37" s="31"/>
      <c r="N37" s="31"/>
      <c r="O37" s="31"/>
      <c r="P37" s="8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61</v>
      </c>
      <c r="C38" s="42">
        <v>19.2</v>
      </c>
      <c r="D38" s="79">
        <v>19.7</v>
      </c>
      <c r="E38" s="44" t="s">
        <v>7</v>
      </c>
      <c r="F38" s="79">
        <v>20</v>
      </c>
      <c r="G38" s="87"/>
      <c r="H38" s="3">
        <v>3</v>
      </c>
      <c r="I38" s="37"/>
      <c r="J38" s="91" t="s">
        <v>64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62</v>
      </c>
      <c r="C39" s="39">
        <v>20.8</v>
      </c>
      <c r="D39" s="3">
        <v>18.399999999999999</v>
      </c>
      <c r="E39" s="49" t="s">
        <v>8</v>
      </c>
      <c r="F39" s="3">
        <v>18</v>
      </c>
      <c r="G39" s="81"/>
      <c r="H39" s="3">
        <v>3</v>
      </c>
      <c r="I39" s="37"/>
      <c r="J39" s="92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72</v>
      </c>
      <c r="C40" s="35">
        <v>16.2</v>
      </c>
      <c r="D40" s="1">
        <v>16.7</v>
      </c>
      <c r="E40" s="36" t="s">
        <v>9</v>
      </c>
      <c r="F40" s="1">
        <v>17</v>
      </c>
      <c r="G40" s="82"/>
      <c r="H40" s="94">
        <v>3</v>
      </c>
      <c r="I40" s="37"/>
      <c r="J40" s="91" t="s">
        <v>25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63</v>
      </c>
      <c r="C41" s="35">
        <v>19.8</v>
      </c>
      <c r="D41" s="1">
        <v>20.3</v>
      </c>
      <c r="E41" s="45" t="s">
        <v>40</v>
      </c>
      <c r="F41" s="1">
        <v>20</v>
      </c>
      <c r="G41" s="82"/>
      <c r="H41" s="94">
        <v>3</v>
      </c>
      <c r="I41" s="37"/>
      <c r="J41" s="91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4"/>
      <c r="I42" s="37"/>
      <c r="J42" s="91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4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658.4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105" t="s">
        <v>15</v>
      </c>
      <c r="C45" s="105"/>
      <c r="D45" s="105"/>
      <c r="E45" s="105"/>
      <c r="F45" s="105"/>
      <c r="G45" s="105"/>
      <c r="H45" s="105"/>
      <c r="I45" s="49" t="s">
        <v>8</v>
      </c>
      <c r="J45" s="95">
        <v>19.28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97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02"/>
      <c r="C49" s="100"/>
      <c r="D49" s="49" t="s">
        <v>8</v>
      </c>
      <c r="E49" s="98" t="s">
        <v>10</v>
      </c>
      <c r="F49" s="98"/>
      <c r="H49" s="45" t="s">
        <v>40</v>
      </c>
      <c r="I49" s="98" t="s">
        <v>12</v>
      </c>
      <c r="J49" s="98"/>
      <c r="K49" s="10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98" t="s">
        <v>11</v>
      </c>
      <c r="F50" s="98"/>
      <c r="G50" s="71"/>
      <c r="H50" s="36" t="s">
        <v>9</v>
      </c>
      <c r="I50" s="99" t="s">
        <v>13</v>
      </c>
      <c r="J50" s="99"/>
      <c r="K50" s="100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22 J40:J44 J31:J32 J29:J30 J23:J24 J25:J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2019-06-07T10:18:10Z</cp:lastPrinted>
  <dcterms:created xsi:type="dcterms:W3CDTF">2007-01-24T18:43:20Z</dcterms:created>
  <dcterms:modified xsi:type="dcterms:W3CDTF">2019-06-07T10:18:23Z</dcterms:modified>
</cp:coreProperties>
</file>