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G\Downloads\"/>
    </mc:Choice>
  </mc:AlternateContent>
  <xr:revisionPtr revIDLastSave="0" documentId="8_{326E966E-5095-4FA3-B199-4C90CA1244A8}" xr6:coauthVersionLast="47" xr6:coauthVersionMax="47" xr10:uidLastSave="{00000000-0000-0000-0000-000000000000}"/>
  <bookViews>
    <workbookView xWindow="-120" yWindow="-120" windowWidth="24240" windowHeight="13140" xr2:uid="{71349D69-7AB4-4EB1-9194-090BEC2700AA}"/>
  </bookViews>
  <sheets>
    <sheet name="All B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<sst xmlns="http://schemas.openxmlformats.org/spreadsheetml/2006/main" count="421" uniqueCount="337">
  <si>
    <t>Item #</t>
  </si>
  <si>
    <t>Item Name</t>
  </si>
  <si>
    <t>Size</t>
  </si>
  <si>
    <t>EAN/UPC</t>
  </si>
  <si>
    <t>Classic Balls</t>
  </si>
  <si>
    <t>0388588793</t>
  </si>
  <si>
    <t>Classic v21 - size 5-White</t>
  </si>
  <si>
    <t>5</t>
  </si>
  <si>
    <t>5703543923946</t>
  </si>
  <si>
    <t>0388588794</t>
  </si>
  <si>
    <t>Classic v21 - size 5-Yellow</t>
  </si>
  <si>
    <t>5703543923953</t>
  </si>
  <si>
    <t>0388588795</t>
  </si>
  <si>
    <t>Classic v21 - size 5-Orange</t>
  </si>
  <si>
    <t>5703543923960</t>
  </si>
  <si>
    <t>0388488789</t>
  </si>
  <si>
    <t>Classic v21 - size 4-White</t>
  </si>
  <si>
    <t>4</t>
  </si>
  <si>
    <t>5703543923915</t>
  </si>
  <si>
    <t>0388488790</t>
  </si>
  <si>
    <t>Classic v21 - size 4-Yellow</t>
  </si>
  <si>
    <t>5703543923922</t>
  </si>
  <si>
    <t>0388488791</t>
  </si>
  <si>
    <t>Classic v21 - size 4-Orange</t>
  </si>
  <si>
    <t>5703543923939</t>
  </si>
  <si>
    <t>0388388789</t>
  </si>
  <si>
    <t>Classic v21 - size 3-White</t>
  </si>
  <si>
    <t>3</t>
  </si>
  <si>
    <t>5703543923885</t>
  </si>
  <si>
    <t>0388388790</t>
  </si>
  <si>
    <t>Classic v21 - size 3-Yellow</t>
  </si>
  <si>
    <t>5703543923892</t>
  </si>
  <si>
    <t>0388388791</t>
  </si>
  <si>
    <t>Classic v21 - size 3-Orange</t>
  </si>
  <si>
    <t>5703543923908</t>
  </si>
  <si>
    <t>Club DB Balls</t>
  </si>
  <si>
    <t>0256066872</t>
  </si>
  <si>
    <t>Club DB All white -size 5-v20</t>
  </si>
  <si>
    <t>5703543920907</t>
  </si>
  <si>
    <t>0256066878</t>
  </si>
  <si>
    <t>Club DB v22 - White/Blue</t>
  </si>
  <si>
    <t>5703543920853</t>
  </si>
  <si>
    <t>0256066879</t>
  </si>
  <si>
    <t>Club DB v22 - White/Black</t>
  </si>
  <si>
    <t>5703543925377</t>
  </si>
  <si>
    <t>0256066880</t>
  </si>
  <si>
    <t>Club DB v22 - Orange/Yellow</t>
  </si>
  <si>
    <t>5703543925384</t>
  </si>
  <si>
    <t>0256066881</t>
  </si>
  <si>
    <t>Club DB v22 - White/Red</t>
  </si>
  <si>
    <t>5703543925391</t>
  </si>
  <si>
    <t>0256066882</t>
  </si>
  <si>
    <t>Club DB v22 - White/Green</t>
  </si>
  <si>
    <t>5703543925407</t>
  </si>
  <si>
    <t>0256066875</t>
  </si>
  <si>
    <t>Club DB white w/Pink cure-size 5-v20</t>
  </si>
  <si>
    <t>5703543920952</t>
  </si>
  <si>
    <t>0246066872</t>
  </si>
  <si>
    <t>Club DB All white -size 4-v20</t>
  </si>
  <si>
    <t>5703543920891</t>
  </si>
  <si>
    <t>0246066878</t>
  </si>
  <si>
    <t>Club DB v22 - White/Blue - size 4</t>
  </si>
  <si>
    <t>5703543925421</t>
  </si>
  <si>
    <t>0246066879</t>
  </si>
  <si>
    <t>Club DB v22 - White/Black - size 4</t>
  </si>
  <si>
    <t>5703543925438</t>
  </si>
  <si>
    <t>0246066880</t>
  </si>
  <si>
    <t>Club DB v22 - Orange/Yellow - size 4</t>
  </si>
  <si>
    <t>5703543925445</t>
  </si>
  <si>
    <t>0246066875</t>
  </si>
  <si>
    <t>Club DB white w/Pink cure-size 4-v20</t>
  </si>
  <si>
    <t>5703543920945</t>
  </si>
  <si>
    <t>0236066872</t>
  </si>
  <si>
    <t>Club DB All white -size 3-v20</t>
  </si>
  <si>
    <t>5703543920884</t>
  </si>
  <si>
    <t>0236066878</t>
  </si>
  <si>
    <t>Club DB v22 - White/Blue - size 3</t>
  </si>
  <si>
    <t>5703543925414</t>
  </si>
  <si>
    <t>Price per Ball</t>
  </si>
  <si>
    <t>Brillant Super/Tempo DB/Super</t>
  </si>
  <si>
    <t>0115901679</t>
  </si>
  <si>
    <t>Brillant Super TB v22</t>
  </si>
  <si>
    <t>5703543292035</t>
  </si>
  <si>
    <t>0115901674</t>
  </si>
  <si>
    <t>Brillant Super v22 - FIFA/NFHS</t>
  </si>
  <si>
    <t>5703543925704</t>
  </si>
  <si>
    <t>0115901675</t>
  </si>
  <si>
    <t>Brillant Super v22 -Yellow - FIFA/NFHS</t>
  </si>
  <si>
    <t>5703543925711</t>
  </si>
  <si>
    <t>0115901676</t>
  </si>
  <si>
    <t>Brillant Super USL v22 - White/Gold/Black</t>
  </si>
  <si>
    <t>5703543925728</t>
  </si>
  <si>
    <t>0115901677</t>
  </si>
  <si>
    <t>Brillant Super USL LEAGUE ONE v22</t>
  </si>
  <si>
    <t>5703543925735</t>
  </si>
  <si>
    <t>0115901678</t>
  </si>
  <si>
    <t>Brillant Super USL LEAGUE TWO v22</t>
  </si>
  <si>
    <t>5703543925742</t>
  </si>
  <si>
    <t>0115901681</t>
  </si>
  <si>
    <t>USL Academy Brillant Sup.No Fifa v19-20</t>
  </si>
  <si>
    <t>5703543925926</t>
  </si>
  <si>
    <t>3010502014</t>
  </si>
  <si>
    <t>Brillant Super NAIA v20 - White/Blue/Red</t>
  </si>
  <si>
    <t>5703543915941</t>
  </si>
  <si>
    <t>0115567928</t>
  </si>
  <si>
    <t>Tempo TB v22 - White</t>
  </si>
  <si>
    <t>5703543925698</t>
  </si>
  <si>
    <t>0115567927</t>
  </si>
  <si>
    <t>Super FIFA v22- White/Blue/Red</t>
  </si>
  <si>
    <t>5703543925681</t>
  </si>
  <si>
    <t>3015566922</t>
  </si>
  <si>
    <t>Super NJCAA - White/Black/Orange</t>
  </si>
  <si>
    <t>5703543917297</t>
  </si>
  <si>
    <t>Royale Balls</t>
  </si>
  <si>
    <t>0125666907</t>
  </si>
  <si>
    <t>ROYALE v22 - Blue</t>
  </si>
  <si>
    <t>5703543925636</t>
  </si>
  <si>
    <t>0125666908</t>
  </si>
  <si>
    <t>ROYALE v22 - Black</t>
  </si>
  <si>
    <t>5703543925643</t>
  </si>
  <si>
    <t>0125666909</t>
  </si>
  <si>
    <t>ROYALE v22 - Red/Purple</t>
  </si>
  <si>
    <t>5703543925650</t>
  </si>
  <si>
    <t>0125666910</t>
  </si>
  <si>
    <t>ROYALE v22 - Green/Orange</t>
  </si>
  <si>
    <t>5703543925667</t>
  </si>
  <si>
    <t>0124666907</t>
  </si>
  <si>
    <t>ROYALE v22 - Blue-Size 4</t>
  </si>
  <si>
    <t>5703543925674</t>
  </si>
  <si>
    <t>Blaze DB Balls</t>
  </si>
  <si>
    <t>0275251021</t>
  </si>
  <si>
    <t>Blaze DB v22</t>
  </si>
  <si>
    <t>5703543925629</t>
  </si>
  <si>
    <t>Numero 10 Balls</t>
  </si>
  <si>
    <t>0275150121</t>
  </si>
  <si>
    <t>Numero 10 v22 - White/Black</t>
  </si>
  <si>
    <t>5703543925544</t>
  </si>
  <si>
    <t>0275150122</t>
  </si>
  <si>
    <t>Numero 10 v22 - Yellow/Blue</t>
  </si>
  <si>
    <t>5703543925551</t>
  </si>
  <si>
    <t>0275150123</t>
  </si>
  <si>
    <t>Numero 10 v22 - White/Blue</t>
  </si>
  <si>
    <t>5703543925568</t>
  </si>
  <si>
    <t>0275150124</t>
  </si>
  <si>
    <t>Numero 10 v22 - White/Red/Purple</t>
  </si>
  <si>
    <t>5703543925575</t>
  </si>
  <si>
    <t>0275150125</t>
  </si>
  <si>
    <t>Numero 10 v22 - White/Green/Orange</t>
  </si>
  <si>
    <t>5703543916078</t>
  </si>
  <si>
    <t>0275150120</t>
  </si>
  <si>
    <t>NUMERO 10 v22 - WHITE</t>
  </si>
  <si>
    <t>5703543925537</t>
  </si>
  <si>
    <t>0275966852</t>
  </si>
  <si>
    <t>Cure Pink - NFHS</t>
  </si>
  <si>
    <t>5703543916115</t>
  </si>
  <si>
    <t>0274150121</t>
  </si>
  <si>
    <t>Numero 10 v22 White/Black - Size 4</t>
  </si>
  <si>
    <t>5703543925605</t>
  </si>
  <si>
    <t>0274150122</t>
  </si>
  <si>
    <t>Numero 10 v22 Yellow/Blue - Size 4</t>
  </si>
  <si>
    <t>5703543925612</t>
  </si>
  <si>
    <t>0274150120</t>
  </si>
  <si>
    <t>NUMERO 10 v22 - WHITE - Size 4</t>
  </si>
  <si>
    <t>5703543925599</t>
  </si>
  <si>
    <t>0274966852</t>
  </si>
  <si>
    <t>Cure Pink-Size 4-2018</t>
  </si>
  <si>
    <t>5703543916122</t>
  </si>
  <si>
    <t>Turf Balls</t>
  </si>
  <si>
    <t>0275150118</t>
  </si>
  <si>
    <t>NUMERO 10 Match Turf - WHITE</t>
  </si>
  <si>
    <t>5703543919741</t>
  </si>
  <si>
    <t>0275150119</t>
  </si>
  <si>
    <t>NUMERO 10 Match Turf - YELLOW</t>
  </si>
  <si>
    <t>5703543919758</t>
  </si>
  <si>
    <t>0274150119</t>
  </si>
  <si>
    <t>NUMERO 10 Match Turf - YELLOW-SIZE 4</t>
  </si>
  <si>
    <t>5703543920655</t>
  </si>
  <si>
    <t>0256066867</t>
  </si>
  <si>
    <t>TURF NFHS - White/Blue/Green</t>
  </si>
  <si>
    <t>5703543916306</t>
  </si>
  <si>
    <t>0256066868</t>
  </si>
  <si>
    <t>TURF v20-NFHS - Yellow/Black/Orange</t>
  </si>
  <si>
    <t>5703543920815</t>
  </si>
  <si>
    <t>0246066867</t>
  </si>
  <si>
    <t>TURF size 4 - White/Blue/Green</t>
  </si>
  <si>
    <t>5703543916375</t>
  </si>
  <si>
    <t>0246066868</t>
  </si>
  <si>
    <t>TURF v20 size 4 - Yellow/Black/Orange</t>
  </si>
  <si>
    <t>5703543920822</t>
  </si>
  <si>
    <t>Viking DB Balls</t>
  </si>
  <si>
    <t>0295000405</t>
  </si>
  <si>
    <t>VIKING DB v22 - White/Blue/Green</t>
  </si>
  <si>
    <t>5703543925490</t>
  </si>
  <si>
    <t>0295000406</t>
  </si>
  <si>
    <t>Viking DB v22 - White/Red/Green</t>
  </si>
  <si>
    <t>5703543925513</t>
  </si>
  <si>
    <t>Thor Balls</t>
  </si>
  <si>
    <t>0265150514</t>
  </si>
  <si>
    <t>THOR v22 - White/Blue</t>
  </si>
  <si>
    <t>5703543925476</t>
  </si>
  <si>
    <t>0264150514</t>
  </si>
  <si>
    <t>THOR v22 - White/Blue - Size 4</t>
  </si>
  <si>
    <t>5703543925483</t>
  </si>
  <si>
    <t>Diamond Balls</t>
  </si>
  <si>
    <t>0295000103</t>
  </si>
  <si>
    <t>DIAMOND v22 - White/Blue/Red</t>
  </si>
  <si>
    <t>5703543925452</t>
  </si>
  <si>
    <t>0294000103</t>
  </si>
  <si>
    <t>DIAMOND v22 - White/Blue/Red - size 4</t>
  </si>
  <si>
    <t>5703543925469</t>
  </si>
  <si>
    <t>Lightweight Balls</t>
  </si>
  <si>
    <t>0256066877</t>
  </si>
  <si>
    <t>Future Light DB Size 5 v20</t>
  </si>
  <si>
    <t>5703543920983</t>
  </si>
  <si>
    <t>0246066877</t>
  </si>
  <si>
    <t>Future Light DB Size 4-v20</t>
  </si>
  <si>
    <t>5703543920976</t>
  </si>
  <si>
    <t>Indoor Balls</t>
  </si>
  <si>
    <t>1065403054</t>
  </si>
  <si>
    <t>Indoor Speed size 5</t>
  </si>
  <si>
    <t>5703543916399</t>
  </si>
  <si>
    <t>1064403054</t>
  </si>
  <si>
    <t>Indoor Speed size 4</t>
  </si>
  <si>
    <t>5703543916382</t>
  </si>
  <si>
    <t>Futsal Balls</t>
  </si>
  <si>
    <t>1480010100</t>
  </si>
  <si>
    <t>Futsal Super - Senior</t>
  </si>
  <si>
    <t>Sr.</t>
  </si>
  <si>
    <t>5703543917303</t>
  </si>
  <si>
    <t>1480020100</t>
  </si>
  <si>
    <t>Futsal Master - Senior</t>
  </si>
  <si>
    <t>5703543917310</t>
  </si>
  <si>
    <t>1480030100</t>
  </si>
  <si>
    <t>Futsal Speed DB - Senior</t>
  </si>
  <si>
    <t>5703543917327</t>
  </si>
  <si>
    <t>1480050100</t>
  </si>
  <si>
    <t xml:space="preserve">Futsal Jinga Shiny White - Senior </t>
  </si>
  <si>
    <t>5703543917334</t>
  </si>
  <si>
    <t>1480050110</t>
  </si>
  <si>
    <t>Futsal Jinga Shiny White - Junior</t>
  </si>
  <si>
    <t>Jr.</t>
  </si>
  <si>
    <t>5703543917341</t>
  </si>
  <si>
    <t>1480050200</t>
  </si>
  <si>
    <t>Futsal Jinga Shiny Yellow Senior</t>
  </si>
  <si>
    <t>5703543917358</t>
  </si>
  <si>
    <t>1480050210</t>
  </si>
  <si>
    <t>Futsal Jinga Shiny Yellow - Junior</t>
  </si>
  <si>
    <t>5703543917365</t>
  </si>
  <si>
    <t>1480050300</t>
  </si>
  <si>
    <t>Futsal Jinga Turf - Senior</t>
  </si>
  <si>
    <t>5703543917464</t>
  </si>
  <si>
    <t>1480050301</t>
  </si>
  <si>
    <t>Futsal Street - Senior</t>
  </si>
  <si>
    <t>5703543917426</t>
  </si>
  <si>
    <t>1480050400</t>
  </si>
  <si>
    <t>Futsal Magico - Grain - Senior</t>
  </si>
  <si>
    <t>5703543917372</t>
  </si>
  <si>
    <t>1480050410</t>
  </si>
  <si>
    <t>Futsal Magico - Grain - Junior</t>
  </si>
  <si>
    <t>5703543917389</t>
  </si>
  <si>
    <t>1480050500</t>
  </si>
  <si>
    <t>Futsal Magico Yellow - Senior</t>
  </si>
  <si>
    <t>5703543917396</t>
  </si>
  <si>
    <t>1480050510</t>
  </si>
  <si>
    <t>Futsal Magico Yellow - Junior</t>
  </si>
  <si>
    <t>5703543917402</t>
  </si>
  <si>
    <t>1480050520</t>
  </si>
  <si>
    <t>Futsal Samba - Senior</t>
  </si>
  <si>
    <t>5703543917419</t>
  </si>
  <si>
    <t>1480050600</t>
  </si>
  <si>
    <t>Futsal Talento U9 white w. green</t>
  </si>
  <si>
    <t>U9</t>
  </si>
  <si>
    <t>5703543917433</t>
  </si>
  <si>
    <t>1480050601</t>
  </si>
  <si>
    <t>Futsal Talento U11 white w. red</t>
  </si>
  <si>
    <t>U11</t>
  </si>
  <si>
    <t>5703543917440</t>
  </si>
  <si>
    <t>1480050602</t>
  </si>
  <si>
    <t>Futsal Talento U13 white w.blue</t>
  </si>
  <si>
    <t>U13</t>
  </si>
  <si>
    <t>5703543917457</t>
  </si>
  <si>
    <t>Mini Balls</t>
  </si>
  <si>
    <t>2004700780</t>
  </si>
  <si>
    <t>The cure mini</t>
  </si>
  <si>
    <t>Mini</t>
  </si>
  <si>
    <t>5703543916429</t>
  </si>
  <si>
    <t>2004700800</t>
  </si>
  <si>
    <t>Numero 10 white mini 47cm</t>
  </si>
  <si>
    <t>5703543916412</t>
  </si>
  <si>
    <t>2004710787</t>
  </si>
  <si>
    <t>USL Championship-REPLICA Mini ball-47cm</t>
  </si>
  <si>
    <t>5703543920372</t>
  </si>
  <si>
    <t>2015910006</t>
  </si>
  <si>
    <t>Mini ball Brillant Super - W/Green -v20</t>
  </si>
  <si>
    <t>5703543922703</t>
  </si>
  <si>
    <t>2015910007</t>
  </si>
  <si>
    <t>Mini ball Brillant Super - Ye/Green -v20</t>
  </si>
  <si>
    <t>5703543922710</t>
  </si>
  <si>
    <t>2000214104</t>
  </si>
  <si>
    <t>Grande Trainer  V20 120cm</t>
  </si>
  <si>
    <t>120 cm.</t>
  </si>
  <si>
    <t>5703543922734</t>
  </si>
  <si>
    <t>Massage Balls</t>
  </si>
  <si>
    <t>2053700667</t>
  </si>
  <si>
    <t>Massage Ball - 2 pack</t>
  </si>
  <si>
    <t>n/a</t>
  </si>
  <si>
    <t>5703543245376</t>
  </si>
  <si>
    <t>2055700997</t>
  </si>
  <si>
    <t>Ballstik orange</t>
  </si>
  <si>
    <t>5703543245574</t>
  </si>
  <si>
    <t>Goalie and Training Balls</t>
  </si>
  <si>
    <t>2665011878</t>
  </si>
  <si>
    <t xml:space="preserve">Goalie Reflex </t>
  </si>
  <si>
    <t>5703543916467</t>
  </si>
  <si>
    <t>2675000602</t>
  </si>
  <si>
    <t xml:space="preserve">GK 600 gram </t>
  </si>
  <si>
    <t>5703543916481</t>
  </si>
  <si>
    <t>2675001002</t>
  </si>
  <si>
    <t>GK 1000 gram</t>
  </si>
  <si>
    <t>5703543916474</t>
  </si>
  <si>
    <t>2689601004</t>
  </si>
  <si>
    <t>Colpo Di Testa (heading ball on a rope</t>
  </si>
  <si>
    <t>5703543916450</t>
  </si>
  <si>
    <t>Miscellaneous Balls</t>
  </si>
  <si>
    <t>2055297669</t>
  </si>
  <si>
    <t>Street Kicker size 4</t>
  </si>
  <si>
    <t>5703543917082</t>
  </si>
  <si>
    <t>2055297670</t>
  </si>
  <si>
    <t>STREET SOCCER - Orange</t>
  </si>
  <si>
    <t>4 1/2</t>
  </si>
  <si>
    <t>5703543917099</t>
  </si>
  <si>
    <t>2055297671</t>
  </si>
  <si>
    <t>STREET SOCCER - Green</t>
  </si>
  <si>
    <t>5703543917105</t>
  </si>
  <si>
    <t>2095000803</t>
  </si>
  <si>
    <t>Beach Soccer DB v20 - FL Orange</t>
  </si>
  <si>
    <t>5703543920792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</si>
</sst>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2" borderId="1" xfId="1" applyFont="1" applyFill="1" applyBorder="1"/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49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4" fontId="3" fillId="0" borderId="1" xfId="1" applyFont="1" applyFill="1" applyBorder="1"/>
    <xf numFmtId="0" fontId="3" fillId="4" borderId="0" xfId="0" applyFont="1" applyFill="1"/>
    <xf numFmtId="49" fontId="4" fillId="5" borderId="1" xfId="0" applyNumberFormat="1" applyFont="1" applyFill="1" applyBorder="1"/>
    <xf numFmtId="49" fontId="4" fillId="0" borderId="1" xfId="0" applyNumberFormat="1" applyFont="1" applyBorder="1"/>
    <xf numFmtId="49" fontId="5" fillId="0" borderId="1" xfId="0" quotePrefix="1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8" fontId="3" fillId="0" borderId="1" xfId="1" applyNumberFormat="1" applyFont="1" applyFill="1" applyBorder="1"/>
    <xf numFmtId="49" fontId="3" fillId="5" borderId="1" xfId="0" applyNumberFormat="1" applyFont="1" applyFill="1" applyBorder="1"/>
    <xf numFmtId="49" fontId="3" fillId="5" borderId="1" xfId="0" applyNumberFormat="1" applyFont="1" applyFill="1" applyBorder="1" applyAlignment="1">
      <alignment horizontal="center"/>
    </xf>
    <xf numFmtId="44" fontId="3" fillId="4" borderId="1" xfId="1" applyFont="1" applyFill="1" applyBorder="1"/>
    <xf numFmtId="49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4" fontId="3" fillId="2" borderId="0" xfId="1" applyFont="1" applyFill="1" applyBorder="1"/>
    <xf numFmtId="0" fontId="3" fillId="4" borderId="0" xfId="0" applyFont="1" applyFill="1" applyAlignment="1">
      <alignment horizontal="left"/>
    </xf>
    <xf numFmtId="164" fontId="5" fillId="4" borderId="1" xfId="0" quotePrefix="1" applyNumberFormat="1" applyFont="1" applyFill="1" applyBorder="1" applyAlignment="1">
      <alignment horizontal="left"/>
    </xf>
    <xf numFmtId="49" fontId="3" fillId="4" borderId="0" xfId="0" applyNumberFormat="1" applyFont="1" applyFill="1"/>
  </cellXfs>
  <cellStyles count="2">
    <cellStyle name="Currency" xfId="1" builtinId="4"/>
    <cellStyle name="Normal" xfId="0" builtinId="0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D324-C549-4324-9E71-54A3CCAA1FA8}">
  <dimension ref="A1:CO119"/>
  <sheetViews>
    <sheetView tabSelected="1" workbookViewId="0">
      <selection activeCell="H13" sqref="H13"/>
    </sheetView>
  </sheetViews>
  <sheetFormatPr defaultRowHeight="15" x14ac:dyDescent="0.25"/>
  <cols>
    <col min="1" max="1" width="16.7109375" customWidth="1"/>
    <col min="2" max="2" width="32.7109375" customWidth="1"/>
    <col min="4" max="4" width="16.7109375" customWidth="1"/>
    <col min="5" max="5" width="10.7109375" customWidth="1"/>
  </cols>
  <sheetData>
    <row r="1" spans="1:93" s="3" customFormat="1" ht="16.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78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</row>
    <row r="2" spans="1:93" s="3" customFormat="1" ht="15" customHeight="1" x14ac:dyDescent="0.25">
      <c r="A2" s="30" t="s">
        <v>79</v>
      </c>
      <c r="B2" s="1"/>
      <c r="C2" s="2"/>
      <c r="D2" s="1"/>
      <c r="E2" s="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</row>
    <row r="3" spans="1:93" s="3" customFormat="1" x14ac:dyDescent="0.25">
      <c r="A3" s="9" t="s">
        <v>80</v>
      </c>
      <c r="B3" s="9" t="s">
        <v>81</v>
      </c>
      <c r="C3" s="10" t="s">
        <v>7</v>
      </c>
      <c r="D3" s="16" t="s">
        <v>82</v>
      </c>
      <c r="E3" s="5">
        <v>110.5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</row>
    <row r="4" spans="1:93" s="3" customFormat="1" x14ac:dyDescent="0.25">
      <c r="A4" s="9" t="s">
        <v>83</v>
      </c>
      <c r="B4" s="9" t="s">
        <v>84</v>
      </c>
      <c r="C4" s="10" t="s">
        <v>7</v>
      </c>
      <c r="D4" s="17" t="s">
        <v>85</v>
      </c>
      <c r="E4" s="5">
        <v>104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s="3" customFormat="1" x14ac:dyDescent="0.25">
      <c r="A5" s="12" t="s">
        <v>86</v>
      </c>
      <c r="B5" s="12" t="s">
        <v>87</v>
      </c>
      <c r="C5" s="13" t="s">
        <v>7</v>
      </c>
      <c r="D5" s="12" t="s">
        <v>88</v>
      </c>
      <c r="E5" s="5">
        <v>104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</row>
    <row r="6" spans="1:93" s="3" customFormat="1" x14ac:dyDescent="0.25">
      <c r="A6" s="12" t="s">
        <v>89</v>
      </c>
      <c r="B6" s="12" t="s">
        <v>90</v>
      </c>
      <c r="C6" s="13" t="s">
        <v>7</v>
      </c>
      <c r="D6" s="12" t="s">
        <v>91</v>
      </c>
      <c r="E6" s="5">
        <v>104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</row>
    <row r="7" spans="1:93" s="3" customFormat="1" x14ac:dyDescent="0.25">
      <c r="A7" s="6" t="s">
        <v>92</v>
      </c>
      <c r="B7" s="6" t="s">
        <v>93</v>
      </c>
      <c r="C7" s="7" t="s">
        <v>7</v>
      </c>
      <c r="D7" s="6" t="s">
        <v>94</v>
      </c>
      <c r="E7" s="5">
        <v>104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93" s="3" customFormat="1" x14ac:dyDescent="0.25">
      <c r="A8" s="9" t="s">
        <v>95</v>
      </c>
      <c r="B8" s="9" t="s">
        <v>96</v>
      </c>
      <c r="C8" s="10" t="s">
        <v>7</v>
      </c>
      <c r="D8" s="9" t="s">
        <v>97</v>
      </c>
      <c r="E8" s="5">
        <v>65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s="3" customFormat="1" x14ac:dyDescent="0.25">
      <c r="A9" s="9" t="s">
        <v>98</v>
      </c>
      <c r="B9" s="6" t="s">
        <v>99</v>
      </c>
      <c r="C9" s="7" t="s">
        <v>7</v>
      </c>
      <c r="D9" s="6" t="s">
        <v>100</v>
      </c>
      <c r="E9" s="5">
        <v>97.5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93" s="3" customFormat="1" x14ac:dyDescent="0.25">
      <c r="A10" s="12" t="s">
        <v>101</v>
      </c>
      <c r="B10" s="12" t="s">
        <v>102</v>
      </c>
      <c r="C10" s="13" t="s">
        <v>7</v>
      </c>
      <c r="D10" s="12" t="s">
        <v>103</v>
      </c>
      <c r="E10" s="5">
        <v>97.5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s="3" customFormat="1" x14ac:dyDescent="0.25">
      <c r="A11" s="12" t="s">
        <v>104</v>
      </c>
      <c r="B11" s="12" t="s">
        <v>105</v>
      </c>
      <c r="C11" s="13" t="s">
        <v>7</v>
      </c>
      <c r="D11" s="12" t="s">
        <v>106</v>
      </c>
      <c r="E11" s="14">
        <v>71.5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s="3" customFormat="1" x14ac:dyDescent="0.25">
      <c r="A12" s="12" t="s">
        <v>107</v>
      </c>
      <c r="B12" s="12" t="s">
        <v>108</v>
      </c>
      <c r="C12" s="13" t="s">
        <v>7</v>
      </c>
      <c r="D12" s="12" t="s">
        <v>109</v>
      </c>
      <c r="E12" s="5">
        <v>65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s="3" customFormat="1" x14ac:dyDescent="0.25">
      <c r="A13" s="12" t="s">
        <v>110</v>
      </c>
      <c r="B13" s="12" t="s">
        <v>111</v>
      </c>
      <c r="C13" s="13" t="s">
        <v>7</v>
      </c>
      <c r="D13" s="12" t="s">
        <v>112</v>
      </c>
      <c r="E13" s="5">
        <v>65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s="3" customFormat="1" x14ac:dyDescent="0.25">
      <c r="A14" s="25" t="s">
        <v>113</v>
      </c>
      <c r="B14" s="12"/>
      <c r="C14" s="13"/>
      <c r="D14" s="12"/>
      <c r="E14" s="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s="3" customFormat="1" x14ac:dyDescent="0.25">
      <c r="A15" s="18" t="s">
        <v>114</v>
      </c>
      <c r="B15" s="19" t="s">
        <v>115</v>
      </c>
      <c r="C15" s="20">
        <v>5</v>
      </c>
      <c r="D15" s="12" t="s">
        <v>116</v>
      </c>
      <c r="E15" s="14">
        <v>52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s="3" customFormat="1" x14ac:dyDescent="0.25">
      <c r="A16" s="18" t="s">
        <v>117</v>
      </c>
      <c r="B16" s="19" t="s">
        <v>118</v>
      </c>
      <c r="C16" s="20">
        <v>5</v>
      </c>
      <c r="D16" s="12" t="s">
        <v>119</v>
      </c>
      <c r="E16" s="14">
        <v>52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spans="1:93" s="3" customFormat="1" x14ac:dyDescent="0.25">
      <c r="A17" s="18" t="s">
        <v>120</v>
      </c>
      <c r="B17" s="19" t="s">
        <v>121</v>
      </c>
      <c r="C17" s="20">
        <v>5</v>
      </c>
      <c r="D17" s="12" t="s">
        <v>122</v>
      </c>
      <c r="E17" s="14">
        <v>52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</row>
    <row r="18" spans="1:93" s="3" customFormat="1" x14ac:dyDescent="0.25">
      <c r="A18" s="18" t="s">
        <v>123</v>
      </c>
      <c r="B18" s="19" t="s">
        <v>124</v>
      </c>
      <c r="C18" s="20">
        <v>5</v>
      </c>
      <c r="D18" s="12" t="s">
        <v>125</v>
      </c>
      <c r="E18" s="14">
        <v>52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</row>
    <row r="19" spans="1:93" s="3" customFormat="1" x14ac:dyDescent="0.25">
      <c r="A19" s="18" t="s">
        <v>126</v>
      </c>
      <c r="B19" s="19" t="s">
        <v>127</v>
      </c>
      <c r="C19" s="20">
        <v>4</v>
      </c>
      <c r="D19" s="12" t="s">
        <v>128</v>
      </c>
      <c r="E19" s="14">
        <v>52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</row>
    <row r="20" spans="1:93" s="3" customFormat="1" x14ac:dyDescent="0.25">
      <c r="A20" s="31" t="s">
        <v>129</v>
      </c>
      <c r="B20" s="19"/>
      <c r="C20" s="20"/>
      <c r="D20" s="12"/>
      <c r="E20" s="21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</row>
    <row r="21" spans="1:93" s="3" customFormat="1" x14ac:dyDescent="0.25">
      <c r="A21" s="9" t="s">
        <v>130</v>
      </c>
      <c r="B21" s="9" t="s">
        <v>131</v>
      </c>
      <c r="C21" s="10" t="s">
        <v>7</v>
      </c>
      <c r="D21" s="9" t="s">
        <v>132</v>
      </c>
      <c r="E21" s="5">
        <v>45.5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</row>
    <row r="22" spans="1:93" s="3" customFormat="1" x14ac:dyDescent="0.25">
      <c r="A22" s="25" t="s">
        <v>133</v>
      </c>
      <c r="B22" s="6"/>
      <c r="C22" s="7"/>
      <c r="D22" s="6"/>
      <c r="E22" s="5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</row>
    <row r="23" spans="1:93" s="3" customFormat="1" x14ac:dyDescent="0.25">
      <c r="A23" s="6" t="s">
        <v>134</v>
      </c>
      <c r="B23" s="6" t="s">
        <v>135</v>
      </c>
      <c r="C23" s="7" t="s">
        <v>7</v>
      </c>
      <c r="D23" s="6" t="s">
        <v>136</v>
      </c>
      <c r="E23" s="5">
        <v>39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</row>
    <row r="24" spans="1:93" s="3" customFormat="1" x14ac:dyDescent="0.25">
      <c r="A24" s="9" t="s">
        <v>137</v>
      </c>
      <c r="B24" s="9" t="s">
        <v>138</v>
      </c>
      <c r="C24" s="10" t="s">
        <v>7</v>
      </c>
      <c r="D24" s="9" t="s">
        <v>139</v>
      </c>
      <c r="E24" s="5">
        <v>39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</row>
    <row r="25" spans="1:93" s="3" customFormat="1" x14ac:dyDescent="0.25">
      <c r="A25" s="6" t="s">
        <v>140</v>
      </c>
      <c r="B25" s="6" t="s">
        <v>141</v>
      </c>
      <c r="C25" s="7" t="s">
        <v>7</v>
      </c>
      <c r="D25" s="6" t="s">
        <v>142</v>
      </c>
      <c r="E25" s="5">
        <v>39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</row>
    <row r="26" spans="1:93" s="3" customFormat="1" x14ac:dyDescent="0.25">
      <c r="A26" s="9" t="s">
        <v>143</v>
      </c>
      <c r="B26" s="9" t="s">
        <v>144</v>
      </c>
      <c r="C26" s="10" t="s">
        <v>7</v>
      </c>
      <c r="D26" s="9" t="s">
        <v>145</v>
      </c>
      <c r="E26" s="5">
        <v>39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</row>
    <row r="27" spans="1:93" s="3" customFormat="1" x14ac:dyDescent="0.25">
      <c r="A27" s="6" t="s">
        <v>146</v>
      </c>
      <c r="B27" s="6" t="s">
        <v>147</v>
      </c>
      <c r="C27" s="7" t="s">
        <v>7</v>
      </c>
      <c r="D27" s="6" t="s">
        <v>148</v>
      </c>
      <c r="E27" s="5">
        <v>39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</row>
    <row r="28" spans="1:93" s="15" customFormat="1" x14ac:dyDescent="0.25">
      <c r="A28" s="6" t="s">
        <v>149</v>
      </c>
      <c r="B28" s="6" t="s">
        <v>150</v>
      </c>
      <c r="C28" s="7" t="s">
        <v>7</v>
      </c>
      <c r="D28" s="6" t="s">
        <v>151</v>
      </c>
      <c r="E28" s="5">
        <v>39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</row>
    <row r="29" spans="1:93" s="15" customFormat="1" x14ac:dyDescent="0.25">
      <c r="A29" s="22" t="s">
        <v>152</v>
      </c>
      <c r="B29" s="22" t="s">
        <v>153</v>
      </c>
      <c r="C29" s="23" t="s">
        <v>7</v>
      </c>
      <c r="D29" s="22" t="s">
        <v>154</v>
      </c>
      <c r="E29" s="24">
        <v>45.25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</row>
    <row r="30" spans="1:93" s="3" customFormat="1" x14ac:dyDescent="0.25">
      <c r="A30" s="9" t="s">
        <v>155</v>
      </c>
      <c r="B30" s="9" t="s">
        <v>156</v>
      </c>
      <c r="C30" s="10" t="s">
        <v>17</v>
      </c>
      <c r="D30" s="9" t="s">
        <v>157</v>
      </c>
      <c r="E30" s="5">
        <v>39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</row>
    <row r="31" spans="1:93" s="3" customFormat="1" x14ac:dyDescent="0.25">
      <c r="A31" s="6" t="s">
        <v>158</v>
      </c>
      <c r="B31" s="6" t="s">
        <v>159</v>
      </c>
      <c r="C31" s="7" t="s">
        <v>17</v>
      </c>
      <c r="D31" s="6" t="s">
        <v>160</v>
      </c>
      <c r="E31" s="5">
        <v>39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</row>
    <row r="32" spans="1:93" s="3" customFormat="1" x14ac:dyDescent="0.25">
      <c r="A32" s="9" t="s">
        <v>161</v>
      </c>
      <c r="B32" s="9" t="s">
        <v>162</v>
      </c>
      <c r="C32" s="10" t="s">
        <v>17</v>
      </c>
      <c r="D32" s="9" t="s">
        <v>163</v>
      </c>
      <c r="E32" s="5">
        <v>39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</row>
    <row r="33" spans="1:93" s="15" customFormat="1" x14ac:dyDescent="0.25">
      <c r="A33" s="22" t="s">
        <v>164</v>
      </c>
      <c r="B33" s="22" t="s">
        <v>165</v>
      </c>
      <c r="C33" s="23" t="s">
        <v>17</v>
      </c>
      <c r="D33" s="22" t="s">
        <v>166</v>
      </c>
      <c r="E33" s="24">
        <v>45.25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</row>
    <row r="34" spans="1:93" s="3" customFormat="1" x14ac:dyDescent="0.25">
      <c r="A34" s="22" t="s">
        <v>167</v>
      </c>
      <c r="B34" s="9"/>
      <c r="C34" s="10"/>
      <c r="D34" s="9"/>
      <c r="E34" s="5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</row>
    <row r="35" spans="1:93" s="3" customFormat="1" x14ac:dyDescent="0.25">
      <c r="A35" s="9" t="s">
        <v>168</v>
      </c>
      <c r="B35" s="9" t="s">
        <v>169</v>
      </c>
      <c r="C35" s="10" t="s">
        <v>7</v>
      </c>
      <c r="D35" s="9" t="s">
        <v>170</v>
      </c>
      <c r="E35" s="5">
        <v>39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</row>
    <row r="36" spans="1:93" s="3" customFormat="1" x14ac:dyDescent="0.25">
      <c r="A36" s="6" t="s">
        <v>171</v>
      </c>
      <c r="B36" s="6" t="s">
        <v>172</v>
      </c>
      <c r="C36" s="7" t="s">
        <v>7</v>
      </c>
      <c r="D36" s="6" t="s">
        <v>173</v>
      </c>
      <c r="E36" s="5">
        <v>39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</row>
    <row r="37" spans="1:93" s="3" customFormat="1" x14ac:dyDescent="0.25">
      <c r="A37" s="6" t="s">
        <v>174</v>
      </c>
      <c r="B37" s="6" t="s">
        <v>175</v>
      </c>
      <c r="C37" s="7" t="s">
        <v>17</v>
      </c>
      <c r="D37" s="6" t="s">
        <v>176</v>
      </c>
      <c r="E37" s="5">
        <v>39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</row>
    <row r="38" spans="1:93" s="3" customFormat="1" x14ac:dyDescent="0.25">
      <c r="A38" s="12" t="s">
        <v>177</v>
      </c>
      <c r="B38" s="12" t="s">
        <v>178</v>
      </c>
      <c r="C38" s="13" t="s">
        <v>7</v>
      </c>
      <c r="D38" s="12" t="s">
        <v>179</v>
      </c>
      <c r="E38" s="14">
        <v>26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</row>
    <row r="39" spans="1:93" s="3" customFormat="1" x14ac:dyDescent="0.25">
      <c r="A39" s="12" t="s">
        <v>180</v>
      </c>
      <c r="B39" s="12" t="s">
        <v>181</v>
      </c>
      <c r="C39" s="13" t="s">
        <v>7</v>
      </c>
      <c r="D39" s="12" t="s">
        <v>182</v>
      </c>
      <c r="E39" s="14">
        <v>26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</row>
    <row r="40" spans="1:93" s="3" customFormat="1" x14ac:dyDescent="0.25">
      <c r="A40" s="9" t="s">
        <v>183</v>
      </c>
      <c r="B40" s="12" t="s">
        <v>184</v>
      </c>
      <c r="C40" s="10" t="s">
        <v>17</v>
      </c>
      <c r="D40" s="9" t="s">
        <v>185</v>
      </c>
      <c r="E40" s="14">
        <v>26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</row>
    <row r="41" spans="1:93" s="3" customFormat="1" x14ac:dyDescent="0.25">
      <c r="A41" s="12" t="s">
        <v>186</v>
      </c>
      <c r="B41" s="12" t="s">
        <v>187</v>
      </c>
      <c r="C41" s="13" t="s">
        <v>17</v>
      </c>
      <c r="D41" s="12" t="s">
        <v>188</v>
      </c>
      <c r="E41" s="14">
        <v>26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</row>
    <row r="42" spans="1:93" s="3" customFormat="1" x14ac:dyDescent="0.25">
      <c r="A42" s="25" t="s">
        <v>189</v>
      </c>
      <c r="B42" s="12"/>
      <c r="C42" s="13"/>
      <c r="D42" s="12"/>
      <c r="E42" s="14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</row>
    <row r="43" spans="1:93" s="3" customFormat="1" x14ac:dyDescent="0.25">
      <c r="A43" s="9" t="s">
        <v>190</v>
      </c>
      <c r="B43" s="9" t="s">
        <v>191</v>
      </c>
      <c r="C43" s="10" t="s">
        <v>7</v>
      </c>
      <c r="D43" s="9" t="s">
        <v>192</v>
      </c>
      <c r="E43" s="5">
        <v>32.5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</row>
    <row r="44" spans="1:93" s="3" customFormat="1" x14ac:dyDescent="0.25">
      <c r="A44" s="12" t="s">
        <v>193</v>
      </c>
      <c r="B44" s="12" t="s">
        <v>194</v>
      </c>
      <c r="C44" s="13" t="s">
        <v>7</v>
      </c>
      <c r="D44" s="12" t="s">
        <v>195</v>
      </c>
      <c r="E44" s="5">
        <v>32.5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</row>
    <row r="45" spans="1:93" s="3" customFormat="1" x14ac:dyDescent="0.25">
      <c r="A45" s="25" t="s">
        <v>196</v>
      </c>
      <c r="B45" s="12"/>
      <c r="C45" s="13"/>
      <c r="D45" s="12"/>
      <c r="E45" s="14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</row>
    <row r="46" spans="1:93" s="3" customFormat="1" x14ac:dyDescent="0.25">
      <c r="A46" s="6" t="s">
        <v>197</v>
      </c>
      <c r="B46" s="6" t="s">
        <v>198</v>
      </c>
      <c r="C46" s="7" t="s">
        <v>7</v>
      </c>
      <c r="D46" s="6" t="s">
        <v>199</v>
      </c>
      <c r="E46" s="14">
        <v>26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</row>
    <row r="47" spans="1:93" s="3" customFormat="1" x14ac:dyDescent="0.25">
      <c r="A47" s="9" t="s">
        <v>200</v>
      </c>
      <c r="B47" s="9" t="s">
        <v>201</v>
      </c>
      <c r="C47" s="10" t="s">
        <v>17</v>
      </c>
      <c r="D47" s="9" t="s">
        <v>202</v>
      </c>
      <c r="E47" s="14">
        <v>26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</row>
    <row r="48" spans="1:93" s="3" customFormat="1" x14ac:dyDescent="0.25">
      <c r="A48" s="25" t="s">
        <v>203</v>
      </c>
      <c r="B48" s="12"/>
      <c r="C48" s="13"/>
      <c r="D48" s="12"/>
      <c r="E48" s="14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</row>
    <row r="49" spans="1:93" s="3" customFormat="1" x14ac:dyDescent="0.25">
      <c r="A49" s="9" t="s">
        <v>204</v>
      </c>
      <c r="B49" s="9" t="s">
        <v>205</v>
      </c>
      <c r="C49" s="10" t="s">
        <v>7</v>
      </c>
      <c r="D49" s="9" t="s">
        <v>206</v>
      </c>
      <c r="E49" s="14">
        <v>26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</row>
    <row r="50" spans="1:93" s="3" customFormat="1" x14ac:dyDescent="0.25">
      <c r="A50" s="6" t="s">
        <v>207</v>
      </c>
      <c r="B50" s="6" t="s">
        <v>208</v>
      </c>
      <c r="C50" s="7" t="s">
        <v>17</v>
      </c>
      <c r="D50" s="6" t="s">
        <v>209</v>
      </c>
      <c r="E50" s="14">
        <v>26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</row>
    <row r="51" spans="1:93" s="3" customFormat="1" x14ac:dyDescent="0.25">
      <c r="A51" s="15" t="s">
        <v>35</v>
      </c>
      <c r="C51" s="4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</row>
    <row r="52" spans="1:93" s="3" customFormat="1" x14ac:dyDescent="0.25">
      <c r="A52" s="12" t="s">
        <v>36</v>
      </c>
      <c r="B52" s="12" t="s">
        <v>37</v>
      </c>
      <c r="C52" s="13" t="s">
        <v>7</v>
      </c>
      <c r="D52" s="12" t="s">
        <v>38</v>
      </c>
      <c r="E52" s="14">
        <v>22.75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</row>
    <row r="53" spans="1:93" s="3" customFormat="1" x14ac:dyDescent="0.25">
      <c r="A53" s="12" t="s">
        <v>39</v>
      </c>
      <c r="B53" s="12" t="s">
        <v>40</v>
      </c>
      <c r="C53" s="13" t="s">
        <v>7</v>
      </c>
      <c r="D53" s="12" t="s">
        <v>41</v>
      </c>
      <c r="E53" s="14">
        <v>22.75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</row>
    <row r="54" spans="1:93" s="3" customFormat="1" x14ac:dyDescent="0.25">
      <c r="A54" s="12" t="s">
        <v>42</v>
      </c>
      <c r="B54" s="12" t="s">
        <v>43</v>
      </c>
      <c r="C54" s="13" t="s">
        <v>7</v>
      </c>
      <c r="D54" s="12" t="s">
        <v>44</v>
      </c>
      <c r="E54" s="14">
        <v>22.75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</row>
    <row r="55" spans="1:93" s="3" customFormat="1" x14ac:dyDescent="0.25">
      <c r="A55" s="12" t="s">
        <v>45</v>
      </c>
      <c r="B55" s="12" t="s">
        <v>46</v>
      </c>
      <c r="C55" s="13" t="s">
        <v>7</v>
      </c>
      <c r="D55" s="12" t="s">
        <v>47</v>
      </c>
      <c r="E55" s="14">
        <v>22.75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</row>
    <row r="56" spans="1:93" s="3" customFormat="1" x14ac:dyDescent="0.25">
      <c r="A56" s="12" t="s">
        <v>48</v>
      </c>
      <c r="B56" s="12" t="s">
        <v>49</v>
      </c>
      <c r="C56" s="13" t="s">
        <v>7</v>
      </c>
      <c r="D56" s="12" t="s">
        <v>50</v>
      </c>
      <c r="E56" s="14">
        <v>22.75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</row>
    <row r="57" spans="1:93" s="3" customFormat="1" x14ac:dyDescent="0.25">
      <c r="A57" s="12" t="s">
        <v>51</v>
      </c>
      <c r="B57" s="12" t="s">
        <v>52</v>
      </c>
      <c r="C57" s="13" t="s">
        <v>7</v>
      </c>
      <c r="D57" s="12" t="s">
        <v>53</v>
      </c>
      <c r="E57" s="14">
        <v>22.75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</row>
    <row r="58" spans="1:93" s="15" customFormat="1" x14ac:dyDescent="0.25">
      <c r="A58" s="6" t="s">
        <v>54</v>
      </c>
      <c r="B58" s="6" t="s">
        <v>55</v>
      </c>
      <c r="C58" s="7" t="s">
        <v>7</v>
      </c>
      <c r="D58" s="6" t="s">
        <v>56</v>
      </c>
      <c r="E58" s="14">
        <v>22.75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</row>
    <row r="59" spans="1:93" s="3" customFormat="1" x14ac:dyDescent="0.25">
      <c r="A59" s="12" t="s">
        <v>57</v>
      </c>
      <c r="B59" s="12" t="s">
        <v>58</v>
      </c>
      <c r="C59" s="13" t="s">
        <v>17</v>
      </c>
      <c r="D59" s="12" t="s">
        <v>59</v>
      </c>
      <c r="E59" s="14">
        <v>22.75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</row>
    <row r="60" spans="1:93" s="3" customFormat="1" x14ac:dyDescent="0.25">
      <c r="A60" s="12" t="s">
        <v>60</v>
      </c>
      <c r="B60" s="12" t="s">
        <v>61</v>
      </c>
      <c r="C60" s="13" t="s">
        <v>17</v>
      </c>
      <c r="D60" s="12" t="s">
        <v>62</v>
      </c>
      <c r="E60" s="14">
        <v>22.75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</row>
    <row r="61" spans="1:93" s="3" customFormat="1" x14ac:dyDescent="0.25">
      <c r="A61" s="12" t="s">
        <v>63</v>
      </c>
      <c r="B61" s="12" t="s">
        <v>64</v>
      </c>
      <c r="C61" s="13" t="s">
        <v>17</v>
      </c>
      <c r="D61" s="12" t="s">
        <v>65</v>
      </c>
      <c r="E61" s="14">
        <v>22.75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</row>
    <row r="62" spans="1:93" s="3" customFormat="1" x14ac:dyDescent="0.25">
      <c r="A62" s="12" t="s">
        <v>66</v>
      </c>
      <c r="B62" s="12" t="s">
        <v>67</v>
      </c>
      <c r="C62" s="13" t="s">
        <v>17</v>
      </c>
      <c r="D62" s="12" t="s">
        <v>68</v>
      </c>
      <c r="E62" s="14">
        <v>22.75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</row>
    <row r="63" spans="1:93" s="15" customFormat="1" x14ac:dyDescent="0.25">
      <c r="A63" s="25" t="s">
        <v>69</v>
      </c>
      <c r="B63" s="25" t="s">
        <v>70</v>
      </c>
      <c r="C63" s="26" t="s">
        <v>17</v>
      </c>
      <c r="D63" s="25" t="s">
        <v>71</v>
      </c>
      <c r="E63" s="14">
        <v>22.75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</row>
    <row r="64" spans="1:93" s="3" customFormat="1" x14ac:dyDescent="0.25">
      <c r="A64" s="12" t="s">
        <v>72</v>
      </c>
      <c r="B64" s="12" t="s">
        <v>73</v>
      </c>
      <c r="C64" s="13" t="s">
        <v>27</v>
      </c>
      <c r="D64" s="12" t="s">
        <v>74</v>
      </c>
      <c r="E64" s="14">
        <v>22.75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</row>
    <row r="65" spans="1:93" s="3" customFormat="1" x14ac:dyDescent="0.25">
      <c r="A65" s="12" t="s">
        <v>75</v>
      </c>
      <c r="B65" s="12" t="s">
        <v>76</v>
      </c>
      <c r="C65" s="13" t="s">
        <v>27</v>
      </c>
      <c r="D65" s="12" t="s">
        <v>77</v>
      </c>
      <c r="E65" s="14">
        <v>22.75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</row>
    <row r="66" spans="1:93" s="3" customFormat="1" x14ac:dyDescent="0.25">
      <c r="A66" s="15" t="s">
        <v>210</v>
      </c>
      <c r="C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</row>
    <row r="67" spans="1:93" s="3" customFormat="1" x14ac:dyDescent="0.25">
      <c r="A67" s="12" t="s">
        <v>211</v>
      </c>
      <c r="B67" s="12" t="s">
        <v>212</v>
      </c>
      <c r="C67" s="13" t="s">
        <v>7</v>
      </c>
      <c r="D67" s="12" t="s">
        <v>213</v>
      </c>
      <c r="E67" s="14">
        <v>22.75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</row>
    <row r="68" spans="1:93" s="3" customFormat="1" x14ac:dyDescent="0.25">
      <c r="A68" s="12" t="s">
        <v>214</v>
      </c>
      <c r="B68" s="12" t="s">
        <v>215</v>
      </c>
      <c r="C68" s="13" t="s">
        <v>17</v>
      </c>
      <c r="D68" s="12" t="s">
        <v>216</v>
      </c>
      <c r="E68" s="14">
        <v>22.75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</row>
    <row r="69" spans="1:93" s="3" customFormat="1" x14ac:dyDescent="0.25">
      <c r="A69" s="15" t="s">
        <v>4</v>
      </c>
      <c r="C69" s="4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</row>
    <row r="70" spans="1:93" s="3" customFormat="1" x14ac:dyDescent="0.25">
      <c r="A70" s="6" t="s">
        <v>5</v>
      </c>
      <c r="B70" s="6" t="s">
        <v>6</v>
      </c>
      <c r="C70" s="7" t="s">
        <v>7</v>
      </c>
      <c r="D70" s="8" t="s">
        <v>8</v>
      </c>
      <c r="E70" s="5">
        <v>16.25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</row>
    <row r="71" spans="1:93" s="3" customFormat="1" x14ac:dyDescent="0.25">
      <c r="A71" s="9" t="s">
        <v>9</v>
      </c>
      <c r="B71" s="9" t="s">
        <v>10</v>
      </c>
      <c r="C71" s="10" t="s">
        <v>7</v>
      </c>
      <c r="D71" s="11" t="s">
        <v>11</v>
      </c>
      <c r="E71" s="5">
        <v>16.25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</row>
    <row r="72" spans="1:93" s="3" customFormat="1" x14ac:dyDescent="0.25">
      <c r="A72" s="6" t="s">
        <v>12</v>
      </c>
      <c r="B72" s="6" t="s">
        <v>13</v>
      </c>
      <c r="C72" s="7" t="s">
        <v>7</v>
      </c>
      <c r="D72" s="8" t="s">
        <v>14</v>
      </c>
      <c r="E72" s="5">
        <v>16.25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</row>
    <row r="73" spans="1:93" s="3" customFormat="1" x14ac:dyDescent="0.25">
      <c r="A73" s="9" t="s">
        <v>15</v>
      </c>
      <c r="B73" s="9" t="s">
        <v>16</v>
      </c>
      <c r="C73" s="10" t="s">
        <v>17</v>
      </c>
      <c r="D73" s="11" t="s">
        <v>18</v>
      </c>
      <c r="E73" s="5">
        <v>16.25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</row>
    <row r="74" spans="1:93" s="3" customFormat="1" x14ac:dyDescent="0.25">
      <c r="A74" s="6" t="s">
        <v>19</v>
      </c>
      <c r="B74" s="6" t="s">
        <v>20</v>
      </c>
      <c r="C74" s="7" t="s">
        <v>17</v>
      </c>
      <c r="D74" s="8" t="s">
        <v>21</v>
      </c>
      <c r="E74" s="5">
        <v>16.25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</row>
    <row r="75" spans="1:93" s="3" customFormat="1" x14ac:dyDescent="0.25">
      <c r="A75" s="9" t="s">
        <v>22</v>
      </c>
      <c r="B75" s="9" t="s">
        <v>23</v>
      </c>
      <c r="C75" s="10" t="s">
        <v>17</v>
      </c>
      <c r="D75" s="11" t="s">
        <v>24</v>
      </c>
      <c r="E75" s="5">
        <v>16.25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</row>
    <row r="76" spans="1:93" s="3" customFormat="1" x14ac:dyDescent="0.25">
      <c r="A76" s="6" t="s">
        <v>25</v>
      </c>
      <c r="B76" s="6" t="s">
        <v>26</v>
      </c>
      <c r="C76" s="7" t="s">
        <v>27</v>
      </c>
      <c r="D76" s="8" t="s">
        <v>28</v>
      </c>
      <c r="E76" s="5">
        <v>16.25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</row>
    <row r="77" spans="1:93" s="3" customFormat="1" x14ac:dyDescent="0.25">
      <c r="A77" s="9" t="s">
        <v>29</v>
      </c>
      <c r="B77" s="9" t="s">
        <v>30</v>
      </c>
      <c r="C77" s="10" t="s">
        <v>27</v>
      </c>
      <c r="D77" s="11" t="s">
        <v>31</v>
      </c>
      <c r="E77" s="5">
        <v>16.25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</row>
    <row r="78" spans="1:93" s="3" customFormat="1" x14ac:dyDescent="0.25">
      <c r="A78" s="6" t="s">
        <v>32</v>
      </c>
      <c r="B78" s="6" t="s">
        <v>33</v>
      </c>
      <c r="C78" s="7" t="s">
        <v>27</v>
      </c>
      <c r="D78" s="8" t="s">
        <v>34</v>
      </c>
      <c r="E78" s="5">
        <v>16.25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</row>
    <row r="79" spans="1:93" s="3" customFormat="1" x14ac:dyDescent="0.25">
      <c r="A79" s="15" t="s">
        <v>217</v>
      </c>
      <c r="C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</row>
    <row r="80" spans="1:93" s="3" customFormat="1" x14ac:dyDescent="0.25">
      <c r="A80" s="6" t="s">
        <v>218</v>
      </c>
      <c r="B80" s="6" t="s">
        <v>219</v>
      </c>
      <c r="C80" s="7" t="s">
        <v>7</v>
      </c>
      <c r="D80" s="6" t="s">
        <v>220</v>
      </c>
      <c r="E80" s="5">
        <v>32.5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</row>
    <row r="81" spans="1:93" s="3" customFormat="1" x14ac:dyDescent="0.25">
      <c r="A81" s="9" t="s">
        <v>221</v>
      </c>
      <c r="B81" s="9" t="s">
        <v>222</v>
      </c>
      <c r="C81" s="10" t="s">
        <v>17</v>
      </c>
      <c r="D81" s="9" t="s">
        <v>223</v>
      </c>
      <c r="E81" s="5">
        <v>32.5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</row>
    <row r="82" spans="1:93" s="3" customFormat="1" x14ac:dyDescent="0.25">
      <c r="A82" s="15" t="s">
        <v>224</v>
      </c>
      <c r="C82" s="4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</row>
    <row r="83" spans="1:93" s="3" customFormat="1" x14ac:dyDescent="0.25">
      <c r="A83" s="9" t="s">
        <v>225</v>
      </c>
      <c r="B83" s="9" t="s">
        <v>226</v>
      </c>
      <c r="C83" s="10" t="s">
        <v>227</v>
      </c>
      <c r="D83" s="9" t="s">
        <v>228</v>
      </c>
      <c r="E83" s="5">
        <v>58.5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</row>
    <row r="84" spans="1:93" s="3" customFormat="1" x14ac:dyDescent="0.25">
      <c r="A84" s="6" t="s">
        <v>229</v>
      </c>
      <c r="B84" s="6" t="s">
        <v>230</v>
      </c>
      <c r="C84" s="7" t="s">
        <v>227</v>
      </c>
      <c r="D84" s="6" t="s">
        <v>231</v>
      </c>
      <c r="E84" s="5">
        <v>42.25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</row>
    <row r="85" spans="1:93" s="3" customFormat="1" x14ac:dyDescent="0.25">
      <c r="A85" s="9" t="s">
        <v>232</v>
      </c>
      <c r="B85" s="9" t="s">
        <v>233</v>
      </c>
      <c r="C85" s="10" t="s">
        <v>227</v>
      </c>
      <c r="D85" s="9" t="s">
        <v>234</v>
      </c>
      <c r="E85" s="5">
        <v>42.25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</row>
    <row r="86" spans="1:93" s="3" customFormat="1" x14ac:dyDescent="0.25">
      <c r="A86" s="6" t="s">
        <v>235</v>
      </c>
      <c r="B86" s="6" t="s">
        <v>236</v>
      </c>
      <c r="C86" s="7" t="s">
        <v>227</v>
      </c>
      <c r="D86" s="6" t="s">
        <v>237</v>
      </c>
      <c r="E86" s="5">
        <v>26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</row>
    <row r="87" spans="1:93" s="3" customFormat="1" x14ac:dyDescent="0.25">
      <c r="A87" s="9" t="s">
        <v>238</v>
      </c>
      <c r="B87" s="9" t="s">
        <v>239</v>
      </c>
      <c r="C87" s="10" t="s">
        <v>240</v>
      </c>
      <c r="D87" s="9" t="s">
        <v>241</v>
      </c>
      <c r="E87" s="5">
        <v>26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</row>
    <row r="88" spans="1:93" s="3" customFormat="1" x14ac:dyDescent="0.25">
      <c r="A88" s="6" t="s">
        <v>242</v>
      </c>
      <c r="B88" s="6" t="s">
        <v>243</v>
      </c>
      <c r="C88" s="7" t="s">
        <v>227</v>
      </c>
      <c r="D88" s="6" t="s">
        <v>244</v>
      </c>
      <c r="E88" s="5">
        <v>26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</row>
    <row r="89" spans="1:93" s="3" customFormat="1" x14ac:dyDescent="0.25">
      <c r="A89" s="9" t="s">
        <v>245</v>
      </c>
      <c r="B89" s="9" t="s">
        <v>246</v>
      </c>
      <c r="C89" s="10" t="s">
        <v>240</v>
      </c>
      <c r="D89" s="9" t="s">
        <v>247</v>
      </c>
      <c r="E89" s="5">
        <v>26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</row>
    <row r="90" spans="1:93" s="3" customFormat="1" x14ac:dyDescent="0.25">
      <c r="A90" s="6" t="s">
        <v>248</v>
      </c>
      <c r="B90" s="6" t="s">
        <v>249</v>
      </c>
      <c r="C90" s="7" t="s">
        <v>227</v>
      </c>
      <c r="D90" s="6" t="s">
        <v>250</v>
      </c>
      <c r="E90" s="5">
        <v>26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</row>
    <row r="91" spans="1:93" s="3" customFormat="1" x14ac:dyDescent="0.25">
      <c r="A91" s="9" t="s">
        <v>251</v>
      </c>
      <c r="B91" s="9" t="s">
        <v>252</v>
      </c>
      <c r="C91" s="10" t="s">
        <v>227</v>
      </c>
      <c r="D91" s="9" t="s">
        <v>253</v>
      </c>
      <c r="E91" s="5">
        <v>26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</row>
    <row r="92" spans="1:93" s="3" customFormat="1" x14ac:dyDescent="0.25">
      <c r="A92" s="6" t="s">
        <v>254</v>
      </c>
      <c r="B92" s="6" t="s">
        <v>255</v>
      </c>
      <c r="C92" s="7" t="s">
        <v>227</v>
      </c>
      <c r="D92" s="6" t="s">
        <v>256</v>
      </c>
      <c r="E92" s="5">
        <v>22.75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</row>
    <row r="93" spans="1:93" s="3" customFormat="1" x14ac:dyDescent="0.25">
      <c r="A93" s="9" t="s">
        <v>257</v>
      </c>
      <c r="B93" s="9" t="s">
        <v>258</v>
      </c>
      <c r="C93" s="10" t="s">
        <v>240</v>
      </c>
      <c r="D93" s="9" t="s">
        <v>259</v>
      </c>
      <c r="E93" s="5">
        <v>22.75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</row>
    <row r="94" spans="1:93" s="3" customFormat="1" x14ac:dyDescent="0.25">
      <c r="A94" s="6" t="s">
        <v>260</v>
      </c>
      <c r="B94" s="6" t="s">
        <v>261</v>
      </c>
      <c r="C94" s="7" t="s">
        <v>227</v>
      </c>
      <c r="D94" s="6" t="s">
        <v>262</v>
      </c>
      <c r="E94" s="5">
        <v>22.75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</row>
    <row r="95" spans="1:93" s="3" customFormat="1" x14ac:dyDescent="0.25">
      <c r="A95" s="9" t="s">
        <v>263</v>
      </c>
      <c r="B95" s="9" t="s">
        <v>264</v>
      </c>
      <c r="C95" s="10" t="s">
        <v>240</v>
      </c>
      <c r="D95" s="9" t="s">
        <v>265</v>
      </c>
      <c r="E95" s="5">
        <v>22.75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</row>
    <row r="96" spans="1:93" s="3" customFormat="1" x14ac:dyDescent="0.25">
      <c r="A96" s="6" t="s">
        <v>266</v>
      </c>
      <c r="B96" s="6" t="s">
        <v>267</v>
      </c>
      <c r="C96" s="7" t="s">
        <v>227</v>
      </c>
      <c r="D96" s="6" t="s">
        <v>268</v>
      </c>
      <c r="E96" s="5">
        <v>19.5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</row>
    <row r="97" spans="1:93" s="3" customFormat="1" x14ac:dyDescent="0.25">
      <c r="A97" s="9" t="s">
        <v>269</v>
      </c>
      <c r="B97" s="9" t="s">
        <v>270</v>
      </c>
      <c r="C97" s="10" t="s">
        <v>271</v>
      </c>
      <c r="D97" s="9" t="s">
        <v>272</v>
      </c>
      <c r="E97" s="5">
        <v>16.25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</row>
    <row r="98" spans="1:93" s="3" customFormat="1" x14ac:dyDescent="0.25">
      <c r="A98" s="6" t="s">
        <v>273</v>
      </c>
      <c r="B98" s="6" t="s">
        <v>274</v>
      </c>
      <c r="C98" s="7" t="s">
        <v>275</v>
      </c>
      <c r="D98" s="6" t="s">
        <v>276</v>
      </c>
      <c r="E98" s="5">
        <v>16.25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</row>
    <row r="99" spans="1:93" s="3" customFormat="1" x14ac:dyDescent="0.25">
      <c r="A99" s="9" t="s">
        <v>277</v>
      </c>
      <c r="B99" s="9" t="s">
        <v>278</v>
      </c>
      <c r="C99" s="10" t="s">
        <v>279</v>
      </c>
      <c r="D99" s="9" t="s">
        <v>280</v>
      </c>
      <c r="E99" s="5">
        <v>16.25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</row>
    <row r="100" spans="1:93" s="3" customFormat="1" x14ac:dyDescent="0.25">
      <c r="A100" s="22" t="s">
        <v>281</v>
      </c>
      <c r="B100" s="9"/>
      <c r="C100" s="10"/>
      <c r="D100" s="9"/>
      <c r="E100" s="5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</row>
    <row r="101" spans="1:93" s="3" customFormat="1" x14ac:dyDescent="0.25">
      <c r="A101" s="9" t="s">
        <v>282</v>
      </c>
      <c r="B101" s="9" t="s">
        <v>283</v>
      </c>
      <c r="C101" s="10" t="s">
        <v>284</v>
      </c>
      <c r="D101" s="9" t="s">
        <v>285</v>
      </c>
      <c r="E101" s="5">
        <v>9.75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</row>
    <row r="102" spans="1:93" s="3" customFormat="1" x14ac:dyDescent="0.25">
      <c r="A102" s="6" t="s">
        <v>286</v>
      </c>
      <c r="B102" s="6" t="s">
        <v>287</v>
      </c>
      <c r="C102" s="7" t="s">
        <v>284</v>
      </c>
      <c r="D102" s="6" t="s">
        <v>288</v>
      </c>
      <c r="E102" s="5">
        <v>9.75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</row>
    <row r="103" spans="1:93" s="3" customFormat="1" x14ac:dyDescent="0.25">
      <c r="A103" s="12" t="s">
        <v>289</v>
      </c>
      <c r="B103" s="12" t="s">
        <v>290</v>
      </c>
      <c r="C103" s="13" t="s">
        <v>284</v>
      </c>
      <c r="D103" s="12" t="s">
        <v>291</v>
      </c>
      <c r="E103" s="5">
        <v>9.75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</row>
    <row r="104" spans="1:93" s="3" customFormat="1" x14ac:dyDescent="0.25">
      <c r="A104" s="12" t="s">
        <v>292</v>
      </c>
      <c r="B104" s="12" t="s">
        <v>293</v>
      </c>
      <c r="C104" s="13" t="s">
        <v>284</v>
      </c>
      <c r="D104" s="12" t="s">
        <v>294</v>
      </c>
      <c r="E104" s="5">
        <v>9.75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</row>
    <row r="105" spans="1:93" s="3" customFormat="1" x14ac:dyDescent="0.25">
      <c r="A105" s="12" t="s">
        <v>295</v>
      </c>
      <c r="B105" s="12" t="s">
        <v>296</v>
      </c>
      <c r="C105" s="13" t="s">
        <v>284</v>
      </c>
      <c r="D105" s="12" t="s">
        <v>297</v>
      </c>
      <c r="E105" s="5">
        <v>9.75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</row>
    <row r="106" spans="1:93" s="3" customFormat="1" x14ac:dyDescent="0.25">
      <c r="A106" s="6" t="s">
        <v>298</v>
      </c>
      <c r="B106" s="6" t="s">
        <v>299</v>
      </c>
      <c r="C106" s="7" t="s">
        <v>300</v>
      </c>
      <c r="D106" s="6" t="s">
        <v>301</v>
      </c>
      <c r="E106" s="5">
        <v>42.25</v>
      </c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</row>
    <row r="107" spans="1:93" s="3" customFormat="1" x14ac:dyDescent="0.25">
      <c r="A107" s="15" t="s">
        <v>302</v>
      </c>
      <c r="C107" s="4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</row>
    <row r="108" spans="1:93" s="3" customFormat="1" x14ac:dyDescent="0.25">
      <c r="A108" s="12" t="s">
        <v>303</v>
      </c>
      <c r="B108" s="12" t="s">
        <v>304</v>
      </c>
      <c r="C108" s="13" t="s">
        <v>305</v>
      </c>
      <c r="D108" s="12" t="s">
        <v>306</v>
      </c>
      <c r="E108" s="14">
        <v>19.5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</row>
    <row r="109" spans="1:93" s="3" customFormat="1" x14ac:dyDescent="0.25">
      <c r="A109" s="6" t="s">
        <v>307</v>
      </c>
      <c r="B109" s="6" t="s">
        <v>308</v>
      </c>
      <c r="C109" s="7" t="s">
        <v>305</v>
      </c>
      <c r="D109" s="6" t="s">
        <v>309</v>
      </c>
      <c r="E109" s="5">
        <v>29.25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</row>
    <row r="110" spans="1:93" s="3" customFormat="1" x14ac:dyDescent="0.25">
      <c r="A110" s="32" t="s">
        <v>310</v>
      </c>
      <c r="B110" s="27"/>
      <c r="C110" s="28"/>
      <c r="D110" s="27"/>
      <c r="E110" s="29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</row>
    <row r="111" spans="1:93" s="3" customFormat="1" x14ac:dyDescent="0.25">
      <c r="A111" s="6" t="s">
        <v>311</v>
      </c>
      <c r="B111" s="6" t="s">
        <v>312</v>
      </c>
      <c r="C111" s="7" t="s">
        <v>7</v>
      </c>
      <c r="D111" s="6" t="s">
        <v>313</v>
      </c>
      <c r="E111" s="5">
        <v>35.75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</row>
    <row r="112" spans="1:93" s="3" customFormat="1" x14ac:dyDescent="0.25">
      <c r="A112" s="9" t="s">
        <v>314</v>
      </c>
      <c r="B112" s="9" t="s">
        <v>315</v>
      </c>
      <c r="C112" s="10" t="s">
        <v>7</v>
      </c>
      <c r="D112" s="9" t="s">
        <v>316</v>
      </c>
      <c r="E112" s="5">
        <v>42.25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</row>
    <row r="113" spans="1:93" s="3" customFormat="1" x14ac:dyDescent="0.25">
      <c r="A113" s="6" t="s">
        <v>317</v>
      </c>
      <c r="B113" s="6" t="s">
        <v>318</v>
      </c>
      <c r="C113" s="7" t="s">
        <v>7</v>
      </c>
      <c r="D113" s="6" t="s">
        <v>319</v>
      </c>
      <c r="E113" s="5">
        <v>42.25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</row>
    <row r="114" spans="1:93" s="3" customFormat="1" x14ac:dyDescent="0.25">
      <c r="A114" s="9" t="s">
        <v>320</v>
      </c>
      <c r="B114" s="9" t="s">
        <v>321</v>
      </c>
      <c r="C114" s="10" t="s">
        <v>7</v>
      </c>
      <c r="D114" s="9" t="s">
        <v>322</v>
      </c>
      <c r="E114" s="5">
        <v>29.25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</row>
    <row r="115" spans="1:93" s="3" customFormat="1" x14ac:dyDescent="0.25">
      <c r="A115" s="22" t="s">
        <v>323</v>
      </c>
      <c r="B115" s="9"/>
      <c r="C115" s="10"/>
      <c r="D115" s="9"/>
      <c r="E115" s="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</row>
    <row r="116" spans="1:93" s="3" customFormat="1" x14ac:dyDescent="0.25">
      <c r="A116" s="12" t="s">
        <v>324</v>
      </c>
      <c r="B116" s="12" t="s">
        <v>325</v>
      </c>
      <c r="C116" s="13" t="s">
        <v>17</v>
      </c>
      <c r="D116" s="12" t="s">
        <v>326</v>
      </c>
      <c r="E116" s="14">
        <v>16.25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</row>
    <row r="117" spans="1:93" s="3" customFormat="1" x14ac:dyDescent="0.25">
      <c r="A117" s="6" t="s">
        <v>327</v>
      </c>
      <c r="B117" s="6" t="s">
        <v>328</v>
      </c>
      <c r="C117" s="7" t="s">
        <v>329</v>
      </c>
      <c r="D117" s="6" t="s">
        <v>330</v>
      </c>
      <c r="E117" s="5">
        <v>22.75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</row>
    <row r="118" spans="1:93" s="3" customFormat="1" x14ac:dyDescent="0.25">
      <c r="A118" s="9" t="s">
        <v>331</v>
      </c>
      <c r="B118" s="9" t="s">
        <v>332</v>
      </c>
      <c r="C118" s="10" t="s">
        <v>329</v>
      </c>
      <c r="D118" s="9" t="s">
        <v>333</v>
      </c>
      <c r="E118" s="5">
        <v>22.75</v>
      </c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</row>
    <row r="119" spans="1:93" s="3" customFormat="1" x14ac:dyDescent="0.25">
      <c r="A119" s="9" t="s">
        <v>334</v>
      </c>
      <c r="B119" s="9" t="s">
        <v>335</v>
      </c>
      <c r="C119" s="10" t="s">
        <v>7</v>
      </c>
      <c r="D119" s="9" t="s">
        <v>336</v>
      </c>
      <c r="E119" s="5">
        <v>19.5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</row>
  </sheetData>
  <conditionalFormatting sqref="A64:D64">
    <cfRule type="expression" dxfId="6" priority="3">
      <formula>MOD(ROW(),2)</formula>
    </cfRule>
  </conditionalFormatting>
  <conditionalFormatting sqref="A67:D68 A3:E3 A53:D58 A65:D65 A5:D7 A8:E50 A60:D63 A70:E78 A80:E81 A83:E106 A108:E119">
    <cfRule type="expression" dxfId="5" priority="7">
      <formula>MOD(ROW(),2)</formula>
    </cfRule>
  </conditionalFormatting>
  <conditionalFormatting sqref="A4:E4 E5:E7">
    <cfRule type="expression" dxfId="4" priority="6">
      <formula>MOD(ROW(),2)</formula>
    </cfRule>
  </conditionalFormatting>
  <conditionalFormatting sqref="A52:E52 E53:E59">
    <cfRule type="expression" dxfId="3" priority="5">
      <formula>MOD(ROW(),2)</formula>
    </cfRule>
  </conditionalFormatting>
  <conditionalFormatting sqref="A59:D59">
    <cfRule type="expression" dxfId="2" priority="4">
      <formula>MOD(ROW(),2)</formula>
    </cfRule>
  </conditionalFormatting>
  <conditionalFormatting sqref="E60:E65">
    <cfRule type="expression" dxfId="1" priority="2">
      <formula>MOD(ROW(),2)</formula>
    </cfRule>
  </conditionalFormatting>
  <conditionalFormatting sqref="E67:E68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Balls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SYG</cp:lastModifiedBy>
  <dcterms:created xsi:type="dcterms:W3CDTF">2021-12-21T20:11:01Z</dcterms:created>
  <dcterms:modified xsi:type="dcterms:W3CDTF">2021-12-23T21:00:15Z</dcterms:modified>
</cp:coreProperties>
</file>