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os personales" sheetId="1" r:id="rId4"/>
    <sheet state="visible" name="Escala" sheetId="2" r:id="rId5"/>
    <sheet state="visible" name="Perfil" sheetId="3" r:id="rId6"/>
  </sheets>
  <definedNames/>
  <calcPr/>
  <extLst>
    <ext uri="GoogleSheetsCustomDataVersion2">
      <go:sheetsCustomData xmlns:go="http://customooxmlschemas.google.com/" r:id="rId7" roundtripDataChecksum="zBOgK7ESxCzfwuu782YZR/+qfuU2c8Hhs60DFNY7Ofg="/>
    </ext>
  </extLst>
</workbook>
</file>

<file path=xl/sharedStrings.xml><?xml version="1.0" encoding="utf-8"?>
<sst xmlns="http://schemas.openxmlformats.org/spreadsheetml/2006/main" count="467" uniqueCount="467">
  <si>
    <t>Nombre</t>
  </si>
  <si>
    <t>Edad</t>
  </si>
  <si>
    <t>Sexo</t>
  </si>
  <si>
    <t>Estrato socioeconómico</t>
  </si>
  <si>
    <t>Carrera</t>
  </si>
  <si>
    <t>Semestre</t>
  </si>
  <si>
    <t>Universidad</t>
  </si>
  <si>
    <t>Ítem</t>
  </si>
  <si>
    <t>Pregunta</t>
  </si>
  <si>
    <t>Respuesta</t>
  </si>
  <si>
    <t>Deprivacion Emocional</t>
  </si>
  <si>
    <t>1. _____</t>
  </si>
  <si>
    <t xml:space="preserve">Las personas no han estado ahí para satisfacer mis necesidades emocionales. </t>
  </si>
  <si>
    <t>ESCALA DE VALOR</t>
  </si>
  <si>
    <t>2. _____</t>
  </si>
  <si>
    <t>No he recibido amor y atención.</t>
  </si>
  <si>
    <t>Completamente falso de mí</t>
  </si>
  <si>
    <t>3. _____</t>
  </si>
  <si>
    <t>La mayor parte del tiempo, no he tenido a nadie que me brinde consejo y apoyo emocional.</t>
  </si>
  <si>
    <t>La mayor parte falso de mí</t>
  </si>
  <si>
    <t>4. _____</t>
  </si>
  <si>
    <t>La mayor parte del tiempo, no he tenido a nadie que me cuide, que comparta conmigo, o que se preocupe profundamente por todo lo que me pasa.</t>
  </si>
  <si>
    <t>Ligeramente más verdadero que falso</t>
  </si>
  <si>
    <t>5. _____</t>
  </si>
  <si>
    <t>Por mucho tiempo de mi vida, no he tenido a nadie que quisiera estar estrechamente ligado a mí, y compartir mucho tiempo conmigo.</t>
  </si>
  <si>
    <t>Moderadamente verdadero de mí</t>
  </si>
  <si>
    <t>6. _____</t>
  </si>
  <si>
    <t>En general, las personas no han estado ahí para darme calidez, apoyo y afecto.</t>
  </si>
  <si>
    <t>La mayor parte verdadero de mí</t>
  </si>
  <si>
    <t>7. _____</t>
  </si>
  <si>
    <t>Por mucho tiempo de mi vida no he sentido que sea especial para nadie.</t>
  </si>
  <si>
    <t>Me describe perfectamente</t>
  </si>
  <si>
    <t>8. _____</t>
  </si>
  <si>
    <t>La mayor parte del tiempo no he tenido a nadie que realmente me escuche, me comprenda o esté sintonizado con mis verdaderas necesidades y sentimientos.</t>
  </si>
  <si>
    <t>9. _____</t>
  </si>
  <si>
    <t>Rara vez he tenido una persona fuerte que me brinde consejos sabios o dirección cuando no estoy seguro de qué hacer.</t>
  </si>
  <si>
    <t xml:space="preserve">Abandono </t>
  </si>
  <si>
    <t>10. ____</t>
  </si>
  <si>
    <t>Me preocupa que las personas a quienes quiero mueran pronto, aún cuando existen muy pocas razones médicas que sustenten mi preocupación.</t>
  </si>
  <si>
    <t>11. ____</t>
  </si>
  <si>
    <t>Me descubro a mí mismo(a) aferrándome a las personas de quienes estoy cerca, porque temo que me abandonen.</t>
  </si>
  <si>
    <t>12. ____</t>
  </si>
  <si>
    <t>Me preocupa que las personas a quienes me siento cercano me dejen o me abandonen.</t>
  </si>
  <si>
    <t>13. ____</t>
  </si>
  <si>
    <t>Siento que me falta una base estable de apoyo emocional.</t>
  </si>
  <si>
    <t>14. ____</t>
  </si>
  <si>
    <t>No siento que las relaciones interpersonales importantes vayan a durar. Tengo la expectativa que ellas se acabarán.</t>
  </si>
  <si>
    <t>15. ____</t>
  </si>
  <si>
    <t>Me siento adicto(a) a parejas que no pueden estar ahí para mí en forma comprometida.</t>
  </si>
  <si>
    <t>16. ____</t>
  </si>
  <si>
    <t>Al final, estaré solo(a).</t>
  </si>
  <si>
    <t>17. ____</t>
  </si>
  <si>
    <t>Cuando siento que alguien que me importa está tratando de alejarse de mí, me desespero.</t>
  </si>
  <si>
    <t>18. ____</t>
  </si>
  <si>
    <t>Algunas veces estoy tan preocupado(a) de que las personas vayan a abandonarme, que termino alejándolas.</t>
  </si>
  <si>
    <t>19. ____</t>
  </si>
  <si>
    <t>Me aflijo cuando alguien me deja solo(a), aún por un corto período de tiempo</t>
  </si>
  <si>
    <t>20. ____</t>
  </si>
  <si>
    <t>No puedo contar con que las personas que me apoyan estén presentes en forma consistente.</t>
  </si>
  <si>
    <t>21. ____</t>
  </si>
  <si>
    <t>No me permito acercarme de verdad a otras personas, ya que no puedo estar seguro(a) de que estarán ahí para siempre.</t>
  </si>
  <si>
    <t>22. ____</t>
  </si>
  <si>
    <t>Pareciera que las personas importantes en mi vida siempre están yendo y viniendo.</t>
  </si>
  <si>
    <t>23. ____</t>
  </si>
  <si>
    <t>Me preocupa muchísimo que las personas a quienes quiero encuentren a alguien más a quien prefieran, y me dejen.</t>
  </si>
  <si>
    <t>24. ____</t>
  </si>
  <si>
    <t>Las personas que han estado cerca de mí han sido muy impredecibles, unas veces están disponibles y cariñosas conmigo y al minuto están enojadas, molestas, peleando, etc.</t>
  </si>
  <si>
    <t>25. ____</t>
  </si>
  <si>
    <t>Necesito tanto a las otras personas que me preocupo acerca de la posibilidad de perderlas.</t>
  </si>
  <si>
    <t>26. ____</t>
  </si>
  <si>
    <t>Me siento tan indefenso(a) si no tengo personas que me protejan, que me preocupa mucho perderlas.</t>
  </si>
  <si>
    <t>27. ____</t>
  </si>
  <si>
    <t>No puedo ser yo mismo(a) o expresar lo que en realidad siento, porque las personas me abandonarán.</t>
  </si>
  <si>
    <t xml:space="preserve">Desconfianza y Abuso </t>
  </si>
  <si>
    <t>28. ____</t>
  </si>
  <si>
    <t>Siento que las personas se aprovecharán de mí.</t>
  </si>
  <si>
    <t>29. ____</t>
  </si>
  <si>
    <t>Con frecuencia siento que tengo que protegerme de otras personas.</t>
  </si>
  <si>
    <t>30. ____</t>
  </si>
  <si>
    <t>Siento que no puedo bajar la guardia en presencia de otras personas, porque de otra manera van a herirme intencionalmente.</t>
  </si>
  <si>
    <t>31. ____</t>
  </si>
  <si>
    <t>Si alguien se comporta muy amable conmigo, asumo que esa persona debe estar buscando algo.</t>
  </si>
  <si>
    <t>32. ____</t>
  </si>
  <si>
    <t>Es sólo cuestión de tiempo antes de que alguien me traicione.</t>
  </si>
  <si>
    <t>33. ____</t>
  </si>
  <si>
    <t>La mayoría de las personas sólo piensan en sí mismas.</t>
  </si>
  <si>
    <t>34. ____</t>
  </si>
  <si>
    <t>Me da una gran dificultad confiar en la gente.</t>
  </si>
  <si>
    <t>35. ____</t>
  </si>
  <si>
    <t>Sospecho mucho de las intenciones de las otras personas.</t>
  </si>
  <si>
    <t>36. ____</t>
  </si>
  <si>
    <t>Las otras personas muy rara vez son honestas; generalmente no son lo que parecen.</t>
  </si>
  <si>
    <t>37. ____</t>
  </si>
  <si>
    <t>Usualmente estoy en la búsqueda de las verdaderas intenciones de los demás.</t>
  </si>
  <si>
    <t>38. ____</t>
  </si>
  <si>
    <t>Si pienso que alguien va a herirme, trato de herirlo(a) primero.</t>
  </si>
  <si>
    <t>39. ____</t>
  </si>
  <si>
    <t>Normalmente las personas me tienen que demostrar mucho antes de que yo pueda confiar en ellas.</t>
  </si>
  <si>
    <t>40. ____</t>
  </si>
  <si>
    <t>Les pongo “pruebas” a los demás para ver si me están diciendo la verdad y si son bien intencionados.</t>
  </si>
  <si>
    <t>41. ____</t>
  </si>
  <si>
    <t>Me identifico con la creencia “controla o serás controlado”.</t>
  </si>
  <si>
    <t>42. ____</t>
  </si>
  <si>
    <t>Me enojo cuando pienso en las distintas formas en que he sido maltratado(a) por las otras personas a lo largo de mi vida.</t>
  </si>
  <si>
    <t>43. ____</t>
  </si>
  <si>
    <t>A lo largo de mi vida, aquellas personas cercanas a mí se han aprovechado o me han usado para sus propósitos.</t>
  </si>
  <si>
    <t>44. ____</t>
  </si>
  <si>
    <t>He sido abusado(a) sexual, emocional o físicamente por personas importantes en mi vida.</t>
  </si>
  <si>
    <t>45. ____</t>
  </si>
  <si>
    <t>No encajo.</t>
  </si>
  <si>
    <t>46. ____</t>
  </si>
  <si>
    <t>Soy fundamentalmente diferente de las otras personas.</t>
  </si>
  <si>
    <t>47. ____</t>
  </si>
  <si>
    <t>No pertenezco; soy un solitario.</t>
  </si>
  <si>
    <t>48. ____</t>
  </si>
  <si>
    <t>Me siento alejado de otras personas.</t>
  </si>
  <si>
    <t>Aislamiento social y alienacion</t>
  </si>
  <si>
    <t>49. ____</t>
  </si>
  <si>
    <t>Me siento aislado y sólo(a).</t>
  </si>
  <si>
    <t>50. ____</t>
  </si>
  <si>
    <t>Siempre me siento ajeno a los grupos.</t>
  </si>
  <si>
    <t>51. ____</t>
  </si>
  <si>
    <t>Nadie en realidad me comprende.</t>
  </si>
  <si>
    <t>52. ____</t>
  </si>
  <si>
    <t>Mi familia siempre fue diferente de las otras familias que nos rodeaban.</t>
  </si>
  <si>
    <t>53. ____</t>
  </si>
  <si>
    <t>Algunas veces me siento como si fuera un extraterrestre.</t>
  </si>
  <si>
    <t>54. ____</t>
  </si>
  <si>
    <t>Si desapareciera mañana, nadie lo notaría.</t>
  </si>
  <si>
    <t>55. ____</t>
  </si>
  <si>
    <t>Ninguna persona a quien yo deseara podría amarme si viera mis defectos.</t>
  </si>
  <si>
    <t>56. ____</t>
  </si>
  <si>
    <t>Nadie a quien yo quisiera desearía permanecer cerca de mí si conociera mi verdadero yo.</t>
  </si>
  <si>
    <t>57. ____</t>
  </si>
  <si>
    <t>Yo soy inherentemente imperfecto y defectuoso.</t>
  </si>
  <si>
    <t>58. ____</t>
  </si>
  <si>
    <t>No importa qué tanto lo intente, siento que no seré capaz de conseguir una persona significativa que me respete o que sienta que soy valioso.</t>
  </si>
  <si>
    <t>59. ____</t>
  </si>
  <si>
    <t>No merezco el respeto, la atención y el amor de los demás.</t>
  </si>
  <si>
    <t>60. ____</t>
  </si>
  <si>
    <t>Siento que no soy digno de ser amado.</t>
  </si>
  <si>
    <t>Defectuosidad y Verguenza</t>
  </si>
  <si>
    <t>61. ____</t>
  </si>
  <si>
    <t>Soy demasiado inaceptable en muchos aspectos básicos como para revelarme ante otras personas.</t>
  </si>
  <si>
    <t>62. ____</t>
  </si>
  <si>
    <t>Si los demás se dieran cuenta de mis defectos básicos, no podría darles la cara.</t>
  </si>
  <si>
    <t>63. ____</t>
  </si>
  <si>
    <t>Cuando le gusto a las personas,  siento que las estoy engañando.</t>
  </si>
  <si>
    <t>64. ____</t>
  </si>
  <si>
    <t>Con frecuencia me descubro a mí mismo atraído por personas muy críticas o que me rechazan.</t>
  </si>
  <si>
    <t>65. ____</t>
  </si>
  <si>
    <t>Tengo secretos muy personales que no quiero que las personas cercanas a mí los descubran.</t>
  </si>
  <si>
    <t>66. ____</t>
  </si>
  <si>
    <t>Es culpa mía que mis padres no pudieran amarme lo suficiente.</t>
  </si>
  <si>
    <t>67. ____</t>
  </si>
  <si>
    <t>No permito que las personas conozcan mi verdadero yo.</t>
  </si>
  <si>
    <t>68. ____</t>
  </si>
  <si>
    <t>Uno de mis mayores miedos es que mis defectos queden al descubierto.</t>
  </si>
  <si>
    <t>69. ____</t>
  </si>
  <si>
    <t>No puedo entender cómo alguien podría amarme.</t>
  </si>
  <si>
    <t>Indeseabilidad Social</t>
  </si>
  <si>
    <t>70. ____</t>
  </si>
  <si>
    <t>No soy sexualmente atractivo.</t>
  </si>
  <si>
    <t>71. ____</t>
  </si>
  <si>
    <t>Soy demasiado gordo.</t>
  </si>
  <si>
    <t>72. ____</t>
  </si>
  <si>
    <t>Soy feo.</t>
  </si>
  <si>
    <t>73. ____</t>
  </si>
  <si>
    <t>No soy capaz de mantener una conversación normal.</t>
  </si>
  <si>
    <t>74. ____</t>
  </si>
  <si>
    <t>Soy soso y aburrido en situaciones sociales.</t>
  </si>
  <si>
    <t>75. ____</t>
  </si>
  <si>
    <t>Personas que considero valiosas no se relacionarían conmigo, por mi posición social (por ejemplo, ingresos, nivel educativo, carrera, entre otros).</t>
  </si>
  <si>
    <t>76. ____</t>
  </si>
  <si>
    <t>Nunca sé qué decir en situaciones sociales.</t>
  </si>
  <si>
    <t>77. ____</t>
  </si>
  <si>
    <t>Las personas no quieren incluirme en sus grupos.</t>
  </si>
  <si>
    <t>78. ____</t>
  </si>
  <si>
    <t>Soy demasiado consciente de mí mismo cuando estoy con otras personas.</t>
  </si>
  <si>
    <t xml:space="preserve">Fracaso </t>
  </si>
  <si>
    <t>79. ____</t>
  </si>
  <si>
    <t>Casi nada de lo que hago en mi trabajo (o estudio) es tan bueno como lo pueden hacer otras personas.</t>
  </si>
  <si>
    <t>80. ____</t>
  </si>
  <si>
    <t>Soy incompetente cuando de logros se trata.</t>
  </si>
  <si>
    <t>81. ____</t>
  </si>
  <si>
    <t>La mayoría de las personas son más capaces que yo en las áreas de trabajo y logro.</t>
  </si>
  <si>
    <t>82. ____</t>
  </si>
  <si>
    <t>Soy un fracaso.</t>
  </si>
  <si>
    <t>83. ____</t>
  </si>
  <si>
    <t>No soy tan talentoso como la mayoría de personas en su trabajo.</t>
  </si>
  <si>
    <t>84. ____</t>
  </si>
  <si>
    <t>No soy tan inteligente como la mayoría de las personas en lo que se refiere al trabajo (o estudio).</t>
  </si>
  <si>
    <t>85. ____</t>
  </si>
  <si>
    <t>Estoy avergonzado por mis inadecuaciones y fracasos en la esfera del trabajo.</t>
  </si>
  <si>
    <t>86. ____</t>
  </si>
  <si>
    <t>Con frecuencia me siento avergonzado cuando estoy con otras personas, ya que yo no estoy a su nivel en términos de logros.</t>
  </si>
  <si>
    <t>87. ____</t>
  </si>
  <si>
    <t>Con frecuencia comparo mis logros con los de los demás y siento que ellos son mucho más exitosos.</t>
  </si>
  <si>
    <t>88. ____</t>
  </si>
  <si>
    <t>No me siento capaz de valerme por mí mismo en la vida diaria.</t>
  </si>
  <si>
    <t>89. ____</t>
  </si>
  <si>
    <t>Necesito que otras personas me ayuden a sostenerme.</t>
  </si>
  <si>
    <t>90. ____</t>
  </si>
  <si>
    <t>No siento que pueda enfrentar bien la vida por mí mismo.</t>
  </si>
  <si>
    <t>91. ____</t>
  </si>
  <si>
    <t>Creo que otras personas pueden ocuparse mejor de mí, que lo que yo mismo lo hago.</t>
  </si>
  <si>
    <t>92. ____</t>
  </si>
  <si>
    <t>Tengo problemas emprendiendo nuevas tareas, aparte de mi trabajo, a menos que tenga a alguien que me guíe.</t>
  </si>
  <si>
    <t>93. ____</t>
  </si>
  <si>
    <t>Me veo a mí mismo como una persona dependiente cuando del funcionamiento de la vida diaria se trata.</t>
  </si>
  <si>
    <t>Dependencia e Incompetencia</t>
  </si>
  <si>
    <t>94. ____</t>
  </si>
  <si>
    <t>Echo a perder todo lo que intento aún cosas por fuera del trabajo o la escuela.</t>
  </si>
  <si>
    <t>95. ____</t>
  </si>
  <si>
    <t>Soy incapaz en la mayoría de los aspectos de mi vida.</t>
  </si>
  <si>
    <t>96. ____</t>
  </si>
  <si>
    <t>Si confío en mi propio juicio en situaciones cotidianas, tomaré malas decisiones.</t>
  </si>
  <si>
    <t>97. ____</t>
  </si>
  <si>
    <t>Me falta sentido común.</t>
  </si>
  <si>
    <t>98. ____</t>
  </si>
  <si>
    <t>En las situaciones cotidianas, no se puede confiar en mi juicio.</t>
  </si>
  <si>
    <t>99. ____</t>
  </si>
  <si>
    <t>No me siento seguro de mi habilidad para resolver problemas cotidianos cuando estos se presentan.</t>
  </si>
  <si>
    <t>100. ____</t>
  </si>
  <si>
    <t>Siento que necesito a alguien en quien pueda confiar para darme consejo sobre los problemas prácticos.</t>
  </si>
  <si>
    <t>101. ____</t>
  </si>
  <si>
    <t>Me siento más como un niño que como un adulto cuando se trata de las responsabilidades cotidianas.</t>
  </si>
  <si>
    <t>102. ____</t>
  </si>
  <si>
    <t>Encuentro agobiantes las responsabilidades de la vida cotidiana.</t>
  </si>
  <si>
    <t>Vulnerabilidad al Dano y a la Enfermedad</t>
  </si>
  <si>
    <t>103. ____</t>
  </si>
  <si>
    <t>No puedo escapar al sentimiento de que algo malo está a punto de pasar.</t>
  </si>
  <si>
    <t>104. ____</t>
  </si>
  <si>
    <t>Siento que un desastre (natural, delictivo, financiero o médico) podría golpearme en cualquier momento.</t>
  </si>
  <si>
    <t>105.____</t>
  </si>
  <si>
    <t>Me preocupa volverme un indigente o vago.</t>
  </si>
  <si>
    <t>106. ____</t>
  </si>
  <si>
    <t>Me preocupa ser atacado.</t>
  </si>
  <si>
    <t>107. ____</t>
  </si>
  <si>
    <t>Siento que debo tener mucho cuidado con el dinero porque de otra manera podría terminar sin nada, en la ruina.</t>
  </si>
  <si>
    <t>108. ____</t>
  </si>
  <si>
    <t>Tomo grandes precauciones para evitar enfermarme o herirme.</t>
  </si>
  <si>
    <t>109. ____</t>
  </si>
  <si>
    <t>Me preocupa perder todo mi dinero y volverme indigente.</t>
  </si>
  <si>
    <t>110. ____</t>
  </si>
  <si>
    <t>Me preocupa estar desarrollando una enfermedad grave aún cuando nada serio haya sido diagnosticado por un médico.</t>
  </si>
  <si>
    <t>111. ____</t>
  </si>
  <si>
    <t>Soy una persona temerosa.</t>
  </si>
  <si>
    <t>112. ____</t>
  </si>
  <si>
    <t>Me preocupa mucho la cantidad de cosas malas que ocurren en el mundo: contaminación, crímenes, entre otros.</t>
  </si>
  <si>
    <t>113. ____</t>
  </si>
  <si>
    <t>Con frecuencia siento que podría enloquecerme.</t>
  </si>
  <si>
    <t>114. ____</t>
  </si>
  <si>
    <t>Con frecuencia siento que voy a tener un ataque de ansiedad.</t>
  </si>
  <si>
    <t>115. ____</t>
  </si>
  <si>
    <t>Con frecuencia  me preocupa llegar a tener un ataque al corazón, aún cuando hay muy poca evidencia médica para estarlo.</t>
  </si>
  <si>
    <t>116. ____</t>
  </si>
  <si>
    <t>Siento que el mundo es un lugar peligroso.</t>
  </si>
  <si>
    <t>117. ____</t>
  </si>
  <si>
    <t>No parezco haber sido capaz de separarme de mis padres del mismo modo que otras personas de mi edad parecen haberlo hecho.</t>
  </si>
  <si>
    <t>118. ____</t>
  </si>
  <si>
    <t>Mis padres y yo tendemos a involucrarnos demasiado en la vida y problemas de cada uno.</t>
  </si>
  <si>
    <t>119. ____</t>
  </si>
  <si>
    <t>Es muy difícil tanto para mis padres como para mí, callar detalles íntimos sin sentirnos traicionados o culpables.</t>
  </si>
  <si>
    <t>120. ____</t>
  </si>
  <si>
    <t>Mis padres y yo tenemos que hablarnos casi a diario o de otra manera alguno se sentirá culpable, lastimado, decepcionado o solo.</t>
  </si>
  <si>
    <t>121. ____</t>
  </si>
  <si>
    <t>Con frecuencia siento que no tengo una identidad separada de mis padres o mi compañero(a.)</t>
  </si>
  <si>
    <t xml:space="preserve">Entrampamiento </t>
  </si>
  <si>
    <t>122. ____</t>
  </si>
  <si>
    <t>Con frecuencia siento como si mis padres estuvieran viviendo a través mío o que no tengo una vida propia.</t>
  </si>
  <si>
    <t>123. ____</t>
  </si>
  <si>
    <t>Es muy difícil para mí tomar distancia de las personas con quienes intimo. Me da dificultad conservar un sentido de mí mismo separado de ellas.</t>
  </si>
  <si>
    <t>124. ____</t>
  </si>
  <si>
    <t>Estoy tan involucrado con mis padres o compañero(a) que en realidad no se quién soy o qué quiero.</t>
  </si>
  <si>
    <t>125. ____</t>
  </si>
  <si>
    <t>Tengo dificultades en separar mi punto de vista u opinión de las de mis padres o compañero(a).</t>
  </si>
  <si>
    <t>126. ____</t>
  </si>
  <si>
    <t>Con frecuencia siento que no tengo intimidad cuando se trata de mis padres o compañero(a).</t>
  </si>
  <si>
    <t>127. ____</t>
  </si>
  <si>
    <t>Siento que mis padres se sienten o se sentirían muy lastimados y ofendidos si yo viviera solo por mis propios medios, lejos de ellos.</t>
  </si>
  <si>
    <t>128. ____</t>
  </si>
  <si>
    <t>Permito que otras personas hagan lo que quieran, porque temo las consecuencias.</t>
  </si>
  <si>
    <t>129. ____</t>
  </si>
  <si>
    <t>Pienso que si hago lo que quiero, sólo estaría buscando problemas.</t>
  </si>
  <si>
    <t>130. ____</t>
  </si>
  <si>
    <t>Siento que no tengo otra opción que rendirme a los deseos de otras personas, o de otra manera ellos se vengarán o me rechazarán de alguna forma.</t>
  </si>
  <si>
    <t>131. ____</t>
  </si>
  <si>
    <t>En relaciones interpersonales, yo dejo que la otra persona tome la delantera.</t>
  </si>
  <si>
    <t>Subyugacion</t>
  </si>
  <si>
    <t>132. ____</t>
  </si>
  <si>
    <t>Siempre he permitido que otros tomen decisiones por mí, de tal forma que en realidad no se lo que quiero para mí mismo.</t>
  </si>
  <si>
    <t>133. ____</t>
  </si>
  <si>
    <t>Siento que las principales decisiones de mi vida no fueron mías realmente.</t>
  </si>
  <si>
    <t>134. ____</t>
  </si>
  <si>
    <t>Me preocupa mucho complacer a otros, para que no me rechacen.</t>
  </si>
  <si>
    <t>135. ____</t>
  </si>
  <si>
    <t>Me cuesta mucho trabajo exigir que mis derechos sean respetados y que mis sentimientos sean tenidos en cuenta.</t>
  </si>
  <si>
    <t>136. ____</t>
  </si>
  <si>
    <t>Recrimino a las personas de maneras sutiles en lugar de mostrar mi enojo.</t>
  </si>
  <si>
    <t>137. ____</t>
  </si>
  <si>
    <t>Voy mucho más lejos que la mayoría de las personas para evitar confrontaciones.</t>
  </si>
  <si>
    <t>138. ____</t>
  </si>
  <si>
    <t>Pongo las necesidades de los demás antes que las mías o de otra manera me siento culpable.</t>
  </si>
  <si>
    <t>139. ____</t>
  </si>
  <si>
    <t>Me siento culpable cuando traiciono o decepciono a otras personas.</t>
  </si>
  <si>
    <t>140. ____</t>
  </si>
  <si>
    <t>Le doy más a los demás de lo que recibo a cambio.</t>
  </si>
  <si>
    <t>141. ____</t>
  </si>
  <si>
    <t>Usualmente soy el (la) que termino cuidando a las personas a quienes tengo cerca.</t>
  </si>
  <si>
    <t>142. ____</t>
  </si>
  <si>
    <t>Podría soportarlo casi todo si amara a alguien.</t>
  </si>
  <si>
    <t>143. ____</t>
  </si>
  <si>
    <t>Soy una buena persona porque pienso en los demás más que en mí mismo.</t>
  </si>
  <si>
    <t xml:space="preserve">Autosacrificio </t>
  </si>
  <si>
    <t>144. ____</t>
  </si>
  <si>
    <t>En el trabajo, soy el (la) que usualmente se ofrece voluntariamente a hacer tareas extras o dar tiempo extra.</t>
  </si>
  <si>
    <t>145. ____</t>
  </si>
  <si>
    <t>No importa que tan ocupado(a) esté, siempre puedo encontrar tiempo para otros.</t>
  </si>
  <si>
    <t>146. ____</t>
  </si>
  <si>
    <t>Puedo conformarme con muy poco, ya que mis necesidades son mínimas.</t>
  </si>
  <si>
    <t>147. ____</t>
  </si>
  <si>
    <t>Sólo soy feliz cuando los demás a mi alrededor están felices.</t>
  </si>
  <si>
    <t>148. ____</t>
  </si>
  <si>
    <t>Estoy tan ocupado(a) haciendo cosas por las personas que me son importantes, que tengo muy poco tiempo para mí.</t>
  </si>
  <si>
    <t>149. ____</t>
  </si>
  <si>
    <t>Siempre he sido quien escucha los problemas de todo el mundo.</t>
  </si>
  <si>
    <t>150. ____</t>
  </si>
  <si>
    <t>Estoy más cómodo(a) dando un regalo que recibiéndolo.</t>
  </si>
  <si>
    <t>151. ____</t>
  </si>
  <si>
    <t>Los demás me ven demasiado entregado(a) a otros y no lo suficiente a mí mismo.</t>
  </si>
  <si>
    <t>152. ____</t>
  </si>
  <si>
    <t>No importa cuánto de, nunca es suficiente.</t>
  </si>
  <si>
    <t>153. ____</t>
  </si>
  <si>
    <t>Si hago lo que yo quiero, me siento muy incómodo(a).</t>
  </si>
  <si>
    <t>154. ____</t>
  </si>
  <si>
    <t>Me es muy difícil pedir a otros ayuda cuando tengo necesidades.</t>
  </si>
  <si>
    <t xml:space="preserve">Inhibicion Emocional </t>
  </si>
  <si>
    <t>155. ____</t>
  </si>
  <si>
    <t>Me preocupa perder el control de mis acciones.</t>
  </si>
  <si>
    <t>156. ____</t>
  </si>
  <si>
    <t>Me preocupa que yo pueda causarle daño físico o emocional seriamente a alguien, si mi enojo llega a estar fuera de control.</t>
  </si>
  <si>
    <t>157. ____</t>
  </si>
  <si>
    <t>Siento que tengo que controlar mis impulsos o emociones, o es probable que algo malo ocurra.</t>
  </si>
  <si>
    <t>158. ____</t>
  </si>
  <si>
    <t>Hay mucha ira y resentimiento creciendo dentro de mí, que no soy capaz de expresar.</t>
  </si>
  <si>
    <t>159. ____</t>
  </si>
  <si>
    <t>Soy demasiado autoconsciente como para expresarle a otros sentimientos positivos (por ejemplo: afecto, cuidados).</t>
  </si>
  <si>
    <t>160. ____</t>
  </si>
  <si>
    <t>Me da vergüenza expresar mis sentimientos a otros.</t>
  </si>
  <si>
    <t>161. ____</t>
  </si>
  <si>
    <t>Me es difícil ser cálido y espontáneo.</t>
  </si>
  <si>
    <t>162. ____</t>
  </si>
  <si>
    <t xml:space="preserve">Me controlo tanto, que los demás creen que no tengo emociones. </t>
  </si>
  <si>
    <t>163. ____</t>
  </si>
  <si>
    <t>La gente me ve como constreñido emocionalmente (cerrado, hermético).</t>
  </si>
  <si>
    <t xml:space="preserve">Estandares inflexibles </t>
  </si>
  <si>
    <t>164. ____</t>
  </si>
  <si>
    <t>No puedo aceptar ser el (la) segundo(a).</t>
  </si>
  <si>
    <t>165. ____</t>
  </si>
  <si>
    <t>Me esfuerzo por mantener casi todo en perfecto orden.</t>
  </si>
  <si>
    <t>166. ____</t>
  </si>
  <si>
    <t>Tengo que parecer lo mejor la mayoría del tiempo.</t>
  </si>
  <si>
    <t>167. ____</t>
  </si>
  <si>
    <t>Trato de hacer lo mejor. No puedo conformarme con lo “suficientemente bueno”.</t>
  </si>
  <si>
    <t>168. ____</t>
  </si>
  <si>
    <t>Tengo tanto para hacer, que casi no hay tiempo para relajarse de veras.</t>
  </si>
  <si>
    <t>169. ____</t>
  </si>
  <si>
    <t>Casi nada de lo que hago es lo suficientemente bueno, siempre puedo hacerlo mejor.</t>
  </si>
  <si>
    <t>170. ____</t>
  </si>
  <si>
    <t>Tengo que cumplir todas mis responsabilidades.</t>
  </si>
  <si>
    <t>171. ____</t>
  </si>
  <si>
    <t>Siento que existe constante presión para que alcance logros.</t>
  </si>
  <si>
    <t>172. ____</t>
  </si>
  <si>
    <t>Mis relaciones interpersonales sufren porque yo me exijo mucho.</t>
  </si>
  <si>
    <t>173. ____</t>
  </si>
  <si>
    <t>Mi salud está afectada porque me presiono demasiado para hacer las cosas bien.</t>
  </si>
  <si>
    <t>174. ____</t>
  </si>
  <si>
    <t>Con frecuencia sacrifico placer y felicidad por alcanzar mis propios estándares.</t>
  </si>
  <si>
    <t>175. ____</t>
  </si>
  <si>
    <t>Cuando cometo errores, me merezco fuertes críticas.</t>
  </si>
  <si>
    <t>176. ____</t>
  </si>
  <si>
    <t>No puedo permitirme fácilmente desengancharme o tener excusas para mis errores.</t>
  </si>
  <si>
    <t>177. ____</t>
  </si>
  <si>
    <t>Soy una persona muy competitiva.</t>
  </si>
  <si>
    <t>178. ____</t>
  </si>
  <si>
    <t>Pongo una gran cantidad de énfasis en dinero y estatus.</t>
  </si>
  <si>
    <t>179. ____</t>
  </si>
  <si>
    <t>En términos de mi desempeño, tengo que ser siempre el número uno.</t>
  </si>
  <si>
    <t xml:space="preserve">Derecho </t>
  </si>
  <si>
    <t>180. ____</t>
  </si>
  <si>
    <t>Tengo mucha dificultad de aceptar un “no” como respuesta cuando quiero algo de otras personas.</t>
  </si>
  <si>
    <t>181. ____</t>
  </si>
  <si>
    <t>Con frecuencia me enojo o me irrito si no puedo conseguir lo que quiero.</t>
  </si>
  <si>
    <t>182. ____</t>
  </si>
  <si>
    <t>Soy especial y no tendría por qué aceptar muchas de las restricciones que tienen otras personas.</t>
  </si>
  <si>
    <t>183. ____</t>
  </si>
  <si>
    <t>Odio sentirme restringido o que se me impida hacer lo que quiero.</t>
  </si>
  <si>
    <t>184. ____</t>
  </si>
  <si>
    <t>Siento que no tengo por qué seguir las reglas normales y otras convenciones que las demás personas tienen.</t>
  </si>
  <si>
    <t>185. ____</t>
  </si>
  <si>
    <t>Tengo la sensación de que lo que ofrezco es de mayor valor que las contribuciones de los demás.</t>
  </si>
  <si>
    <t>186. ____</t>
  </si>
  <si>
    <t>Usualmente pongo mis propias necesidades por encima de las de otras personas.</t>
  </si>
  <si>
    <t>187. ____</t>
  </si>
  <si>
    <t>Con frecuencia siento que estoy tan involucrado(a) en mis propias prioridades, que no tengo tiempo para dar a los amigos o a la familia.</t>
  </si>
  <si>
    <t>188. ____</t>
  </si>
  <si>
    <t>Con frecuencia la gente me dice que controlo la manera cómo se hacen las cosas.</t>
  </si>
  <si>
    <t>189. ____</t>
  </si>
  <si>
    <t>Me irrito mucho cuando las personas no hacen lo que yo les pido.</t>
  </si>
  <si>
    <t>190. ____</t>
  </si>
  <si>
    <t>No puedo tolerar que otras personas me digan lo que tengo que hacer.</t>
  </si>
  <si>
    <t>Autocontrol insuficiente y Autodisciplina</t>
  </si>
  <si>
    <t>191. ____</t>
  </si>
  <si>
    <t>Tengo gran dificultad para convencerme de dejar de beber, fumar, comer en exceso u otros problemas del comportamiento.</t>
  </si>
  <si>
    <t>192. ____</t>
  </si>
  <si>
    <t>Parece que no puedo disciplinarme a mí mismo para completar tareas rutinarias o aburridas.</t>
  </si>
  <si>
    <t>193. ____</t>
  </si>
  <si>
    <t>Con frecuencia me dejo llevar por mis impulsos y expreso emociones que me generan problemas o hieren a otras personas.</t>
  </si>
  <si>
    <t>194. ____</t>
  </si>
  <si>
    <t>Si no consigo una meta, me frustro fácilmente y la abandono.</t>
  </si>
  <si>
    <t>195. ____</t>
  </si>
  <si>
    <t>Es para mí muy difícil sacrificar una satisfacción inmediata para alcanzar una meta a largo plazo.</t>
  </si>
  <si>
    <t>196. ____</t>
  </si>
  <si>
    <t>Con frecuencia me pasa que una vez empiezo a sentirme enojado, ya no puedo controlarlo.</t>
  </si>
  <si>
    <t>197. ____</t>
  </si>
  <si>
    <t>Tiendo a hacer cosas en exceso aun cuando se que son malas para mí.</t>
  </si>
  <si>
    <t>198. ____</t>
  </si>
  <si>
    <t>Me aburro muy fácilmente.</t>
  </si>
  <si>
    <t>199. ____</t>
  </si>
  <si>
    <t>Cuando las tareas se vuelven difíciles, normalmente no puedo perseverar para completarlas.</t>
  </si>
  <si>
    <t>200. ____</t>
  </si>
  <si>
    <t xml:space="preserve">No me puedo concentrar en nada por demasiado tiempo. </t>
  </si>
  <si>
    <t>201. ____</t>
  </si>
  <si>
    <t>No me puedo forzar a hacer las cosas que no disfruto, aun cuando yo se que son por mi bien.</t>
  </si>
  <si>
    <t>202. ____</t>
  </si>
  <si>
    <t>Pierdo la paciencia a la menor ofensa.</t>
  </si>
  <si>
    <t>203. ____</t>
  </si>
  <si>
    <t>Rara vez he sido capaz de cumplir lo que me he propuesto.</t>
  </si>
  <si>
    <t>204. ____</t>
  </si>
  <si>
    <t>Casi nunca me cuido de mostrarle a las personas cómo me siento en realidad, sin importarme lo que me pueda costar.</t>
  </si>
  <si>
    <t>205. ____</t>
  </si>
  <si>
    <t>Con frecuencia hago cosas impulsivamente de las cuales más tarde me arrepiento.</t>
  </si>
  <si>
    <t>ESQUEMAS</t>
  </si>
  <si>
    <t>PUNTUACIÓN</t>
  </si>
  <si>
    <t>PERCENTIL</t>
  </si>
  <si>
    <t>Desconexión y rechazo</t>
  </si>
  <si>
    <t>Deprivación emcional</t>
  </si>
  <si>
    <t>Abandono</t>
  </si>
  <si>
    <t>Desconfianza/abuso</t>
  </si>
  <si>
    <t>Aislamiento social/alienación</t>
  </si>
  <si>
    <t>Defectuosidad/vergüenza</t>
  </si>
  <si>
    <t>Indeseabilidad social</t>
  </si>
  <si>
    <t>Perjuicio en autonomía-desempeño</t>
  </si>
  <si>
    <t>Fracaso</t>
  </si>
  <si>
    <t>Dependencia/incompentencia</t>
  </si>
  <si>
    <t>Vulnerabiliad al daño y a la enfermedad</t>
  </si>
  <si>
    <t>Entrampamiento</t>
  </si>
  <si>
    <t>Tendencia hacia el otro</t>
  </si>
  <si>
    <t>Subyugación</t>
  </si>
  <si>
    <t>Autosacrificio</t>
  </si>
  <si>
    <t>Sobrevigilancia - inhibición</t>
  </si>
  <si>
    <t>Inhibición emocional</t>
  </si>
  <si>
    <t>Estándares inflexibles</t>
  </si>
  <si>
    <t>Límites inadecuados</t>
  </si>
  <si>
    <t>Derecho</t>
  </si>
  <si>
    <t>Autocontrol insuficiente/autodisciplina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</si>
</sst>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0.0"/>
      <color theme="1"/>
      <name val="Arial"/>
    </font>
    <font>
      <sz val="6.0"/>
      <color theme="1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D0E0E3"/>
        <bgColor rgb="FFD0E0E3"/>
      </patternFill>
    </fill>
    <fill>
      <patternFill patternType="solid">
        <fgColor rgb="FFE6B8AF"/>
        <bgColor rgb="FFE6B8AF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9FC5E8"/>
        <bgColor rgb="FF9FC5E8"/>
      </patternFill>
    </fill>
    <fill>
      <patternFill patternType="solid">
        <fgColor rgb="FFB6D7A8"/>
        <bgColor rgb="FFB6D7A8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</fills>
  <borders count="22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2" numFmtId="0" xfId="0" applyAlignment="1" applyBorder="1" applyFont="1">
      <alignment horizontal="center"/>
    </xf>
    <xf borderId="1" fillId="0" fontId="3" numFmtId="0" xfId="0" applyBorder="1" applyFont="1"/>
    <xf borderId="2" fillId="0" fontId="2" numFmtId="0" xfId="0" applyBorder="1" applyFont="1"/>
    <xf borderId="1" fillId="0" fontId="2" numFmtId="0" xfId="0" applyBorder="1" applyFont="1"/>
    <xf borderId="0" fillId="0" fontId="2" numFmtId="0" xfId="0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0" fillId="0" fontId="2" numFmtId="0" xfId="0" applyAlignment="1" applyFont="1">
      <alignment readingOrder="0"/>
    </xf>
    <xf borderId="0" fillId="2" fontId="2" numFmtId="0" xfId="0" applyAlignment="1" applyFill="1" applyFont="1">
      <alignment horizontal="center" readingOrder="0" vertical="center"/>
    </xf>
    <xf borderId="6" fillId="2" fontId="4" numFmtId="0" xfId="0" applyAlignment="1" applyBorder="1" applyFont="1">
      <alignment horizontal="left" vertical="center"/>
    </xf>
    <xf borderId="7" fillId="2" fontId="4" numFmtId="0" xfId="0" applyAlignment="1" applyBorder="1" applyFont="1">
      <alignment horizontal="left" vertical="center"/>
    </xf>
    <xf borderId="8" fillId="2" fontId="2" numFmtId="0" xfId="0" applyAlignment="1" applyBorder="1" applyFont="1">
      <alignment readingOrder="0"/>
    </xf>
    <xf borderId="9" fillId="0" fontId="2" numFmtId="0" xfId="0" applyAlignment="1" applyBorder="1" applyFont="1">
      <alignment horizontal="center"/>
    </xf>
    <xf borderId="10" fillId="0" fontId="3" numFmtId="0" xfId="0" applyBorder="1" applyFont="1"/>
    <xf borderId="6" fillId="0" fontId="2" numFmtId="0" xfId="0" applyAlignment="1" applyBorder="1" applyFont="1">
      <alignment horizontal="center"/>
    </xf>
    <xf borderId="8" fillId="0" fontId="2" numFmtId="0" xfId="0" applyBorder="1" applyFont="1"/>
    <xf borderId="8" fillId="2" fontId="2" numFmtId="0" xfId="0" applyBorder="1" applyFont="1"/>
    <xf borderId="11" fillId="0" fontId="2" numFmtId="0" xfId="0" applyAlignment="1" applyBorder="1" applyFont="1">
      <alignment horizontal="center"/>
    </xf>
    <xf borderId="12" fillId="0" fontId="2" numFmtId="0" xfId="0" applyBorder="1" applyFont="1"/>
    <xf borderId="0" fillId="3" fontId="2" numFmtId="0" xfId="0" applyAlignment="1" applyFill="1" applyFont="1">
      <alignment horizontal="center" readingOrder="0" vertical="center"/>
    </xf>
    <xf borderId="6" fillId="3" fontId="4" numFmtId="0" xfId="0" applyAlignment="1" applyBorder="1" applyFont="1">
      <alignment horizontal="left" vertical="center"/>
    </xf>
    <xf borderId="7" fillId="3" fontId="4" numFmtId="0" xfId="0" applyAlignment="1" applyBorder="1" applyFont="1">
      <alignment horizontal="left" vertical="center"/>
    </xf>
    <xf borderId="8" fillId="3" fontId="2" numFmtId="0" xfId="0" applyAlignment="1" applyBorder="1" applyFont="1">
      <alignment readingOrder="0"/>
    </xf>
    <xf borderId="8" fillId="3" fontId="2" numFmtId="0" xfId="0" applyBorder="1" applyFont="1"/>
    <xf borderId="0" fillId="3" fontId="2" numFmtId="0" xfId="0" applyFont="1"/>
    <xf borderId="0" fillId="4" fontId="2" numFmtId="0" xfId="0" applyAlignment="1" applyFill="1" applyFont="1">
      <alignment horizontal="center" readingOrder="0" vertical="center"/>
    </xf>
    <xf borderId="6" fillId="4" fontId="4" numFmtId="0" xfId="0" applyAlignment="1" applyBorder="1" applyFont="1">
      <alignment horizontal="left" vertical="center"/>
    </xf>
    <xf borderId="7" fillId="4" fontId="4" numFmtId="0" xfId="0" applyAlignment="1" applyBorder="1" applyFont="1">
      <alignment horizontal="left" vertical="center"/>
    </xf>
    <xf borderId="8" fillId="4" fontId="2" numFmtId="0" xfId="0" applyBorder="1" applyFont="1"/>
    <xf borderId="0" fillId="4" fontId="2" numFmtId="0" xfId="0" applyFont="1"/>
    <xf borderId="0" fillId="5" fontId="2" numFmtId="0" xfId="0" applyFill="1" applyFont="1"/>
    <xf borderId="6" fillId="5" fontId="4" numFmtId="0" xfId="0" applyAlignment="1" applyBorder="1" applyFont="1">
      <alignment horizontal="left" vertical="center"/>
    </xf>
    <xf borderId="7" fillId="5" fontId="4" numFmtId="0" xfId="0" applyAlignment="1" applyBorder="1" applyFont="1">
      <alignment horizontal="left" vertical="center"/>
    </xf>
    <xf borderId="8" fillId="5" fontId="2" numFmtId="0" xfId="0" applyBorder="1" applyFont="1"/>
    <xf borderId="0" fillId="5" fontId="2" numFmtId="0" xfId="0" applyAlignment="1" applyFont="1">
      <alignment readingOrder="0"/>
    </xf>
    <xf borderId="0" fillId="6" fontId="2" numFmtId="0" xfId="0" applyFill="1" applyFont="1"/>
    <xf borderId="6" fillId="6" fontId="4" numFmtId="0" xfId="0" applyAlignment="1" applyBorder="1" applyFont="1">
      <alignment horizontal="left" vertical="center"/>
    </xf>
    <xf borderId="7" fillId="6" fontId="4" numFmtId="0" xfId="0" applyAlignment="1" applyBorder="1" applyFont="1">
      <alignment horizontal="left" vertical="center"/>
    </xf>
    <xf borderId="8" fillId="6" fontId="2" numFmtId="0" xfId="0" applyBorder="1" applyFont="1"/>
    <xf borderId="0" fillId="6" fontId="2" numFmtId="0" xfId="0" applyAlignment="1" applyFont="1">
      <alignment readingOrder="0"/>
    </xf>
    <xf borderId="0" fillId="7" fontId="2" numFmtId="0" xfId="0" applyAlignment="1" applyFill="1" applyFont="1">
      <alignment horizontal="center" readingOrder="0" vertical="center"/>
    </xf>
    <xf borderId="6" fillId="7" fontId="4" numFmtId="0" xfId="0" applyAlignment="1" applyBorder="1" applyFont="1">
      <alignment horizontal="left" vertical="center"/>
    </xf>
    <xf borderId="7" fillId="7" fontId="4" numFmtId="0" xfId="0" applyAlignment="1" applyBorder="1" applyFont="1">
      <alignment horizontal="left" vertical="center"/>
    </xf>
    <xf borderId="8" fillId="7" fontId="2" numFmtId="0" xfId="0" applyBorder="1" applyFont="1"/>
    <xf borderId="0" fillId="8" fontId="2" numFmtId="0" xfId="0" applyAlignment="1" applyFill="1" applyFont="1">
      <alignment horizontal="center" readingOrder="0" vertical="center"/>
    </xf>
    <xf borderId="6" fillId="8" fontId="4" numFmtId="0" xfId="0" applyAlignment="1" applyBorder="1" applyFont="1">
      <alignment horizontal="left" vertical="center"/>
    </xf>
    <xf borderId="7" fillId="8" fontId="4" numFmtId="0" xfId="0" applyAlignment="1" applyBorder="1" applyFont="1">
      <alignment horizontal="left" vertical="center"/>
    </xf>
    <xf borderId="8" fillId="8" fontId="2" numFmtId="0" xfId="0" applyBorder="1" applyFont="1"/>
    <xf borderId="0" fillId="9" fontId="2" numFmtId="0" xfId="0" applyFill="1" applyFont="1"/>
    <xf borderId="6" fillId="9" fontId="4" numFmtId="0" xfId="0" applyAlignment="1" applyBorder="1" applyFont="1">
      <alignment horizontal="left" vertical="center"/>
    </xf>
    <xf borderId="7" fillId="9" fontId="4" numFmtId="0" xfId="0" applyAlignment="1" applyBorder="1" applyFont="1">
      <alignment horizontal="left" vertical="center"/>
    </xf>
    <xf borderId="8" fillId="9" fontId="2" numFmtId="0" xfId="0" applyBorder="1" applyFont="1"/>
    <xf borderId="0" fillId="9" fontId="2" numFmtId="0" xfId="0" applyAlignment="1" applyFont="1">
      <alignment horizontal="center" readingOrder="0"/>
    </xf>
    <xf borderId="0" fillId="10" fontId="2" numFmtId="0" xfId="0" applyAlignment="1" applyFill="1" applyFont="1">
      <alignment horizontal="center" readingOrder="0" shrinkToFit="0" vertical="center" wrapText="1"/>
    </xf>
    <xf borderId="6" fillId="10" fontId="4" numFmtId="0" xfId="0" applyAlignment="1" applyBorder="1" applyFont="1">
      <alignment horizontal="left" vertical="center"/>
    </xf>
    <xf borderId="7" fillId="10" fontId="4" numFmtId="0" xfId="0" applyAlignment="1" applyBorder="1" applyFont="1">
      <alignment horizontal="left" vertical="center"/>
    </xf>
    <xf borderId="8" fillId="10" fontId="2" numFmtId="0" xfId="0" applyBorder="1" applyFont="1"/>
    <xf borderId="0" fillId="11" fontId="2" numFmtId="0" xfId="0" applyFill="1" applyFont="1"/>
    <xf borderId="6" fillId="11" fontId="4" numFmtId="0" xfId="0" applyAlignment="1" applyBorder="1" applyFont="1">
      <alignment horizontal="left" vertical="center"/>
    </xf>
    <xf borderId="7" fillId="11" fontId="4" numFmtId="0" xfId="0" applyAlignment="1" applyBorder="1" applyFont="1">
      <alignment horizontal="left" vertical="center"/>
    </xf>
    <xf borderId="8" fillId="11" fontId="2" numFmtId="0" xfId="0" applyBorder="1" applyFont="1"/>
    <xf borderId="0" fillId="11" fontId="2" numFmtId="0" xfId="0" applyAlignment="1" applyFont="1">
      <alignment horizontal="center" readingOrder="0"/>
    </xf>
    <xf borderId="0" fillId="12" fontId="2" numFmtId="0" xfId="0" applyFill="1" applyFont="1"/>
    <xf borderId="6" fillId="12" fontId="4" numFmtId="0" xfId="0" applyAlignment="1" applyBorder="1" applyFont="1">
      <alignment horizontal="left" vertical="center"/>
    </xf>
    <xf borderId="7" fillId="12" fontId="4" numFmtId="0" xfId="0" applyAlignment="1" applyBorder="1" applyFont="1">
      <alignment horizontal="left" vertical="center"/>
    </xf>
    <xf borderId="8" fillId="12" fontId="2" numFmtId="0" xfId="0" applyBorder="1" applyFont="1"/>
    <xf borderId="0" fillId="12" fontId="2" numFmtId="0" xfId="0" applyAlignment="1" applyFont="1">
      <alignment horizontal="center" readingOrder="0"/>
    </xf>
    <xf borderId="0" fillId="10" fontId="2" numFmtId="0" xfId="0" applyFont="1"/>
    <xf borderId="0" fillId="10" fontId="2" numFmtId="0" xfId="0" applyAlignment="1" applyFont="1">
      <alignment horizontal="center" readingOrder="0"/>
    </xf>
    <xf borderId="0" fillId="6" fontId="2" numFmtId="0" xfId="0" applyAlignment="1" applyFont="1">
      <alignment horizontal="center" readingOrder="0" vertical="center"/>
    </xf>
    <xf borderId="0" fillId="0" fontId="2" numFmtId="0" xfId="0" applyAlignment="1" applyFont="1">
      <alignment readingOrder="0" vertical="center"/>
    </xf>
    <xf borderId="6" fillId="0" fontId="4" numFmtId="0" xfId="0" applyAlignment="1" applyBorder="1" applyFont="1">
      <alignment horizontal="left" vertical="center"/>
    </xf>
    <xf borderId="7" fillId="0" fontId="4" numFmtId="0" xfId="0" applyAlignment="1" applyBorder="1" applyFont="1">
      <alignment horizontal="left" vertical="center"/>
    </xf>
    <xf borderId="0" fillId="12" fontId="2" numFmtId="0" xfId="0" applyAlignment="1" applyFont="1">
      <alignment horizontal="center" readingOrder="0" shrinkToFit="0" vertical="center" wrapText="1"/>
    </xf>
    <xf borderId="0" fillId="9" fontId="2" numFmtId="0" xfId="0" applyAlignment="1" applyFont="1">
      <alignment horizontal="center" readingOrder="0" shrinkToFit="0" vertical="center" wrapText="1"/>
    </xf>
    <xf borderId="7" fillId="9" fontId="5" numFmtId="0" xfId="0" applyAlignment="1" applyBorder="1" applyFont="1">
      <alignment horizontal="left" vertical="center"/>
    </xf>
    <xf borderId="11" fillId="9" fontId="4" numFmtId="0" xfId="0" applyAlignment="1" applyBorder="1" applyFont="1">
      <alignment horizontal="left" vertical="center"/>
    </xf>
    <xf borderId="13" fillId="9" fontId="4" numFmtId="0" xfId="0" applyAlignment="1" applyBorder="1" applyFont="1">
      <alignment horizontal="left" vertical="center"/>
    </xf>
    <xf borderId="12" fillId="9" fontId="2" numFmtId="0" xfId="0" applyBorder="1" applyFont="1"/>
    <xf borderId="0" fillId="0" fontId="2" numFmtId="0" xfId="0" applyAlignment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6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 shrinkToFit="0" wrapText="1"/>
    </xf>
    <xf borderId="17" fillId="0" fontId="2" numFmtId="0" xfId="0" applyAlignment="1" applyBorder="1" applyFont="1">
      <alignment shrinkToFit="0" wrapText="1"/>
    </xf>
    <xf borderId="4" fillId="0" fontId="2" numFmtId="0" xfId="0" applyAlignment="1" applyBorder="1" applyFont="1">
      <alignment horizontal="center"/>
    </xf>
    <xf borderId="5" fillId="0" fontId="2" numFmtId="0" xfId="0" applyAlignment="1" applyBorder="1" applyFont="1">
      <alignment horizontal="center"/>
    </xf>
    <xf borderId="18" fillId="0" fontId="3" numFmtId="0" xfId="0" applyBorder="1" applyFont="1"/>
    <xf borderId="19" fillId="0" fontId="2" numFmtId="0" xfId="0" applyAlignment="1" applyBorder="1" applyFont="1">
      <alignment shrinkToFit="0" wrapText="1"/>
    </xf>
    <xf borderId="7" fillId="0" fontId="2" numFmtId="0" xfId="0" applyAlignment="1" applyBorder="1" applyFont="1">
      <alignment horizontal="center" readingOrder="0"/>
    </xf>
    <xf borderId="8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20" fillId="0" fontId="3" numFmtId="0" xfId="0" applyBorder="1" applyFont="1"/>
    <xf borderId="21" fillId="0" fontId="2" numFmtId="0" xfId="0" applyAlignment="1" applyBorder="1" applyFont="1">
      <alignment shrinkToFit="0" wrapText="1"/>
    </xf>
    <xf borderId="13" fillId="0" fontId="2" numFmtId="0" xfId="0" applyAlignment="1" applyBorder="1" applyFont="1">
      <alignment horizontal="center"/>
    </xf>
    <xf borderId="12" fillId="0" fontId="2" numFmtId="0" xfId="0" applyAlignment="1" applyBorder="1" applyFont="1">
      <alignment horizontal="center"/>
    </xf>
    <xf borderId="14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6" width="10.71"/>
  </cols>
  <sheetData>
    <row r="3">
      <c r="B3" s="1" t="s">
        <v>0</v>
      </c>
      <c r="C3" s="2"/>
      <c r="D3" s="3"/>
      <c r="E3" s="3"/>
      <c r="F3" s="3"/>
    </row>
    <row r="4">
      <c r="B4" s="1" t="s">
        <v>1</v>
      </c>
      <c r="C4" s="4"/>
      <c r="D4" s="1" t="s">
        <v>2</v>
      </c>
      <c r="E4" s="4"/>
    </row>
    <row r="5">
      <c r="B5" s="1" t="s">
        <v>3</v>
      </c>
      <c r="D5" s="5"/>
    </row>
    <row r="6">
      <c r="B6" s="1" t="s">
        <v>4</v>
      </c>
      <c r="C6" s="2"/>
      <c r="D6" s="3"/>
      <c r="E6" s="3"/>
      <c r="F6" s="3"/>
    </row>
    <row r="7">
      <c r="B7" s="1" t="s">
        <v>5</v>
      </c>
      <c r="C7" s="4"/>
    </row>
    <row r="8">
      <c r="B8" s="1" t="s">
        <v>6</v>
      </c>
      <c r="C8" s="2"/>
      <c r="D8" s="3"/>
      <c r="E8" s="3"/>
      <c r="F8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C3:F3"/>
    <mergeCell ref="C6:F6"/>
    <mergeCell ref="C8:F8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9.86"/>
    <col customWidth="1" min="2" max="2" width="11.43"/>
    <col customWidth="1" min="3" max="3" width="156.14"/>
    <col customWidth="1" min="4" max="4" width="25.0"/>
    <col customWidth="1" min="5" max="6" width="11.43"/>
    <col customWidth="1" min="7" max="7" width="35.29"/>
    <col customWidth="1" min="8" max="26" width="10.71"/>
  </cols>
  <sheetData>
    <row r="1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6"/>
      <c r="B2" s="7" t="s">
        <v>7</v>
      </c>
      <c r="C2" s="8" t="s">
        <v>8</v>
      </c>
      <c r="D2" s="9" t="s">
        <v>9</v>
      </c>
      <c r="E2" s="10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1" t="s">
        <v>10</v>
      </c>
      <c r="B3" s="12" t="s">
        <v>11</v>
      </c>
      <c r="C3" s="13" t="s">
        <v>12</v>
      </c>
      <c r="D3" s="14"/>
      <c r="E3" s="10"/>
      <c r="F3" s="15" t="s">
        <v>13</v>
      </c>
      <c r="G3" s="1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B4" s="12" t="s">
        <v>14</v>
      </c>
      <c r="C4" s="13" t="s">
        <v>15</v>
      </c>
      <c r="D4" s="14"/>
      <c r="E4" s="10"/>
      <c r="F4" s="17">
        <v>1.0</v>
      </c>
      <c r="G4" s="18" t="s">
        <v>16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B5" s="12" t="s">
        <v>17</v>
      </c>
      <c r="C5" s="13" t="s">
        <v>18</v>
      </c>
      <c r="D5" s="19"/>
      <c r="E5" s="10"/>
      <c r="F5" s="17">
        <v>2.0</v>
      </c>
      <c r="G5" s="18" t="s">
        <v>19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B6" s="12" t="s">
        <v>20</v>
      </c>
      <c r="C6" s="13" t="s">
        <v>21</v>
      </c>
      <c r="D6" s="19"/>
      <c r="E6" s="10"/>
      <c r="F6" s="17">
        <v>3.0</v>
      </c>
      <c r="G6" s="18" t="s">
        <v>22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B7" s="12" t="s">
        <v>23</v>
      </c>
      <c r="C7" s="13" t="s">
        <v>24</v>
      </c>
      <c r="D7" s="19"/>
      <c r="E7" s="10"/>
      <c r="F7" s="17">
        <v>4.0</v>
      </c>
      <c r="G7" s="18" t="s">
        <v>25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B8" s="12" t="s">
        <v>26</v>
      </c>
      <c r="C8" s="13" t="s">
        <v>27</v>
      </c>
      <c r="D8" s="14"/>
      <c r="E8" s="10"/>
      <c r="F8" s="17">
        <v>5.0</v>
      </c>
      <c r="G8" s="18" t="s">
        <v>28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B9" s="12" t="s">
        <v>29</v>
      </c>
      <c r="C9" s="13" t="s">
        <v>30</v>
      </c>
      <c r="D9" s="19"/>
      <c r="E9" s="10"/>
      <c r="F9" s="20">
        <v>6.0</v>
      </c>
      <c r="G9" s="21" t="s">
        <v>31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B10" s="12" t="s">
        <v>32</v>
      </c>
      <c r="C10" s="13" t="s">
        <v>33</v>
      </c>
      <c r="D10" s="19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B11" s="12" t="s">
        <v>34</v>
      </c>
      <c r="C11" s="13" t="s">
        <v>35</v>
      </c>
      <c r="D11" s="1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22" t="s">
        <v>36</v>
      </c>
      <c r="B12" s="23" t="s">
        <v>37</v>
      </c>
      <c r="C12" s="24" t="s">
        <v>38</v>
      </c>
      <c r="D12" s="25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B13" s="23" t="s">
        <v>39</v>
      </c>
      <c r="C13" s="24" t="s">
        <v>40</v>
      </c>
      <c r="D13" s="2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B14" s="23" t="s">
        <v>41</v>
      </c>
      <c r="C14" s="24" t="s">
        <v>42</v>
      </c>
      <c r="D14" s="2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B15" s="23" t="s">
        <v>43</v>
      </c>
      <c r="C15" s="24" t="s">
        <v>44</v>
      </c>
      <c r="D15" s="2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B16" s="23" t="s">
        <v>45</v>
      </c>
      <c r="C16" s="24" t="s">
        <v>46</v>
      </c>
      <c r="D16" s="2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B17" s="23" t="s">
        <v>47</v>
      </c>
      <c r="C17" s="24" t="s">
        <v>48</v>
      </c>
      <c r="D17" s="2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B18" s="23" t="s">
        <v>49</v>
      </c>
      <c r="C18" s="24" t="s">
        <v>50</v>
      </c>
      <c r="D18" s="2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B19" s="23" t="s">
        <v>51</v>
      </c>
      <c r="C19" s="24" t="s">
        <v>52</v>
      </c>
      <c r="D19" s="2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B20" s="23" t="s">
        <v>53</v>
      </c>
      <c r="C20" s="24" t="s">
        <v>54</v>
      </c>
      <c r="D20" s="2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B21" s="23" t="s">
        <v>55</v>
      </c>
      <c r="C21" s="24" t="s">
        <v>56</v>
      </c>
      <c r="D21" s="2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B22" s="23" t="s">
        <v>57</v>
      </c>
      <c r="C22" s="24" t="s">
        <v>58</v>
      </c>
      <c r="D22" s="2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B23" s="23" t="s">
        <v>59</v>
      </c>
      <c r="C23" s="24" t="s">
        <v>60</v>
      </c>
      <c r="D23" s="2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B24" s="23" t="s">
        <v>61</v>
      </c>
      <c r="C24" s="24" t="s">
        <v>62</v>
      </c>
      <c r="D24" s="2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B25" s="23" t="s">
        <v>63</v>
      </c>
      <c r="C25" s="24" t="s">
        <v>64</v>
      </c>
      <c r="D25" s="2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B26" s="23" t="s">
        <v>65</v>
      </c>
      <c r="C26" s="24" t="s">
        <v>66</v>
      </c>
      <c r="D26" s="2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B27" s="23" t="s">
        <v>67</v>
      </c>
      <c r="C27" s="24" t="s">
        <v>68</v>
      </c>
      <c r="D27" s="2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B28" s="23" t="s">
        <v>69</v>
      </c>
      <c r="C28" s="24" t="s">
        <v>70</v>
      </c>
      <c r="D28" s="2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27"/>
      <c r="B29" s="23" t="s">
        <v>71</v>
      </c>
      <c r="C29" s="24" t="s">
        <v>72</v>
      </c>
      <c r="D29" s="2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28" t="s">
        <v>73</v>
      </c>
      <c r="B30" s="29" t="s">
        <v>74</v>
      </c>
      <c r="C30" s="30" t="s">
        <v>75</v>
      </c>
      <c r="D30" s="31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B31" s="29" t="s">
        <v>76</v>
      </c>
      <c r="C31" s="30" t="s">
        <v>77</v>
      </c>
      <c r="D31" s="31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B32" s="29" t="s">
        <v>78</v>
      </c>
      <c r="C32" s="30" t="s">
        <v>79</v>
      </c>
      <c r="D32" s="31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B33" s="29" t="s">
        <v>80</v>
      </c>
      <c r="C33" s="30" t="s">
        <v>81</v>
      </c>
      <c r="D33" s="31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B34" s="29" t="s">
        <v>82</v>
      </c>
      <c r="C34" s="30" t="s">
        <v>83</v>
      </c>
      <c r="D34" s="3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B35" s="29" t="s">
        <v>84</v>
      </c>
      <c r="C35" s="30" t="s">
        <v>85</v>
      </c>
      <c r="D35" s="3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B36" s="29" t="s">
        <v>86</v>
      </c>
      <c r="C36" s="30" t="s">
        <v>87</v>
      </c>
      <c r="D36" s="3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B37" s="29" t="s">
        <v>88</v>
      </c>
      <c r="C37" s="30" t="s">
        <v>89</v>
      </c>
      <c r="D37" s="31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B38" s="29" t="s">
        <v>90</v>
      </c>
      <c r="C38" s="30" t="s">
        <v>91</v>
      </c>
      <c r="D38" s="31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B39" s="29" t="s">
        <v>92</v>
      </c>
      <c r="C39" s="30" t="s">
        <v>93</v>
      </c>
      <c r="D39" s="31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B40" s="29" t="s">
        <v>94</v>
      </c>
      <c r="C40" s="30" t="s">
        <v>95</v>
      </c>
      <c r="D40" s="31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B41" s="29" t="s">
        <v>96</v>
      </c>
      <c r="C41" s="30" t="s">
        <v>97</v>
      </c>
      <c r="D41" s="3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B42" s="29" t="s">
        <v>98</v>
      </c>
      <c r="C42" s="30" t="s">
        <v>99</v>
      </c>
      <c r="D42" s="3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B43" s="29" t="s">
        <v>100</v>
      </c>
      <c r="C43" s="30" t="s">
        <v>101</v>
      </c>
      <c r="D43" s="31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B44" s="29" t="s">
        <v>102</v>
      </c>
      <c r="C44" s="30" t="s">
        <v>103</v>
      </c>
      <c r="D44" s="31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32"/>
      <c r="B45" s="29" t="s">
        <v>104</v>
      </c>
      <c r="C45" s="30" t="s">
        <v>105</v>
      </c>
      <c r="D45" s="31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32"/>
      <c r="B46" s="29" t="s">
        <v>106</v>
      </c>
      <c r="C46" s="30" t="s">
        <v>107</v>
      </c>
      <c r="D46" s="31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33"/>
      <c r="B47" s="34" t="s">
        <v>108</v>
      </c>
      <c r="C47" s="35" t="s">
        <v>109</v>
      </c>
      <c r="D47" s="3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33"/>
      <c r="B48" s="34" t="s">
        <v>110</v>
      </c>
      <c r="C48" s="35" t="s">
        <v>111</v>
      </c>
      <c r="D48" s="3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33"/>
      <c r="B49" s="34" t="s">
        <v>112</v>
      </c>
      <c r="C49" s="35" t="s">
        <v>113</v>
      </c>
      <c r="D49" s="3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33"/>
      <c r="B50" s="34" t="s">
        <v>114</v>
      </c>
      <c r="C50" s="35" t="s">
        <v>115</v>
      </c>
      <c r="D50" s="3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37" t="s">
        <v>116</v>
      </c>
      <c r="B51" s="34" t="s">
        <v>117</v>
      </c>
      <c r="C51" s="35" t="s">
        <v>118</v>
      </c>
      <c r="D51" s="3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33"/>
      <c r="B52" s="34" t="s">
        <v>119</v>
      </c>
      <c r="C52" s="35" t="s">
        <v>120</v>
      </c>
      <c r="D52" s="3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33"/>
      <c r="B53" s="34" t="s">
        <v>121</v>
      </c>
      <c r="C53" s="35" t="s">
        <v>122</v>
      </c>
      <c r="D53" s="3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33"/>
      <c r="B54" s="34" t="s">
        <v>123</v>
      </c>
      <c r="C54" s="35" t="s">
        <v>124</v>
      </c>
      <c r="D54" s="3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33"/>
      <c r="B55" s="34" t="s">
        <v>125</v>
      </c>
      <c r="C55" s="35" t="s">
        <v>126</v>
      </c>
      <c r="D55" s="3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33"/>
      <c r="B56" s="34" t="s">
        <v>127</v>
      </c>
      <c r="C56" s="35" t="s">
        <v>128</v>
      </c>
      <c r="D56" s="3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38"/>
      <c r="B57" s="39" t="s">
        <v>129</v>
      </c>
      <c r="C57" s="40" t="s">
        <v>130</v>
      </c>
      <c r="D57" s="41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38"/>
      <c r="B58" s="39" t="s">
        <v>131</v>
      </c>
      <c r="C58" s="40" t="s">
        <v>132</v>
      </c>
      <c r="D58" s="41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38"/>
      <c r="B59" s="39" t="s">
        <v>133</v>
      </c>
      <c r="C59" s="40" t="s">
        <v>134</v>
      </c>
      <c r="D59" s="41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38"/>
      <c r="B60" s="39" t="s">
        <v>135</v>
      </c>
      <c r="C60" s="40" t="s">
        <v>136</v>
      </c>
      <c r="D60" s="4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38"/>
      <c r="B61" s="39" t="s">
        <v>137</v>
      </c>
      <c r="C61" s="40" t="s">
        <v>138</v>
      </c>
      <c r="D61" s="41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38"/>
      <c r="B62" s="39" t="s">
        <v>139</v>
      </c>
      <c r="C62" s="40" t="s">
        <v>140</v>
      </c>
      <c r="D62" s="41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42" t="s">
        <v>141</v>
      </c>
      <c r="B63" s="39" t="s">
        <v>142</v>
      </c>
      <c r="C63" s="40" t="s">
        <v>143</v>
      </c>
      <c r="D63" s="41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38"/>
      <c r="B64" s="39" t="s">
        <v>144</v>
      </c>
      <c r="C64" s="40" t="s">
        <v>145</v>
      </c>
      <c r="D64" s="41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38"/>
      <c r="B65" s="39" t="s">
        <v>146</v>
      </c>
      <c r="C65" s="40" t="s">
        <v>147</v>
      </c>
      <c r="D65" s="41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38"/>
      <c r="B66" s="39" t="s">
        <v>148</v>
      </c>
      <c r="C66" s="40" t="s">
        <v>149</v>
      </c>
      <c r="D66" s="41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38"/>
      <c r="B67" s="39" t="s">
        <v>150</v>
      </c>
      <c r="C67" s="40" t="s">
        <v>151</v>
      </c>
      <c r="D67" s="41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38"/>
      <c r="B68" s="39" t="s">
        <v>152</v>
      </c>
      <c r="C68" s="40" t="s">
        <v>153</v>
      </c>
      <c r="D68" s="41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38"/>
      <c r="B69" s="39" t="s">
        <v>154</v>
      </c>
      <c r="C69" s="40" t="s">
        <v>155</v>
      </c>
      <c r="D69" s="41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38"/>
      <c r="B70" s="39" t="s">
        <v>156</v>
      </c>
      <c r="C70" s="40" t="s">
        <v>157</v>
      </c>
      <c r="D70" s="41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38"/>
      <c r="B71" s="39" t="s">
        <v>158</v>
      </c>
      <c r="C71" s="40" t="s">
        <v>159</v>
      </c>
      <c r="D71" s="41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43" t="s">
        <v>160</v>
      </c>
      <c r="B72" s="44" t="s">
        <v>161</v>
      </c>
      <c r="C72" s="45" t="s">
        <v>162</v>
      </c>
      <c r="D72" s="4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B73" s="44" t="s">
        <v>163</v>
      </c>
      <c r="C73" s="45" t="s">
        <v>164</v>
      </c>
      <c r="D73" s="4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B74" s="44" t="s">
        <v>165</v>
      </c>
      <c r="C74" s="45" t="s">
        <v>166</v>
      </c>
      <c r="D74" s="4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B75" s="44" t="s">
        <v>167</v>
      </c>
      <c r="C75" s="45" t="s">
        <v>168</v>
      </c>
      <c r="D75" s="4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B76" s="44" t="s">
        <v>169</v>
      </c>
      <c r="C76" s="45" t="s">
        <v>170</v>
      </c>
      <c r="D76" s="4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B77" s="44" t="s">
        <v>171</v>
      </c>
      <c r="C77" s="45" t="s">
        <v>172</v>
      </c>
      <c r="D77" s="4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B78" s="44" t="s">
        <v>173</v>
      </c>
      <c r="C78" s="45" t="s">
        <v>174</v>
      </c>
      <c r="D78" s="4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B79" s="44" t="s">
        <v>175</v>
      </c>
      <c r="C79" s="45" t="s">
        <v>176</v>
      </c>
      <c r="D79" s="4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B80" s="44" t="s">
        <v>177</v>
      </c>
      <c r="C80" s="45" t="s">
        <v>178</v>
      </c>
      <c r="D80" s="4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47" t="s">
        <v>179</v>
      </c>
      <c r="B81" s="48" t="s">
        <v>180</v>
      </c>
      <c r="C81" s="49" t="s">
        <v>181</v>
      </c>
      <c r="D81" s="50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B82" s="48" t="s">
        <v>182</v>
      </c>
      <c r="C82" s="49" t="s">
        <v>183</v>
      </c>
      <c r="D82" s="50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B83" s="48" t="s">
        <v>184</v>
      </c>
      <c r="C83" s="49" t="s">
        <v>185</v>
      </c>
      <c r="D83" s="50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B84" s="48" t="s">
        <v>186</v>
      </c>
      <c r="C84" s="49" t="s">
        <v>187</v>
      </c>
      <c r="D84" s="50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B85" s="48" t="s">
        <v>188</v>
      </c>
      <c r="C85" s="49" t="s">
        <v>189</v>
      </c>
      <c r="D85" s="50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B86" s="48" t="s">
        <v>190</v>
      </c>
      <c r="C86" s="49" t="s">
        <v>191</v>
      </c>
      <c r="D86" s="50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B87" s="48" t="s">
        <v>192</v>
      </c>
      <c r="C87" s="49" t="s">
        <v>193</v>
      </c>
      <c r="D87" s="50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B88" s="48" t="s">
        <v>194</v>
      </c>
      <c r="C88" s="49" t="s">
        <v>195</v>
      </c>
      <c r="D88" s="50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B89" s="48" t="s">
        <v>196</v>
      </c>
      <c r="C89" s="49" t="s">
        <v>197</v>
      </c>
      <c r="D89" s="50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1"/>
      <c r="B90" s="52" t="s">
        <v>198</v>
      </c>
      <c r="C90" s="53" t="s">
        <v>199</v>
      </c>
      <c r="D90" s="54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1"/>
      <c r="B91" s="52" t="s">
        <v>200</v>
      </c>
      <c r="C91" s="53" t="s">
        <v>201</v>
      </c>
      <c r="D91" s="54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1"/>
      <c r="B92" s="52" t="s">
        <v>202</v>
      </c>
      <c r="C92" s="53" t="s">
        <v>203</v>
      </c>
      <c r="D92" s="54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1"/>
      <c r="B93" s="52" t="s">
        <v>204</v>
      </c>
      <c r="C93" s="53" t="s">
        <v>205</v>
      </c>
      <c r="D93" s="54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1"/>
      <c r="B94" s="52" t="s">
        <v>206</v>
      </c>
      <c r="C94" s="53" t="s">
        <v>207</v>
      </c>
      <c r="D94" s="54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1"/>
      <c r="B95" s="52" t="s">
        <v>208</v>
      </c>
      <c r="C95" s="53" t="s">
        <v>209</v>
      </c>
      <c r="D95" s="54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5" t="s">
        <v>210</v>
      </c>
      <c r="B96" s="52" t="s">
        <v>211</v>
      </c>
      <c r="C96" s="53" t="s">
        <v>212</v>
      </c>
      <c r="D96" s="54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1"/>
      <c r="B97" s="52" t="s">
        <v>213</v>
      </c>
      <c r="C97" s="53" t="s">
        <v>214</v>
      </c>
      <c r="D97" s="54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1"/>
      <c r="B98" s="52" t="s">
        <v>215</v>
      </c>
      <c r="C98" s="53" t="s">
        <v>216</v>
      </c>
      <c r="D98" s="54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1"/>
      <c r="B99" s="52" t="s">
        <v>217</v>
      </c>
      <c r="C99" s="53" t="s">
        <v>218</v>
      </c>
      <c r="D99" s="54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1"/>
      <c r="B100" s="52" t="s">
        <v>219</v>
      </c>
      <c r="C100" s="53" t="s">
        <v>220</v>
      </c>
      <c r="D100" s="54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1"/>
      <c r="B101" s="52" t="s">
        <v>221</v>
      </c>
      <c r="C101" s="53" t="s">
        <v>222</v>
      </c>
      <c r="D101" s="54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1"/>
      <c r="B102" s="52" t="s">
        <v>223</v>
      </c>
      <c r="C102" s="53" t="s">
        <v>224</v>
      </c>
      <c r="D102" s="54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1"/>
      <c r="B103" s="52" t="s">
        <v>225</v>
      </c>
      <c r="C103" s="53" t="s">
        <v>226</v>
      </c>
      <c r="D103" s="54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1"/>
      <c r="B104" s="52" t="s">
        <v>227</v>
      </c>
      <c r="C104" s="53" t="s">
        <v>228</v>
      </c>
      <c r="D104" s="54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6" t="s">
        <v>229</v>
      </c>
      <c r="B105" s="57" t="s">
        <v>230</v>
      </c>
      <c r="C105" s="58" t="s">
        <v>231</v>
      </c>
      <c r="D105" s="59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B106" s="57" t="s">
        <v>232</v>
      </c>
      <c r="C106" s="58" t="s">
        <v>233</v>
      </c>
      <c r="D106" s="59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B107" s="57" t="s">
        <v>234</v>
      </c>
      <c r="C107" s="58" t="s">
        <v>235</v>
      </c>
      <c r="D107" s="59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B108" s="57" t="s">
        <v>236</v>
      </c>
      <c r="C108" s="58" t="s">
        <v>237</v>
      </c>
      <c r="D108" s="59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B109" s="57" t="s">
        <v>238</v>
      </c>
      <c r="C109" s="58" t="s">
        <v>239</v>
      </c>
      <c r="D109" s="59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B110" s="57" t="s">
        <v>240</v>
      </c>
      <c r="C110" s="58" t="s">
        <v>241</v>
      </c>
      <c r="D110" s="59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B111" s="57" t="s">
        <v>242</v>
      </c>
      <c r="C111" s="58" t="s">
        <v>243</v>
      </c>
      <c r="D111" s="59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B112" s="57" t="s">
        <v>244</v>
      </c>
      <c r="C112" s="58" t="s">
        <v>245</v>
      </c>
      <c r="D112" s="59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B113" s="57" t="s">
        <v>246</v>
      </c>
      <c r="C113" s="58" t="s">
        <v>247</v>
      </c>
      <c r="D113" s="59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B114" s="57" t="s">
        <v>248</v>
      </c>
      <c r="C114" s="58" t="s">
        <v>249</v>
      </c>
      <c r="D114" s="59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B115" s="57" t="s">
        <v>250</v>
      </c>
      <c r="C115" s="58" t="s">
        <v>251</v>
      </c>
      <c r="D115" s="59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B116" s="57" t="s">
        <v>252</v>
      </c>
      <c r="C116" s="58" t="s">
        <v>253</v>
      </c>
      <c r="D116" s="59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B117" s="57" t="s">
        <v>254</v>
      </c>
      <c r="C117" s="58" t="s">
        <v>255</v>
      </c>
      <c r="D117" s="59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B118" s="57" t="s">
        <v>256</v>
      </c>
      <c r="C118" s="58" t="s">
        <v>257</v>
      </c>
      <c r="D118" s="59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60"/>
      <c r="B119" s="61" t="s">
        <v>258</v>
      </c>
      <c r="C119" s="62" t="s">
        <v>259</v>
      </c>
      <c r="D119" s="6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60"/>
      <c r="B120" s="61" t="s">
        <v>260</v>
      </c>
      <c r="C120" s="62" t="s">
        <v>261</v>
      </c>
      <c r="D120" s="6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60"/>
      <c r="B121" s="61" t="s">
        <v>262</v>
      </c>
      <c r="C121" s="62" t="s">
        <v>263</v>
      </c>
      <c r="D121" s="6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60"/>
      <c r="B122" s="61" t="s">
        <v>264</v>
      </c>
      <c r="C122" s="62" t="s">
        <v>265</v>
      </c>
      <c r="D122" s="6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60"/>
      <c r="B123" s="61" t="s">
        <v>266</v>
      </c>
      <c r="C123" s="62" t="s">
        <v>267</v>
      </c>
      <c r="D123" s="6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64" t="s">
        <v>268</v>
      </c>
      <c r="B124" s="61" t="s">
        <v>269</v>
      </c>
      <c r="C124" s="62" t="s">
        <v>270</v>
      </c>
      <c r="D124" s="6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60"/>
      <c r="B125" s="61" t="s">
        <v>271</v>
      </c>
      <c r="C125" s="62" t="s">
        <v>272</v>
      </c>
      <c r="D125" s="6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60"/>
      <c r="B126" s="61" t="s">
        <v>273</v>
      </c>
      <c r="C126" s="62" t="s">
        <v>274</v>
      </c>
      <c r="D126" s="6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60"/>
      <c r="B127" s="61" t="s">
        <v>275</v>
      </c>
      <c r="C127" s="62" t="s">
        <v>276</v>
      </c>
      <c r="D127" s="6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60"/>
      <c r="B128" s="61" t="s">
        <v>277</v>
      </c>
      <c r="C128" s="62" t="s">
        <v>278</v>
      </c>
      <c r="D128" s="6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60"/>
      <c r="B129" s="61" t="s">
        <v>279</v>
      </c>
      <c r="C129" s="62" t="s">
        <v>280</v>
      </c>
      <c r="D129" s="6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65"/>
      <c r="B130" s="66" t="s">
        <v>281</v>
      </c>
      <c r="C130" s="67" t="s">
        <v>282</v>
      </c>
      <c r="D130" s="68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65"/>
      <c r="B131" s="66" t="s">
        <v>283</v>
      </c>
      <c r="C131" s="67" t="s">
        <v>284</v>
      </c>
      <c r="D131" s="68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65"/>
      <c r="B132" s="66" t="s">
        <v>285</v>
      </c>
      <c r="C132" s="67" t="s">
        <v>286</v>
      </c>
      <c r="D132" s="68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65"/>
      <c r="B133" s="66" t="s">
        <v>287</v>
      </c>
      <c r="C133" s="67" t="s">
        <v>288</v>
      </c>
      <c r="D133" s="68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69" t="s">
        <v>289</v>
      </c>
      <c r="B134" s="66" t="s">
        <v>290</v>
      </c>
      <c r="C134" s="67" t="s">
        <v>291</v>
      </c>
      <c r="D134" s="68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65"/>
      <c r="B135" s="66" t="s">
        <v>292</v>
      </c>
      <c r="C135" s="67" t="s">
        <v>293</v>
      </c>
      <c r="D135" s="68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65"/>
      <c r="B136" s="66" t="s">
        <v>294</v>
      </c>
      <c r="C136" s="67" t="s">
        <v>295</v>
      </c>
      <c r="D136" s="68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65"/>
      <c r="B137" s="66" t="s">
        <v>296</v>
      </c>
      <c r="C137" s="67" t="s">
        <v>297</v>
      </c>
      <c r="D137" s="68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65"/>
      <c r="B138" s="66" t="s">
        <v>298</v>
      </c>
      <c r="C138" s="67" t="s">
        <v>299</v>
      </c>
      <c r="D138" s="68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65"/>
      <c r="B139" s="66" t="s">
        <v>300</v>
      </c>
      <c r="C139" s="67" t="s">
        <v>301</v>
      </c>
      <c r="D139" s="68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70"/>
      <c r="B140" s="57" t="s">
        <v>302</v>
      </c>
      <c r="C140" s="58" t="s">
        <v>303</v>
      </c>
      <c r="D140" s="59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70"/>
      <c r="B141" s="57" t="s">
        <v>304</v>
      </c>
      <c r="C141" s="58" t="s">
        <v>305</v>
      </c>
      <c r="D141" s="59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70"/>
      <c r="B142" s="57" t="s">
        <v>306</v>
      </c>
      <c r="C142" s="58" t="s">
        <v>307</v>
      </c>
      <c r="D142" s="59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70"/>
      <c r="B143" s="57" t="s">
        <v>308</v>
      </c>
      <c r="C143" s="58" t="s">
        <v>309</v>
      </c>
      <c r="D143" s="59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70"/>
      <c r="B144" s="57" t="s">
        <v>310</v>
      </c>
      <c r="C144" s="58" t="s">
        <v>311</v>
      </c>
      <c r="D144" s="59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70"/>
      <c r="B145" s="57" t="s">
        <v>312</v>
      </c>
      <c r="C145" s="58" t="s">
        <v>313</v>
      </c>
      <c r="D145" s="59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71" t="s">
        <v>314</v>
      </c>
      <c r="B146" s="57" t="s">
        <v>315</v>
      </c>
      <c r="C146" s="58" t="s">
        <v>316</v>
      </c>
      <c r="D146" s="59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70"/>
      <c r="B147" s="57" t="s">
        <v>317</v>
      </c>
      <c r="C147" s="58" t="s">
        <v>318</v>
      </c>
      <c r="D147" s="59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70"/>
      <c r="B148" s="57" t="s">
        <v>319</v>
      </c>
      <c r="C148" s="58" t="s">
        <v>320</v>
      </c>
      <c r="D148" s="59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70"/>
      <c r="B149" s="57" t="s">
        <v>321</v>
      </c>
      <c r="C149" s="58" t="s">
        <v>322</v>
      </c>
      <c r="D149" s="59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70"/>
      <c r="B150" s="57" t="s">
        <v>323</v>
      </c>
      <c r="C150" s="58" t="s">
        <v>324</v>
      </c>
      <c r="D150" s="59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70"/>
      <c r="B151" s="57" t="s">
        <v>325</v>
      </c>
      <c r="C151" s="58" t="s">
        <v>326</v>
      </c>
      <c r="D151" s="59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70"/>
      <c r="B152" s="57" t="s">
        <v>327</v>
      </c>
      <c r="C152" s="58" t="s">
        <v>328</v>
      </c>
      <c r="D152" s="59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70"/>
      <c r="B153" s="57" t="s">
        <v>329</v>
      </c>
      <c r="C153" s="58" t="s">
        <v>330</v>
      </c>
      <c r="D153" s="59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70"/>
      <c r="B154" s="57" t="s">
        <v>331</v>
      </c>
      <c r="C154" s="58" t="s">
        <v>332</v>
      </c>
      <c r="D154" s="59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70"/>
      <c r="B155" s="57" t="s">
        <v>333</v>
      </c>
      <c r="C155" s="58" t="s">
        <v>334</v>
      </c>
      <c r="D155" s="59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70"/>
      <c r="B156" s="57" t="s">
        <v>335</v>
      </c>
      <c r="C156" s="58" t="s">
        <v>336</v>
      </c>
      <c r="D156" s="59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72" t="s">
        <v>337</v>
      </c>
      <c r="B157" s="39" t="s">
        <v>338</v>
      </c>
      <c r="C157" s="40" t="s">
        <v>339</v>
      </c>
      <c r="D157" s="41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B158" s="39" t="s">
        <v>340</v>
      </c>
      <c r="C158" s="40" t="s">
        <v>341</v>
      </c>
      <c r="D158" s="41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B159" s="39" t="s">
        <v>342</v>
      </c>
      <c r="C159" s="40" t="s">
        <v>343</v>
      </c>
      <c r="D159" s="41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B160" s="39" t="s">
        <v>344</v>
      </c>
      <c r="C160" s="40" t="s">
        <v>345</v>
      </c>
      <c r="D160" s="41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B161" s="39" t="s">
        <v>346</v>
      </c>
      <c r="C161" s="40" t="s">
        <v>347</v>
      </c>
      <c r="D161" s="41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B162" s="39" t="s">
        <v>348</v>
      </c>
      <c r="C162" s="40" t="s">
        <v>349</v>
      </c>
      <c r="D162" s="41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B163" s="39" t="s">
        <v>350</v>
      </c>
      <c r="C163" s="40" t="s">
        <v>351</v>
      </c>
      <c r="D163" s="41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B164" s="39" t="s">
        <v>352</v>
      </c>
      <c r="C164" s="40" t="s">
        <v>353</v>
      </c>
      <c r="D164" s="41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B165" s="39" t="s">
        <v>354</v>
      </c>
      <c r="C165" s="40" t="s">
        <v>355</v>
      </c>
      <c r="D165" s="41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73" t="s">
        <v>356</v>
      </c>
      <c r="B166" s="74" t="s">
        <v>357</v>
      </c>
      <c r="C166" s="75" t="s">
        <v>358</v>
      </c>
      <c r="D166" s="18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73"/>
      <c r="B167" s="74" t="s">
        <v>359</v>
      </c>
      <c r="C167" s="75" t="s">
        <v>360</v>
      </c>
      <c r="D167" s="18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73"/>
      <c r="B168" s="74" t="s">
        <v>361</v>
      </c>
      <c r="C168" s="75" t="s">
        <v>362</v>
      </c>
      <c r="D168" s="18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73"/>
      <c r="B169" s="74" t="s">
        <v>363</v>
      </c>
      <c r="C169" s="75" t="s">
        <v>364</v>
      </c>
      <c r="D169" s="18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73"/>
      <c r="B170" s="74" t="s">
        <v>365</v>
      </c>
      <c r="C170" s="75" t="s">
        <v>366</v>
      </c>
      <c r="D170" s="18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73"/>
      <c r="B171" s="74" t="s">
        <v>367</v>
      </c>
      <c r="C171" s="75" t="s">
        <v>368</v>
      </c>
      <c r="D171" s="18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73"/>
      <c r="B172" s="74" t="s">
        <v>369</v>
      </c>
      <c r="C172" s="75" t="s">
        <v>370</v>
      </c>
      <c r="D172" s="18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73"/>
      <c r="B173" s="74" t="s">
        <v>371</v>
      </c>
      <c r="C173" s="75" t="s">
        <v>372</v>
      </c>
      <c r="D173" s="18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73"/>
      <c r="B174" s="74" t="s">
        <v>373</v>
      </c>
      <c r="C174" s="75" t="s">
        <v>374</v>
      </c>
      <c r="D174" s="18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73"/>
      <c r="B175" s="74" t="s">
        <v>375</v>
      </c>
      <c r="C175" s="75" t="s">
        <v>376</v>
      </c>
      <c r="D175" s="18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73"/>
      <c r="B176" s="74" t="s">
        <v>377</v>
      </c>
      <c r="C176" s="75" t="s">
        <v>378</v>
      </c>
      <c r="D176" s="18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73"/>
      <c r="B177" s="74" t="s">
        <v>379</v>
      </c>
      <c r="C177" s="75" t="s">
        <v>380</v>
      </c>
      <c r="D177" s="18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73"/>
      <c r="B178" s="74" t="s">
        <v>381</v>
      </c>
      <c r="C178" s="75" t="s">
        <v>382</v>
      </c>
      <c r="D178" s="18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73"/>
      <c r="B179" s="74" t="s">
        <v>383</v>
      </c>
      <c r="C179" s="75" t="s">
        <v>384</v>
      </c>
      <c r="D179" s="18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73"/>
      <c r="B180" s="74" t="s">
        <v>385</v>
      </c>
      <c r="C180" s="75" t="s">
        <v>386</v>
      </c>
      <c r="D180" s="18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73"/>
      <c r="B181" s="74" t="s">
        <v>387</v>
      </c>
      <c r="C181" s="75" t="s">
        <v>388</v>
      </c>
      <c r="D181" s="18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76" t="s">
        <v>389</v>
      </c>
      <c r="B182" s="66" t="s">
        <v>390</v>
      </c>
      <c r="C182" s="67" t="s">
        <v>391</v>
      </c>
      <c r="D182" s="68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B183" s="66" t="s">
        <v>392</v>
      </c>
      <c r="C183" s="67" t="s">
        <v>393</v>
      </c>
      <c r="D183" s="68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B184" s="66" t="s">
        <v>394</v>
      </c>
      <c r="C184" s="67" t="s">
        <v>395</v>
      </c>
      <c r="D184" s="68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B185" s="66" t="s">
        <v>396</v>
      </c>
      <c r="C185" s="67" t="s">
        <v>397</v>
      </c>
      <c r="D185" s="68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B186" s="66" t="s">
        <v>398</v>
      </c>
      <c r="C186" s="67" t="s">
        <v>399</v>
      </c>
      <c r="D186" s="68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B187" s="66" t="s">
        <v>400</v>
      </c>
      <c r="C187" s="67" t="s">
        <v>401</v>
      </c>
      <c r="D187" s="68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B188" s="66" t="s">
        <v>402</v>
      </c>
      <c r="C188" s="67" t="s">
        <v>403</v>
      </c>
      <c r="D188" s="68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B189" s="66" t="s">
        <v>404</v>
      </c>
      <c r="C189" s="67" t="s">
        <v>405</v>
      </c>
      <c r="D189" s="68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B190" s="66" t="s">
        <v>406</v>
      </c>
      <c r="C190" s="67" t="s">
        <v>407</v>
      </c>
      <c r="D190" s="68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B191" s="66" t="s">
        <v>408</v>
      </c>
      <c r="C191" s="67" t="s">
        <v>409</v>
      </c>
      <c r="D191" s="68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B192" s="66" t="s">
        <v>410</v>
      </c>
      <c r="C192" s="67" t="s">
        <v>411</v>
      </c>
      <c r="D192" s="68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77" t="s">
        <v>412</v>
      </c>
      <c r="B193" s="52" t="s">
        <v>413</v>
      </c>
      <c r="C193" s="53" t="s">
        <v>414</v>
      </c>
      <c r="D193" s="54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B194" s="52" t="s">
        <v>415</v>
      </c>
      <c r="C194" s="53" t="s">
        <v>416</v>
      </c>
      <c r="D194" s="54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B195" s="52" t="s">
        <v>417</v>
      </c>
      <c r="C195" s="53" t="s">
        <v>418</v>
      </c>
      <c r="D195" s="54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B196" s="52" t="s">
        <v>419</v>
      </c>
      <c r="C196" s="53" t="s">
        <v>420</v>
      </c>
      <c r="D196" s="54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B197" s="52" t="s">
        <v>421</v>
      </c>
      <c r="C197" s="78" t="s">
        <v>422</v>
      </c>
      <c r="D197" s="54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B198" s="52" t="s">
        <v>423</v>
      </c>
      <c r="C198" s="53" t="s">
        <v>424</v>
      </c>
      <c r="D198" s="54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B199" s="52" t="s">
        <v>425</v>
      </c>
      <c r="C199" s="53" t="s">
        <v>426</v>
      </c>
      <c r="D199" s="54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B200" s="52" t="s">
        <v>427</v>
      </c>
      <c r="C200" s="53" t="s">
        <v>428</v>
      </c>
      <c r="D200" s="54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B201" s="52" t="s">
        <v>429</v>
      </c>
      <c r="C201" s="53" t="s">
        <v>430</v>
      </c>
      <c r="D201" s="54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B202" s="52" t="s">
        <v>431</v>
      </c>
      <c r="C202" s="53" t="s">
        <v>432</v>
      </c>
      <c r="D202" s="54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B203" s="52" t="s">
        <v>433</v>
      </c>
      <c r="C203" s="53" t="s">
        <v>434</v>
      </c>
      <c r="D203" s="54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B204" s="52" t="s">
        <v>435</v>
      </c>
      <c r="C204" s="53" t="s">
        <v>436</v>
      </c>
      <c r="D204" s="54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B205" s="52" t="s">
        <v>437</v>
      </c>
      <c r="C205" s="53" t="s">
        <v>438</v>
      </c>
      <c r="D205" s="54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B206" s="52" t="s">
        <v>439</v>
      </c>
      <c r="C206" s="53" t="s">
        <v>440</v>
      </c>
      <c r="D206" s="54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B207" s="79" t="s">
        <v>441</v>
      </c>
      <c r="C207" s="80" t="s">
        <v>442</v>
      </c>
      <c r="D207" s="81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A157:A165"/>
    <mergeCell ref="A182:A192"/>
    <mergeCell ref="A193:A207"/>
    <mergeCell ref="A3:A11"/>
    <mergeCell ref="F3:G3"/>
    <mergeCell ref="A12:A28"/>
    <mergeCell ref="A30:A44"/>
    <mergeCell ref="A72:A80"/>
    <mergeCell ref="A81:A89"/>
    <mergeCell ref="A105:A118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71"/>
    <col customWidth="1" min="2" max="2" width="22.86"/>
    <col customWidth="1" min="3" max="3" width="28.29"/>
    <col customWidth="1" min="4" max="4" width="14.29"/>
    <col customWidth="1" min="5" max="5" width="15.29"/>
    <col customWidth="1" min="6" max="26" width="10.71"/>
  </cols>
  <sheetData>
    <row r="1">
      <c r="D1" s="82"/>
      <c r="E1" s="82"/>
    </row>
    <row r="2">
      <c r="B2" s="83"/>
      <c r="C2" s="84" t="s">
        <v>443</v>
      </c>
      <c r="D2" s="85" t="s">
        <v>444</v>
      </c>
      <c r="E2" s="85" t="s">
        <v>445</v>
      </c>
    </row>
    <row r="3">
      <c r="B3" s="86" t="s">
        <v>446</v>
      </c>
      <c r="C3" s="87" t="s">
        <v>447</v>
      </c>
      <c r="D3" s="88">
        <f>SUM(Escala!D3:D11)</f>
        <v>0</v>
      </c>
      <c r="E3" s="89"/>
    </row>
    <row r="4">
      <c r="B4" s="90"/>
      <c r="C4" s="91" t="s">
        <v>448</v>
      </c>
      <c r="D4" s="92">
        <v>5.0</v>
      </c>
      <c r="E4" s="93"/>
    </row>
    <row r="5">
      <c r="B5" s="90"/>
      <c r="C5" s="91" t="s">
        <v>449</v>
      </c>
      <c r="D5" s="94">
        <f>SUM(Escala!D30:D46)</f>
        <v>0</v>
      </c>
      <c r="E5" s="93"/>
    </row>
    <row r="6">
      <c r="B6" s="90"/>
      <c r="C6" s="91" t="s">
        <v>450</v>
      </c>
      <c r="D6" s="94">
        <f>SUM(Escala!D47:D56)</f>
        <v>0</v>
      </c>
      <c r="E6" s="93"/>
    </row>
    <row r="7">
      <c r="B7" s="90"/>
      <c r="C7" s="91" t="s">
        <v>451</v>
      </c>
      <c r="D7" s="94">
        <f>SUM(Escala!D57:D71)</f>
        <v>0</v>
      </c>
      <c r="E7" s="93"/>
    </row>
    <row r="8">
      <c r="B8" s="95"/>
      <c r="C8" s="96" t="s">
        <v>452</v>
      </c>
      <c r="D8" s="97">
        <f>SUM(Escala!D72:D80)</f>
        <v>0</v>
      </c>
      <c r="E8" s="98"/>
    </row>
    <row r="9">
      <c r="B9" s="86" t="s">
        <v>453</v>
      </c>
      <c r="C9" s="87" t="s">
        <v>454</v>
      </c>
      <c r="D9" s="88">
        <f>SUM(Escala!D81:D89)</f>
        <v>0</v>
      </c>
      <c r="E9" s="89"/>
    </row>
    <row r="10">
      <c r="B10" s="90"/>
      <c r="C10" s="91" t="s">
        <v>455</v>
      </c>
      <c r="D10" s="94">
        <f>SUM(Escala!D90:D104)</f>
        <v>0</v>
      </c>
      <c r="E10" s="93"/>
    </row>
    <row r="11">
      <c r="B11" s="90"/>
      <c r="C11" s="91" t="s">
        <v>456</v>
      </c>
      <c r="D11" s="94">
        <f>SUM(Escala!D105:D118)</f>
        <v>0</v>
      </c>
      <c r="E11" s="93"/>
    </row>
    <row r="12">
      <c r="B12" s="95"/>
      <c r="C12" s="96" t="s">
        <v>457</v>
      </c>
      <c r="D12" s="97">
        <f>SUM(Escala!D119:D129)</f>
        <v>0</v>
      </c>
      <c r="E12" s="98"/>
    </row>
    <row r="13">
      <c r="B13" s="99" t="s">
        <v>458</v>
      </c>
      <c r="C13" s="87" t="s">
        <v>459</v>
      </c>
      <c r="D13" s="88">
        <f>SUM(Escala!D130:D139)</f>
        <v>0</v>
      </c>
      <c r="E13" s="89"/>
    </row>
    <row r="14">
      <c r="B14" s="95"/>
      <c r="C14" s="96" t="s">
        <v>460</v>
      </c>
      <c r="D14" s="97">
        <f>SUM(Escala!D140:D156)</f>
        <v>0</v>
      </c>
      <c r="E14" s="98"/>
    </row>
    <row r="15" ht="15.75" customHeight="1">
      <c r="B15" s="86" t="s">
        <v>461</v>
      </c>
      <c r="C15" s="87" t="s">
        <v>462</v>
      </c>
      <c r="D15" s="88">
        <f>SUM(Escala!D157:D165)</f>
        <v>0</v>
      </c>
      <c r="E15" s="89"/>
    </row>
    <row r="16">
      <c r="B16" s="95"/>
      <c r="C16" s="96" t="s">
        <v>463</v>
      </c>
      <c r="D16" s="97">
        <f>SUM(Escala!D166:D181)</f>
        <v>0</v>
      </c>
      <c r="E16" s="98"/>
    </row>
    <row r="17">
      <c r="B17" s="86" t="s">
        <v>464</v>
      </c>
      <c r="C17" s="87" t="s">
        <v>465</v>
      </c>
      <c r="D17" s="88">
        <f>SUM(Escala!D182:D192)</f>
        <v>0</v>
      </c>
      <c r="E17" s="89"/>
    </row>
    <row r="18">
      <c r="B18" s="95"/>
      <c r="C18" s="96" t="s">
        <v>466</v>
      </c>
      <c r="D18" s="97">
        <f>SUM(Escala!D193:D207)</f>
        <v>0</v>
      </c>
      <c r="E18" s="98"/>
    </row>
    <row r="19">
      <c r="D19" s="82"/>
      <c r="E19" s="82"/>
    </row>
    <row r="20">
      <c r="D20" s="82"/>
      <c r="E20" s="82"/>
    </row>
    <row r="21" ht="15.75" customHeight="1">
      <c r="D21" s="82"/>
      <c r="E21" s="82"/>
    </row>
    <row r="22" ht="15.75" customHeight="1">
      <c r="D22" s="82"/>
      <c r="E22" s="82"/>
    </row>
    <row r="23" ht="15.75" customHeight="1">
      <c r="D23" s="82"/>
      <c r="E23" s="82"/>
    </row>
    <row r="24" ht="15.75" customHeight="1">
      <c r="D24" s="82"/>
      <c r="E24" s="82"/>
    </row>
    <row r="25" ht="15.75" customHeight="1">
      <c r="D25" s="82"/>
      <c r="E25" s="82"/>
    </row>
    <row r="26" ht="15.75" customHeight="1">
      <c r="D26" s="82"/>
      <c r="E26" s="82"/>
    </row>
    <row r="27" ht="15.75" customHeight="1">
      <c r="D27" s="82"/>
      <c r="E27" s="82"/>
    </row>
    <row r="28" ht="15.75" customHeight="1">
      <c r="D28" s="82"/>
      <c r="E28" s="82"/>
    </row>
    <row r="29" ht="15.75" customHeight="1">
      <c r="D29" s="82"/>
      <c r="E29" s="82"/>
    </row>
    <row r="30" ht="15.75" customHeight="1">
      <c r="D30" s="82"/>
      <c r="E30" s="82"/>
    </row>
    <row r="31" ht="15.75" customHeight="1">
      <c r="D31" s="82"/>
      <c r="E31" s="82"/>
    </row>
    <row r="32" ht="15.75" customHeight="1">
      <c r="D32" s="82"/>
      <c r="E32" s="82"/>
    </row>
    <row r="33" ht="15.75" customHeight="1">
      <c r="D33" s="82"/>
      <c r="E33" s="82"/>
    </row>
    <row r="34" ht="15.75" customHeight="1">
      <c r="D34" s="82"/>
      <c r="E34" s="82"/>
    </row>
    <row r="35" ht="15.75" customHeight="1">
      <c r="D35" s="82"/>
      <c r="E35" s="82"/>
    </row>
    <row r="36" ht="15.75" customHeight="1">
      <c r="D36" s="82"/>
      <c r="E36" s="82"/>
    </row>
    <row r="37" ht="15.75" customHeight="1">
      <c r="D37" s="82"/>
      <c r="E37" s="82"/>
    </row>
    <row r="38" ht="15.75" customHeight="1">
      <c r="D38" s="82"/>
      <c r="E38" s="82"/>
    </row>
    <row r="39" ht="15.75" customHeight="1">
      <c r="D39" s="82"/>
      <c r="E39" s="82"/>
    </row>
    <row r="40" ht="15.75" customHeight="1">
      <c r="D40" s="82"/>
      <c r="E40" s="82"/>
    </row>
    <row r="41" ht="15.75" customHeight="1">
      <c r="D41" s="82"/>
      <c r="E41" s="82"/>
    </row>
    <row r="42" ht="15.75" customHeight="1">
      <c r="D42" s="82"/>
      <c r="E42" s="82"/>
    </row>
    <row r="43" ht="15.75" customHeight="1">
      <c r="D43" s="82"/>
      <c r="E43" s="82"/>
    </row>
    <row r="44" ht="15.75" customHeight="1">
      <c r="D44" s="82"/>
      <c r="E44" s="82"/>
    </row>
    <row r="45" ht="15.75" customHeight="1">
      <c r="D45" s="82"/>
      <c r="E45" s="82"/>
    </row>
    <row r="46" ht="15.75" customHeight="1">
      <c r="D46" s="82"/>
      <c r="E46" s="82"/>
    </row>
    <row r="47" ht="15.75" customHeight="1">
      <c r="D47" s="82"/>
      <c r="E47" s="82"/>
    </row>
    <row r="48" ht="15.75" customHeight="1">
      <c r="D48" s="82"/>
      <c r="E48" s="82"/>
    </row>
    <row r="49" ht="15.75" customHeight="1">
      <c r="D49" s="82"/>
      <c r="E49" s="82"/>
    </row>
    <row r="50" ht="15.75" customHeight="1">
      <c r="D50" s="82"/>
      <c r="E50" s="82"/>
    </row>
    <row r="51" ht="15.75" customHeight="1">
      <c r="D51" s="82"/>
      <c r="E51" s="82"/>
    </row>
    <row r="52" ht="15.75" customHeight="1">
      <c r="D52" s="82"/>
      <c r="E52" s="82"/>
    </row>
    <row r="53" ht="15.75" customHeight="1">
      <c r="D53" s="82"/>
      <c r="E53" s="82"/>
    </row>
    <row r="54" ht="15.75" customHeight="1">
      <c r="D54" s="82"/>
      <c r="E54" s="82"/>
    </row>
    <row r="55" ht="15.75" customHeight="1">
      <c r="D55" s="82"/>
      <c r="E55" s="82"/>
    </row>
    <row r="56" ht="15.75" customHeight="1">
      <c r="D56" s="82"/>
      <c r="E56" s="82"/>
    </row>
    <row r="57" ht="15.75" customHeight="1">
      <c r="D57" s="82"/>
      <c r="E57" s="82"/>
    </row>
    <row r="58" ht="15.75" customHeight="1">
      <c r="D58" s="82"/>
      <c r="E58" s="82"/>
    </row>
    <row r="59" ht="15.75" customHeight="1">
      <c r="D59" s="82"/>
      <c r="E59" s="82"/>
    </row>
    <row r="60" ht="15.75" customHeight="1">
      <c r="D60" s="82"/>
      <c r="E60" s="82"/>
    </row>
    <row r="61" ht="15.75" customHeight="1">
      <c r="D61" s="82"/>
      <c r="E61" s="82"/>
    </row>
    <row r="62" ht="15.75" customHeight="1">
      <c r="D62" s="82"/>
      <c r="E62" s="82"/>
    </row>
    <row r="63" ht="15.75" customHeight="1">
      <c r="D63" s="82"/>
      <c r="E63" s="82"/>
    </row>
    <row r="64" ht="15.75" customHeight="1">
      <c r="D64" s="82"/>
      <c r="E64" s="82"/>
    </row>
    <row r="65" ht="15.75" customHeight="1">
      <c r="D65" s="82"/>
      <c r="E65" s="82"/>
    </row>
    <row r="66" ht="15.75" customHeight="1">
      <c r="D66" s="82"/>
      <c r="E66" s="82"/>
    </row>
    <row r="67" ht="15.75" customHeight="1">
      <c r="D67" s="82"/>
      <c r="E67" s="82"/>
    </row>
    <row r="68" ht="15.75" customHeight="1">
      <c r="D68" s="82"/>
      <c r="E68" s="82"/>
    </row>
    <row r="69" ht="15.75" customHeight="1">
      <c r="D69" s="82"/>
      <c r="E69" s="82"/>
    </row>
    <row r="70" ht="15.75" customHeight="1">
      <c r="D70" s="82"/>
      <c r="E70" s="82"/>
    </row>
    <row r="71" ht="15.75" customHeight="1">
      <c r="D71" s="82"/>
      <c r="E71" s="82"/>
    </row>
    <row r="72" ht="15.75" customHeight="1">
      <c r="D72" s="82"/>
      <c r="E72" s="82"/>
    </row>
    <row r="73" ht="15.75" customHeight="1">
      <c r="D73" s="82"/>
      <c r="E73" s="82"/>
    </row>
    <row r="74" ht="15.75" customHeight="1">
      <c r="D74" s="82"/>
      <c r="E74" s="82"/>
    </row>
    <row r="75" ht="15.75" customHeight="1">
      <c r="D75" s="82"/>
      <c r="E75" s="82"/>
    </row>
    <row r="76" ht="15.75" customHeight="1">
      <c r="D76" s="82"/>
      <c r="E76" s="82"/>
    </row>
    <row r="77" ht="15.75" customHeight="1">
      <c r="D77" s="82"/>
      <c r="E77" s="82"/>
    </row>
    <row r="78" ht="15.75" customHeight="1">
      <c r="D78" s="82"/>
      <c r="E78" s="82"/>
    </row>
    <row r="79" ht="15.75" customHeight="1">
      <c r="D79" s="82"/>
      <c r="E79" s="82"/>
    </row>
    <row r="80" ht="15.75" customHeight="1">
      <c r="D80" s="82"/>
      <c r="E80" s="82"/>
    </row>
    <row r="81" ht="15.75" customHeight="1">
      <c r="D81" s="82"/>
      <c r="E81" s="82"/>
    </row>
    <row r="82" ht="15.75" customHeight="1">
      <c r="D82" s="82"/>
      <c r="E82" s="82"/>
    </row>
    <row r="83" ht="15.75" customHeight="1">
      <c r="D83" s="82"/>
      <c r="E83" s="82"/>
    </row>
    <row r="84" ht="15.75" customHeight="1">
      <c r="D84" s="82"/>
      <c r="E84" s="82"/>
    </row>
    <row r="85" ht="15.75" customHeight="1">
      <c r="D85" s="82"/>
      <c r="E85" s="82"/>
    </row>
    <row r="86" ht="15.75" customHeight="1">
      <c r="D86" s="82"/>
      <c r="E86" s="82"/>
    </row>
    <row r="87" ht="15.75" customHeight="1">
      <c r="D87" s="82"/>
      <c r="E87" s="82"/>
    </row>
    <row r="88" ht="15.75" customHeight="1">
      <c r="D88" s="82"/>
      <c r="E88" s="82"/>
    </row>
    <row r="89" ht="15.75" customHeight="1">
      <c r="D89" s="82"/>
      <c r="E89" s="82"/>
    </row>
    <row r="90" ht="15.75" customHeight="1">
      <c r="D90" s="82"/>
      <c r="E90" s="82"/>
    </row>
    <row r="91" ht="15.75" customHeight="1">
      <c r="D91" s="82"/>
      <c r="E91" s="82"/>
    </row>
    <row r="92" ht="15.75" customHeight="1">
      <c r="D92" s="82"/>
      <c r="E92" s="82"/>
    </row>
    <row r="93" ht="15.75" customHeight="1">
      <c r="D93" s="82"/>
      <c r="E93" s="82"/>
    </row>
    <row r="94" ht="15.75" customHeight="1">
      <c r="D94" s="82"/>
      <c r="E94" s="82"/>
    </row>
    <row r="95" ht="15.75" customHeight="1">
      <c r="D95" s="82"/>
      <c r="E95" s="82"/>
    </row>
    <row r="96" ht="15.75" customHeight="1">
      <c r="D96" s="82"/>
      <c r="E96" s="82"/>
    </row>
    <row r="97" ht="15.75" customHeight="1">
      <c r="D97" s="82"/>
      <c r="E97" s="82"/>
    </row>
    <row r="98" ht="15.75" customHeight="1">
      <c r="D98" s="82"/>
      <c r="E98" s="82"/>
    </row>
    <row r="99" ht="15.75" customHeight="1">
      <c r="D99" s="82"/>
      <c r="E99" s="82"/>
    </row>
    <row r="100" ht="15.75" customHeight="1">
      <c r="D100" s="82"/>
      <c r="E100" s="82"/>
    </row>
    <row r="101" ht="15.75" customHeight="1">
      <c r="D101" s="82"/>
      <c r="E101" s="82"/>
    </row>
    <row r="102" ht="15.75" customHeight="1">
      <c r="D102" s="82"/>
      <c r="E102" s="82"/>
    </row>
    <row r="103" ht="15.75" customHeight="1">
      <c r="D103" s="82"/>
      <c r="E103" s="82"/>
    </row>
    <row r="104" ht="15.75" customHeight="1">
      <c r="D104" s="82"/>
      <c r="E104" s="82"/>
    </row>
    <row r="105" ht="15.75" customHeight="1">
      <c r="D105" s="82"/>
      <c r="E105" s="82"/>
    </row>
    <row r="106" ht="15.75" customHeight="1">
      <c r="D106" s="82"/>
      <c r="E106" s="82"/>
    </row>
    <row r="107" ht="15.75" customHeight="1">
      <c r="D107" s="82"/>
      <c r="E107" s="82"/>
    </row>
    <row r="108" ht="15.75" customHeight="1">
      <c r="D108" s="82"/>
      <c r="E108" s="82"/>
    </row>
    <row r="109" ht="15.75" customHeight="1">
      <c r="D109" s="82"/>
      <c r="E109" s="82"/>
    </row>
    <row r="110" ht="15.75" customHeight="1">
      <c r="D110" s="82"/>
      <c r="E110" s="82"/>
    </row>
    <row r="111" ht="15.75" customHeight="1">
      <c r="D111" s="82"/>
      <c r="E111" s="82"/>
    </row>
    <row r="112" ht="15.75" customHeight="1">
      <c r="D112" s="82"/>
      <c r="E112" s="82"/>
    </row>
    <row r="113" ht="15.75" customHeight="1">
      <c r="D113" s="82"/>
      <c r="E113" s="82"/>
    </row>
    <row r="114" ht="15.75" customHeight="1">
      <c r="D114" s="82"/>
      <c r="E114" s="82"/>
    </row>
    <row r="115" ht="15.75" customHeight="1">
      <c r="D115" s="82"/>
      <c r="E115" s="82"/>
    </row>
    <row r="116" ht="15.75" customHeight="1">
      <c r="D116" s="82"/>
      <c r="E116" s="82"/>
    </row>
    <row r="117" ht="15.75" customHeight="1">
      <c r="D117" s="82"/>
      <c r="E117" s="82"/>
    </row>
    <row r="118" ht="15.75" customHeight="1">
      <c r="D118" s="82"/>
      <c r="E118" s="82"/>
    </row>
    <row r="119" ht="15.75" customHeight="1">
      <c r="D119" s="82"/>
      <c r="E119" s="82"/>
    </row>
    <row r="120" ht="15.75" customHeight="1">
      <c r="D120" s="82"/>
      <c r="E120" s="82"/>
    </row>
    <row r="121" ht="15.75" customHeight="1">
      <c r="D121" s="82"/>
      <c r="E121" s="82"/>
    </row>
    <row r="122" ht="15.75" customHeight="1">
      <c r="D122" s="82"/>
      <c r="E122" s="82"/>
    </row>
    <row r="123" ht="15.75" customHeight="1">
      <c r="D123" s="82"/>
      <c r="E123" s="82"/>
    </row>
    <row r="124" ht="15.75" customHeight="1">
      <c r="D124" s="82"/>
      <c r="E124" s="82"/>
    </row>
    <row r="125" ht="15.75" customHeight="1">
      <c r="D125" s="82"/>
      <c r="E125" s="82"/>
    </row>
    <row r="126" ht="15.75" customHeight="1">
      <c r="D126" s="82"/>
      <c r="E126" s="82"/>
    </row>
    <row r="127" ht="15.75" customHeight="1">
      <c r="D127" s="82"/>
      <c r="E127" s="82"/>
    </row>
    <row r="128" ht="15.75" customHeight="1">
      <c r="D128" s="82"/>
      <c r="E128" s="82"/>
    </row>
    <row r="129" ht="15.75" customHeight="1">
      <c r="D129" s="82"/>
      <c r="E129" s="82"/>
    </row>
    <row r="130" ht="15.75" customHeight="1">
      <c r="D130" s="82"/>
      <c r="E130" s="82"/>
    </row>
    <row r="131" ht="15.75" customHeight="1">
      <c r="D131" s="82"/>
      <c r="E131" s="82"/>
    </row>
    <row r="132" ht="15.75" customHeight="1">
      <c r="D132" s="82"/>
      <c r="E132" s="82"/>
    </row>
    <row r="133" ht="15.75" customHeight="1">
      <c r="D133" s="82"/>
      <c r="E133" s="82"/>
    </row>
    <row r="134" ht="15.75" customHeight="1">
      <c r="D134" s="82"/>
      <c r="E134" s="82"/>
    </row>
    <row r="135" ht="15.75" customHeight="1">
      <c r="D135" s="82"/>
      <c r="E135" s="82"/>
    </row>
    <row r="136" ht="15.75" customHeight="1">
      <c r="D136" s="82"/>
      <c r="E136" s="82"/>
    </row>
    <row r="137" ht="15.75" customHeight="1">
      <c r="D137" s="82"/>
      <c r="E137" s="82"/>
    </row>
    <row r="138" ht="15.75" customHeight="1">
      <c r="D138" s="82"/>
      <c r="E138" s="82"/>
    </row>
    <row r="139" ht="15.75" customHeight="1">
      <c r="D139" s="82"/>
      <c r="E139" s="82"/>
    </row>
    <row r="140" ht="15.75" customHeight="1">
      <c r="D140" s="82"/>
      <c r="E140" s="82"/>
    </row>
    <row r="141" ht="15.75" customHeight="1">
      <c r="D141" s="82"/>
      <c r="E141" s="82"/>
    </row>
    <row r="142" ht="15.75" customHeight="1">
      <c r="D142" s="82"/>
      <c r="E142" s="82"/>
    </row>
    <row r="143" ht="15.75" customHeight="1">
      <c r="D143" s="82"/>
      <c r="E143" s="82"/>
    </row>
    <row r="144" ht="15.75" customHeight="1">
      <c r="D144" s="82"/>
      <c r="E144" s="82"/>
    </row>
    <row r="145" ht="15.75" customHeight="1">
      <c r="D145" s="82"/>
      <c r="E145" s="82"/>
    </row>
    <row r="146" ht="15.75" customHeight="1">
      <c r="D146" s="82"/>
      <c r="E146" s="82"/>
    </row>
    <row r="147" ht="15.75" customHeight="1">
      <c r="D147" s="82"/>
      <c r="E147" s="82"/>
    </row>
    <row r="148" ht="15.75" customHeight="1">
      <c r="D148" s="82"/>
      <c r="E148" s="82"/>
    </row>
    <row r="149" ht="15.75" customHeight="1">
      <c r="D149" s="82"/>
      <c r="E149" s="82"/>
    </row>
    <row r="150" ht="15.75" customHeight="1">
      <c r="D150" s="82"/>
      <c r="E150" s="82"/>
    </row>
    <row r="151" ht="15.75" customHeight="1">
      <c r="D151" s="82"/>
      <c r="E151" s="82"/>
    </row>
    <row r="152" ht="15.75" customHeight="1">
      <c r="D152" s="82"/>
      <c r="E152" s="82"/>
    </row>
    <row r="153" ht="15.75" customHeight="1">
      <c r="D153" s="82"/>
      <c r="E153" s="82"/>
    </row>
    <row r="154" ht="15.75" customHeight="1">
      <c r="D154" s="82"/>
      <c r="E154" s="82"/>
    </row>
    <row r="155" ht="15.75" customHeight="1">
      <c r="D155" s="82"/>
      <c r="E155" s="82"/>
    </row>
    <row r="156" ht="15.75" customHeight="1">
      <c r="D156" s="82"/>
      <c r="E156" s="82"/>
    </row>
    <row r="157" ht="15.75" customHeight="1">
      <c r="D157" s="82"/>
      <c r="E157" s="82"/>
    </row>
    <row r="158" ht="15.75" customHeight="1">
      <c r="D158" s="82"/>
      <c r="E158" s="82"/>
    </row>
    <row r="159" ht="15.75" customHeight="1">
      <c r="D159" s="82"/>
      <c r="E159" s="82"/>
    </row>
    <row r="160" ht="15.75" customHeight="1">
      <c r="D160" s="82"/>
      <c r="E160" s="82"/>
    </row>
    <row r="161" ht="15.75" customHeight="1">
      <c r="D161" s="82"/>
      <c r="E161" s="82"/>
    </row>
    <row r="162" ht="15.75" customHeight="1">
      <c r="D162" s="82"/>
      <c r="E162" s="82"/>
    </row>
    <row r="163" ht="15.75" customHeight="1">
      <c r="D163" s="82"/>
      <c r="E163" s="82"/>
    </row>
    <row r="164" ht="15.75" customHeight="1">
      <c r="D164" s="82"/>
      <c r="E164" s="82"/>
    </row>
    <row r="165" ht="15.75" customHeight="1">
      <c r="D165" s="82"/>
      <c r="E165" s="82"/>
    </row>
    <row r="166" ht="15.75" customHeight="1">
      <c r="D166" s="82"/>
      <c r="E166" s="82"/>
    </row>
    <row r="167" ht="15.75" customHeight="1">
      <c r="D167" s="82"/>
      <c r="E167" s="82"/>
    </row>
    <row r="168" ht="15.75" customHeight="1">
      <c r="D168" s="82"/>
      <c r="E168" s="82"/>
    </row>
    <row r="169" ht="15.75" customHeight="1">
      <c r="D169" s="82"/>
      <c r="E169" s="82"/>
    </row>
    <row r="170" ht="15.75" customHeight="1">
      <c r="D170" s="82"/>
      <c r="E170" s="82"/>
    </row>
    <row r="171" ht="15.75" customHeight="1">
      <c r="D171" s="82"/>
      <c r="E171" s="82"/>
    </row>
    <row r="172" ht="15.75" customHeight="1">
      <c r="D172" s="82"/>
      <c r="E172" s="82"/>
    </row>
    <row r="173" ht="15.75" customHeight="1">
      <c r="D173" s="82"/>
      <c r="E173" s="82"/>
    </row>
    <row r="174" ht="15.75" customHeight="1">
      <c r="D174" s="82"/>
      <c r="E174" s="82"/>
    </row>
    <row r="175" ht="15.75" customHeight="1">
      <c r="D175" s="82"/>
      <c r="E175" s="82"/>
    </row>
    <row r="176" ht="15.75" customHeight="1">
      <c r="D176" s="82"/>
      <c r="E176" s="82"/>
    </row>
    <row r="177" ht="15.75" customHeight="1">
      <c r="D177" s="82"/>
      <c r="E177" s="82"/>
    </row>
    <row r="178" ht="15.75" customHeight="1">
      <c r="D178" s="82"/>
      <c r="E178" s="82"/>
    </row>
    <row r="179" ht="15.75" customHeight="1">
      <c r="D179" s="82"/>
      <c r="E179" s="82"/>
    </row>
    <row r="180" ht="15.75" customHeight="1">
      <c r="D180" s="82"/>
      <c r="E180" s="82"/>
    </row>
    <row r="181" ht="15.75" customHeight="1">
      <c r="D181" s="82"/>
      <c r="E181" s="82"/>
    </row>
    <row r="182" ht="15.75" customHeight="1">
      <c r="D182" s="82"/>
      <c r="E182" s="82"/>
    </row>
    <row r="183" ht="15.75" customHeight="1">
      <c r="D183" s="82"/>
      <c r="E183" s="82"/>
    </row>
    <row r="184" ht="15.75" customHeight="1">
      <c r="D184" s="82"/>
      <c r="E184" s="82"/>
    </row>
    <row r="185" ht="15.75" customHeight="1">
      <c r="D185" s="82"/>
      <c r="E185" s="82"/>
    </row>
    <row r="186" ht="15.75" customHeight="1">
      <c r="D186" s="82"/>
      <c r="E186" s="82"/>
    </row>
    <row r="187" ht="15.75" customHeight="1">
      <c r="D187" s="82"/>
      <c r="E187" s="82"/>
    </row>
    <row r="188" ht="15.75" customHeight="1">
      <c r="D188" s="82"/>
      <c r="E188" s="82"/>
    </row>
    <row r="189" ht="15.75" customHeight="1">
      <c r="D189" s="82"/>
      <c r="E189" s="82"/>
    </row>
    <row r="190" ht="15.75" customHeight="1">
      <c r="D190" s="82"/>
      <c r="E190" s="82"/>
    </row>
    <row r="191" ht="15.75" customHeight="1">
      <c r="D191" s="82"/>
      <c r="E191" s="82"/>
    </row>
    <row r="192" ht="15.75" customHeight="1">
      <c r="D192" s="82"/>
      <c r="E192" s="82"/>
    </row>
    <row r="193" ht="15.75" customHeight="1">
      <c r="D193" s="82"/>
      <c r="E193" s="82"/>
    </row>
    <row r="194" ht="15.75" customHeight="1">
      <c r="D194" s="82"/>
      <c r="E194" s="82"/>
    </row>
    <row r="195" ht="15.75" customHeight="1">
      <c r="D195" s="82"/>
      <c r="E195" s="82"/>
    </row>
    <row r="196" ht="15.75" customHeight="1">
      <c r="D196" s="82"/>
      <c r="E196" s="82"/>
    </row>
    <row r="197" ht="15.75" customHeight="1">
      <c r="D197" s="82"/>
      <c r="E197" s="82"/>
    </row>
    <row r="198" ht="15.75" customHeight="1">
      <c r="D198" s="82"/>
      <c r="E198" s="82"/>
    </row>
    <row r="199" ht="15.75" customHeight="1">
      <c r="D199" s="82"/>
      <c r="E199" s="82"/>
    </row>
    <row r="200" ht="15.75" customHeight="1">
      <c r="D200" s="82"/>
      <c r="E200" s="82"/>
    </row>
    <row r="201" ht="15.75" customHeight="1">
      <c r="D201" s="82"/>
      <c r="E201" s="82"/>
    </row>
    <row r="202" ht="15.75" customHeight="1">
      <c r="D202" s="82"/>
      <c r="E202" s="82"/>
    </row>
    <row r="203" ht="15.75" customHeight="1">
      <c r="D203" s="82"/>
      <c r="E203" s="82"/>
    </row>
    <row r="204" ht="15.75" customHeight="1">
      <c r="D204" s="82"/>
      <c r="E204" s="82"/>
    </row>
    <row r="205" ht="15.75" customHeight="1">
      <c r="D205" s="82"/>
      <c r="E205" s="82"/>
    </row>
    <row r="206" ht="15.75" customHeight="1">
      <c r="D206" s="82"/>
      <c r="E206" s="82"/>
    </row>
    <row r="207" ht="15.75" customHeight="1">
      <c r="D207" s="82"/>
      <c r="E207" s="82"/>
    </row>
    <row r="208" ht="15.75" customHeight="1">
      <c r="D208" s="82"/>
      <c r="E208" s="82"/>
    </row>
    <row r="209" ht="15.75" customHeight="1">
      <c r="D209" s="82"/>
      <c r="E209" s="82"/>
    </row>
    <row r="210" ht="15.75" customHeight="1">
      <c r="D210" s="82"/>
      <c r="E210" s="82"/>
    </row>
    <row r="211" ht="15.75" customHeight="1">
      <c r="D211" s="82"/>
      <c r="E211" s="82"/>
    </row>
    <row r="212" ht="15.75" customHeight="1">
      <c r="D212" s="82"/>
      <c r="E212" s="82"/>
    </row>
    <row r="213" ht="15.75" customHeight="1">
      <c r="D213" s="82"/>
      <c r="E213" s="82"/>
    </row>
    <row r="214" ht="15.75" customHeight="1">
      <c r="D214" s="82"/>
      <c r="E214" s="82"/>
    </row>
    <row r="215" ht="15.75" customHeight="1">
      <c r="D215" s="82"/>
      <c r="E215" s="82"/>
    </row>
    <row r="216" ht="15.75" customHeight="1">
      <c r="D216" s="82"/>
      <c r="E216" s="82"/>
    </row>
    <row r="217" ht="15.75" customHeight="1">
      <c r="D217" s="82"/>
      <c r="E217" s="82"/>
    </row>
    <row r="218" ht="15.75" customHeight="1">
      <c r="D218" s="82"/>
      <c r="E218" s="82"/>
    </row>
    <row r="219" ht="15.75" customHeight="1">
      <c r="D219" s="82"/>
      <c r="E219" s="82"/>
    </row>
    <row r="220" ht="15.75" customHeight="1">
      <c r="D220" s="82"/>
      <c r="E220" s="82"/>
    </row>
    <row r="221" ht="15.75" customHeight="1">
      <c r="D221" s="82"/>
      <c r="E221" s="82"/>
    </row>
    <row r="222" ht="15.75" customHeight="1">
      <c r="D222" s="82"/>
      <c r="E222" s="82"/>
    </row>
    <row r="223" ht="15.75" customHeight="1">
      <c r="D223" s="82"/>
      <c r="E223" s="82"/>
    </row>
    <row r="224" ht="15.75" customHeight="1">
      <c r="D224" s="82"/>
      <c r="E224" s="82"/>
    </row>
    <row r="225" ht="15.75" customHeight="1">
      <c r="D225" s="82"/>
      <c r="E225" s="82"/>
    </row>
    <row r="226" ht="15.75" customHeight="1">
      <c r="D226" s="82"/>
      <c r="E226" s="82"/>
    </row>
    <row r="227" ht="15.75" customHeight="1">
      <c r="D227" s="82"/>
      <c r="E227" s="82"/>
    </row>
    <row r="228" ht="15.75" customHeight="1">
      <c r="D228" s="82"/>
      <c r="E228" s="82"/>
    </row>
    <row r="229" ht="15.75" customHeight="1">
      <c r="D229" s="82"/>
      <c r="E229" s="82"/>
    </row>
    <row r="230" ht="15.75" customHeight="1">
      <c r="D230" s="82"/>
      <c r="E230" s="82"/>
    </row>
    <row r="231" ht="15.75" customHeight="1">
      <c r="D231" s="82"/>
      <c r="E231" s="82"/>
    </row>
    <row r="232" ht="15.75" customHeight="1">
      <c r="D232" s="82"/>
      <c r="E232" s="82"/>
    </row>
    <row r="233" ht="15.75" customHeight="1">
      <c r="D233" s="82"/>
      <c r="E233" s="82"/>
    </row>
    <row r="234" ht="15.75" customHeight="1">
      <c r="D234" s="82"/>
      <c r="E234" s="82"/>
    </row>
    <row r="235" ht="15.75" customHeight="1">
      <c r="D235" s="82"/>
      <c r="E235" s="82"/>
    </row>
    <row r="236" ht="15.75" customHeight="1">
      <c r="D236" s="82"/>
      <c r="E236" s="82"/>
    </row>
    <row r="237" ht="15.75" customHeight="1">
      <c r="D237" s="82"/>
      <c r="E237" s="82"/>
    </row>
    <row r="238" ht="15.75" customHeight="1">
      <c r="D238" s="82"/>
      <c r="E238" s="82"/>
    </row>
    <row r="239" ht="15.75" customHeight="1">
      <c r="D239" s="82"/>
      <c r="E239" s="82"/>
    </row>
    <row r="240" ht="15.75" customHeight="1">
      <c r="D240" s="82"/>
      <c r="E240" s="82"/>
    </row>
    <row r="241" ht="15.75" customHeight="1">
      <c r="D241" s="82"/>
      <c r="E241" s="82"/>
    </row>
    <row r="242" ht="15.75" customHeight="1">
      <c r="D242" s="82"/>
      <c r="E242" s="82"/>
    </row>
    <row r="243" ht="15.75" customHeight="1">
      <c r="D243" s="82"/>
      <c r="E243" s="82"/>
    </row>
    <row r="244" ht="15.75" customHeight="1">
      <c r="D244" s="82"/>
      <c r="E244" s="82"/>
    </row>
    <row r="245" ht="15.75" customHeight="1">
      <c r="D245" s="82"/>
      <c r="E245" s="82"/>
    </row>
    <row r="246" ht="15.75" customHeight="1">
      <c r="D246" s="82"/>
      <c r="E246" s="82"/>
    </row>
    <row r="247" ht="15.75" customHeight="1">
      <c r="D247" s="82"/>
      <c r="E247" s="82"/>
    </row>
    <row r="248" ht="15.75" customHeight="1">
      <c r="D248" s="82"/>
      <c r="E248" s="82"/>
    </row>
    <row r="249" ht="15.75" customHeight="1">
      <c r="D249" s="82"/>
      <c r="E249" s="82"/>
    </row>
    <row r="250" ht="15.75" customHeight="1">
      <c r="D250" s="82"/>
      <c r="E250" s="82"/>
    </row>
    <row r="251" ht="15.75" customHeight="1">
      <c r="D251" s="82"/>
      <c r="E251" s="82"/>
    </row>
    <row r="252" ht="15.75" customHeight="1">
      <c r="D252" s="82"/>
      <c r="E252" s="82"/>
    </row>
    <row r="253" ht="15.75" customHeight="1">
      <c r="D253" s="82"/>
      <c r="E253" s="82"/>
    </row>
    <row r="254" ht="15.75" customHeight="1">
      <c r="D254" s="82"/>
      <c r="E254" s="82"/>
    </row>
    <row r="255" ht="15.75" customHeight="1">
      <c r="D255" s="82"/>
      <c r="E255" s="82"/>
    </row>
    <row r="256" ht="15.75" customHeight="1">
      <c r="D256" s="82"/>
      <c r="E256" s="82"/>
    </row>
    <row r="257" ht="15.75" customHeight="1">
      <c r="D257" s="82"/>
      <c r="E257" s="82"/>
    </row>
    <row r="258" ht="15.75" customHeight="1">
      <c r="D258" s="82"/>
      <c r="E258" s="82"/>
    </row>
    <row r="259" ht="15.75" customHeight="1">
      <c r="D259" s="82"/>
      <c r="E259" s="82"/>
    </row>
    <row r="260" ht="15.75" customHeight="1">
      <c r="D260" s="82"/>
      <c r="E260" s="82"/>
    </row>
    <row r="261" ht="15.75" customHeight="1">
      <c r="D261" s="82"/>
      <c r="E261" s="82"/>
    </row>
    <row r="262" ht="15.75" customHeight="1">
      <c r="D262" s="82"/>
      <c r="E262" s="82"/>
    </row>
    <row r="263" ht="15.75" customHeight="1">
      <c r="D263" s="82"/>
      <c r="E263" s="82"/>
    </row>
    <row r="264" ht="15.75" customHeight="1">
      <c r="D264" s="82"/>
      <c r="E264" s="82"/>
    </row>
    <row r="265" ht="15.75" customHeight="1">
      <c r="D265" s="82"/>
      <c r="E265" s="82"/>
    </row>
    <row r="266" ht="15.75" customHeight="1">
      <c r="D266" s="82"/>
      <c r="E266" s="82"/>
    </row>
    <row r="267" ht="15.75" customHeight="1">
      <c r="D267" s="82"/>
      <c r="E267" s="82"/>
    </row>
    <row r="268" ht="15.75" customHeight="1">
      <c r="D268" s="82"/>
      <c r="E268" s="82"/>
    </row>
    <row r="269" ht="15.75" customHeight="1">
      <c r="D269" s="82"/>
      <c r="E269" s="82"/>
    </row>
    <row r="270" ht="15.75" customHeight="1">
      <c r="D270" s="82"/>
      <c r="E270" s="82"/>
    </row>
    <row r="271" ht="15.75" customHeight="1">
      <c r="D271" s="82"/>
      <c r="E271" s="82"/>
    </row>
    <row r="272" ht="15.75" customHeight="1">
      <c r="D272" s="82"/>
      <c r="E272" s="82"/>
    </row>
    <row r="273" ht="15.75" customHeight="1">
      <c r="D273" s="82"/>
      <c r="E273" s="82"/>
    </row>
    <row r="274" ht="15.75" customHeight="1">
      <c r="D274" s="82"/>
      <c r="E274" s="82"/>
    </row>
    <row r="275" ht="15.75" customHeight="1">
      <c r="D275" s="82"/>
      <c r="E275" s="82"/>
    </row>
    <row r="276" ht="15.75" customHeight="1">
      <c r="D276" s="82"/>
      <c r="E276" s="82"/>
    </row>
    <row r="277" ht="15.75" customHeight="1">
      <c r="D277" s="82"/>
      <c r="E277" s="82"/>
    </row>
    <row r="278" ht="15.75" customHeight="1">
      <c r="D278" s="82"/>
      <c r="E278" s="82"/>
    </row>
    <row r="279" ht="15.75" customHeight="1">
      <c r="D279" s="82"/>
      <c r="E279" s="82"/>
    </row>
    <row r="280" ht="15.75" customHeight="1">
      <c r="D280" s="82"/>
      <c r="E280" s="82"/>
    </row>
    <row r="281" ht="15.75" customHeight="1">
      <c r="D281" s="82"/>
      <c r="E281" s="82"/>
    </row>
    <row r="282" ht="15.75" customHeight="1">
      <c r="D282" s="82"/>
      <c r="E282" s="82"/>
    </row>
    <row r="283" ht="15.75" customHeight="1">
      <c r="D283" s="82"/>
      <c r="E283" s="82"/>
    </row>
    <row r="284" ht="15.75" customHeight="1">
      <c r="D284" s="82"/>
      <c r="E284" s="82"/>
    </row>
    <row r="285" ht="15.75" customHeight="1">
      <c r="D285" s="82"/>
      <c r="E285" s="82"/>
    </row>
    <row r="286" ht="15.75" customHeight="1">
      <c r="D286" s="82"/>
      <c r="E286" s="82"/>
    </row>
    <row r="287" ht="15.75" customHeight="1">
      <c r="D287" s="82"/>
      <c r="E287" s="82"/>
    </row>
    <row r="288" ht="15.75" customHeight="1">
      <c r="D288" s="82"/>
      <c r="E288" s="82"/>
    </row>
    <row r="289" ht="15.75" customHeight="1">
      <c r="D289" s="82"/>
      <c r="E289" s="82"/>
    </row>
    <row r="290" ht="15.75" customHeight="1">
      <c r="D290" s="82"/>
      <c r="E290" s="82"/>
    </row>
    <row r="291" ht="15.75" customHeight="1">
      <c r="D291" s="82"/>
      <c r="E291" s="82"/>
    </row>
    <row r="292" ht="15.75" customHeight="1">
      <c r="D292" s="82"/>
      <c r="E292" s="82"/>
    </row>
    <row r="293" ht="15.75" customHeight="1">
      <c r="D293" s="82"/>
      <c r="E293" s="82"/>
    </row>
    <row r="294" ht="15.75" customHeight="1">
      <c r="D294" s="82"/>
      <c r="E294" s="82"/>
    </row>
    <row r="295" ht="15.75" customHeight="1">
      <c r="D295" s="82"/>
      <c r="E295" s="82"/>
    </row>
    <row r="296" ht="15.75" customHeight="1">
      <c r="D296" s="82"/>
      <c r="E296" s="82"/>
    </row>
    <row r="297" ht="15.75" customHeight="1">
      <c r="D297" s="82"/>
      <c r="E297" s="82"/>
    </row>
    <row r="298" ht="15.75" customHeight="1">
      <c r="D298" s="82"/>
      <c r="E298" s="82"/>
    </row>
    <row r="299" ht="15.75" customHeight="1">
      <c r="D299" s="82"/>
      <c r="E299" s="82"/>
    </row>
    <row r="300" ht="15.75" customHeight="1">
      <c r="D300" s="82"/>
      <c r="E300" s="82"/>
    </row>
    <row r="301" ht="15.75" customHeight="1">
      <c r="D301" s="82"/>
      <c r="E301" s="82"/>
    </row>
    <row r="302" ht="15.75" customHeight="1">
      <c r="D302" s="82"/>
      <c r="E302" s="82"/>
    </row>
    <row r="303" ht="15.75" customHeight="1">
      <c r="D303" s="82"/>
      <c r="E303" s="82"/>
    </row>
    <row r="304" ht="15.75" customHeight="1">
      <c r="D304" s="82"/>
      <c r="E304" s="82"/>
    </row>
    <row r="305" ht="15.75" customHeight="1">
      <c r="D305" s="82"/>
      <c r="E305" s="82"/>
    </row>
    <row r="306" ht="15.75" customHeight="1">
      <c r="D306" s="82"/>
      <c r="E306" s="82"/>
    </row>
    <row r="307" ht="15.75" customHeight="1">
      <c r="D307" s="82"/>
      <c r="E307" s="82"/>
    </row>
    <row r="308" ht="15.75" customHeight="1">
      <c r="D308" s="82"/>
      <c r="E308" s="82"/>
    </row>
    <row r="309" ht="15.75" customHeight="1">
      <c r="D309" s="82"/>
      <c r="E309" s="82"/>
    </row>
    <row r="310" ht="15.75" customHeight="1">
      <c r="D310" s="82"/>
      <c r="E310" s="82"/>
    </row>
    <row r="311" ht="15.75" customHeight="1">
      <c r="D311" s="82"/>
      <c r="E311" s="82"/>
    </row>
    <row r="312" ht="15.75" customHeight="1">
      <c r="D312" s="82"/>
      <c r="E312" s="82"/>
    </row>
    <row r="313" ht="15.75" customHeight="1">
      <c r="D313" s="82"/>
      <c r="E313" s="82"/>
    </row>
    <row r="314" ht="15.75" customHeight="1">
      <c r="D314" s="82"/>
      <c r="E314" s="82"/>
    </row>
    <row r="315" ht="15.75" customHeight="1">
      <c r="D315" s="82"/>
      <c r="E315" s="82"/>
    </row>
    <row r="316" ht="15.75" customHeight="1">
      <c r="D316" s="82"/>
      <c r="E316" s="82"/>
    </row>
    <row r="317" ht="15.75" customHeight="1">
      <c r="D317" s="82"/>
      <c r="E317" s="82"/>
    </row>
    <row r="318" ht="15.75" customHeight="1">
      <c r="D318" s="82"/>
      <c r="E318" s="82"/>
    </row>
    <row r="319" ht="15.75" customHeight="1">
      <c r="D319" s="82"/>
      <c r="E319" s="82"/>
    </row>
    <row r="320" ht="15.75" customHeight="1">
      <c r="D320" s="82"/>
      <c r="E320" s="82"/>
    </row>
    <row r="321" ht="15.75" customHeight="1">
      <c r="D321" s="82"/>
      <c r="E321" s="82"/>
    </row>
    <row r="322" ht="15.75" customHeight="1">
      <c r="D322" s="82"/>
      <c r="E322" s="82"/>
    </row>
    <row r="323" ht="15.75" customHeight="1">
      <c r="D323" s="82"/>
      <c r="E323" s="82"/>
    </row>
    <row r="324" ht="15.75" customHeight="1">
      <c r="D324" s="82"/>
      <c r="E324" s="82"/>
    </row>
    <row r="325" ht="15.75" customHeight="1">
      <c r="D325" s="82"/>
      <c r="E325" s="82"/>
    </row>
    <row r="326" ht="15.75" customHeight="1">
      <c r="D326" s="82"/>
      <c r="E326" s="82"/>
    </row>
    <row r="327" ht="15.75" customHeight="1">
      <c r="D327" s="82"/>
      <c r="E327" s="82"/>
    </row>
    <row r="328" ht="15.75" customHeight="1">
      <c r="D328" s="82"/>
      <c r="E328" s="82"/>
    </row>
    <row r="329" ht="15.75" customHeight="1">
      <c r="D329" s="82"/>
      <c r="E329" s="82"/>
    </row>
    <row r="330" ht="15.75" customHeight="1">
      <c r="D330" s="82"/>
      <c r="E330" s="82"/>
    </row>
    <row r="331" ht="15.75" customHeight="1">
      <c r="D331" s="82"/>
      <c r="E331" s="82"/>
    </row>
    <row r="332" ht="15.75" customHeight="1">
      <c r="D332" s="82"/>
      <c r="E332" s="82"/>
    </row>
    <row r="333" ht="15.75" customHeight="1">
      <c r="D333" s="82"/>
      <c r="E333" s="82"/>
    </row>
    <row r="334" ht="15.75" customHeight="1">
      <c r="D334" s="82"/>
      <c r="E334" s="82"/>
    </row>
    <row r="335" ht="15.75" customHeight="1">
      <c r="D335" s="82"/>
      <c r="E335" s="82"/>
    </row>
    <row r="336" ht="15.75" customHeight="1">
      <c r="D336" s="82"/>
      <c r="E336" s="82"/>
    </row>
    <row r="337" ht="15.75" customHeight="1">
      <c r="D337" s="82"/>
      <c r="E337" s="82"/>
    </row>
    <row r="338" ht="15.75" customHeight="1">
      <c r="D338" s="82"/>
      <c r="E338" s="82"/>
    </row>
    <row r="339" ht="15.75" customHeight="1">
      <c r="D339" s="82"/>
      <c r="E339" s="82"/>
    </row>
    <row r="340" ht="15.75" customHeight="1">
      <c r="D340" s="82"/>
      <c r="E340" s="82"/>
    </row>
    <row r="341" ht="15.75" customHeight="1">
      <c r="D341" s="82"/>
      <c r="E341" s="82"/>
    </row>
    <row r="342" ht="15.75" customHeight="1">
      <c r="D342" s="82"/>
      <c r="E342" s="82"/>
    </row>
    <row r="343" ht="15.75" customHeight="1">
      <c r="D343" s="82"/>
      <c r="E343" s="82"/>
    </row>
    <row r="344" ht="15.75" customHeight="1">
      <c r="D344" s="82"/>
      <c r="E344" s="82"/>
    </row>
    <row r="345" ht="15.75" customHeight="1">
      <c r="D345" s="82"/>
      <c r="E345" s="82"/>
    </row>
    <row r="346" ht="15.75" customHeight="1">
      <c r="D346" s="82"/>
      <c r="E346" s="82"/>
    </row>
    <row r="347" ht="15.75" customHeight="1">
      <c r="D347" s="82"/>
      <c r="E347" s="82"/>
    </row>
    <row r="348" ht="15.75" customHeight="1">
      <c r="D348" s="82"/>
      <c r="E348" s="82"/>
    </row>
    <row r="349" ht="15.75" customHeight="1">
      <c r="D349" s="82"/>
      <c r="E349" s="82"/>
    </row>
    <row r="350" ht="15.75" customHeight="1">
      <c r="D350" s="82"/>
      <c r="E350" s="82"/>
    </row>
    <row r="351" ht="15.75" customHeight="1">
      <c r="D351" s="82"/>
      <c r="E351" s="82"/>
    </row>
    <row r="352" ht="15.75" customHeight="1">
      <c r="D352" s="82"/>
      <c r="E352" s="82"/>
    </row>
    <row r="353" ht="15.75" customHeight="1">
      <c r="D353" s="82"/>
      <c r="E353" s="82"/>
    </row>
    <row r="354" ht="15.75" customHeight="1">
      <c r="D354" s="82"/>
      <c r="E354" s="82"/>
    </row>
    <row r="355" ht="15.75" customHeight="1">
      <c r="D355" s="82"/>
      <c r="E355" s="82"/>
    </row>
    <row r="356" ht="15.75" customHeight="1">
      <c r="D356" s="82"/>
      <c r="E356" s="82"/>
    </row>
    <row r="357" ht="15.75" customHeight="1">
      <c r="D357" s="82"/>
      <c r="E357" s="82"/>
    </row>
    <row r="358" ht="15.75" customHeight="1">
      <c r="D358" s="82"/>
      <c r="E358" s="82"/>
    </row>
    <row r="359" ht="15.75" customHeight="1">
      <c r="D359" s="82"/>
      <c r="E359" s="82"/>
    </row>
    <row r="360" ht="15.75" customHeight="1">
      <c r="D360" s="82"/>
      <c r="E360" s="82"/>
    </row>
    <row r="361" ht="15.75" customHeight="1">
      <c r="D361" s="82"/>
      <c r="E361" s="82"/>
    </row>
    <row r="362" ht="15.75" customHeight="1">
      <c r="D362" s="82"/>
      <c r="E362" s="82"/>
    </row>
    <row r="363" ht="15.75" customHeight="1">
      <c r="D363" s="82"/>
      <c r="E363" s="82"/>
    </row>
    <row r="364" ht="15.75" customHeight="1">
      <c r="D364" s="82"/>
      <c r="E364" s="82"/>
    </row>
    <row r="365" ht="15.75" customHeight="1">
      <c r="D365" s="82"/>
      <c r="E365" s="82"/>
    </row>
    <row r="366" ht="15.75" customHeight="1">
      <c r="D366" s="82"/>
      <c r="E366" s="82"/>
    </row>
    <row r="367" ht="15.75" customHeight="1">
      <c r="D367" s="82"/>
      <c r="E367" s="82"/>
    </row>
    <row r="368" ht="15.75" customHeight="1">
      <c r="D368" s="82"/>
      <c r="E368" s="82"/>
    </row>
    <row r="369" ht="15.75" customHeight="1">
      <c r="D369" s="82"/>
      <c r="E369" s="82"/>
    </row>
    <row r="370" ht="15.75" customHeight="1">
      <c r="D370" s="82"/>
      <c r="E370" s="82"/>
    </row>
    <row r="371" ht="15.75" customHeight="1">
      <c r="D371" s="82"/>
      <c r="E371" s="82"/>
    </row>
    <row r="372" ht="15.75" customHeight="1">
      <c r="D372" s="82"/>
      <c r="E372" s="82"/>
    </row>
    <row r="373" ht="15.75" customHeight="1">
      <c r="D373" s="82"/>
      <c r="E373" s="82"/>
    </row>
    <row r="374" ht="15.75" customHeight="1">
      <c r="D374" s="82"/>
      <c r="E374" s="82"/>
    </row>
    <row r="375" ht="15.75" customHeight="1">
      <c r="D375" s="82"/>
      <c r="E375" s="82"/>
    </row>
    <row r="376" ht="15.75" customHeight="1">
      <c r="D376" s="82"/>
      <c r="E376" s="82"/>
    </row>
    <row r="377" ht="15.75" customHeight="1">
      <c r="D377" s="82"/>
      <c r="E377" s="82"/>
    </row>
    <row r="378" ht="15.75" customHeight="1">
      <c r="D378" s="82"/>
      <c r="E378" s="82"/>
    </row>
    <row r="379" ht="15.75" customHeight="1">
      <c r="D379" s="82"/>
      <c r="E379" s="82"/>
    </row>
    <row r="380" ht="15.75" customHeight="1">
      <c r="D380" s="82"/>
      <c r="E380" s="82"/>
    </row>
    <row r="381" ht="15.75" customHeight="1">
      <c r="D381" s="82"/>
      <c r="E381" s="82"/>
    </row>
    <row r="382" ht="15.75" customHeight="1">
      <c r="D382" s="82"/>
      <c r="E382" s="82"/>
    </row>
    <row r="383" ht="15.75" customHeight="1">
      <c r="D383" s="82"/>
      <c r="E383" s="82"/>
    </row>
    <row r="384" ht="15.75" customHeight="1">
      <c r="D384" s="82"/>
      <c r="E384" s="82"/>
    </row>
    <row r="385" ht="15.75" customHeight="1">
      <c r="D385" s="82"/>
      <c r="E385" s="82"/>
    </row>
    <row r="386" ht="15.75" customHeight="1">
      <c r="D386" s="82"/>
      <c r="E386" s="82"/>
    </row>
    <row r="387" ht="15.75" customHeight="1">
      <c r="D387" s="82"/>
      <c r="E387" s="82"/>
    </row>
    <row r="388" ht="15.75" customHeight="1">
      <c r="D388" s="82"/>
      <c r="E388" s="82"/>
    </row>
    <row r="389" ht="15.75" customHeight="1">
      <c r="D389" s="82"/>
      <c r="E389" s="82"/>
    </row>
    <row r="390" ht="15.75" customHeight="1">
      <c r="D390" s="82"/>
      <c r="E390" s="82"/>
    </row>
    <row r="391" ht="15.75" customHeight="1">
      <c r="D391" s="82"/>
      <c r="E391" s="82"/>
    </row>
    <row r="392" ht="15.75" customHeight="1">
      <c r="D392" s="82"/>
      <c r="E392" s="82"/>
    </row>
    <row r="393" ht="15.75" customHeight="1">
      <c r="D393" s="82"/>
      <c r="E393" s="82"/>
    </row>
    <row r="394" ht="15.75" customHeight="1">
      <c r="D394" s="82"/>
      <c r="E394" s="82"/>
    </row>
    <row r="395" ht="15.75" customHeight="1">
      <c r="D395" s="82"/>
      <c r="E395" s="82"/>
    </row>
    <row r="396" ht="15.75" customHeight="1">
      <c r="D396" s="82"/>
      <c r="E396" s="82"/>
    </row>
    <row r="397" ht="15.75" customHeight="1">
      <c r="D397" s="82"/>
      <c r="E397" s="82"/>
    </row>
    <row r="398" ht="15.75" customHeight="1">
      <c r="D398" s="82"/>
      <c r="E398" s="82"/>
    </row>
    <row r="399" ht="15.75" customHeight="1">
      <c r="D399" s="82"/>
      <c r="E399" s="82"/>
    </row>
    <row r="400" ht="15.75" customHeight="1">
      <c r="D400" s="82"/>
      <c r="E400" s="82"/>
    </row>
    <row r="401" ht="15.75" customHeight="1">
      <c r="D401" s="82"/>
      <c r="E401" s="82"/>
    </row>
    <row r="402" ht="15.75" customHeight="1">
      <c r="D402" s="82"/>
      <c r="E402" s="82"/>
    </row>
    <row r="403" ht="15.75" customHeight="1">
      <c r="D403" s="82"/>
      <c r="E403" s="82"/>
    </row>
    <row r="404" ht="15.75" customHeight="1">
      <c r="D404" s="82"/>
      <c r="E404" s="82"/>
    </row>
    <row r="405" ht="15.75" customHeight="1">
      <c r="D405" s="82"/>
      <c r="E405" s="82"/>
    </row>
    <row r="406" ht="15.75" customHeight="1">
      <c r="D406" s="82"/>
      <c r="E406" s="82"/>
    </row>
    <row r="407" ht="15.75" customHeight="1">
      <c r="D407" s="82"/>
      <c r="E407" s="82"/>
    </row>
    <row r="408" ht="15.75" customHeight="1">
      <c r="D408" s="82"/>
      <c r="E408" s="82"/>
    </row>
    <row r="409" ht="15.75" customHeight="1">
      <c r="D409" s="82"/>
      <c r="E409" s="82"/>
    </row>
    <row r="410" ht="15.75" customHeight="1">
      <c r="D410" s="82"/>
      <c r="E410" s="82"/>
    </row>
    <row r="411" ht="15.75" customHeight="1">
      <c r="D411" s="82"/>
      <c r="E411" s="82"/>
    </row>
    <row r="412" ht="15.75" customHeight="1">
      <c r="D412" s="82"/>
      <c r="E412" s="82"/>
    </row>
    <row r="413" ht="15.75" customHeight="1">
      <c r="D413" s="82"/>
      <c r="E413" s="82"/>
    </row>
    <row r="414" ht="15.75" customHeight="1">
      <c r="D414" s="82"/>
      <c r="E414" s="82"/>
    </row>
    <row r="415" ht="15.75" customHeight="1">
      <c r="D415" s="82"/>
      <c r="E415" s="82"/>
    </row>
    <row r="416" ht="15.75" customHeight="1">
      <c r="D416" s="82"/>
      <c r="E416" s="82"/>
    </row>
    <row r="417" ht="15.75" customHeight="1">
      <c r="D417" s="82"/>
      <c r="E417" s="82"/>
    </row>
    <row r="418" ht="15.75" customHeight="1">
      <c r="D418" s="82"/>
      <c r="E418" s="82"/>
    </row>
    <row r="419" ht="15.75" customHeight="1">
      <c r="D419" s="82"/>
      <c r="E419" s="82"/>
    </row>
    <row r="420" ht="15.75" customHeight="1">
      <c r="D420" s="82"/>
      <c r="E420" s="82"/>
    </row>
    <row r="421" ht="15.75" customHeight="1">
      <c r="D421" s="82"/>
      <c r="E421" s="82"/>
    </row>
    <row r="422" ht="15.75" customHeight="1">
      <c r="D422" s="82"/>
      <c r="E422" s="82"/>
    </row>
    <row r="423" ht="15.75" customHeight="1">
      <c r="D423" s="82"/>
      <c r="E423" s="82"/>
    </row>
    <row r="424" ht="15.75" customHeight="1">
      <c r="D424" s="82"/>
      <c r="E424" s="82"/>
    </row>
    <row r="425" ht="15.75" customHeight="1">
      <c r="D425" s="82"/>
      <c r="E425" s="82"/>
    </row>
    <row r="426" ht="15.75" customHeight="1">
      <c r="D426" s="82"/>
      <c r="E426" s="82"/>
    </row>
    <row r="427" ht="15.75" customHeight="1">
      <c r="D427" s="82"/>
      <c r="E427" s="82"/>
    </row>
    <row r="428" ht="15.75" customHeight="1">
      <c r="D428" s="82"/>
      <c r="E428" s="82"/>
    </row>
    <row r="429" ht="15.75" customHeight="1">
      <c r="D429" s="82"/>
      <c r="E429" s="82"/>
    </row>
    <row r="430" ht="15.75" customHeight="1">
      <c r="D430" s="82"/>
      <c r="E430" s="82"/>
    </row>
    <row r="431" ht="15.75" customHeight="1">
      <c r="D431" s="82"/>
      <c r="E431" s="82"/>
    </row>
    <row r="432" ht="15.75" customHeight="1">
      <c r="D432" s="82"/>
      <c r="E432" s="82"/>
    </row>
    <row r="433" ht="15.75" customHeight="1">
      <c r="D433" s="82"/>
      <c r="E433" s="82"/>
    </row>
    <row r="434" ht="15.75" customHeight="1">
      <c r="D434" s="82"/>
      <c r="E434" s="82"/>
    </row>
    <row r="435" ht="15.75" customHeight="1">
      <c r="D435" s="82"/>
      <c r="E435" s="82"/>
    </row>
    <row r="436" ht="15.75" customHeight="1">
      <c r="D436" s="82"/>
      <c r="E436" s="82"/>
    </row>
    <row r="437" ht="15.75" customHeight="1">
      <c r="D437" s="82"/>
      <c r="E437" s="82"/>
    </row>
    <row r="438" ht="15.75" customHeight="1">
      <c r="D438" s="82"/>
      <c r="E438" s="82"/>
    </row>
    <row r="439" ht="15.75" customHeight="1">
      <c r="D439" s="82"/>
      <c r="E439" s="82"/>
    </row>
    <row r="440" ht="15.75" customHeight="1">
      <c r="D440" s="82"/>
      <c r="E440" s="82"/>
    </row>
    <row r="441" ht="15.75" customHeight="1">
      <c r="D441" s="82"/>
      <c r="E441" s="82"/>
    </row>
    <row r="442" ht="15.75" customHeight="1">
      <c r="D442" s="82"/>
      <c r="E442" s="82"/>
    </row>
    <row r="443" ht="15.75" customHeight="1">
      <c r="D443" s="82"/>
      <c r="E443" s="82"/>
    </row>
    <row r="444" ht="15.75" customHeight="1">
      <c r="D444" s="82"/>
      <c r="E444" s="82"/>
    </row>
    <row r="445" ht="15.75" customHeight="1">
      <c r="D445" s="82"/>
      <c r="E445" s="82"/>
    </row>
    <row r="446" ht="15.75" customHeight="1">
      <c r="D446" s="82"/>
      <c r="E446" s="82"/>
    </row>
    <row r="447" ht="15.75" customHeight="1">
      <c r="D447" s="82"/>
      <c r="E447" s="82"/>
    </row>
    <row r="448" ht="15.75" customHeight="1">
      <c r="D448" s="82"/>
      <c r="E448" s="82"/>
    </row>
    <row r="449" ht="15.75" customHeight="1">
      <c r="D449" s="82"/>
      <c r="E449" s="82"/>
    </row>
    <row r="450" ht="15.75" customHeight="1">
      <c r="D450" s="82"/>
      <c r="E450" s="82"/>
    </row>
    <row r="451" ht="15.75" customHeight="1">
      <c r="D451" s="82"/>
      <c r="E451" s="82"/>
    </row>
    <row r="452" ht="15.75" customHeight="1">
      <c r="D452" s="82"/>
      <c r="E452" s="82"/>
    </row>
    <row r="453" ht="15.75" customHeight="1">
      <c r="D453" s="82"/>
      <c r="E453" s="82"/>
    </row>
    <row r="454" ht="15.75" customHeight="1">
      <c r="D454" s="82"/>
      <c r="E454" s="82"/>
    </row>
    <row r="455" ht="15.75" customHeight="1">
      <c r="D455" s="82"/>
      <c r="E455" s="82"/>
    </row>
    <row r="456" ht="15.75" customHeight="1">
      <c r="D456" s="82"/>
      <c r="E456" s="82"/>
    </row>
    <row r="457" ht="15.75" customHeight="1">
      <c r="D457" s="82"/>
      <c r="E457" s="82"/>
    </row>
    <row r="458" ht="15.75" customHeight="1">
      <c r="D458" s="82"/>
      <c r="E458" s="82"/>
    </row>
    <row r="459" ht="15.75" customHeight="1">
      <c r="D459" s="82"/>
      <c r="E459" s="82"/>
    </row>
    <row r="460" ht="15.75" customHeight="1">
      <c r="D460" s="82"/>
      <c r="E460" s="82"/>
    </row>
    <row r="461" ht="15.75" customHeight="1">
      <c r="D461" s="82"/>
      <c r="E461" s="82"/>
    </row>
    <row r="462" ht="15.75" customHeight="1">
      <c r="D462" s="82"/>
      <c r="E462" s="82"/>
    </row>
    <row r="463" ht="15.75" customHeight="1">
      <c r="D463" s="82"/>
      <c r="E463" s="82"/>
    </row>
    <row r="464" ht="15.75" customHeight="1">
      <c r="D464" s="82"/>
      <c r="E464" s="82"/>
    </row>
    <row r="465" ht="15.75" customHeight="1">
      <c r="D465" s="82"/>
      <c r="E465" s="82"/>
    </row>
    <row r="466" ht="15.75" customHeight="1">
      <c r="D466" s="82"/>
      <c r="E466" s="82"/>
    </row>
    <row r="467" ht="15.75" customHeight="1">
      <c r="D467" s="82"/>
      <c r="E467" s="82"/>
    </row>
    <row r="468" ht="15.75" customHeight="1">
      <c r="D468" s="82"/>
      <c r="E468" s="82"/>
    </row>
    <row r="469" ht="15.75" customHeight="1">
      <c r="D469" s="82"/>
      <c r="E469" s="82"/>
    </row>
    <row r="470" ht="15.75" customHeight="1">
      <c r="D470" s="82"/>
      <c r="E470" s="82"/>
    </row>
    <row r="471" ht="15.75" customHeight="1">
      <c r="D471" s="82"/>
      <c r="E471" s="82"/>
    </row>
    <row r="472" ht="15.75" customHeight="1">
      <c r="D472" s="82"/>
      <c r="E472" s="82"/>
    </row>
    <row r="473" ht="15.75" customHeight="1">
      <c r="D473" s="82"/>
      <c r="E473" s="82"/>
    </row>
    <row r="474" ht="15.75" customHeight="1">
      <c r="D474" s="82"/>
      <c r="E474" s="82"/>
    </row>
    <row r="475" ht="15.75" customHeight="1">
      <c r="D475" s="82"/>
      <c r="E475" s="82"/>
    </row>
    <row r="476" ht="15.75" customHeight="1">
      <c r="D476" s="82"/>
      <c r="E476" s="82"/>
    </row>
    <row r="477" ht="15.75" customHeight="1">
      <c r="D477" s="82"/>
      <c r="E477" s="82"/>
    </row>
    <row r="478" ht="15.75" customHeight="1">
      <c r="D478" s="82"/>
      <c r="E478" s="82"/>
    </row>
    <row r="479" ht="15.75" customHeight="1">
      <c r="D479" s="82"/>
      <c r="E479" s="82"/>
    </row>
    <row r="480" ht="15.75" customHeight="1">
      <c r="D480" s="82"/>
      <c r="E480" s="82"/>
    </row>
    <row r="481" ht="15.75" customHeight="1">
      <c r="D481" s="82"/>
      <c r="E481" s="82"/>
    </row>
    <row r="482" ht="15.75" customHeight="1">
      <c r="D482" s="82"/>
      <c r="E482" s="82"/>
    </row>
    <row r="483" ht="15.75" customHeight="1">
      <c r="D483" s="82"/>
      <c r="E483" s="82"/>
    </row>
    <row r="484" ht="15.75" customHeight="1">
      <c r="D484" s="82"/>
      <c r="E484" s="82"/>
    </row>
    <row r="485" ht="15.75" customHeight="1">
      <c r="D485" s="82"/>
      <c r="E485" s="82"/>
    </row>
    <row r="486" ht="15.75" customHeight="1">
      <c r="D486" s="82"/>
      <c r="E486" s="82"/>
    </row>
    <row r="487" ht="15.75" customHeight="1">
      <c r="D487" s="82"/>
      <c r="E487" s="82"/>
    </row>
    <row r="488" ht="15.75" customHeight="1">
      <c r="D488" s="82"/>
      <c r="E488" s="82"/>
    </row>
    <row r="489" ht="15.75" customHeight="1">
      <c r="D489" s="82"/>
      <c r="E489" s="82"/>
    </row>
    <row r="490" ht="15.75" customHeight="1">
      <c r="D490" s="82"/>
      <c r="E490" s="82"/>
    </row>
    <row r="491" ht="15.75" customHeight="1">
      <c r="D491" s="82"/>
      <c r="E491" s="82"/>
    </row>
    <row r="492" ht="15.75" customHeight="1">
      <c r="D492" s="82"/>
      <c r="E492" s="82"/>
    </row>
    <row r="493" ht="15.75" customHeight="1">
      <c r="D493" s="82"/>
      <c r="E493" s="82"/>
    </row>
    <row r="494" ht="15.75" customHeight="1">
      <c r="D494" s="82"/>
      <c r="E494" s="82"/>
    </row>
    <row r="495" ht="15.75" customHeight="1">
      <c r="D495" s="82"/>
      <c r="E495" s="82"/>
    </row>
    <row r="496" ht="15.75" customHeight="1">
      <c r="D496" s="82"/>
      <c r="E496" s="82"/>
    </row>
    <row r="497" ht="15.75" customHeight="1">
      <c r="D497" s="82"/>
      <c r="E497" s="82"/>
    </row>
    <row r="498" ht="15.75" customHeight="1">
      <c r="D498" s="82"/>
      <c r="E498" s="82"/>
    </row>
    <row r="499" ht="15.75" customHeight="1">
      <c r="D499" s="82"/>
      <c r="E499" s="82"/>
    </row>
    <row r="500" ht="15.75" customHeight="1">
      <c r="D500" s="82"/>
      <c r="E500" s="82"/>
    </row>
    <row r="501" ht="15.75" customHeight="1">
      <c r="D501" s="82"/>
      <c r="E501" s="82"/>
    </row>
    <row r="502" ht="15.75" customHeight="1">
      <c r="D502" s="82"/>
      <c r="E502" s="82"/>
    </row>
    <row r="503" ht="15.75" customHeight="1">
      <c r="D503" s="82"/>
      <c r="E503" s="82"/>
    </row>
    <row r="504" ht="15.75" customHeight="1">
      <c r="D504" s="82"/>
      <c r="E504" s="82"/>
    </row>
    <row r="505" ht="15.75" customHeight="1">
      <c r="D505" s="82"/>
      <c r="E505" s="82"/>
    </row>
    <row r="506" ht="15.75" customHeight="1">
      <c r="D506" s="82"/>
      <c r="E506" s="82"/>
    </row>
    <row r="507" ht="15.75" customHeight="1">
      <c r="D507" s="82"/>
      <c r="E507" s="82"/>
    </row>
    <row r="508" ht="15.75" customHeight="1">
      <c r="D508" s="82"/>
      <c r="E508" s="82"/>
    </row>
    <row r="509" ht="15.75" customHeight="1">
      <c r="D509" s="82"/>
      <c r="E509" s="82"/>
    </row>
    <row r="510" ht="15.75" customHeight="1">
      <c r="D510" s="82"/>
      <c r="E510" s="82"/>
    </row>
    <row r="511" ht="15.75" customHeight="1">
      <c r="D511" s="82"/>
      <c r="E511" s="82"/>
    </row>
    <row r="512" ht="15.75" customHeight="1">
      <c r="D512" s="82"/>
      <c r="E512" s="82"/>
    </row>
    <row r="513" ht="15.75" customHeight="1">
      <c r="D513" s="82"/>
      <c r="E513" s="82"/>
    </row>
    <row r="514" ht="15.75" customHeight="1">
      <c r="D514" s="82"/>
      <c r="E514" s="82"/>
    </row>
    <row r="515" ht="15.75" customHeight="1">
      <c r="D515" s="82"/>
      <c r="E515" s="82"/>
    </row>
    <row r="516" ht="15.75" customHeight="1">
      <c r="D516" s="82"/>
      <c r="E516" s="82"/>
    </row>
    <row r="517" ht="15.75" customHeight="1">
      <c r="D517" s="82"/>
      <c r="E517" s="82"/>
    </row>
    <row r="518" ht="15.75" customHeight="1">
      <c r="D518" s="82"/>
      <c r="E518" s="82"/>
    </row>
    <row r="519" ht="15.75" customHeight="1">
      <c r="D519" s="82"/>
      <c r="E519" s="82"/>
    </row>
    <row r="520" ht="15.75" customHeight="1">
      <c r="D520" s="82"/>
      <c r="E520" s="82"/>
    </row>
    <row r="521" ht="15.75" customHeight="1">
      <c r="D521" s="82"/>
      <c r="E521" s="82"/>
    </row>
    <row r="522" ht="15.75" customHeight="1">
      <c r="D522" s="82"/>
      <c r="E522" s="82"/>
    </row>
    <row r="523" ht="15.75" customHeight="1">
      <c r="D523" s="82"/>
      <c r="E523" s="82"/>
    </row>
    <row r="524" ht="15.75" customHeight="1">
      <c r="D524" s="82"/>
      <c r="E524" s="82"/>
    </row>
    <row r="525" ht="15.75" customHeight="1">
      <c r="D525" s="82"/>
      <c r="E525" s="82"/>
    </row>
    <row r="526" ht="15.75" customHeight="1">
      <c r="D526" s="82"/>
      <c r="E526" s="82"/>
    </row>
    <row r="527" ht="15.75" customHeight="1">
      <c r="D527" s="82"/>
      <c r="E527" s="82"/>
    </row>
    <row r="528" ht="15.75" customHeight="1">
      <c r="D528" s="82"/>
      <c r="E528" s="82"/>
    </row>
    <row r="529" ht="15.75" customHeight="1">
      <c r="D529" s="82"/>
      <c r="E529" s="82"/>
    </row>
    <row r="530" ht="15.75" customHeight="1">
      <c r="D530" s="82"/>
      <c r="E530" s="82"/>
    </row>
    <row r="531" ht="15.75" customHeight="1">
      <c r="D531" s="82"/>
      <c r="E531" s="82"/>
    </row>
    <row r="532" ht="15.75" customHeight="1">
      <c r="D532" s="82"/>
      <c r="E532" s="82"/>
    </row>
    <row r="533" ht="15.75" customHeight="1">
      <c r="D533" s="82"/>
      <c r="E533" s="82"/>
    </row>
    <row r="534" ht="15.75" customHeight="1">
      <c r="D534" s="82"/>
      <c r="E534" s="82"/>
    </row>
    <row r="535" ht="15.75" customHeight="1">
      <c r="D535" s="82"/>
      <c r="E535" s="82"/>
    </row>
    <row r="536" ht="15.75" customHeight="1">
      <c r="D536" s="82"/>
      <c r="E536" s="82"/>
    </row>
    <row r="537" ht="15.75" customHeight="1">
      <c r="D537" s="82"/>
      <c r="E537" s="82"/>
    </row>
    <row r="538" ht="15.75" customHeight="1">
      <c r="D538" s="82"/>
      <c r="E538" s="82"/>
    </row>
    <row r="539" ht="15.75" customHeight="1">
      <c r="D539" s="82"/>
      <c r="E539" s="82"/>
    </row>
    <row r="540" ht="15.75" customHeight="1">
      <c r="D540" s="82"/>
      <c r="E540" s="82"/>
    </row>
    <row r="541" ht="15.75" customHeight="1">
      <c r="D541" s="82"/>
      <c r="E541" s="82"/>
    </row>
    <row r="542" ht="15.75" customHeight="1">
      <c r="D542" s="82"/>
      <c r="E542" s="82"/>
    </row>
    <row r="543" ht="15.75" customHeight="1">
      <c r="D543" s="82"/>
      <c r="E543" s="82"/>
    </row>
    <row r="544" ht="15.75" customHeight="1">
      <c r="D544" s="82"/>
      <c r="E544" s="82"/>
    </row>
    <row r="545" ht="15.75" customHeight="1">
      <c r="D545" s="82"/>
      <c r="E545" s="82"/>
    </row>
    <row r="546" ht="15.75" customHeight="1">
      <c r="D546" s="82"/>
      <c r="E546" s="82"/>
    </row>
    <row r="547" ht="15.75" customHeight="1">
      <c r="D547" s="82"/>
      <c r="E547" s="82"/>
    </row>
    <row r="548" ht="15.75" customHeight="1">
      <c r="D548" s="82"/>
      <c r="E548" s="82"/>
    </row>
    <row r="549" ht="15.75" customHeight="1">
      <c r="D549" s="82"/>
      <c r="E549" s="82"/>
    </row>
    <row r="550" ht="15.75" customHeight="1">
      <c r="D550" s="82"/>
      <c r="E550" s="82"/>
    </row>
    <row r="551" ht="15.75" customHeight="1">
      <c r="D551" s="82"/>
      <c r="E551" s="82"/>
    </row>
    <row r="552" ht="15.75" customHeight="1">
      <c r="D552" s="82"/>
      <c r="E552" s="82"/>
    </row>
    <row r="553" ht="15.75" customHeight="1">
      <c r="D553" s="82"/>
      <c r="E553" s="82"/>
    </row>
    <row r="554" ht="15.75" customHeight="1">
      <c r="D554" s="82"/>
      <c r="E554" s="82"/>
    </row>
    <row r="555" ht="15.75" customHeight="1">
      <c r="D555" s="82"/>
      <c r="E555" s="82"/>
    </row>
    <row r="556" ht="15.75" customHeight="1">
      <c r="D556" s="82"/>
      <c r="E556" s="82"/>
    </row>
    <row r="557" ht="15.75" customHeight="1">
      <c r="D557" s="82"/>
      <c r="E557" s="82"/>
    </row>
    <row r="558" ht="15.75" customHeight="1">
      <c r="D558" s="82"/>
      <c r="E558" s="82"/>
    </row>
    <row r="559" ht="15.75" customHeight="1">
      <c r="D559" s="82"/>
      <c r="E559" s="82"/>
    </row>
    <row r="560" ht="15.75" customHeight="1">
      <c r="D560" s="82"/>
      <c r="E560" s="82"/>
    </row>
    <row r="561" ht="15.75" customHeight="1">
      <c r="D561" s="82"/>
      <c r="E561" s="82"/>
    </row>
    <row r="562" ht="15.75" customHeight="1">
      <c r="D562" s="82"/>
      <c r="E562" s="82"/>
    </row>
    <row r="563" ht="15.75" customHeight="1">
      <c r="D563" s="82"/>
      <c r="E563" s="82"/>
    </row>
    <row r="564" ht="15.75" customHeight="1">
      <c r="D564" s="82"/>
      <c r="E564" s="82"/>
    </row>
    <row r="565" ht="15.75" customHeight="1">
      <c r="D565" s="82"/>
      <c r="E565" s="82"/>
    </row>
    <row r="566" ht="15.75" customHeight="1">
      <c r="D566" s="82"/>
      <c r="E566" s="82"/>
    </row>
    <row r="567" ht="15.75" customHeight="1">
      <c r="D567" s="82"/>
      <c r="E567" s="82"/>
    </row>
    <row r="568" ht="15.75" customHeight="1">
      <c r="D568" s="82"/>
      <c r="E568" s="82"/>
    </row>
    <row r="569" ht="15.75" customHeight="1">
      <c r="D569" s="82"/>
      <c r="E569" s="82"/>
    </row>
    <row r="570" ht="15.75" customHeight="1">
      <c r="D570" s="82"/>
      <c r="E570" s="82"/>
    </row>
    <row r="571" ht="15.75" customHeight="1">
      <c r="D571" s="82"/>
      <c r="E571" s="82"/>
    </row>
    <row r="572" ht="15.75" customHeight="1">
      <c r="D572" s="82"/>
      <c r="E572" s="82"/>
    </row>
    <row r="573" ht="15.75" customHeight="1">
      <c r="D573" s="82"/>
      <c r="E573" s="82"/>
    </row>
    <row r="574" ht="15.75" customHeight="1">
      <c r="D574" s="82"/>
      <c r="E574" s="82"/>
    </row>
    <row r="575" ht="15.75" customHeight="1">
      <c r="D575" s="82"/>
      <c r="E575" s="82"/>
    </row>
    <row r="576" ht="15.75" customHeight="1">
      <c r="D576" s="82"/>
      <c r="E576" s="82"/>
    </row>
    <row r="577" ht="15.75" customHeight="1">
      <c r="D577" s="82"/>
      <c r="E577" s="82"/>
    </row>
    <row r="578" ht="15.75" customHeight="1">
      <c r="D578" s="82"/>
      <c r="E578" s="82"/>
    </row>
    <row r="579" ht="15.75" customHeight="1">
      <c r="D579" s="82"/>
      <c r="E579" s="82"/>
    </row>
    <row r="580" ht="15.75" customHeight="1">
      <c r="D580" s="82"/>
      <c r="E580" s="82"/>
    </row>
    <row r="581" ht="15.75" customHeight="1">
      <c r="D581" s="82"/>
      <c r="E581" s="82"/>
    </row>
    <row r="582" ht="15.75" customHeight="1">
      <c r="D582" s="82"/>
      <c r="E582" s="82"/>
    </row>
    <row r="583" ht="15.75" customHeight="1">
      <c r="D583" s="82"/>
      <c r="E583" s="82"/>
    </row>
    <row r="584" ht="15.75" customHeight="1">
      <c r="D584" s="82"/>
      <c r="E584" s="82"/>
    </row>
    <row r="585" ht="15.75" customHeight="1">
      <c r="D585" s="82"/>
      <c r="E585" s="82"/>
    </row>
    <row r="586" ht="15.75" customHeight="1">
      <c r="D586" s="82"/>
      <c r="E586" s="82"/>
    </row>
    <row r="587" ht="15.75" customHeight="1">
      <c r="D587" s="82"/>
      <c r="E587" s="82"/>
    </row>
    <row r="588" ht="15.75" customHeight="1">
      <c r="D588" s="82"/>
      <c r="E588" s="82"/>
    </row>
    <row r="589" ht="15.75" customHeight="1">
      <c r="D589" s="82"/>
      <c r="E589" s="82"/>
    </row>
    <row r="590" ht="15.75" customHeight="1">
      <c r="D590" s="82"/>
      <c r="E590" s="82"/>
    </row>
    <row r="591" ht="15.75" customHeight="1">
      <c r="D591" s="82"/>
      <c r="E591" s="82"/>
    </row>
    <row r="592" ht="15.75" customHeight="1">
      <c r="D592" s="82"/>
      <c r="E592" s="82"/>
    </row>
    <row r="593" ht="15.75" customHeight="1">
      <c r="D593" s="82"/>
      <c r="E593" s="82"/>
    </row>
    <row r="594" ht="15.75" customHeight="1">
      <c r="D594" s="82"/>
      <c r="E594" s="82"/>
    </row>
    <row r="595" ht="15.75" customHeight="1">
      <c r="D595" s="82"/>
      <c r="E595" s="82"/>
    </row>
    <row r="596" ht="15.75" customHeight="1">
      <c r="D596" s="82"/>
      <c r="E596" s="82"/>
    </row>
    <row r="597" ht="15.75" customHeight="1">
      <c r="D597" s="82"/>
      <c r="E597" s="82"/>
    </row>
    <row r="598" ht="15.75" customHeight="1">
      <c r="D598" s="82"/>
      <c r="E598" s="82"/>
    </row>
    <row r="599" ht="15.75" customHeight="1">
      <c r="D599" s="82"/>
      <c r="E599" s="82"/>
    </row>
    <row r="600" ht="15.75" customHeight="1">
      <c r="D600" s="82"/>
      <c r="E600" s="82"/>
    </row>
    <row r="601" ht="15.75" customHeight="1">
      <c r="D601" s="82"/>
      <c r="E601" s="82"/>
    </row>
    <row r="602" ht="15.75" customHeight="1">
      <c r="D602" s="82"/>
      <c r="E602" s="82"/>
    </row>
    <row r="603" ht="15.75" customHeight="1">
      <c r="D603" s="82"/>
      <c r="E603" s="82"/>
    </row>
    <row r="604" ht="15.75" customHeight="1">
      <c r="D604" s="82"/>
      <c r="E604" s="82"/>
    </row>
    <row r="605" ht="15.75" customHeight="1">
      <c r="D605" s="82"/>
      <c r="E605" s="82"/>
    </row>
    <row r="606" ht="15.75" customHeight="1">
      <c r="D606" s="82"/>
      <c r="E606" s="82"/>
    </row>
    <row r="607" ht="15.75" customHeight="1">
      <c r="D607" s="82"/>
      <c r="E607" s="82"/>
    </row>
    <row r="608" ht="15.75" customHeight="1">
      <c r="D608" s="82"/>
      <c r="E608" s="82"/>
    </row>
    <row r="609" ht="15.75" customHeight="1">
      <c r="D609" s="82"/>
      <c r="E609" s="82"/>
    </row>
    <row r="610" ht="15.75" customHeight="1">
      <c r="D610" s="82"/>
      <c r="E610" s="82"/>
    </row>
    <row r="611" ht="15.75" customHeight="1">
      <c r="D611" s="82"/>
      <c r="E611" s="82"/>
    </row>
    <row r="612" ht="15.75" customHeight="1">
      <c r="D612" s="82"/>
      <c r="E612" s="82"/>
    </row>
    <row r="613" ht="15.75" customHeight="1">
      <c r="D613" s="82"/>
      <c r="E613" s="82"/>
    </row>
    <row r="614" ht="15.75" customHeight="1">
      <c r="D614" s="82"/>
      <c r="E614" s="82"/>
    </row>
    <row r="615" ht="15.75" customHeight="1">
      <c r="D615" s="82"/>
      <c r="E615" s="82"/>
    </row>
    <row r="616" ht="15.75" customHeight="1">
      <c r="D616" s="82"/>
      <c r="E616" s="82"/>
    </row>
    <row r="617" ht="15.75" customHeight="1">
      <c r="D617" s="82"/>
      <c r="E617" s="82"/>
    </row>
    <row r="618" ht="15.75" customHeight="1">
      <c r="D618" s="82"/>
      <c r="E618" s="82"/>
    </row>
    <row r="619" ht="15.75" customHeight="1">
      <c r="D619" s="82"/>
      <c r="E619" s="82"/>
    </row>
    <row r="620" ht="15.75" customHeight="1">
      <c r="D620" s="82"/>
      <c r="E620" s="82"/>
    </row>
    <row r="621" ht="15.75" customHeight="1">
      <c r="D621" s="82"/>
      <c r="E621" s="82"/>
    </row>
    <row r="622" ht="15.75" customHeight="1">
      <c r="D622" s="82"/>
      <c r="E622" s="82"/>
    </row>
    <row r="623" ht="15.75" customHeight="1">
      <c r="D623" s="82"/>
      <c r="E623" s="82"/>
    </row>
    <row r="624" ht="15.75" customHeight="1">
      <c r="D624" s="82"/>
      <c r="E624" s="82"/>
    </row>
    <row r="625" ht="15.75" customHeight="1">
      <c r="D625" s="82"/>
      <c r="E625" s="82"/>
    </row>
    <row r="626" ht="15.75" customHeight="1">
      <c r="D626" s="82"/>
      <c r="E626" s="82"/>
    </row>
    <row r="627" ht="15.75" customHeight="1">
      <c r="D627" s="82"/>
      <c r="E627" s="82"/>
    </row>
    <row r="628" ht="15.75" customHeight="1">
      <c r="D628" s="82"/>
      <c r="E628" s="82"/>
    </row>
    <row r="629" ht="15.75" customHeight="1">
      <c r="D629" s="82"/>
      <c r="E629" s="82"/>
    </row>
    <row r="630" ht="15.75" customHeight="1">
      <c r="D630" s="82"/>
      <c r="E630" s="82"/>
    </row>
    <row r="631" ht="15.75" customHeight="1">
      <c r="D631" s="82"/>
      <c r="E631" s="82"/>
    </row>
    <row r="632" ht="15.75" customHeight="1">
      <c r="D632" s="82"/>
      <c r="E632" s="82"/>
    </row>
    <row r="633" ht="15.75" customHeight="1">
      <c r="D633" s="82"/>
      <c r="E633" s="82"/>
    </row>
    <row r="634" ht="15.75" customHeight="1">
      <c r="D634" s="82"/>
      <c r="E634" s="82"/>
    </row>
    <row r="635" ht="15.75" customHeight="1">
      <c r="D635" s="82"/>
      <c r="E635" s="82"/>
    </row>
    <row r="636" ht="15.75" customHeight="1">
      <c r="D636" s="82"/>
      <c r="E636" s="82"/>
    </row>
    <row r="637" ht="15.75" customHeight="1">
      <c r="D637" s="82"/>
      <c r="E637" s="82"/>
    </row>
    <row r="638" ht="15.75" customHeight="1">
      <c r="D638" s="82"/>
      <c r="E638" s="82"/>
    </row>
    <row r="639" ht="15.75" customHeight="1">
      <c r="D639" s="82"/>
      <c r="E639" s="82"/>
    </row>
    <row r="640" ht="15.75" customHeight="1">
      <c r="D640" s="82"/>
      <c r="E640" s="82"/>
    </row>
    <row r="641" ht="15.75" customHeight="1">
      <c r="D641" s="82"/>
      <c r="E641" s="82"/>
    </row>
    <row r="642" ht="15.75" customHeight="1">
      <c r="D642" s="82"/>
      <c r="E642" s="82"/>
    </row>
    <row r="643" ht="15.75" customHeight="1">
      <c r="D643" s="82"/>
      <c r="E643" s="82"/>
    </row>
    <row r="644" ht="15.75" customHeight="1">
      <c r="D644" s="82"/>
      <c r="E644" s="82"/>
    </row>
    <row r="645" ht="15.75" customHeight="1">
      <c r="D645" s="82"/>
      <c r="E645" s="82"/>
    </row>
    <row r="646" ht="15.75" customHeight="1">
      <c r="D646" s="82"/>
      <c r="E646" s="82"/>
    </row>
    <row r="647" ht="15.75" customHeight="1">
      <c r="D647" s="82"/>
      <c r="E647" s="82"/>
    </row>
    <row r="648" ht="15.75" customHeight="1">
      <c r="D648" s="82"/>
      <c r="E648" s="82"/>
    </row>
    <row r="649" ht="15.75" customHeight="1">
      <c r="D649" s="82"/>
      <c r="E649" s="82"/>
    </row>
    <row r="650" ht="15.75" customHeight="1">
      <c r="D650" s="82"/>
      <c r="E650" s="82"/>
    </row>
    <row r="651" ht="15.75" customHeight="1">
      <c r="D651" s="82"/>
      <c r="E651" s="82"/>
    </row>
    <row r="652" ht="15.75" customHeight="1">
      <c r="D652" s="82"/>
      <c r="E652" s="82"/>
    </row>
    <row r="653" ht="15.75" customHeight="1">
      <c r="D653" s="82"/>
      <c r="E653" s="82"/>
    </row>
    <row r="654" ht="15.75" customHeight="1">
      <c r="D654" s="82"/>
      <c r="E654" s="82"/>
    </row>
    <row r="655" ht="15.75" customHeight="1">
      <c r="D655" s="82"/>
      <c r="E655" s="82"/>
    </row>
    <row r="656" ht="15.75" customHeight="1">
      <c r="D656" s="82"/>
      <c r="E656" s="82"/>
    </row>
    <row r="657" ht="15.75" customHeight="1">
      <c r="D657" s="82"/>
      <c r="E657" s="82"/>
    </row>
    <row r="658" ht="15.75" customHeight="1">
      <c r="D658" s="82"/>
      <c r="E658" s="82"/>
    </row>
    <row r="659" ht="15.75" customHeight="1">
      <c r="D659" s="82"/>
      <c r="E659" s="82"/>
    </row>
    <row r="660" ht="15.75" customHeight="1">
      <c r="D660" s="82"/>
      <c r="E660" s="82"/>
    </row>
    <row r="661" ht="15.75" customHeight="1">
      <c r="D661" s="82"/>
      <c r="E661" s="82"/>
    </row>
    <row r="662" ht="15.75" customHeight="1">
      <c r="D662" s="82"/>
      <c r="E662" s="82"/>
    </row>
    <row r="663" ht="15.75" customHeight="1">
      <c r="D663" s="82"/>
      <c r="E663" s="82"/>
    </row>
    <row r="664" ht="15.75" customHeight="1">
      <c r="D664" s="82"/>
      <c r="E664" s="82"/>
    </row>
    <row r="665" ht="15.75" customHeight="1">
      <c r="D665" s="82"/>
      <c r="E665" s="82"/>
    </row>
    <row r="666" ht="15.75" customHeight="1">
      <c r="D666" s="82"/>
      <c r="E666" s="82"/>
    </row>
    <row r="667" ht="15.75" customHeight="1">
      <c r="D667" s="82"/>
      <c r="E667" s="82"/>
    </row>
    <row r="668" ht="15.75" customHeight="1">
      <c r="D668" s="82"/>
      <c r="E668" s="82"/>
    </row>
    <row r="669" ht="15.75" customHeight="1">
      <c r="D669" s="82"/>
      <c r="E669" s="82"/>
    </row>
    <row r="670" ht="15.75" customHeight="1">
      <c r="D670" s="82"/>
      <c r="E670" s="82"/>
    </row>
    <row r="671" ht="15.75" customHeight="1">
      <c r="D671" s="82"/>
      <c r="E671" s="82"/>
    </row>
    <row r="672" ht="15.75" customHeight="1">
      <c r="D672" s="82"/>
      <c r="E672" s="82"/>
    </row>
    <row r="673" ht="15.75" customHeight="1">
      <c r="D673" s="82"/>
      <c r="E673" s="82"/>
    </row>
    <row r="674" ht="15.75" customHeight="1">
      <c r="D674" s="82"/>
      <c r="E674" s="82"/>
    </row>
    <row r="675" ht="15.75" customHeight="1">
      <c r="D675" s="82"/>
      <c r="E675" s="82"/>
    </row>
    <row r="676" ht="15.75" customHeight="1">
      <c r="D676" s="82"/>
      <c r="E676" s="82"/>
    </row>
    <row r="677" ht="15.75" customHeight="1">
      <c r="D677" s="82"/>
      <c r="E677" s="82"/>
    </row>
    <row r="678" ht="15.75" customHeight="1">
      <c r="D678" s="82"/>
      <c r="E678" s="82"/>
    </row>
    <row r="679" ht="15.75" customHeight="1">
      <c r="D679" s="82"/>
      <c r="E679" s="82"/>
    </row>
    <row r="680" ht="15.75" customHeight="1">
      <c r="D680" s="82"/>
      <c r="E680" s="82"/>
    </row>
    <row r="681" ht="15.75" customHeight="1">
      <c r="D681" s="82"/>
      <c r="E681" s="82"/>
    </row>
    <row r="682" ht="15.75" customHeight="1">
      <c r="D682" s="82"/>
      <c r="E682" s="82"/>
    </row>
    <row r="683" ht="15.75" customHeight="1">
      <c r="D683" s="82"/>
      <c r="E683" s="82"/>
    </row>
    <row r="684" ht="15.75" customHeight="1">
      <c r="D684" s="82"/>
      <c r="E684" s="82"/>
    </row>
    <row r="685" ht="15.75" customHeight="1">
      <c r="D685" s="82"/>
      <c r="E685" s="82"/>
    </row>
    <row r="686" ht="15.75" customHeight="1">
      <c r="D686" s="82"/>
      <c r="E686" s="82"/>
    </row>
    <row r="687" ht="15.75" customHeight="1">
      <c r="D687" s="82"/>
      <c r="E687" s="82"/>
    </row>
    <row r="688" ht="15.75" customHeight="1">
      <c r="D688" s="82"/>
      <c r="E688" s="82"/>
    </row>
    <row r="689" ht="15.75" customHeight="1">
      <c r="D689" s="82"/>
      <c r="E689" s="82"/>
    </row>
    <row r="690" ht="15.75" customHeight="1">
      <c r="D690" s="82"/>
      <c r="E690" s="82"/>
    </row>
    <row r="691" ht="15.75" customHeight="1">
      <c r="D691" s="82"/>
      <c r="E691" s="82"/>
    </row>
    <row r="692" ht="15.75" customHeight="1">
      <c r="D692" s="82"/>
      <c r="E692" s="82"/>
    </row>
    <row r="693" ht="15.75" customHeight="1">
      <c r="D693" s="82"/>
      <c r="E693" s="82"/>
    </row>
    <row r="694" ht="15.75" customHeight="1">
      <c r="D694" s="82"/>
      <c r="E694" s="82"/>
    </row>
    <row r="695" ht="15.75" customHeight="1">
      <c r="D695" s="82"/>
      <c r="E695" s="82"/>
    </row>
    <row r="696" ht="15.75" customHeight="1">
      <c r="D696" s="82"/>
      <c r="E696" s="82"/>
    </row>
    <row r="697" ht="15.75" customHeight="1">
      <c r="D697" s="82"/>
      <c r="E697" s="82"/>
    </row>
    <row r="698" ht="15.75" customHeight="1">
      <c r="D698" s="82"/>
      <c r="E698" s="82"/>
    </row>
    <row r="699" ht="15.75" customHeight="1">
      <c r="D699" s="82"/>
      <c r="E699" s="82"/>
    </row>
    <row r="700" ht="15.75" customHeight="1">
      <c r="D700" s="82"/>
      <c r="E700" s="82"/>
    </row>
    <row r="701" ht="15.75" customHeight="1">
      <c r="D701" s="82"/>
      <c r="E701" s="82"/>
    </row>
    <row r="702" ht="15.75" customHeight="1">
      <c r="D702" s="82"/>
      <c r="E702" s="82"/>
    </row>
    <row r="703" ht="15.75" customHeight="1">
      <c r="D703" s="82"/>
      <c r="E703" s="82"/>
    </row>
    <row r="704" ht="15.75" customHeight="1">
      <c r="D704" s="82"/>
      <c r="E704" s="82"/>
    </row>
    <row r="705" ht="15.75" customHeight="1">
      <c r="D705" s="82"/>
      <c r="E705" s="82"/>
    </row>
    <row r="706" ht="15.75" customHeight="1">
      <c r="D706" s="82"/>
      <c r="E706" s="82"/>
    </row>
    <row r="707" ht="15.75" customHeight="1">
      <c r="D707" s="82"/>
      <c r="E707" s="82"/>
    </row>
    <row r="708" ht="15.75" customHeight="1">
      <c r="D708" s="82"/>
      <c r="E708" s="82"/>
    </row>
    <row r="709" ht="15.75" customHeight="1">
      <c r="D709" s="82"/>
      <c r="E709" s="82"/>
    </row>
    <row r="710" ht="15.75" customHeight="1">
      <c r="D710" s="82"/>
      <c r="E710" s="82"/>
    </row>
    <row r="711" ht="15.75" customHeight="1">
      <c r="D711" s="82"/>
      <c r="E711" s="82"/>
    </row>
    <row r="712" ht="15.75" customHeight="1">
      <c r="D712" s="82"/>
      <c r="E712" s="82"/>
    </row>
    <row r="713" ht="15.75" customHeight="1">
      <c r="D713" s="82"/>
      <c r="E713" s="82"/>
    </row>
    <row r="714" ht="15.75" customHeight="1">
      <c r="D714" s="82"/>
      <c r="E714" s="82"/>
    </row>
    <row r="715" ht="15.75" customHeight="1">
      <c r="D715" s="82"/>
      <c r="E715" s="82"/>
    </row>
    <row r="716" ht="15.75" customHeight="1">
      <c r="D716" s="82"/>
      <c r="E716" s="82"/>
    </row>
    <row r="717" ht="15.75" customHeight="1">
      <c r="D717" s="82"/>
      <c r="E717" s="82"/>
    </row>
    <row r="718" ht="15.75" customHeight="1">
      <c r="D718" s="82"/>
      <c r="E718" s="82"/>
    </row>
    <row r="719" ht="15.75" customHeight="1">
      <c r="D719" s="82"/>
      <c r="E719" s="82"/>
    </row>
    <row r="720" ht="15.75" customHeight="1">
      <c r="D720" s="82"/>
      <c r="E720" s="82"/>
    </row>
    <row r="721" ht="15.75" customHeight="1">
      <c r="D721" s="82"/>
      <c r="E721" s="82"/>
    </row>
    <row r="722" ht="15.75" customHeight="1">
      <c r="D722" s="82"/>
      <c r="E722" s="82"/>
    </row>
    <row r="723" ht="15.75" customHeight="1">
      <c r="D723" s="82"/>
      <c r="E723" s="82"/>
    </row>
    <row r="724" ht="15.75" customHeight="1">
      <c r="D724" s="82"/>
      <c r="E724" s="82"/>
    </row>
    <row r="725" ht="15.75" customHeight="1">
      <c r="D725" s="82"/>
      <c r="E725" s="82"/>
    </row>
    <row r="726" ht="15.75" customHeight="1">
      <c r="D726" s="82"/>
      <c r="E726" s="82"/>
    </row>
    <row r="727" ht="15.75" customHeight="1">
      <c r="D727" s="82"/>
      <c r="E727" s="82"/>
    </row>
    <row r="728" ht="15.75" customHeight="1">
      <c r="D728" s="82"/>
      <c r="E728" s="82"/>
    </row>
    <row r="729" ht="15.75" customHeight="1">
      <c r="D729" s="82"/>
      <c r="E729" s="82"/>
    </row>
    <row r="730" ht="15.75" customHeight="1">
      <c r="D730" s="82"/>
      <c r="E730" s="82"/>
    </row>
    <row r="731" ht="15.75" customHeight="1">
      <c r="D731" s="82"/>
      <c r="E731" s="82"/>
    </row>
    <row r="732" ht="15.75" customHeight="1">
      <c r="D732" s="82"/>
      <c r="E732" s="82"/>
    </row>
    <row r="733" ht="15.75" customHeight="1">
      <c r="D733" s="82"/>
      <c r="E733" s="82"/>
    </row>
    <row r="734" ht="15.75" customHeight="1">
      <c r="D734" s="82"/>
      <c r="E734" s="82"/>
    </row>
    <row r="735" ht="15.75" customHeight="1">
      <c r="D735" s="82"/>
      <c r="E735" s="82"/>
    </row>
    <row r="736" ht="15.75" customHeight="1">
      <c r="D736" s="82"/>
      <c r="E736" s="82"/>
    </row>
    <row r="737" ht="15.75" customHeight="1">
      <c r="D737" s="82"/>
      <c r="E737" s="82"/>
    </row>
    <row r="738" ht="15.75" customHeight="1">
      <c r="D738" s="82"/>
      <c r="E738" s="82"/>
    </row>
    <row r="739" ht="15.75" customHeight="1">
      <c r="D739" s="82"/>
      <c r="E739" s="82"/>
    </row>
    <row r="740" ht="15.75" customHeight="1">
      <c r="D740" s="82"/>
      <c r="E740" s="82"/>
    </row>
    <row r="741" ht="15.75" customHeight="1">
      <c r="D741" s="82"/>
      <c r="E741" s="82"/>
    </row>
    <row r="742" ht="15.75" customHeight="1">
      <c r="D742" s="82"/>
      <c r="E742" s="82"/>
    </row>
    <row r="743" ht="15.75" customHeight="1">
      <c r="D743" s="82"/>
      <c r="E743" s="82"/>
    </row>
    <row r="744" ht="15.75" customHeight="1">
      <c r="D744" s="82"/>
      <c r="E744" s="82"/>
    </row>
    <row r="745" ht="15.75" customHeight="1">
      <c r="D745" s="82"/>
      <c r="E745" s="82"/>
    </row>
    <row r="746" ht="15.75" customHeight="1">
      <c r="D746" s="82"/>
      <c r="E746" s="82"/>
    </row>
    <row r="747" ht="15.75" customHeight="1">
      <c r="D747" s="82"/>
      <c r="E747" s="82"/>
    </row>
    <row r="748" ht="15.75" customHeight="1">
      <c r="D748" s="82"/>
      <c r="E748" s="82"/>
    </row>
    <row r="749" ht="15.75" customHeight="1">
      <c r="D749" s="82"/>
      <c r="E749" s="82"/>
    </row>
    <row r="750" ht="15.75" customHeight="1">
      <c r="D750" s="82"/>
      <c r="E750" s="82"/>
    </row>
    <row r="751" ht="15.75" customHeight="1">
      <c r="D751" s="82"/>
      <c r="E751" s="82"/>
    </row>
    <row r="752" ht="15.75" customHeight="1">
      <c r="D752" s="82"/>
      <c r="E752" s="82"/>
    </row>
    <row r="753" ht="15.75" customHeight="1">
      <c r="D753" s="82"/>
      <c r="E753" s="82"/>
    </row>
    <row r="754" ht="15.75" customHeight="1">
      <c r="D754" s="82"/>
      <c r="E754" s="82"/>
    </row>
    <row r="755" ht="15.75" customHeight="1">
      <c r="D755" s="82"/>
      <c r="E755" s="82"/>
    </row>
    <row r="756" ht="15.75" customHeight="1">
      <c r="D756" s="82"/>
      <c r="E756" s="82"/>
    </row>
    <row r="757" ht="15.75" customHeight="1">
      <c r="D757" s="82"/>
      <c r="E757" s="82"/>
    </row>
    <row r="758" ht="15.75" customHeight="1">
      <c r="D758" s="82"/>
      <c r="E758" s="82"/>
    </row>
    <row r="759" ht="15.75" customHeight="1">
      <c r="D759" s="82"/>
      <c r="E759" s="82"/>
    </row>
    <row r="760" ht="15.75" customHeight="1">
      <c r="D760" s="82"/>
      <c r="E760" s="82"/>
    </row>
    <row r="761" ht="15.75" customHeight="1">
      <c r="D761" s="82"/>
      <c r="E761" s="82"/>
    </row>
    <row r="762" ht="15.75" customHeight="1">
      <c r="D762" s="82"/>
      <c r="E762" s="82"/>
    </row>
    <row r="763" ht="15.75" customHeight="1">
      <c r="D763" s="82"/>
      <c r="E763" s="82"/>
    </row>
    <row r="764" ht="15.75" customHeight="1">
      <c r="D764" s="82"/>
      <c r="E764" s="82"/>
    </row>
    <row r="765" ht="15.75" customHeight="1">
      <c r="D765" s="82"/>
      <c r="E765" s="82"/>
    </row>
    <row r="766" ht="15.75" customHeight="1">
      <c r="D766" s="82"/>
      <c r="E766" s="82"/>
    </row>
    <row r="767" ht="15.75" customHeight="1">
      <c r="D767" s="82"/>
      <c r="E767" s="82"/>
    </row>
    <row r="768" ht="15.75" customHeight="1">
      <c r="D768" s="82"/>
      <c r="E768" s="82"/>
    </row>
    <row r="769" ht="15.75" customHeight="1">
      <c r="D769" s="82"/>
      <c r="E769" s="82"/>
    </row>
    <row r="770" ht="15.75" customHeight="1">
      <c r="D770" s="82"/>
      <c r="E770" s="82"/>
    </row>
    <row r="771" ht="15.75" customHeight="1">
      <c r="D771" s="82"/>
      <c r="E771" s="82"/>
    </row>
    <row r="772" ht="15.75" customHeight="1">
      <c r="D772" s="82"/>
      <c r="E772" s="82"/>
    </row>
    <row r="773" ht="15.75" customHeight="1">
      <c r="D773" s="82"/>
      <c r="E773" s="82"/>
    </row>
    <row r="774" ht="15.75" customHeight="1">
      <c r="D774" s="82"/>
      <c r="E774" s="82"/>
    </row>
    <row r="775" ht="15.75" customHeight="1">
      <c r="D775" s="82"/>
      <c r="E775" s="82"/>
    </row>
    <row r="776" ht="15.75" customHeight="1">
      <c r="D776" s="82"/>
      <c r="E776" s="82"/>
    </row>
    <row r="777" ht="15.75" customHeight="1">
      <c r="D777" s="82"/>
      <c r="E777" s="82"/>
    </row>
    <row r="778" ht="15.75" customHeight="1">
      <c r="D778" s="82"/>
      <c r="E778" s="82"/>
    </row>
    <row r="779" ht="15.75" customHeight="1">
      <c r="D779" s="82"/>
      <c r="E779" s="82"/>
    </row>
    <row r="780" ht="15.75" customHeight="1">
      <c r="D780" s="82"/>
      <c r="E780" s="82"/>
    </row>
    <row r="781" ht="15.75" customHeight="1">
      <c r="D781" s="82"/>
      <c r="E781" s="82"/>
    </row>
    <row r="782" ht="15.75" customHeight="1">
      <c r="D782" s="82"/>
      <c r="E782" s="82"/>
    </row>
    <row r="783" ht="15.75" customHeight="1">
      <c r="D783" s="82"/>
      <c r="E783" s="82"/>
    </row>
    <row r="784" ht="15.75" customHeight="1">
      <c r="D784" s="82"/>
      <c r="E784" s="82"/>
    </row>
    <row r="785" ht="15.75" customHeight="1">
      <c r="D785" s="82"/>
      <c r="E785" s="82"/>
    </row>
    <row r="786" ht="15.75" customHeight="1">
      <c r="D786" s="82"/>
      <c r="E786" s="82"/>
    </row>
    <row r="787" ht="15.75" customHeight="1">
      <c r="D787" s="82"/>
      <c r="E787" s="82"/>
    </row>
    <row r="788" ht="15.75" customHeight="1">
      <c r="D788" s="82"/>
      <c r="E788" s="82"/>
    </row>
    <row r="789" ht="15.75" customHeight="1">
      <c r="D789" s="82"/>
      <c r="E789" s="82"/>
    </row>
    <row r="790" ht="15.75" customHeight="1">
      <c r="D790" s="82"/>
      <c r="E790" s="82"/>
    </row>
    <row r="791" ht="15.75" customHeight="1">
      <c r="D791" s="82"/>
      <c r="E791" s="82"/>
    </row>
    <row r="792" ht="15.75" customHeight="1">
      <c r="D792" s="82"/>
      <c r="E792" s="82"/>
    </row>
    <row r="793" ht="15.75" customHeight="1">
      <c r="D793" s="82"/>
      <c r="E793" s="82"/>
    </row>
    <row r="794" ht="15.75" customHeight="1">
      <c r="D794" s="82"/>
      <c r="E794" s="82"/>
    </row>
    <row r="795" ht="15.75" customHeight="1">
      <c r="D795" s="82"/>
      <c r="E795" s="82"/>
    </row>
    <row r="796" ht="15.75" customHeight="1">
      <c r="D796" s="82"/>
      <c r="E796" s="82"/>
    </row>
    <row r="797" ht="15.75" customHeight="1">
      <c r="D797" s="82"/>
      <c r="E797" s="82"/>
    </row>
    <row r="798" ht="15.75" customHeight="1">
      <c r="D798" s="82"/>
      <c r="E798" s="82"/>
    </row>
    <row r="799" ht="15.75" customHeight="1">
      <c r="D799" s="82"/>
      <c r="E799" s="82"/>
    </row>
    <row r="800" ht="15.75" customHeight="1">
      <c r="D800" s="82"/>
      <c r="E800" s="82"/>
    </row>
    <row r="801" ht="15.75" customHeight="1">
      <c r="D801" s="82"/>
      <c r="E801" s="82"/>
    </row>
    <row r="802" ht="15.75" customHeight="1">
      <c r="D802" s="82"/>
      <c r="E802" s="82"/>
    </row>
    <row r="803" ht="15.75" customHeight="1">
      <c r="D803" s="82"/>
      <c r="E803" s="82"/>
    </row>
    <row r="804" ht="15.75" customHeight="1">
      <c r="D804" s="82"/>
      <c r="E804" s="82"/>
    </row>
    <row r="805" ht="15.75" customHeight="1">
      <c r="D805" s="82"/>
      <c r="E805" s="82"/>
    </row>
    <row r="806" ht="15.75" customHeight="1">
      <c r="D806" s="82"/>
      <c r="E806" s="82"/>
    </row>
    <row r="807" ht="15.75" customHeight="1">
      <c r="D807" s="82"/>
      <c r="E807" s="82"/>
    </row>
    <row r="808" ht="15.75" customHeight="1">
      <c r="D808" s="82"/>
      <c r="E808" s="82"/>
    </row>
    <row r="809" ht="15.75" customHeight="1">
      <c r="D809" s="82"/>
      <c r="E809" s="82"/>
    </row>
    <row r="810" ht="15.75" customHeight="1">
      <c r="D810" s="82"/>
      <c r="E810" s="82"/>
    </row>
    <row r="811" ht="15.75" customHeight="1">
      <c r="D811" s="82"/>
      <c r="E811" s="82"/>
    </row>
    <row r="812" ht="15.75" customHeight="1">
      <c r="D812" s="82"/>
      <c r="E812" s="82"/>
    </row>
    <row r="813" ht="15.75" customHeight="1">
      <c r="D813" s="82"/>
      <c r="E813" s="82"/>
    </row>
    <row r="814" ht="15.75" customHeight="1">
      <c r="D814" s="82"/>
      <c r="E814" s="82"/>
    </row>
    <row r="815" ht="15.75" customHeight="1">
      <c r="D815" s="82"/>
      <c r="E815" s="82"/>
    </row>
    <row r="816" ht="15.75" customHeight="1">
      <c r="D816" s="82"/>
      <c r="E816" s="82"/>
    </row>
    <row r="817" ht="15.75" customHeight="1">
      <c r="D817" s="82"/>
      <c r="E817" s="82"/>
    </row>
    <row r="818" ht="15.75" customHeight="1">
      <c r="D818" s="82"/>
      <c r="E818" s="82"/>
    </row>
    <row r="819" ht="15.75" customHeight="1">
      <c r="D819" s="82"/>
      <c r="E819" s="82"/>
    </row>
    <row r="820" ht="15.75" customHeight="1">
      <c r="D820" s="82"/>
      <c r="E820" s="82"/>
    </row>
    <row r="821" ht="15.75" customHeight="1">
      <c r="D821" s="82"/>
      <c r="E821" s="82"/>
    </row>
    <row r="822" ht="15.75" customHeight="1">
      <c r="D822" s="82"/>
      <c r="E822" s="82"/>
    </row>
    <row r="823" ht="15.75" customHeight="1">
      <c r="D823" s="82"/>
      <c r="E823" s="82"/>
    </row>
    <row r="824" ht="15.75" customHeight="1">
      <c r="D824" s="82"/>
      <c r="E824" s="82"/>
    </row>
    <row r="825" ht="15.75" customHeight="1">
      <c r="D825" s="82"/>
      <c r="E825" s="82"/>
    </row>
    <row r="826" ht="15.75" customHeight="1">
      <c r="D826" s="82"/>
      <c r="E826" s="82"/>
    </row>
    <row r="827" ht="15.75" customHeight="1">
      <c r="D827" s="82"/>
      <c r="E827" s="82"/>
    </row>
    <row r="828" ht="15.75" customHeight="1">
      <c r="D828" s="82"/>
      <c r="E828" s="82"/>
    </row>
    <row r="829" ht="15.75" customHeight="1">
      <c r="D829" s="82"/>
      <c r="E829" s="82"/>
    </row>
    <row r="830" ht="15.75" customHeight="1">
      <c r="D830" s="82"/>
      <c r="E830" s="82"/>
    </row>
    <row r="831" ht="15.75" customHeight="1">
      <c r="D831" s="82"/>
      <c r="E831" s="82"/>
    </row>
    <row r="832" ht="15.75" customHeight="1">
      <c r="D832" s="82"/>
      <c r="E832" s="82"/>
    </row>
    <row r="833" ht="15.75" customHeight="1">
      <c r="D833" s="82"/>
      <c r="E833" s="82"/>
    </row>
    <row r="834" ht="15.75" customHeight="1">
      <c r="D834" s="82"/>
      <c r="E834" s="82"/>
    </row>
    <row r="835" ht="15.75" customHeight="1">
      <c r="D835" s="82"/>
      <c r="E835" s="82"/>
    </row>
    <row r="836" ht="15.75" customHeight="1">
      <c r="D836" s="82"/>
      <c r="E836" s="82"/>
    </row>
    <row r="837" ht="15.75" customHeight="1">
      <c r="D837" s="82"/>
      <c r="E837" s="82"/>
    </row>
    <row r="838" ht="15.75" customHeight="1">
      <c r="D838" s="82"/>
      <c r="E838" s="82"/>
    </row>
    <row r="839" ht="15.75" customHeight="1">
      <c r="D839" s="82"/>
      <c r="E839" s="82"/>
    </row>
    <row r="840" ht="15.75" customHeight="1">
      <c r="D840" s="82"/>
      <c r="E840" s="82"/>
    </row>
    <row r="841" ht="15.75" customHeight="1">
      <c r="D841" s="82"/>
      <c r="E841" s="82"/>
    </row>
    <row r="842" ht="15.75" customHeight="1">
      <c r="D842" s="82"/>
      <c r="E842" s="82"/>
    </row>
    <row r="843" ht="15.75" customHeight="1">
      <c r="D843" s="82"/>
      <c r="E843" s="82"/>
    </row>
    <row r="844" ht="15.75" customHeight="1">
      <c r="D844" s="82"/>
      <c r="E844" s="82"/>
    </row>
    <row r="845" ht="15.75" customHeight="1">
      <c r="D845" s="82"/>
      <c r="E845" s="82"/>
    </row>
    <row r="846" ht="15.75" customHeight="1">
      <c r="D846" s="82"/>
      <c r="E846" s="82"/>
    </row>
    <row r="847" ht="15.75" customHeight="1">
      <c r="D847" s="82"/>
      <c r="E847" s="82"/>
    </row>
    <row r="848" ht="15.75" customHeight="1">
      <c r="D848" s="82"/>
      <c r="E848" s="82"/>
    </row>
    <row r="849" ht="15.75" customHeight="1">
      <c r="D849" s="82"/>
      <c r="E849" s="82"/>
    </row>
    <row r="850" ht="15.75" customHeight="1">
      <c r="D850" s="82"/>
      <c r="E850" s="82"/>
    </row>
    <row r="851" ht="15.75" customHeight="1">
      <c r="D851" s="82"/>
      <c r="E851" s="82"/>
    </row>
    <row r="852" ht="15.75" customHeight="1">
      <c r="D852" s="82"/>
      <c r="E852" s="82"/>
    </row>
    <row r="853" ht="15.75" customHeight="1">
      <c r="D853" s="82"/>
      <c r="E853" s="82"/>
    </row>
    <row r="854" ht="15.75" customHeight="1">
      <c r="D854" s="82"/>
      <c r="E854" s="82"/>
    </row>
    <row r="855" ht="15.75" customHeight="1">
      <c r="D855" s="82"/>
      <c r="E855" s="82"/>
    </row>
    <row r="856" ht="15.75" customHeight="1">
      <c r="D856" s="82"/>
      <c r="E856" s="82"/>
    </row>
    <row r="857" ht="15.75" customHeight="1">
      <c r="D857" s="82"/>
      <c r="E857" s="82"/>
    </row>
    <row r="858" ht="15.75" customHeight="1">
      <c r="D858" s="82"/>
      <c r="E858" s="82"/>
    </row>
    <row r="859" ht="15.75" customHeight="1">
      <c r="D859" s="82"/>
      <c r="E859" s="82"/>
    </row>
    <row r="860" ht="15.75" customHeight="1">
      <c r="D860" s="82"/>
      <c r="E860" s="82"/>
    </row>
    <row r="861" ht="15.75" customHeight="1">
      <c r="D861" s="82"/>
      <c r="E861" s="82"/>
    </row>
    <row r="862" ht="15.75" customHeight="1">
      <c r="D862" s="82"/>
      <c r="E862" s="82"/>
    </row>
    <row r="863" ht="15.75" customHeight="1">
      <c r="D863" s="82"/>
      <c r="E863" s="82"/>
    </row>
    <row r="864" ht="15.75" customHeight="1">
      <c r="D864" s="82"/>
      <c r="E864" s="82"/>
    </row>
    <row r="865" ht="15.75" customHeight="1">
      <c r="D865" s="82"/>
      <c r="E865" s="82"/>
    </row>
    <row r="866" ht="15.75" customHeight="1">
      <c r="D866" s="82"/>
      <c r="E866" s="82"/>
    </row>
    <row r="867" ht="15.75" customHeight="1">
      <c r="D867" s="82"/>
      <c r="E867" s="82"/>
    </row>
    <row r="868" ht="15.75" customHeight="1">
      <c r="D868" s="82"/>
      <c r="E868" s="82"/>
    </row>
    <row r="869" ht="15.75" customHeight="1">
      <c r="D869" s="82"/>
      <c r="E869" s="82"/>
    </row>
    <row r="870" ht="15.75" customHeight="1">
      <c r="D870" s="82"/>
      <c r="E870" s="82"/>
    </row>
    <row r="871" ht="15.75" customHeight="1">
      <c r="D871" s="82"/>
      <c r="E871" s="82"/>
    </row>
    <row r="872" ht="15.75" customHeight="1">
      <c r="D872" s="82"/>
      <c r="E872" s="82"/>
    </row>
    <row r="873" ht="15.75" customHeight="1">
      <c r="D873" s="82"/>
      <c r="E873" s="82"/>
    </row>
    <row r="874" ht="15.75" customHeight="1">
      <c r="D874" s="82"/>
      <c r="E874" s="82"/>
    </row>
    <row r="875" ht="15.75" customHeight="1">
      <c r="D875" s="82"/>
      <c r="E875" s="82"/>
    </row>
    <row r="876" ht="15.75" customHeight="1">
      <c r="D876" s="82"/>
      <c r="E876" s="82"/>
    </row>
    <row r="877" ht="15.75" customHeight="1">
      <c r="D877" s="82"/>
      <c r="E877" s="82"/>
    </row>
    <row r="878" ht="15.75" customHeight="1">
      <c r="D878" s="82"/>
      <c r="E878" s="82"/>
    </row>
    <row r="879" ht="15.75" customHeight="1">
      <c r="D879" s="82"/>
      <c r="E879" s="82"/>
    </row>
    <row r="880" ht="15.75" customHeight="1">
      <c r="D880" s="82"/>
      <c r="E880" s="82"/>
    </row>
    <row r="881" ht="15.75" customHeight="1">
      <c r="D881" s="82"/>
      <c r="E881" s="82"/>
    </row>
    <row r="882" ht="15.75" customHeight="1">
      <c r="D882" s="82"/>
      <c r="E882" s="82"/>
    </row>
    <row r="883" ht="15.75" customHeight="1">
      <c r="D883" s="82"/>
      <c r="E883" s="82"/>
    </row>
    <row r="884" ht="15.75" customHeight="1">
      <c r="D884" s="82"/>
      <c r="E884" s="82"/>
    </row>
    <row r="885" ht="15.75" customHeight="1">
      <c r="D885" s="82"/>
      <c r="E885" s="82"/>
    </row>
    <row r="886" ht="15.75" customHeight="1">
      <c r="D886" s="82"/>
      <c r="E886" s="82"/>
    </row>
    <row r="887" ht="15.75" customHeight="1">
      <c r="D887" s="82"/>
      <c r="E887" s="82"/>
    </row>
    <row r="888" ht="15.75" customHeight="1">
      <c r="D888" s="82"/>
      <c r="E888" s="82"/>
    </row>
    <row r="889" ht="15.75" customHeight="1">
      <c r="D889" s="82"/>
      <c r="E889" s="82"/>
    </row>
    <row r="890" ht="15.75" customHeight="1">
      <c r="D890" s="82"/>
      <c r="E890" s="82"/>
    </row>
    <row r="891" ht="15.75" customHeight="1">
      <c r="D891" s="82"/>
      <c r="E891" s="82"/>
    </row>
    <row r="892" ht="15.75" customHeight="1">
      <c r="D892" s="82"/>
      <c r="E892" s="82"/>
    </row>
    <row r="893" ht="15.75" customHeight="1">
      <c r="D893" s="82"/>
      <c r="E893" s="82"/>
    </row>
    <row r="894" ht="15.75" customHeight="1">
      <c r="D894" s="82"/>
      <c r="E894" s="82"/>
    </row>
    <row r="895" ht="15.75" customHeight="1">
      <c r="D895" s="82"/>
      <c r="E895" s="82"/>
    </row>
    <row r="896" ht="15.75" customHeight="1">
      <c r="D896" s="82"/>
      <c r="E896" s="82"/>
    </row>
    <row r="897" ht="15.75" customHeight="1">
      <c r="D897" s="82"/>
      <c r="E897" s="82"/>
    </row>
    <row r="898" ht="15.75" customHeight="1">
      <c r="D898" s="82"/>
      <c r="E898" s="82"/>
    </row>
    <row r="899" ht="15.75" customHeight="1">
      <c r="D899" s="82"/>
      <c r="E899" s="82"/>
    </row>
    <row r="900" ht="15.75" customHeight="1">
      <c r="D900" s="82"/>
      <c r="E900" s="82"/>
    </row>
    <row r="901" ht="15.75" customHeight="1">
      <c r="D901" s="82"/>
      <c r="E901" s="82"/>
    </row>
    <row r="902" ht="15.75" customHeight="1">
      <c r="D902" s="82"/>
      <c r="E902" s="82"/>
    </row>
    <row r="903" ht="15.75" customHeight="1">
      <c r="D903" s="82"/>
      <c r="E903" s="82"/>
    </row>
    <row r="904" ht="15.75" customHeight="1">
      <c r="D904" s="82"/>
      <c r="E904" s="82"/>
    </row>
    <row r="905" ht="15.75" customHeight="1">
      <c r="D905" s="82"/>
      <c r="E905" s="82"/>
    </row>
    <row r="906" ht="15.75" customHeight="1">
      <c r="D906" s="82"/>
      <c r="E906" s="82"/>
    </row>
    <row r="907" ht="15.75" customHeight="1">
      <c r="D907" s="82"/>
      <c r="E907" s="82"/>
    </row>
    <row r="908" ht="15.75" customHeight="1">
      <c r="D908" s="82"/>
      <c r="E908" s="82"/>
    </row>
    <row r="909" ht="15.75" customHeight="1">
      <c r="D909" s="82"/>
      <c r="E909" s="82"/>
    </row>
    <row r="910" ht="15.75" customHeight="1">
      <c r="D910" s="82"/>
      <c r="E910" s="82"/>
    </row>
    <row r="911" ht="15.75" customHeight="1">
      <c r="D911" s="82"/>
      <c r="E911" s="82"/>
    </row>
    <row r="912" ht="15.75" customHeight="1">
      <c r="D912" s="82"/>
      <c r="E912" s="82"/>
    </row>
    <row r="913" ht="15.75" customHeight="1">
      <c r="D913" s="82"/>
      <c r="E913" s="82"/>
    </row>
    <row r="914" ht="15.75" customHeight="1">
      <c r="D914" s="82"/>
      <c r="E914" s="82"/>
    </row>
    <row r="915" ht="15.75" customHeight="1">
      <c r="D915" s="82"/>
      <c r="E915" s="82"/>
    </row>
    <row r="916" ht="15.75" customHeight="1">
      <c r="D916" s="82"/>
      <c r="E916" s="82"/>
    </row>
    <row r="917" ht="15.75" customHeight="1">
      <c r="D917" s="82"/>
      <c r="E917" s="82"/>
    </row>
    <row r="918" ht="15.75" customHeight="1">
      <c r="D918" s="82"/>
      <c r="E918" s="82"/>
    </row>
    <row r="919" ht="15.75" customHeight="1">
      <c r="D919" s="82"/>
      <c r="E919" s="82"/>
    </row>
    <row r="920" ht="15.75" customHeight="1">
      <c r="D920" s="82"/>
      <c r="E920" s="82"/>
    </row>
    <row r="921" ht="15.75" customHeight="1">
      <c r="D921" s="82"/>
      <c r="E921" s="82"/>
    </row>
    <row r="922" ht="15.75" customHeight="1">
      <c r="D922" s="82"/>
      <c r="E922" s="82"/>
    </row>
    <row r="923" ht="15.75" customHeight="1">
      <c r="D923" s="82"/>
      <c r="E923" s="82"/>
    </row>
    <row r="924" ht="15.75" customHeight="1">
      <c r="D924" s="82"/>
      <c r="E924" s="82"/>
    </row>
    <row r="925" ht="15.75" customHeight="1">
      <c r="D925" s="82"/>
      <c r="E925" s="82"/>
    </row>
    <row r="926" ht="15.75" customHeight="1">
      <c r="D926" s="82"/>
      <c r="E926" s="82"/>
    </row>
    <row r="927" ht="15.75" customHeight="1">
      <c r="D927" s="82"/>
      <c r="E927" s="82"/>
    </row>
    <row r="928" ht="15.75" customHeight="1">
      <c r="D928" s="82"/>
      <c r="E928" s="82"/>
    </row>
    <row r="929" ht="15.75" customHeight="1">
      <c r="D929" s="82"/>
      <c r="E929" s="82"/>
    </row>
    <row r="930" ht="15.75" customHeight="1">
      <c r="D930" s="82"/>
      <c r="E930" s="82"/>
    </row>
    <row r="931" ht="15.75" customHeight="1">
      <c r="D931" s="82"/>
      <c r="E931" s="82"/>
    </row>
    <row r="932" ht="15.75" customHeight="1">
      <c r="D932" s="82"/>
      <c r="E932" s="82"/>
    </row>
    <row r="933" ht="15.75" customHeight="1">
      <c r="D933" s="82"/>
      <c r="E933" s="82"/>
    </row>
    <row r="934" ht="15.75" customHeight="1">
      <c r="D934" s="82"/>
      <c r="E934" s="82"/>
    </row>
    <row r="935" ht="15.75" customHeight="1">
      <c r="D935" s="82"/>
      <c r="E935" s="82"/>
    </row>
    <row r="936" ht="15.75" customHeight="1">
      <c r="D936" s="82"/>
      <c r="E936" s="82"/>
    </row>
    <row r="937" ht="15.75" customHeight="1">
      <c r="D937" s="82"/>
      <c r="E937" s="82"/>
    </row>
    <row r="938" ht="15.75" customHeight="1">
      <c r="D938" s="82"/>
      <c r="E938" s="82"/>
    </row>
    <row r="939" ht="15.75" customHeight="1">
      <c r="D939" s="82"/>
      <c r="E939" s="82"/>
    </row>
    <row r="940" ht="15.75" customHeight="1">
      <c r="D940" s="82"/>
      <c r="E940" s="82"/>
    </row>
    <row r="941" ht="15.75" customHeight="1">
      <c r="D941" s="82"/>
      <c r="E941" s="82"/>
    </row>
    <row r="942" ht="15.75" customHeight="1">
      <c r="D942" s="82"/>
      <c r="E942" s="82"/>
    </row>
    <row r="943" ht="15.75" customHeight="1">
      <c r="D943" s="82"/>
      <c r="E943" s="82"/>
    </row>
    <row r="944" ht="15.75" customHeight="1">
      <c r="D944" s="82"/>
      <c r="E944" s="82"/>
    </row>
    <row r="945" ht="15.75" customHeight="1">
      <c r="D945" s="82"/>
      <c r="E945" s="82"/>
    </row>
    <row r="946" ht="15.75" customHeight="1">
      <c r="D946" s="82"/>
      <c r="E946" s="82"/>
    </row>
    <row r="947" ht="15.75" customHeight="1">
      <c r="D947" s="82"/>
      <c r="E947" s="82"/>
    </row>
    <row r="948" ht="15.75" customHeight="1">
      <c r="D948" s="82"/>
      <c r="E948" s="82"/>
    </row>
    <row r="949" ht="15.75" customHeight="1">
      <c r="D949" s="82"/>
      <c r="E949" s="82"/>
    </row>
    <row r="950" ht="15.75" customHeight="1">
      <c r="D950" s="82"/>
      <c r="E950" s="82"/>
    </row>
    <row r="951" ht="15.75" customHeight="1">
      <c r="D951" s="82"/>
      <c r="E951" s="82"/>
    </row>
    <row r="952" ht="15.75" customHeight="1">
      <c r="D952" s="82"/>
      <c r="E952" s="82"/>
    </row>
    <row r="953" ht="15.75" customHeight="1">
      <c r="D953" s="82"/>
      <c r="E953" s="82"/>
    </row>
    <row r="954" ht="15.75" customHeight="1">
      <c r="D954" s="82"/>
      <c r="E954" s="82"/>
    </row>
    <row r="955" ht="15.75" customHeight="1">
      <c r="D955" s="82"/>
      <c r="E955" s="82"/>
    </row>
    <row r="956" ht="15.75" customHeight="1">
      <c r="D956" s="82"/>
      <c r="E956" s="82"/>
    </row>
    <row r="957" ht="15.75" customHeight="1">
      <c r="D957" s="82"/>
      <c r="E957" s="82"/>
    </row>
    <row r="958" ht="15.75" customHeight="1">
      <c r="D958" s="82"/>
      <c r="E958" s="82"/>
    </row>
    <row r="959" ht="15.75" customHeight="1">
      <c r="D959" s="82"/>
      <c r="E959" s="82"/>
    </row>
    <row r="960" ht="15.75" customHeight="1">
      <c r="D960" s="82"/>
      <c r="E960" s="82"/>
    </row>
    <row r="961" ht="15.75" customHeight="1">
      <c r="D961" s="82"/>
      <c r="E961" s="82"/>
    </row>
    <row r="962" ht="15.75" customHeight="1">
      <c r="D962" s="82"/>
      <c r="E962" s="82"/>
    </row>
    <row r="963" ht="15.75" customHeight="1">
      <c r="D963" s="82"/>
      <c r="E963" s="82"/>
    </row>
    <row r="964" ht="15.75" customHeight="1">
      <c r="D964" s="82"/>
      <c r="E964" s="82"/>
    </row>
    <row r="965" ht="15.75" customHeight="1">
      <c r="D965" s="82"/>
      <c r="E965" s="82"/>
    </row>
    <row r="966" ht="15.75" customHeight="1">
      <c r="D966" s="82"/>
      <c r="E966" s="82"/>
    </row>
    <row r="967" ht="15.75" customHeight="1">
      <c r="D967" s="82"/>
      <c r="E967" s="82"/>
    </row>
    <row r="968" ht="15.75" customHeight="1">
      <c r="D968" s="82"/>
      <c r="E968" s="82"/>
    </row>
    <row r="969" ht="15.75" customHeight="1">
      <c r="D969" s="82"/>
      <c r="E969" s="82"/>
    </row>
    <row r="970" ht="15.75" customHeight="1">
      <c r="D970" s="82"/>
      <c r="E970" s="82"/>
    </row>
    <row r="971" ht="15.75" customHeight="1">
      <c r="D971" s="82"/>
      <c r="E971" s="82"/>
    </row>
    <row r="972" ht="15.75" customHeight="1">
      <c r="D972" s="82"/>
      <c r="E972" s="82"/>
    </row>
    <row r="973" ht="15.75" customHeight="1">
      <c r="D973" s="82"/>
      <c r="E973" s="82"/>
    </row>
    <row r="974" ht="15.75" customHeight="1">
      <c r="D974" s="82"/>
      <c r="E974" s="82"/>
    </row>
    <row r="975" ht="15.75" customHeight="1">
      <c r="D975" s="82"/>
      <c r="E975" s="82"/>
    </row>
    <row r="976" ht="15.75" customHeight="1">
      <c r="D976" s="82"/>
      <c r="E976" s="82"/>
    </row>
    <row r="977" ht="15.75" customHeight="1">
      <c r="D977" s="82"/>
      <c r="E977" s="82"/>
    </row>
    <row r="978" ht="15.75" customHeight="1">
      <c r="D978" s="82"/>
      <c r="E978" s="82"/>
    </row>
    <row r="979" ht="15.75" customHeight="1">
      <c r="D979" s="82"/>
      <c r="E979" s="82"/>
    </row>
    <row r="980" ht="15.75" customHeight="1">
      <c r="D980" s="82"/>
      <c r="E980" s="82"/>
    </row>
    <row r="981" ht="15.75" customHeight="1">
      <c r="D981" s="82"/>
      <c r="E981" s="82"/>
    </row>
    <row r="982" ht="15.75" customHeight="1">
      <c r="D982" s="82"/>
      <c r="E982" s="82"/>
    </row>
    <row r="983" ht="15.75" customHeight="1">
      <c r="D983" s="82"/>
      <c r="E983" s="82"/>
    </row>
    <row r="984" ht="15.75" customHeight="1">
      <c r="D984" s="82"/>
      <c r="E984" s="82"/>
    </row>
    <row r="985" ht="15.75" customHeight="1">
      <c r="D985" s="82"/>
      <c r="E985" s="82"/>
    </row>
    <row r="986" ht="15.75" customHeight="1">
      <c r="D986" s="82"/>
      <c r="E986" s="82"/>
    </row>
    <row r="987" ht="15.75" customHeight="1">
      <c r="D987" s="82"/>
      <c r="E987" s="82"/>
    </row>
    <row r="988" ht="15.75" customHeight="1">
      <c r="D988" s="82"/>
      <c r="E988" s="82"/>
    </row>
    <row r="989" ht="15.75" customHeight="1">
      <c r="D989" s="82"/>
      <c r="E989" s="82"/>
    </row>
    <row r="990" ht="15.75" customHeight="1">
      <c r="D990" s="82"/>
      <c r="E990" s="82"/>
    </row>
    <row r="991" ht="15.75" customHeight="1">
      <c r="D991" s="82"/>
      <c r="E991" s="82"/>
    </row>
    <row r="992" ht="15.75" customHeight="1">
      <c r="D992" s="82"/>
      <c r="E992" s="82"/>
    </row>
    <row r="993" ht="15.75" customHeight="1">
      <c r="D993" s="82"/>
      <c r="E993" s="82"/>
    </row>
    <row r="994" ht="15.75" customHeight="1">
      <c r="D994" s="82"/>
      <c r="E994" s="82"/>
    </row>
    <row r="995" ht="15.75" customHeight="1">
      <c r="D995" s="82"/>
      <c r="E995" s="82"/>
    </row>
    <row r="996" ht="15.75" customHeight="1">
      <c r="D996" s="82"/>
      <c r="E996" s="82"/>
    </row>
    <row r="997" ht="15.75" customHeight="1">
      <c r="D997" s="82"/>
      <c r="E997" s="82"/>
    </row>
    <row r="998" ht="15.75" customHeight="1">
      <c r="D998" s="82"/>
      <c r="E998" s="82"/>
    </row>
    <row r="999" ht="15.75" customHeight="1">
      <c r="D999" s="82"/>
      <c r="E999" s="82"/>
    </row>
    <row r="1000" ht="15.75" customHeight="1">
      <c r="D1000" s="82"/>
      <c r="E1000" s="82"/>
    </row>
  </sheetData>
  <mergeCells count="5">
    <mergeCell ref="B3:B8"/>
    <mergeCell ref="B9:B12"/>
    <mergeCell ref="B13:B14"/>
    <mergeCell ref="B15:B16"/>
    <mergeCell ref="B17:B18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2018-06-06T16:05:05Z</dcterms:created>
  <dc:creator>Paula Andrea Davila Carmona</dc:creator>
</cp:coreProperties>
</file>