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2005 Sales" sheetId="1" r:id="rId1"/>
    <sheet name="2006 Sales" sheetId="2" r:id="rId2"/>
  </sheets>
  <calcPr calcId="125725"/>
</workbook>
</file>

<file path=xl/calcChain.xml><?xml version="1.0" encoding="utf-8"?>
<calcChain xmlns="http://schemas.openxmlformats.org/spreadsheetml/2006/main">
  <c r="B3" i="2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2"/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2"/>
</calcChain>
</file>

<file path=xl/sharedStrings.xml><?xml version="1.0" encoding="utf-8"?>
<sst xmlns="http://schemas.openxmlformats.org/spreadsheetml/2006/main" count="6" uniqueCount="3">
  <si>
    <t>Date</t>
  </si>
  <si>
    <t>Sales</t>
  </si>
  <si>
    <t>Month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</si>
</sst>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66"/>
  <sheetViews>
    <sheetView tabSelected="1" workbookViewId="0">
      <selection activeCell="D10" sqref="D10"/>
    </sheetView>
  </sheetViews>
  <sheetFormatPr defaultRowHeight="15"/>
  <cols>
    <col min="1" max="1" width="10.42578125" bestFit="1" customWidth="1"/>
    <col min="2" max="2" width="11.7109375" bestFit="1" customWidth="1"/>
    <col min="3" max="3" width="6.5703125" bestFit="1" customWidth="1"/>
  </cols>
  <sheetData>
    <row r="1" spans="1:3">
      <c r="A1" t="s">
        <v>0</v>
      </c>
      <c r="B1" t="s">
        <v>2</v>
      </c>
      <c r="C1" t="s">
        <v>1</v>
      </c>
    </row>
    <row r="2" spans="1:3">
      <c r="A2" s="1">
        <v>38353</v>
      </c>
      <c r="B2" t="str">
        <f>TEXT(A2,"MMM")</f>
        <v>Jan</v>
      </c>
      <c r="C2" s="2">
        <v>1277</v>
      </c>
    </row>
    <row r="3" spans="1:3">
      <c r="A3" s="1">
        <v>38354</v>
      </c>
      <c r="B3" t="str">
        <f t="shared" ref="B3:B66" si="0">TEXT(A3,"MMM")</f>
        <v>Jan</v>
      </c>
      <c r="C3" s="2">
        <v>1255</v>
      </c>
    </row>
    <row r="4" spans="1:3">
      <c r="A4" s="1">
        <v>38355</v>
      </c>
      <c r="B4" t="str">
        <f t="shared" si="0"/>
        <v>Jan</v>
      </c>
      <c r="C4" s="2">
        <v>1454</v>
      </c>
    </row>
    <row r="5" spans="1:3">
      <c r="A5" s="1">
        <v>38356</v>
      </c>
      <c r="B5" t="str">
        <f t="shared" si="0"/>
        <v>Jan</v>
      </c>
      <c r="C5" s="2">
        <v>1223</v>
      </c>
    </row>
    <row r="6" spans="1:3">
      <c r="A6" s="1">
        <v>38357</v>
      </c>
      <c r="B6" t="str">
        <f t="shared" si="0"/>
        <v>Jan</v>
      </c>
      <c r="C6" s="2">
        <v>1314</v>
      </c>
    </row>
    <row r="7" spans="1:3">
      <c r="A7" s="1">
        <v>38358</v>
      </c>
      <c r="B7" t="str">
        <f t="shared" si="0"/>
        <v>Jan</v>
      </c>
      <c r="C7" s="2">
        <v>1496</v>
      </c>
    </row>
    <row r="8" spans="1:3">
      <c r="A8" s="1">
        <v>38359</v>
      </c>
      <c r="B8" t="str">
        <f t="shared" si="0"/>
        <v>Jan</v>
      </c>
      <c r="C8" s="2">
        <v>1472</v>
      </c>
    </row>
    <row r="9" spans="1:3">
      <c r="A9" s="1">
        <v>38360</v>
      </c>
      <c r="B9" t="str">
        <f t="shared" si="0"/>
        <v>Jan</v>
      </c>
      <c r="C9" s="2">
        <v>1124</v>
      </c>
    </row>
    <row r="10" spans="1:3">
      <c r="A10" s="1">
        <v>38361</v>
      </c>
      <c r="B10" t="str">
        <f t="shared" si="0"/>
        <v>Jan</v>
      </c>
      <c r="C10" s="2">
        <v>1210</v>
      </c>
    </row>
    <row r="11" spans="1:3">
      <c r="A11" s="1">
        <v>38362</v>
      </c>
      <c r="B11" t="str">
        <f t="shared" si="0"/>
        <v>Jan</v>
      </c>
      <c r="C11" s="2">
        <v>1516</v>
      </c>
    </row>
    <row r="12" spans="1:3">
      <c r="A12" s="1">
        <v>38363</v>
      </c>
      <c r="B12" t="str">
        <f t="shared" si="0"/>
        <v>Jan</v>
      </c>
      <c r="C12" s="2">
        <v>1831</v>
      </c>
    </row>
    <row r="13" spans="1:3">
      <c r="A13" s="1">
        <v>38364</v>
      </c>
      <c r="B13" t="str">
        <f t="shared" si="0"/>
        <v>Jan</v>
      </c>
      <c r="C13" s="2">
        <v>1902</v>
      </c>
    </row>
    <row r="14" spans="1:3">
      <c r="A14" s="1">
        <v>38365</v>
      </c>
      <c r="B14" t="str">
        <f t="shared" si="0"/>
        <v>Jan</v>
      </c>
      <c r="C14" s="2">
        <v>2193</v>
      </c>
    </row>
    <row r="15" spans="1:3">
      <c r="A15" s="1">
        <v>38366</v>
      </c>
      <c r="B15" t="str">
        <f t="shared" si="0"/>
        <v>Jan</v>
      </c>
      <c r="C15" s="2">
        <v>2111</v>
      </c>
    </row>
    <row r="16" spans="1:3">
      <c r="A16" s="1">
        <v>38367</v>
      </c>
      <c r="B16" t="str">
        <f t="shared" si="0"/>
        <v>Jan</v>
      </c>
      <c r="C16" s="2">
        <v>2034</v>
      </c>
    </row>
    <row r="17" spans="1:3">
      <c r="A17" s="1">
        <v>38368</v>
      </c>
      <c r="B17" t="str">
        <f t="shared" si="0"/>
        <v>Jan</v>
      </c>
      <c r="C17" s="2">
        <v>1763</v>
      </c>
    </row>
    <row r="18" spans="1:3">
      <c r="A18" s="1">
        <v>38369</v>
      </c>
      <c r="B18" t="str">
        <f t="shared" si="0"/>
        <v>Jan</v>
      </c>
      <c r="C18" s="2">
        <v>1783</v>
      </c>
    </row>
    <row r="19" spans="1:3">
      <c r="A19" s="1">
        <v>38370</v>
      </c>
      <c r="B19" t="str">
        <f t="shared" si="0"/>
        <v>Jan</v>
      </c>
      <c r="C19" s="2">
        <v>1938</v>
      </c>
    </row>
    <row r="20" spans="1:3">
      <c r="A20" s="1">
        <v>38371</v>
      </c>
      <c r="B20" t="str">
        <f t="shared" si="0"/>
        <v>Jan</v>
      </c>
      <c r="C20" s="2">
        <v>2167</v>
      </c>
    </row>
    <row r="21" spans="1:3">
      <c r="A21" s="1">
        <v>38372</v>
      </c>
      <c r="B21" t="str">
        <f t="shared" si="0"/>
        <v>Jan</v>
      </c>
      <c r="C21" s="2">
        <v>2171</v>
      </c>
    </row>
    <row r="22" spans="1:3">
      <c r="A22" s="1">
        <v>38373</v>
      </c>
      <c r="B22" t="str">
        <f t="shared" si="0"/>
        <v>Jan</v>
      </c>
      <c r="C22" s="2">
        <v>1990</v>
      </c>
    </row>
    <row r="23" spans="1:3">
      <c r="A23" s="1">
        <v>38374</v>
      </c>
      <c r="B23" t="str">
        <f t="shared" si="0"/>
        <v>Jan</v>
      </c>
      <c r="C23" s="2">
        <v>1930</v>
      </c>
    </row>
    <row r="24" spans="1:3">
      <c r="A24" s="1">
        <v>38375</v>
      </c>
      <c r="B24" t="str">
        <f t="shared" si="0"/>
        <v>Jan</v>
      </c>
      <c r="C24" s="2">
        <v>1826</v>
      </c>
    </row>
    <row r="25" spans="1:3">
      <c r="A25" s="1">
        <v>38376</v>
      </c>
      <c r="B25" t="str">
        <f t="shared" si="0"/>
        <v>Jan</v>
      </c>
      <c r="C25" s="2">
        <v>2188</v>
      </c>
    </row>
    <row r="26" spans="1:3">
      <c r="A26" s="1">
        <v>38377</v>
      </c>
      <c r="B26" t="str">
        <f t="shared" si="0"/>
        <v>Jan</v>
      </c>
      <c r="C26" s="2">
        <v>2214</v>
      </c>
    </row>
    <row r="27" spans="1:3">
      <c r="A27" s="1">
        <v>38378</v>
      </c>
      <c r="B27" t="str">
        <f t="shared" si="0"/>
        <v>Jan</v>
      </c>
      <c r="C27" s="2">
        <v>2361</v>
      </c>
    </row>
    <row r="28" spans="1:3">
      <c r="A28" s="1">
        <v>38379</v>
      </c>
      <c r="B28" t="str">
        <f t="shared" si="0"/>
        <v>Jan</v>
      </c>
      <c r="C28" s="2">
        <v>2156</v>
      </c>
    </row>
    <row r="29" spans="1:3">
      <c r="A29" s="1">
        <v>38380</v>
      </c>
      <c r="B29" t="str">
        <f t="shared" si="0"/>
        <v>Jan</v>
      </c>
      <c r="C29" s="2">
        <v>2267</v>
      </c>
    </row>
    <row r="30" spans="1:3">
      <c r="A30" s="1">
        <v>38381</v>
      </c>
      <c r="B30" t="str">
        <f t="shared" si="0"/>
        <v>Jan</v>
      </c>
      <c r="C30" s="2">
        <v>1884</v>
      </c>
    </row>
    <row r="31" spans="1:3">
      <c r="A31" s="1">
        <v>38382</v>
      </c>
      <c r="B31" t="str">
        <f t="shared" si="0"/>
        <v>Jan</v>
      </c>
      <c r="C31" s="2">
        <v>1647</v>
      </c>
    </row>
    <row r="32" spans="1:3">
      <c r="A32" s="1">
        <v>38383</v>
      </c>
      <c r="B32" t="str">
        <f t="shared" si="0"/>
        <v>Jan</v>
      </c>
      <c r="C32" s="2">
        <v>2180</v>
      </c>
    </row>
    <row r="33" spans="1:3">
      <c r="A33" s="1">
        <v>38384</v>
      </c>
      <c r="B33" t="str">
        <f t="shared" si="0"/>
        <v>Feb</v>
      </c>
      <c r="C33" s="2">
        <v>2123</v>
      </c>
    </row>
    <row r="34" spans="1:3">
      <c r="A34" s="1">
        <v>38385</v>
      </c>
      <c r="B34" t="str">
        <f t="shared" si="0"/>
        <v>Feb</v>
      </c>
      <c r="C34" s="2">
        <v>1818</v>
      </c>
    </row>
    <row r="35" spans="1:3">
      <c r="A35" s="1">
        <v>38386</v>
      </c>
      <c r="B35" t="str">
        <f t="shared" si="0"/>
        <v>Feb</v>
      </c>
      <c r="C35" s="2">
        <v>1793</v>
      </c>
    </row>
    <row r="36" spans="1:3">
      <c r="A36" s="1">
        <v>38387</v>
      </c>
      <c r="B36" t="str">
        <f t="shared" si="0"/>
        <v>Feb</v>
      </c>
      <c r="C36" s="2">
        <v>1848</v>
      </c>
    </row>
    <row r="37" spans="1:3">
      <c r="A37" s="1">
        <v>38388</v>
      </c>
      <c r="B37" t="str">
        <f t="shared" si="0"/>
        <v>Feb</v>
      </c>
      <c r="C37" s="2">
        <v>1903</v>
      </c>
    </row>
    <row r="38" spans="1:3">
      <c r="A38" s="1">
        <v>38389</v>
      </c>
      <c r="B38" t="str">
        <f t="shared" si="0"/>
        <v>Feb</v>
      </c>
      <c r="C38" s="2">
        <v>1922</v>
      </c>
    </row>
    <row r="39" spans="1:3">
      <c r="A39" s="1">
        <v>38390</v>
      </c>
      <c r="B39" t="str">
        <f t="shared" si="0"/>
        <v>Feb</v>
      </c>
      <c r="C39" s="2">
        <v>1949</v>
      </c>
    </row>
    <row r="40" spans="1:3">
      <c r="A40" s="1">
        <v>38391</v>
      </c>
      <c r="B40" t="str">
        <f t="shared" si="0"/>
        <v>Feb</v>
      </c>
      <c r="C40" s="2">
        <v>2056</v>
      </c>
    </row>
    <row r="41" spans="1:3">
      <c r="A41" s="1">
        <v>38392</v>
      </c>
      <c r="B41" t="str">
        <f t="shared" si="0"/>
        <v>Feb</v>
      </c>
      <c r="C41" s="2">
        <v>1756</v>
      </c>
    </row>
    <row r="42" spans="1:3">
      <c r="A42" s="1">
        <v>38393</v>
      </c>
      <c r="B42" t="str">
        <f t="shared" si="0"/>
        <v>Feb</v>
      </c>
      <c r="C42" s="2">
        <v>1775</v>
      </c>
    </row>
    <row r="43" spans="1:3">
      <c r="A43" s="1">
        <v>38394</v>
      </c>
      <c r="B43" t="str">
        <f t="shared" si="0"/>
        <v>Feb</v>
      </c>
      <c r="C43" s="2">
        <v>2010</v>
      </c>
    </row>
    <row r="44" spans="1:3">
      <c r="A44" s="1">
        <v>38395</v>
      </c>
      <c r="B44" t="str">
        <f t="shared" si="0"/>
        <v>Feb</v>
      </c>
      <c r="C44" s="2">
        <v>2033</v>
      </c>
    </row>
    <row r="45" spans="1:3">
      <c r="A45" s="1">
        <v>38396</v>
      </c>
      <c r="B45" t="str">
        <f t="shared" si="0"/>
        <v>Feb</v>
      </c>
      <c r="C45" s="2">
        <v>1846</v>
      </c>
    </row>
    <row r="46" spans="1:3">
      <c r="A46" s="1">
        <v>38397</v>
      </c>
      <c r="B46" t="str">
        <f t="shared" si="0"/>
        <v>Feb</v>
      </c>
      <c r="C46" s="2">
        <v>1707</v>
      </c>
    </row>
    <row r="47" spans="1:3">
      <c r="A47" s="1">
        <v>38398</v>
      </c>
      <c r="B47" t="str">
        <f t="shared" si="0"/>
        <v>Feb</v>
      </c>
      <c r="C47" s="2">
        <v>1694</v>
      </c>
    </row>
    <row r="48" spans="1:3">
      <c r="A48" s="1">
        <v>38399</v>
      </c>
      <c r="B48" t="str">
        <f t="shared" si="0"/>
        <v>Feb</v>
      </c>
      <c r="C48" s="2">
        <v>1583</v>
      </c>
    </row>
    <row r="49" spans="1:3">
      <c r="A49" s="1">
        <v>38400</v>
      </c>
      <c r="B49" t="str">
        <f t="shared" si="0"/>
        <v>Feb</v>
      </c>
      <c r="C49" s="2">
        <v>1741</v>
      </c>
    </row>
    <row r="50" spans="1:3">
      <c r="A50" s="1">
        <v>38401</v>
      </c>
      <c r="B50" t="str">
        <f t="shared" si="0"/>
        <v>Feb</v>
      </c>
      <c r="C50" s="2">
        <v>1708</v>
      </c>
    </row>
    <row r="51" spans="1:3">
      <c r="A51" s="1">
        <v>38402</v>
      </c>
      <c r="B51" t="str">
        <f t="shared" si="0"/>
        <v>Feb</v>
      </c>
      <c r="C51" s="2">
        <v>1461</v>
      </c>
    </row>
    <row r="52" spans="1:3">
      <c r="A52" s="1">
        <v>38403</v>
      </c>
      <c r="B52" t="str">
        <f t="shared" si="0"/>
        <v>Feb</v>
      </c>
      <c r="C52" s="2">
        <v>1094</v>
      </c>
    </row>
    <row r="53" spans="1:3">
      <c r="A53" s="1">
        <v>38404</v>
      </c>
      <c r="B53" t="str">
        <f t="shared" si="0"/>
        <v>Feb</v>
      </c>
      <c r="C53" s="2">
        <v>1120</v>
      </c>
    </row>
    <row r="54" spans="1:3">
      <c r="A54" s="1">
        <v>38405</v>
      </c>
      <c r="B54" t="str">
        <f t="shared" si="0"/>
        <v>Feb</v>
      </c>
      <c r="C54">
        <v>866</v>
      </c>
    </row>
    <row r="55" spans="1:3">
      <c r="A55" s="1">
        <v>38406</v>
      </c>
      <c r="B55" t="str">
        <f t="shared" si="0"/>
        <v>Feb</v>
      </c>
      <c r="C55" s="2">
        <v>1073</v>
      </c>
    </row>
    <row r="56" spans="1:3">
      <c r="A56" s="1">
        <v>38407</v>
      </c>
      <c r="B56" t="str">
        <f t="shared" si="0"/>
        <v>Feb</v>
      </c>
      <c r="C56" s="2">
        <v>1176</v>
      </c>
    </row>
    <row r="57" spans="1:3">
      <c r="A57" s="1">
        <v>38408</v>
      </c>
      <c r="B57" t="str">
        <f t="shared" si="0"/>
        <v>Feb</v>
      </c>
      <c r="C57" s="2">
        <v>1335</v>
      </c>
    </row>
    <row r="58" spans="1:3">
      <c r="A58" s="1">
        <v>38409</v>
      </c>
      <c r="B58" t="str">
        <f t="shared" si="0"/>
        <v>Feb</v>
      </c>
      <c r="C58" s="2">
        <v>1364</v>
      </c>
    </row>
    <row r="59" spans="1:3">
      <c r="A59" s="1">
        <v>38410</v>
      </c>
      <c r="B59" t="str">
        <f t="shared" si="0"/>
        <v>Feb</v>
      </c>
      <c r="C59" s="2">
        <v>1378</v>
      </c>
    </row>
    <row r="60" spans="1:3">
      <c r="A60" s="1">
        <v>38411</v>
      </c>
      <c r="B60" t="str">
        <f t="shared" si="0"/>
        <v>Feb</v>
      </c>
      <c r="C60" s="2">
        <v>1811</v>
      </c>
    </row>
    <row r="61" spans="1:3">
      <c r="A61" s="1">
        <v>38412</v>
      </c>
      <c r="B61" t="str">
        <f t="shared" si="0"/>
        <v>Mar</v>
      </c>
      <c r="C61" s="2">
        <v>2155</v>
      </c>
    </row>
    <row r="62" spans="1:3">
      <c r="A62" s="1">
        <v>38413</v>
      </c>
      <c r="B62" t="str">
        <f t="shared" si="0"/>
        <v>Mar</v>
      </c>
      <c r="C62" s="2">
        <v>2354</v>
      </c>
    </row>
    <row r="63" spans="1:3">
      <c r="A63" s="1">
        <v>38414</v>
      </c>
      <c r="B63" t="str">
        <f t="shared" si="0"/>
        <v>Mar</v>
      </c>
      <c r="C63" s="2">
        <v>2430</v>
      </c>
    </row>
    <row r="64" spans="1:3">
      <c r="A64" s="1">
        <v>38415</v>
      </c>
      <c r="B64" t="str">
        <f t="shared" si="0"/>
        <v>Mar</v>
      </c>
      <c r="C64" s="2">
        <v>2654</v>
      </c>
    </row>
    <row r="65" spans="1:3">
      <c r="A65" s="1">
        <v>38416</v>
      </c>
      <c r="B65" t="str">
        <f t="shared" si="0"/>
        <v>Mar</v>
      </c>
      <c r="C65" s="2">
        <v>2376</v>
      </c>
    </row>
    <row r="66" spans="1:3">
      <c r="A66" s="1">
        <v>38417</v>
      </c>
      <c r="B66" t="str">
        <f t="shared" si="0"/>
        <v>Mar</v>
      </c>
      <c r="C66" s="2">
        <v>2189</v>
      </c>
    </row>
    <row r="67" spans="1:3">
      <c r="A67" s="1">
        <v>38418</v>
      </c>
      <c r="B67" t="str">
        <f t="shared" ref="B67:B130" si="1">TEXT(A67,"MMM")</f>
        <v>Mar</v>
      </c>
      <c r="C67" s="2">
        <v>2351</v>
      </c>
    </row>
    <row r="68" spans="1:3">
      <c r="A68" s="1">
        <v>38419</v>
      </c>
      <c r="B68" t="str">
        <f t="shared" si="1"/>
        <v>Mar</v>
      </c>
      <c r="C68" s="2">
        <v>2317</v>
      </c>
    </row>
    <row r="69" spans="1:3">
      <c r="A69" s="1">
        <v>38420</v>
      </c>
      <c r="B69" t="str">
        <f t="shared" si="1"/>
        <v>Mar</v>
      </c>
      <c r="C69" s="2">
        <v>2659</v>
      </c>
    </row>
    <row r="70" spans="1:3">
      <c r="A70" s="1">
        <v>38421</v>
      </c>
      <c r="B70" t="str">
        <f t="shared" si="1"/>
        <v>Mar</v>
      </c>
      <c r="C70" s="2">
        <v>2636</v>
      </c>
    </row>
    <row r="71" spans="1:3">
      <c r="A71" s="1">
        <v>38422</v>
      </c>
      <c r="B71" t="str">
        <f t="shared" si="1"/>
        <v>Mar</v>
      </c>
      <c r="C71" s="2">
        <v>2862</v>
      </c>
    </row>
    <row r="72" spans="1:3">
      <c r="A72" s="1">
        <v>38423</v>
      </c>
      <c r="B72" t="str">
        <f t="shared" si="1"/>
        <v>Mar</v>
      </c>
      <c r="C72" s="2">
        <v>2648</v>
      </c>
    </row>
    <row r="73" spans="1:3">
      <c r="A73" s="1">
        <v>38424</v>
      </c>
      <c r="B73" t="str">
        <f t="shared" si="1"/>
        <v>Mar</v>
      </c>
      <c r="C73" s="2">
        <v>2746</v>
      </c>
    </row>
    <row r="74" spans="1:3">
      <c r="A74" s="1">
        <v>38425</v>
      </c>
      <c r="B74" t="str">
        <f t="shared" si="1"/>
        <v>Mar</v>
      </c>
      <c r="C74" s="2">
        <v>2782</v>
      </c>
    </row>
    <row r="75" spans="1:3">
      <c r="A75" s="1">
        <v>38426</v>
      </c>
      <c r="B75" t="str">
        <f t="shared" si="1"/>
        <v>Mar</v>
      </c>
      <c r="C75" s="2">
        <v>2583</v>
      </c>
    </row>
    <row r="76" spans="1:3">
      <c r="A76" s="1">
        <v>38427</v>
      </c>
      <c r="B76" t="str">
        <f t="shared" si="1"/>
        <v>Mar</v>
      </c>
      <c r="C76" s="2">
        <v>2479</v>
      </c>
    </row>
    <row r="77" spans="1:3">
      <c r="A77" s="1">
        <v>38428</v>
      </c>
      <c r="B77" t="str">
        <f t="shared" si="1"/>
        <v>Mar</v>
      </c>
      <c r="C77" s="2">
        <v>2481</v>
      </c>
    </row>
    <row r="78" spans="1:3">
      <c r="A78" s="1">
        <v>38429</v>
      </c>
      <c r="B78" t="str">
        <f t="shared" si="1"/>
        <v>Mar</v>
      </c>
      <c r="C78" s="2">
        <v>2255</v>
      </c>
    </row>
    <row r="79" spans="1:3">
      <c r="A79" s="1">
        <v>38430</v>
      </c>
      <c r="B79" t="str">
        <f t="shared" si="1"/>
        <v>Mar</v>
      </c>
      <c r="C79" s="2">
        <v>2137</v>
      </c>
    </row>
    <row r="80" spans="1:3">
      <c r="A80" s="1">
        <v>38431</v>
      </c>
      <c r="B80" t="str">
        <f t="shared" si="1"/>
        <v>Mar</v>
      </c>
      <c r="C80" s="2">
        <v>1801</v>
      </c>
    </row>
    <row r="81" spans="1:3">
      <c r="A81" s="1">
        <v>38432</v>
      </c>
      <c r="B81" t="str">
        <f t="shared" si="1"/>
        <v>Mar</v>
      </c>
      <c r="C81" s="2">
        <v>2162</v>
      </c>
    </row>
    <row r="82" spans="1:3">
      <c r="A82" s="1">
        <v>38433</v>
      </c>
      <c r="B82" t="str">
        <f t="shared" si="1"/>
        <v>Mar</v>
      </c>
      <c r="C82" s="2">
        <v>2281</v>
      </c>
    </row>
    <row r="83" spans="1:3">
      <c r="A83" s="1">
        <v>38434</v>
      </c>
      <c r="B83" t="str">
        <f t="shared" si="1"/>
        <v>Mar</v>
      </c>
      <c r="C83" s="2">
        <v>1975</v>
      </c>
    </row>
    <row r="84" spans="1:3">
      <c r="A84" s="1">
        <v>38435</v>
      </c>
      <c r="B84" t="str">
        <f t="shared" si="1"/>
        <v>Mar</v>
      </c>
      <c r="C84" s="2">
        <v>1912</v>
      </c>
    </row>
    <row r="85" spans="1:3">
      <c r="A85" s="1">
        <v>38436</v>
      </c>
      <c r="B85" t="str">
        <f t="shared" si="1"/>
        <v>Mar</v>
      </c>
      <c r="C85" s="2">
        <v>1790</v>
      </c>
    </row>
    <row r="86" spans="1:3">
      <c r="A86" s="1">
        <v>38437</v>
      </c>
      <c r="B86" t="str">
        <f t="shared" si="1"/>
        <v>Mar</v>
      </c>
      <c r="C86" s="2">
        <v>1973</v>
      </c>
    </row>
    <row r="87" spans="1:3">
      <c r="A87" s="1">
        <v>38438</v>
      </c>
      <c r="B87" t="str">
        <f t="shared" si="1"/>
        <v>Mar</v>
      </c>
      <c r="C87" s="2">
        <v>1928</v>
      </c>
    </row>
    <row r="88" spans="1:3">
      <c r="A88" s="1">
        <v>38439</v>
      </c>
      <c r="B88" t="str">
        <f t="shared" si="1"/>
        <v>Mar</v>
      </c>
      <c r="C88" s="2">
        <v>2253</v>
      </c>
    </row>
    <row r="89" spans="1:3">
      <c r="A89" s="1">
        <v>38440</v>
      </c>
      <c r="B89" t="str">
        <f t="shared" si="1"/>
        <v>Mar</v>
      </c>
      <c r="C89" s="2">
        <v>2013</v>
      </c>
    </row>
    <row r="90" spans="1:3">
      <c r="A90" s="1">
        <v>38441</v>
      </c>
      <c r="B90" t="str">
        <f t="shared" si="1"/>
        <v>Mar</v>
      </c>
      <c r="C90" s="2">
        <v>2215</v>
      </c>
    </row>
    <row r="91" spans="1:3">
      <c r="A91" s="1">
        <v>38442</v>
      </c>
      <c r="B91" t="str">
        <f t="shared" si="1"/>
        <v>Mar</v>
      </c>
      <c r="C91" s="2">
        <v>2238</v>
      </c>
    </row>
    <row r="92" spans="1:3">
      <c r="A92" s="1">
        <v>38443</v>
      </c>
      <c r="B92" t="str">
        <f t="shared" si="1"/>
        <v>Apr</v>
      </c>
      <c r="C92" s="2">
        <v>2157</v>
      </c>
    </row>
    <row r="93" spans="1:3">
      <c r="A93" s="1">
        <v>38444</v>
      </c>
      <c r="B93" t="str">
        <f t="shared" si="1"/>
        <v>Apr</v>
      </c>
      <c r="C93" s="2">
        <v>1811</v>
      </c>
    </row>
    <row r="94" spans="1:3">
      <c r="A94" s="1">
        <v>38445</v>
      </c>
      <c r="B94" t="str">
        <f t="shared" si="1"/>
        <v>Apr</v>
      </c>
      <c r="C94" s="2">
        <v>1473</v>
      </c>
    </row>
    <row r="95" spans="1:3">
      <c r="A95" s="1">
        <v>38446</v>
      </c>
      <c r="B95" t="str">
        <f t="shared" si="1"/>
        <v>Apr</v>
      </c>
      <c r="C95" s="2">
        <v>1364</v>
      </c>
    </row>
    <row r="96" spans="1:3">
      <c r="A96" s="1">
        <v>38447</v>
      </c>
      <c r="B96" t="str">
        <f t="shared" si="1"/>
        <v>Apr</v>
      </c>
      <c r="C96" s="2">
        <v>1461</v>
      </c>
    </row>
    <row r="97" spans="1:3">
      <c r="A97" s="1">
        <v>38448</v>
      </c>
      <c r="B97" t="str">
        <f t="shared" si="1"/>
        <v>Apr</v>
      </c>
      <c r="C97" s="2">
        <v>1332</v>
      </c>
    </row>
    <row r="98" spans="1:3">
      <c r="A98" s="1">
        <v>38449</v>
      </c>
      <c r="B98" t="str">
        <f t="shared" si="1"/>
        <v>Apr</v>
      </c>
      <c r="C98" s="2">
        <v>1040</v>
      </c>
    </row>
    <row r="99" spans="1:3">
      <c r="A99" s="1">
        <v>38450</v>
      </c>
      <c r="B99" t="str">
        <f t="shared" si="1"/>
        <v>Apr</v>
      </c>
      <c r="C99">
        <v>804</v>
      </c>
    </row>
    <row r="100" spans="1:3">
      <c r="A100" s="1">
        <v>38451</v>
      </c>
      <c r="B100" t="str">
        <f t="shared" si="1"/>
        <v>Apr</v>
      </c>
      <c r="C100">
        <v>660</v>
      </c>
    </row>
    <row r="101" spans="1:3">
      <c r="A101" s="1">
        <v>38452</v>
      </c>
      <c r="B101" t="str">
        <f t="shared" si="1"/>
        <v>Apr</v>
      </c>
      <c r="C101">
        <v>644</v>
      </c>
    </row>
    <row r="102" spans="1:3">
      <c r="A102" s="1">
        <v>38453</v>
      </c>
      <c r="B102" t="str">
        <f t="shared" si="1"/>
        <v>Apr</v>
      </c>
      <c r="C102">
        <v>888</v>
      </c>
    </row>
    <row r="103" spans="1:3">
      <c r="A103" s="1">
        <v>38454</v>
      </c>
      <c r="B103" t="str">
        <f t="shared" si="1"/>
        <v>Apr</v>
      </c>
      <c r="C103">
        <v>888</v>
      </c>
    </row>
    <row r="104" spans="1:3">
      <c r="A104" s="1">
        <v>38455</v>
      </c>
      <c r="B104" t="str">
        <f t="shared" si="1"/>
        <v>Apr</v>
      </c>
      <c r="C104">
        <v>904</v>
      </c>
    </row>
    <row r="105" spans="1:3">
      <c r="A105" s="1">
        <v>38456</v>
      </c>
      <c r="B105" t="str">
        <f t="shared" si="1"/>
        <v>Apr</v>
      </c>
      <c r="C105" s="2">
        <v>1183</v>
      </c>
    </row>
    <row r="106" spans="1:3">
      <c r="A106" s="1">
        <v>38457</v>
      </c>
      <c r="B106" t="str">
        <f t="shared" si="1"/>
        <v>Apr</v>
      </c>
      <c r="C106">
        <v>974</v>
      </c>
    </row>
    <row r="107" spans="1:3">
      <c r="A107" s="1">
        <v>38458</v>
      </c>
      <c r="B107" t="str">
        <f t="shared" si="1"/>
        <v>Apr</v>
      </c>
      <c r="C107" s="2">
        <v>1215</v>
      </c>
    </row>
    <row r="108" spans="1:3">
      <c r="A108" s="1">
        <v>38459</v>
      </c>
      <c r="B108" t="str">
        <f t="shared" si="1"/>
        <v>Apr</v>
      </c>
      <c r="C108" s="2">
        <v>1050</v>
      </c>
    </row>
    <row r="109" spans="1:3">
      <c r="A109" s="1">
        <v>38460</v>
      </c>
      <c r="B109" t="str">
        <f t="shared" si="1"/>
        <v>Apr</v>
      </c>
      <c r="C109" s="2">
        <v>1355</v>
      </c>
    </row>
    <row r="110" spans="1:3">
      <c r="A110" s="1">
        <v>38461</v>
      </c>
      <c r="B110" t="str">
        <f t="shared" si="1"/>
        <v>Apr</v>
      </c>
      <c r="C110" s="2">
        <v>1447</v>
      </c>
    </row>
    <row r="111" spans="1:3">
      <c r="A111" s="1">
        <v>38462</v>
      </c>
      <c r="B111" t="str">
        <f t="shared" si="1"/>
        <v>Apr</v>
      </c>
      <c r="C111" s="2">
        <v>1108</v>
      </c>
    </row>
    <row r="112" spans="1:3">
      <c r="A112" s="1">
        <v>38463</v>
      </c>
      <c r="B112" t="str">
        <f t="shared" si="1"/>
        <v>Apr</v>
      </c>
      <c r="C112">
        <v>802</v>
      </c>
    </row>
    <row r="113" spans="1:3">
      <c r="A113" s="1">
        <v>38464</v>
      </c>
      <c r="B113" t="str">
        <f t="shared" si="1"/>
        <v>Apr</v>
      </c>
      <c r="C113">
        <v>956</v>
      </c>
    </row>
    <row r="114" spans="1:3">
      <c r="A114" s="1">
        <v>38465</v>
      </c>
      <c r="B114" t="str">
        <f t="shared" si="1"/>
        <v>Apr</v>
      </c>
      <c r="C114">
        <v>584</v>
      </c>
    </row>
    <row r="115" spans="1:3">
      <c r="A115" s="1">
        <v>38466</v>
      </c>
      <c r="B115" t="str">
        <f t="shared" si="1"/>
        <v>Apr</v>
      </c>
      <c r="C115">
        <v>786</v>
      </c>
    </row>
    <row r="116" spans="1:3">
      <c r="A116" s="1">
        <v>38467</v>
      </c>
      <c r="B116" t="str">
        <f t="shared" si="1"/>
        <v>Apr</v>
      </c>
      <c r="C116">
        <v>790</v>
      </c>
    </row>
    <row r="117" spans="1:3">
      <c r="A117" s="1">
        <v>38468</v>
      </c>
      <c r="B117" t="str">
        <f t="shared" si="1"/>
        <v>Apr</v>
      </c>
      <c r="C117">
        <v>980</v>
      </c>
    </row>
    <row r="118" spans="1:3">
      <c r="A118" s="1">
        <v>38469</v>
      </c>
      <c r="B118" t="str">
        <f t="shared" si="1"/>
        <v>Apr</v>
      </c>
      <c r="C118" s="2">
        <v>1135</v>
      </c>
    </row>
    <row r="119" spans="1:3">
      <c r="A119" s="1">
        <v>38470</v>
      </c>
      <c r="B119" t="str">
        <f t="shared" si="1"/>
        <v>Apr</v>
      </c>
      <c r="C119" s="2">
        <v>1453</v>
      </c>
    </row>
    <row r="120" spans="1:3">
      <c r="A120" s="1">
        <v>38471</v>
      </c>
      <c r="B120" t="str">
        <f t="shared" si="1"/>
        <v>Apr</v>
      </c>
      <c r="C120" s="2">
        <v>1367</v>
      </c>
    </row>
    <row r="121" spans="1:3">
      <c r="A121" s="1">
        <v>38472</v>
      </c>
      <c r="B121" t="str">
        <f t="shared" si="1"/>
        <v>Apr</v>
      </c>
      <c r="C121" s="2">
        <v>1014</v>
      </c>
    </row>
    <row r="122" spans="1:3">
      <c r="A122" s="1">
        <v>38473</v>
      </c>
      <c r="B122" t="str">
        <f t="shared" si="1"/>
        <v>May</v>
      </c>
      <c r="C122" s="2">
        <v>1237</v>
      </c>
    </row>
    <row r="123" spans="1:3">
      <c r="A123" s="1">
        <v>38474</v>
      </c>
      <c r="B123" t="str">
        <f t="shared" si="1"/>
        <v>May</v>
      </c>
      <c r="C123" s="2">
        <v>1344</v>
      </c>
    </row>
    <row r="124" spans="1:3">
      <c r="A124" s="1">
        <v>38475</v>
      </c>
      <c r="B124" t="str">
        <f t="shared" si="1"/>
        <v>May</v>
      </c>
      <c r="C124" s="2">
        <v>1643</v>
      </c>
    </row>
    <row r="125" spans="1:3">
      <c r="A125" s="1">
        <v>38476</v>
      </c>
      <c r="B125" t="str">
        <f t="shared" si="1"/>
        <v>May</v>
      </c>
      <c r="C125" s="2">
        <v>1389</v>
      </c>
    </row>
    <row r="126" spans="1:3">
      <c r="A126" s="1">
        <v>38477</v>
      </c>
      <c r="B126" t="str">
        <f t="shared" si="1"/>
        <v>May</v>
      </c>
      <c r="C126" s="2">
        <v>1744</v>
      </c>
    </row>
    <row r="127" spans="1:3">
      <c r="A127" s="1">
        <v>38478</v>
      </c>
      <c r="B127" t="str">
        <f t="shared" si="1"/>
        <v>May</v>
      </c>
      <c r="C127" s="2">
        <v>1768</v>
      </c>
    </row>
    <row r="128" spans="1:3">
      <c r="A128" s="1">
        <v>38479</v>
      </c>
      <c r="B128" t="str">
        <f t="shared" si="1"/>
        <v>May</v>
      </c>
      <c r="C128" s="2">
        <v>1940</v>
      </c>
    </row>
    <row r="129" spans="1:3">
      <c r="A129" s="1">
        <v>38480</v>
      </c>
      <c r="B129" t="str">
        <f t="shared" si="1"/>
        <v>May</v>
      </c>
      <c r="C129" s="2">
        <v>2040</v>
      </c>
    </row>
    <row r="130" spans="1:3">
      <c r="A130" s="1">
        <v>38481</v>
      </c>
      <c r="B130" t="str">
        <f t="shared" si="1"/>
        <v>May</v>
      </c>
      <c r="C130" s="2">
        <v>2013</v>
      </c>
    </row>
    <row r="131" spans="1:3">
      <c r="A131" s="1">
        <v>38482</v>
      </c>
      <c r="B131" t="str">
        <f t="shared" ref="B131:B194" si="2">TEXT(A131,"MMM")</f>
        <v>May</v>
      </c>
      <c r="C131" s="2">
        <v>2272</v>
      </c>
    </row>
    <row r="132" spans="1:3">
      <c r="A132" s="1">
        <v>38483</v>
      </c>
      <c r="B132" t="str">
        <f t="shared" si="2"/>
        <v>May</v>
      </c>
      <c r="C132" s="2">
        <v>2273</v>
      </c>
    </row>
    <row r="133" spans="1:3">
      <c r="A133" s="1">
        <v>38484</v>
      </c>
      <c r="B133" t="str">
        <f t="shared" si="2"/>
        <v>May</v>
      </c>
      <c r="C133" s="2">
        <v>2457</v>
      </c>
    </row>
    <row r="134" spans="1:3">
      <c r="A134" s="1">
        <v>38485</v>
      </c>
      <c r="B134" t="str">
        <f t="shared" si="2"/>
        <v>May</v>
      </c>
      <c r="C134" s="2">
        <v>2258</v>
      </c>
    </row>
    <row r="135" spans="1:3">
      <c r="A135" s="1">
        <v>38486</v>
      </c>
      <c r="B135" t="str">
        <f t="shared" si="2"/>
        <v>May</v>
      </c>
      <c r="C135" s="2">
        <v>2059</v>
      </c>
    </row>
    <row r="136" spans="1:3">
      <c r="A136" s="1">
        <v>38487</v>
      </c>
      <c r="B136" t="str">
        <f t="shared" si="2"/>
        <v>May</v>
      </c>
      <c r="C136" s="2">
        <v>1989</v>
      </c>
    </row>
    <row r="137" spans="1:3">
      <c r="A137" s="1">
        <v>38488</v>
      </c>
      <c r="B137" t="str">
        <f t="shared" si="2"/>
        <v>May</v>
      </c>
      <c r="C137" s="2">
        <v>1876</v>
      </c>
    </row>
    <row r="138" spans="1:3">
      <c r="A138" s="1">
        <v>38489</v>
      </c>
      <c r="B138" t="str">
        <f t="shared" si="2"/>
        <v>May</v>
      </c>
      <c r="C138" s="2">
        <v>2218</v>
      </c>
    </row>
    <row r="139" spans="1:3">
      <c r="A139" s="1">
        <v>38490</v>
      </c>
      <c r="B139" t="str">
        <f t="shared" si="2"/>
        <v>May</v>
      </c>
      <c r="C139" s="2">
        <v>2316</v>
      </c>
    </row>
    <row r="140" spans="1:3">
      <c r="A140" s="1">
        <v>38491</v>
      </c>
      <c r="B140" t="str">
        <f t="shared" si="2"/>
        <v>May</v>
      </c>
      <c r="C140" s="2">
        <v>2073</v>
      </c>
    </row>
    <row r="141" spans="1:3">
      <c r="A141" s="1">
        <v>38492</v>
      </c>
      <c r="B141" t="str">
        <f t="shared" si="2"/>
        <v>May</v>
      </c>
      <c r="C141" s="2">
        <v>1858</v>
      </c>
    </row>
    <row r="142" spans="1:3">
      <c r="A142" s="1">
        <v>38493</v>
      </c>
      <c r="B142" t="str">
        <f t="shared" si="2"/>
        <v>May</v>
      </c>
      <c r="C142" s="2">
        <v>1473</v>
      </c>
    </row>
    <row r="143" spans="1:3">
      <c r="A143" s="1">
        <v>38494</v>
      </c>
      <c r="B143" t="str">
        <f t="shared" si="2"/>
        <v>May</v>
      </c>
      <c r="C143" s="2">
        <v>1123</v>
      </c>
    </row>
    <row r="144" spans="1:3">
      <c r="A144" s="1">
        <v>38495</v>
      </c>
      <c r="B144" t="str">
        <f t="shared" si="2"/>
        <v>May</v>
      </c>
      <c r="C144" s="2">
        <v>1196</v>
      </c>
    </row>
    <row r="145" spans="1:3">
      <c r="A145" s="1">
        <v>38496</v>
      </c>
      <c r="B145" t="str">
        <f t="shared" si="2"/>
        <v>May</v>
      </c>
      <c r="C145">
        <v>854</v>
      </c>
    </row>
    <row r="146" spans="1:3">
      <c r="A146" s="1">
        <v>38497</v>
      </c>
      <c r="B146" t="str">
        <f t="shared" si="2"/>
        <v>May</v>
      </c>
      <c r="C146" s="2">
        <v>1069</v>
      </c>
    </row>
    <row r="147" spans="1:3">
      <c r="A147" s="1">
        <v>38498</v>
      </c>
      <c r="B147" t="str">
        <f t="shared" si="2"/>
        <v>May</v>
      </c>
      <c r="C147">
        <v>870</v>
      </c>
    </row>
    <row r="148" spans="1:3">
      <c r="A148" s="1">
        <v>38499</v>
      </c>
      <c r="B148" t="str">
        <f t="shared" si="2"/>
        <v>May</v>
      </c>
      <c r="C148" s="2">
        <v>1075</v>
      </c>
    </row>
    <row r="149" spans="1:3">
      <c r="A149" s="1">
        <v>38500</v>
      </c>
      <c r="B149" t="str">
        <f t="shared" si="2"/>
        <v>May</v>
      </c>
      <c r="C149" s="2">
        <v>1313</v>
      </c>
    </row>
    <row r="150" spans="1:3">
      <c r="A150" s="1">
        <v>38501</v>
      </c>
      <c r="B150" t="str">
        <f t="shared" si="2"/>
        <v>May</v>
      </c>
      <c r="C150" s="2">
        <v>1511</v>
      </c>
    </row>
    <row r="151" spans="1:3">
      <c r="A151" s="1">
        <v>38502</v>
      </c>
      <c r="B151" t="str">
        <f t="shared" si="2"/>
        <v>May</v>
      </c>
      <c r="C151" s="2">
        <v>1880</v>
      </c>
    </row>
    <row r="152" spans="1:3">
      <c r="A152" s="1">
        <v>38503</v>
      </c>
      <c r="B152" t="str">
        <f t="shared" si="2"/>
        <v>May</v>
      </c>
      <c r="C152" s="2">
        <v>1539</v>
      </c>
    </row>
    <row r="153" spans="1:3">
      <c r="A153" s="1">
        <v>38504</v>
      </c>
      <c r="B153" t="str">
        <f t="shared" si="2"/>
        <v>Jun</v>
      </c>
      <c r="C153" s="2">
        <v>1214</v>
      </c>
    </row>
    <row r="154" spans="1:3">
      <c r="A154" s="1">
        <v>38505</v>
      </c>
      <c r="B154" t="str">
        <f t="shared" si="2"/>
        <v>Jun</v>
      </c>
      <c r="C154" s="2">
        <v>1383</v>
      </c>
    </row>
    <row r="155" spans="1:3">
      <c r="A155" s="1">
        <v>38506</v>
      </c>
      <c r="B155" t="str">
        <f t="shared" si="2"/>
        <v>Jun</v>
      </c>
      <c r="C155" s="2">
        <v>1108</v>
      </c>
    </row>
    <row r="156" spans="1:3">
      <c r="A156" s="1">
        <v>38507</v>
      </c>
      <c r="B156" t="str">
        <f t="shared" si="2"/>
        <v>Jun</v>
      </c>
      <c r="C156" s="2">
        <v>1342</v>
      </c>
    </row>
    <row r="157" spans="1:3">
      <c r="A157" s="1">
        <v>38508</v>
      </c>
      <c r="B157" t="str">
        <f t="shared" si="2"/>
        <v>Jun</v>
      </c>
      <c r="C157" s="2">
        <v>1528</v>
      </c>
    </row>
    <row r="158" spans="1:3">
      <c r="A158" s="1">
        <v>38509</v>
      </c>
      <c r="B158" t="str">
        <f t="shared" si="2"/>
        <v>Jun</v>
      </c>
      <c r="C158" s="2">
        <v>1741</v>
      </c>
    </row>
    <row r="159" spans="1:3">
      <c r="A159" s="1">
        <v>38510</v>
      </c>
      <c r="B159" t="str">
        <f t="shared" si="2"/>
        <v>Jun</v>
      </c>
      <c r="C159" s="2">
        <v>1587</v>
      </c>
    </row>
    <row r="160" spans="1:3">
      <c r="A160" s="1">
        <v>38511</v>
      </c>
      <c r="B160" t="str">
        <f t="shared" si="2"/>
        <v>Jun</v>
      </c>
      <c r="C160" s="2">
        <v>1289</v>
      </c>
    </row>
    <row r="161" spans="1:3">
      <c r="A161" s="1">
        <v>38512</v>
      </c>
      <c r="B161" t="str">
        <f t="shared" si="2"/>
        <v>Jun</v>
      </c>
      <c r="C161" s="2">
        <v>1008</v>
      </c>
    </row>
    <row r="162" spans="1:3">
      <c r="A162" s="1">
        <v>38513</v>
      </c>
      <c r="B162" t="str">
        <f t="shared" si="2"/>
        <v>Jun</v>
      </c>
      <c r="C162">
        <v>958</v>
      </c>
    </row>
    <row r="163" spans="1:3">
      <c r="A163" s="1">
        <v>38514</v>
      </c>
      <c r="B163" t="str">
        <f t="shared" si="2"/>
        <v>Jun</v>
      </c>
      <c r="C163">
        <v>787</v>
      </c>
    </row>
    <row r="164" spans="1:3">
      <c r="A164" s="1">
        <v>38515</v>
      </c>
      <c r="B164" t="str">
        <f t="shared" si="2"/>
        <v>Jun</v>
      </c>
      <c r="C164">
        <v>780</v>
      </c>
    </row>
    <row r="165" spans="1:3">
      <c r="A165" s="1">
        <v>38516</v>
      </c>
      <c r="B165" t="str">
        <f t="shared" si="2"/>
        <v>Jun</v>
      </c>
      <c r="C165">
        <v>904</v>
      </c>
    </row>
    <row r="166" spans="1:3">
      <c r="A166" s="1">
        <v>38517</v>
      </c>
      <c r="B166" t="str">
        <f t="shared" si="2"/>
        <v>Jun</v>
      </c>
      <c r="C166">
        <v>661</v>
      </c>
    </row>
    <row r="167" spans="1:3">
      <c r="A167" s="1">
        <v>38518</v>
      </c>
      <c r="B167" t="str">
        <f t="shared" si="2"/>
        <v>Jun</v>
      </c>
      <c r="C167">
        <v>839</v>
      </c>
    </row>
    <row r="168" spans="1:3">
      <c r="A168" s="1">
        <v>38519</v>
      </c>
      <c r="B168" t="str">
        <f t="shared" si="2"/>
        <v>Jun</v>
      </c>
      <c r="C168">
        <v>892</v>
      </c>
    </row>
    <row r="169" spans="1:3">
      <c r="A169" s="1">
        <v>38520</v>
      </c>
      <c r="B169" t="str">
        <f t="shared" si="2"/>
        <v>Jun</v>
      </c>
      <c r="C169">
        <v>951</v>
      </c>
    </row>
    <row r="170" spans="1:3">
      <c r="A170" s="1">
        <v>38521</v>
      </c>
      <c r="B170" t="str">
        <f t="shared" si="2"/>
        <v>Jun</v>
      </c>
      <c r="C170">
        <v>905</v>
      </c>
    </row>
    <row r="171" spans="1:3">
      <c r="A171" s="1">
        <v>38522</v>
      </c>
      <c r="B171" t="str">
        <f t="shared" si="2"/>
        <v>Jun</v>
      </c>
      <c r="C171">
        <v>743</v>
      </c>
    </row>
    <row r="172" spans="1:3">
      <c r="A172" s="1">
        <v>38523</v>
      </c>
      <c r="B172" t="str">
        <f t="shared" si="2"/>
        <v>Jun</v>
      </c>
      <c r="C172">
        <v>833</v>
      </c>
    </row>
    <row r="173" spans="1:3">
      <c r="A173" s="1">
        <v>38524</v>
      </c>
      <c r="B173" t="str">
        <f t="shared" si="2"/>
        <v>Jun</v>
      </c>
      <c r="C173" s="2">
        <v>1166</v>
      </c>
    </row>
    <row r="174" spans="1:3">
      <c r="A174" s="1">
        <v>38525</v>
      </c>
      <c r="B174" t="str">
        <f t="shared" si="2"/>
        <v>Jun</v>
      </c>
      <c r="C174" s="2">
        <v>1367</v>
      </c>
    </row>
    <row r="175" spans="1:3">
      <c r="A175" s="1">
        <v>38526</v>
      </c>
      <c r="B175" t="str">
        <f t="shared" si="2"/>
        <v>Jun</v>
      </c>
      <c r="C175" s="2">
        <v>1242</v>
      </c>
    </row>
    <row r="176" spans="1:3">
      <c r="A176" s="1">
        <v>38527</v>
      </c>
      <c r="B176" t="str">
        <f t="shared" si="2"/>
        <v>Jun</v>
      </c>
      <c r="C176" s="2">
        <v>1419</v>
      </c>
    </row>
    <row r="177" spans="1:3">
      <c r="A177" s="1">
        <v>38528</v>
      </c>
      <c r="B177" t="str">
        <f t="shared" si="2"/>
        <v>Jun</v>
      </c>
      <c r="C177" s="2">
        <v>1679</v>
      </c>
    </row>
    <row r="178" spans="1:3">
      <c r="A178" s="1">
        <v>38529</v>
      </c>
      <c r="B178" t="str">
        <f t="shared" si="2"/>
        <v>Jun</v>
      </c>
      <c r="C178" s="2">
        <v>1774</v>
      </c>
    </row>
    <row r="179" spans="1:3">
      <c r="A179" s="1">
        <v>38530</v>
      </c>
      <c r="B179" t="str">
        <f t="shared" si="2"/>
        <v>Jun</v>
      </c>
      <c r="C179" s="2">
        <v>2129</v>
      </c>
    </row>
    <row r="180" spans="1:3">
      <c r="A180" s="1">
        <v>38531</v>
      </c>
      <c r="B180" t="str">
        <f t="shared" si="2"/>
        <v>Jun</v>
      </c>
      <c r="C180" s="2">
        <v>2148</v>
      </c>
    </row>
    <row r="181" spans="1:3">
      <c r="A181" s="1">
        <v>38532</v>
      </c>
      <c r="B181" t="str">
        <f t="shared" si="2"/>
        <v>Jun</v>
      </c>
      <c r="C181" s="2">
        <v>2379</v>
      </c>
    </row>
    <row r="182" spans="1:3">
      <c r="A182" s="1">
        <v>38533</v>
      </c>
      <c r="B182" t="str">
        <f t="shared" si="2"/>
        <v>Jun</v>
      </c>
      <c r="C182" s="2">
        <v>2461</v>
      </c>
    </row>
    <row r="183" spans="1:3">
      <c r="A183" s="1">
        <v>38534</v>
      </c>
      <c r="B183" t="str">
        <f t="shared" si="2"/>
        <v>Jul</v>
      </c>
      <c r="C183" s="2">
        <v>2409</v>
      </c>
    </row>
    <row r="184" spans="1:3">
      <c r="A184" s="1">
        <v>38535</v>
      </c>
      <c r="B184" t="str">
        <f t="shared" si="2"/>
        <v>Jul</v>
      </c>
      <c r="C184" s="2">
        <v>2208</v>
      </c>
    </row>
    <row r="185" spans="1:3">
      <c r="A185" s="1">
        <v>38536</v>
      </c>
      <c r="B185" t="str">
        <f t="shared" si="2"/>
        <v>Jul</v>
      </c>
      <c r="C185" s="2">
        <v>2290</v>
      </c>
    </row>
    <row r="186" spans="1:3">
      <c r="A186" s="1">
        <v>38537</v>
      </c>
      <c r="B186" t="str">
        <f t="shared" si="2"/>
        <v>Jul</v>
      </c>
      <c r="C186" s="2">
        <v>2781</v>
      </c>
    </row>
    <row r="187" spans="1:3">
      <c r="A187" s="1">
        <v>38538</v>
      </c>
      <c r="B187" t="str">
        <f t="shared" si="2"/>
        <v>Jul</v>
      </c>
      <c r="C187" s="2">
        <v>2933</v>
      </c>
    </row>
    <row r="188" spans="1:3">
      <c r="A188" s="1">
        <v>38539</v>
      </c>
      <c r="B188" t="str">
        <f t="shared" si="2"/>
        <v>Jul</v>
      </c>
      <c r="C188" s="2">
        <v>2691</v>
      </c>
    </row>
    <row r="189" spans="1:3">
      <c r="A189" s="1">
        <v>38540</v>
      </c>
      <c r="B189" t="str">
        <f t="shared" si="2"/>
        <v>Jul</v>
      </c>
      <c r="C189" s="2">
        <v>2734</v>
      </c>
    </row>
    <row r="190" spans="1:3">
      <c r="A190" s="1">
        <v>38541</v>
      </c>
      <c r="B190" t="str">
        <f t="shared" si="2"/>
        <v>Jul</v>
      </c>
      <c r="C190" s="2">
        <v>2846</v>
      </c>
    </row>
    <row r="191" spans="1:3">
      <c r="A191" s="1">
        <v>38542</v>
      </c>
      <c r="B191" t="str">
        <f t="shared" si="2"/>
        <v>Jul</v>
      </c>
      <c r="C191" s="2">
        <v>2427</v>
      </c>
    </row>
    <row r="192" spans="1:3">
      <c r="A192" s="1">
        <v>38543</v>
      </c>
      <c r="B192" t="str">
        <f t="shared" si="2"/>
        <v>Jul</v>
      </c>
      <c r="C192" s="2">
        <v>2356</v>
      </c>
    </row>
    <row r="193" spans="1:3">
      <c r="A193" s="1">
        <v>38544</v>
      </c>
      <c r="B193" t="str">
        <f t="shared" si="2"/>
        <v>Jul</v>
      </c>
      <c r="C193" s="2">
        <v>2943</v>
      </c>
    </row>
    <row r="194" spans="1:3">
      <c r="A194" s="1">
        <v>38545</v>
      </c>
      <c r="B194" t="str">
        <f t="shared" si="2"/>
        <v>Jul</v>
      </c>
      <c r="C194" s="2">
        <v>2724</v>
      </c>
    </row>
    <row r="195" spans="1:3">
      <c r="A195" s="1">
        <v>38546</v>
      </c>
      <c r="B195" t="str">
        <f t="shared" ref="B195:B258" si="3">TEXT(A195,"MMM")</f>
        <v>Jul</v>
      </c>
      <c r="C195" s="2">
        <v>2718</v>
      </c>
    </row>
    <row r="196" spans="1:3">
      <c r="A196" s="1">
        <v>38547</v>
      </c>
      <c r="B196" t="str">
        <f t="shared" si="3"/>
        <v>Jul</v>
      </c>
      <c r="C196" s="2">
        <v>2856</v>
      </c>
    </row>
    <row r="197" spans="1:3">
      <c r="A197" s="1">
        <v>38548</v>
      </c>
      <c r="B197" t="str">
        <f t="shared" si="3"/>
        <v>Jul</v>
      </c>
      <c r="C197" s="2">
        <v>2966</v>
      </c>
    </row>
    <row r="198" spans="1:3">
      <c r="A198" s="1">
        <v>38549</v>
      </c>
      <c r="B198" t="str">
        <f t="shared" si="3"/>
        <v>Jul</v>
      </c>
      <c r="C198" s="2">
        <v>2918</v>
      </c>
    </row>
    <row r="199" spans="1:3">
      <c r="A199" s="1">
        <v>38550</v>
      </c>
      <c r="B199" t="str">
        <f t="shared" si="3"/>
        <v>Jul</v>
      </c>
      <c r="C199" s="2">
        <v>2584</v>
      </c>
    </row>
    <row r="200" spans="1:3">
      <c r="A200" s="1">
        <v>38551</v>
      </c>
      <c r="B200" t="str">
        <f t="shared" si="3"/>
        <v>Jul</v>
      </c>
      <c r="C200" s="2">
        <v>2951</v>
      </c>
    </row>
    <row r="201" spans="1:3">
      <c r="A201" s="1">
        <v>38552</v>
      </c>
      <c r="B201" t="str">
        <f t="shared" si="3"/>
        <v>Jul</v>
      </c>
      <c r="C201" s="2">
        <v>2700</v>
      </c>
    </row>
    <row r="202" spans="1:3">
      <c r="A202" s="1">
        <v>38553</v>
      </c>
      <c r="B202" t="str">
        <f t="shared" si="3"/>
        <v>Jul</v>
      </c>
      <c r="C202" s="2">
        <v>2869</v>
      </c>
    </row>
    <row r="203" spans="1:3">
      <c r="A203" s="1">
        <v>38554</v>
      </c>
      <c r="B203" t="str">
        <f t="shared" si="3"/>
        <v>Jul</v>
      </c>
      <c r="C203" s="2">
        <v>3206</v>
      </c>
    </row>
    <row r="204" spans="1:3">
      <c r="A204" s="1">
        <v>38555</v>
      </c>
      <c r="B204" t="str">
        <f t="shared" si="3"/>
        <v>Jul</v>
      </c>
      <c r="C204" s="2">
        <v>3510</v>
      </c>
    </row>
    <row r="205" spans="1:3">
      <c r="A205" s="1">
        <v>38556</v>
      </c>
      <c r="B205" t="str">
        <f t="shared" si="3"/>
        <v>Jul</v>
      </c>
      <c r="C205" s="2">
        <v>3634</v>
      </c>
    </row>
    <row r="206" spans="1:3">
      <c r="A206" s="1">
        <v>38557</v>
      </c>
      <c r="B206" t="str">
        <f t="shared" si="3"/>
        <v>Jul</v>
      </c>
      <c r="C206" s="2">
        <v>3749</v>
      </c>
    </row>
    <row r="207" spans="1:3">
      <c r="A207" s="1">
        <v>38558</v>
      </c>
      <c r="B207" t="str">
        <f t="shared" si="3"/>
        <v>Jul</v>
      </c>
      <c r="C207" s="2">
        <v>4339</v>
      </c>
    </row>
    <row r="208" spans="1:3">
      <c r="A208" s="1">
        <v>38559</v>
      </c>
      <c r="B208" t="str">
        <f t="shared" si="3"/>
        <v>Jul</v>
      </c>
      <c r="C208" s="2">
        <v>4658</v>
      </c>
    </row>
    <row r="209" spans="1:3">
      <c r="A209" s="1">
        <v>38560</v>
      </c>
      <c r="B209" t="str">
        <f t="shared" si="3"/>
        <v>Jul</v>
      </c>
      <c r="C209" s="2">
        <v>4456</v>
      </c>
    </row>
    <row r="210" spans="1:3">
      <c r="A210" s="1">
        <v>38561</v>
      </c>
      <c r="B210" t="str">
        <f t="shared" si="3"/>
        <v>Jul</v>
      </c>
      <c r="C210" s="2">
        <v>4639</v>
      </c>
    </row>
    <row r="211" spans="1:3">
      <c r="A211" s="1">
        <v>38562</v>
      </c>
      <c r="B211" t="str">
        <f t="shared" si="3"/>
        <v>Jul</v>
      </c>
      <c r="C211" s="2">
        <v>4521</v>
      </c>
    </row>
    <row r="212" spans="1:3">
      <c r="A212" s="1">
        <v>38563</v>
      </c>
      <c r="B212" t="str">
        <f t="shared" si="3"/>
        <v>Jul</v>
      </c>
      <c r="C212" s="2">
        <v>4000</v>
      </c>
    </row>
    <row r="213" spans="1:3">
      <c r="A213" s="1">
        <v>38564</v>
      </c>
      <c r="B213" t="str">
        <f t="shared" si="3"/>
        <v>Jul</v>
      </c>
      <c r="C213" s="2">
        <v>3801</v>
      </c>
    </row>
    <row r="214" spans="1:3">
      <c r="A214" s="1">
        <v>38565</v>
      </c>
      <c r="B214" t="str">
        <f t="shared" si="3"/>
        <v>Aug</v>
      </c>
      <c r="C214" s="2">
        <v>4533</v>
      </c>
    </row>
    <row r="215" spans="1:3">
      <c r="A215" s="1">
        <v>38566</v>
      </c>
      <c r="B215" t="str">
        <f t="shared" si="3"/>
        <v>Aug</v>
      </c>
      <c r="C215" s="2">
        <v>4811</v>
      </c>
    </row>
    <row r="216" spans="1:3">
      <c r="A216" s="1">
        <v>38567</v>
      </c>
      <c r="B216" t="str">
        <f t="shared" si="3"/>
        <v>Aug</v>
      </c>
      <c r="C216" s="2">
        <v>4989</v>
      </c>
    </row>
    <row r="217" spans="1:3">
      <c r="A217" s="1">
        <v>38568</v>
      </c>
      <c r="B217" t="str">
        <f t="shared" si="3"/>
        <v>Aug</v>
      </c>
      <c r="C217" s="2">
        <v>5158</v>
      </c>
    </row>
    <row r="218" spans="1:3">
      <c r="A218" s="1">
        <v>38569</v>
      </c>
      <c r="B218" t="str">
        <f t="shared" si="3"/>
        <v>Aug</v>
      </c>
      <c r="C218" s="2">
        <v>5388</v>
      </c>
    </row>
    <row r="219" spans="1:3">
      <c r="A219" s="1">
        <v>38570</v>
      </c>
      <c r="B219" t="str">
        <f t="shared" si="3"/>
        <v>Aug</v>
      </c>
      <c r="C219" s="2">
        <v>5218</v>
      </c>
    </row>
    <row r="220" spans="1:3">
      <c r="A220" s="1">
        <v>38571</v>
      </c>
      <c r="B220" t="str">
        <f t="shared" si="3"/>
        <v>Aug</v>
      </c>
      <c r="C220" s="2">
        <v>4752</v>
      </c>
    </row>
    <row r="221" spans="1:3">
      <c r="A221" s="1">
        <v>38572</v>
      </c>
      <c r="B221" t="str">
        <f t="shared" si="3"/>
        <v>Aug</v>
      </c>
      <c r="C221" s="2">
        <v>5631</v>
      </c>
    </row>
    <row r="222" spans="1:3">
      <c r="A222" s="1">
        <v>38573</v>
      </c>
      <c r="B222" t="str">
        <f t="shared" si="3"/>
        <v>Aug</v>
      </c>
      <c r="C222" s="2">
        <v>5974</v>
      </c>
    </row>
    <row r="223" spans="1:3">
      <c r="A223" s="1">
        <v>38574</v>
      </c>
      <c r="B223" t="str">
        <f t="shared" si="3"/>
        <v>Aug</v>
      </c>
      <c r="C223" s="2">
        <v>5852</v>
      </c>
    </row>
    <row r="224" spans="1:3">
      <c r="A224" s="1">
        <v>38575</v>
      </c>
      <c r="B224" t="str">
        <f t="shared" si="3"/>
        <v>Aug</v>
      </c>
      <c r="C224" s="2">
        <v>5764</v>
      </c>
    </row>
    <row r="225" spans="1:3">
      <c r="A225" s="1">
        <v>38576</v>
      </c>
      <c r="B225" t="str">
        <f t="shared" si="3"/>
        <v>Aug</v>
      </c>
      <c r="C225" s="2">
        <v>5470</v>
      </c>
    </row>
    <row r="226" spans="1:3">
      <c r="A226" s="1">
        <v>38577</v>
      </c>
      <c r="B226" t="str">
        <f t="shared" si="3"/>
        <v>Aug</v>
      </c>
      <c r="C226" s="2">
        <v>5139</v>
      </c>
    </row>
    <row r="227" spans="1:3">
      <c r="A227" s="1">
        <v>38578</v>
      </c>
      <c r="B227" t="str">
        <f t="shared" si="3"/>
        <v>Aug</v>
      </c>
      <c r="C227" s="2">
        <v>5167</v>
      </c>
    </row>
    <row r="228" spans="1:3">
      <c r="A228" s="1">
        <v>38579</v>
      </c>
      <c r="B228" t="str">
        <f t="shared" si="3"/>
        <v>Aug</v>
      </c>
      <c r="C228" s="2">
        <v>5939</v>
      </c>
    </row>
    <row r="229" spans="1:3">
      <c r="A229" s="1">
        <v>38580</v>
      </c>
      <c r="B229" t="str">
        <f t="shared" si="3"/>
        <v>Aug</v>
      </c>
      <c r="C229" s="2">
        <v>6048</v>
      </c>
    </row>
    <row r="230" spans="1:3">
      <c r="A230" s="1">
        <v>38581</v>
      </c>
      <c r="B230" t="str">
        <f t="shared" si="3"/>
        <v>Aug</v>
      </c>
      <c r="C230" s="2">
        <v>6137</v>
      </c>
    </row>
    <row r="231" spans="1:3">
      <c r="A231" s="1">
        <v>38582</v>
      </c>
      <c r="B231" t="str">
        <f t="shared" si="3"/>
        <v>Aug</v>
      </c>
      <c r="C231" s="2">
        <v>5897</v>
      </c>
    </row>
    <row r="232" spans="1:3">
      <c r="A232" s="1">
        <v>38583</v>
      </c>
      <c r="B232" t="str">
        <f t="shared" si="3"/>
        <v>Aug</v>
      </c>
      <c r="C232" s="2">
        <v>6098</v>
      </c>
    </row>
    <row r="233" spans="1:3">
      <c r="A233" s="1">
        <v>38584</v>
      </c>
      <c r="B233" t="str">
        <f t="shared" si="3"/>
        <v>Aug</v>
      </c>
      <c r="C233" s="2">
        <v>5603</v>
      </c>
    </row>
    <row r="234" spans="1:3">
      <c r="A234" s="1">
        <v>38585</v>
      </c>
      <c r="B234" t="str">
        <f t="shared" si="3"/>
        <v>Aug</v>
      </c>
      <c r="C234" s="2">
        <v>5156</v>
      </c>
    </row>
    <row r="235" spans="1:3">
      <c r="A235" s="1">
        <v>38586</v>
      </c>
      <c r="B235" t="str">
        <f t="shared" si="3"/>
        <v>Aug</v>
      </c>
      <c r="C235" s="2">
        <v>5423</v>
      </c>
    </row>
    <row r="236" spans="1:3">
      <c r="A236" s="1">
        <v>38587</v>
      </c>
      <c r="B236" t="str">
        <f t="shared" si="3"/>
        <v>Aug</v>
      </c>
      <c r="C236" s="2">
        <v>5766</v>
      </c>
    </row>
    <row r="237" spans="1:3">
      <c r="A237" s="1">
        <v>38588</v>
      </c>
      <c r="B237" t="str">
        <f t="shared" si="3"/>
        <v>Aug</v>
      </c>
      <c r="C237" s="2">
        <v>5984</v>
      </c>
    </row>
    <row r="238" spans="1:3">
      <c r="A238" s="1">
        <v>38589</v>
      </c>
      <c r="B238" t="str">
        <f t="shared" si="3"/>
        <v>Aug</v>
      </c>
      <c r="C238" s="2">
        <v>6261</v>
      </c>
    </row>
    <row r="239" spans="1:3">
      <c r="A239" s="1">
        <v>38590</v>
      </c>
      <c r="B239" t="str">
        <f t="shared" si="3"/>
        <v>Aug</v>
      </c>
      <c r="C239" s="2">
        <v>5922</v>
      </c>
    </row>
    <row r="240" spans="1:3">
      <c r="A240" s="1">
        <v>38591</v>
      </c>
      <c r="B240" t="str">
        <f t="shared" si="3"/>
        <v>Aug</v>
      </c>
      <c r="C240" s="2">
        <v>5410</v>
      </c>
    </row>
    <row r="241" spans="1:3">
      <c r="A241" s="1">
        <v>38592</v>
      </c>
      <c r="B241" t="str">
        <f t="shared" si="3"/>
        <v>Aug</v>
      </c>
      <c r="C241" s="2">
        <v>5171</v>
      </c>
    </row>
    <row r="242" spans="1:3">
      <c r="A242" s="1">
        <v>38593</v>
      </c>
      <c r="B242" t="str">
        <f t="shared" si="3"/>
        <v>Aug</v>
      </c>
      <c r="C242" s="2">
        <v>5927</v>
      </c>
    </row>
    <row r="243" spans="1:3">
      <c r="A243" s="1">
        <v>38594</v>
      </c>
      <c r="B243" t="str">
        <f t="shared" si="3"/>
        <v>Aug</v>
      </c>
      <c r="C243" s="2">
        <v>6033</v>
      </c>
    </row>
    <row r="244" spans="1:3">
      <c r="A244" s="1">
        <v>38595</v>
      </c>
      <c r="B244" t="str">
        <f t="shared" si="3"/>
        <v>Aug</v>
      </c>
      <c r="C244" s="2">
        <v>6368</v>
      </c>
    </row>
    <row r="245" spans="1:3">
      <c r="A245" s="1">
        <v>38596</v>
      </c>
      <c r="B245" t="str">
        <f t="shared" si="3"/>
        <v>Sep</v>
      </c>
      <c r="C245" s="2">
        <v>6343</v>
      </c>
    </row>
    <row r="246" spans="1:3">
      <c r="A246" s="1">
        <v>38597</v>
      </c>
      <c r="B246" t="str">
        <f t="shared" si="3"/>
        <v>Sep</v>
      </c>
      <c r="C246" s="2">
        <v>6575</v>
      </c>
    </row>
    <row r="247" spans="1:3">
      <c r="A247" s="1">
        <v>38598</v>
      </c>
      <c r="B247" t="str">
        <f t="shared" si="3"/>
        <v>Sep</v>
      </c>
      <c r="C247" s="2">
        <v>6262</v>
      </c>
    </row>
    <row r="248" spans="1:3">
      <c r="A248" s="1">
        <v>38599</v>
      </c>
      <c r="B248" t="str">
        <f t="shared" si="3"/>
        <v>Sep</v>
      </c>
      <c r="C248" s="2">
        <v>6103</v>
      </c>
    </row>
    <row r="249" spans="1:3">
      <c r="A249" s="1">
        <v>38600</v>
      </c>
      <c r="B249" t="str">
        <f t="shared" si="3"/>
        <v>Sep</v>
      </c>
      <c r="C249" s="2">
        <v>6837</v>
      </c>
    </row>
    <row r="250" spans="1:3">
      <c r="A250" s="1">
        <v>38601</v>
      </c>
      <c r="B250" t="str">
        <f t="shared" si="3"/>
        <v>Sep</v>
      </c>
      <c r="C250" s="2">
        <v>6872</v>
      </c>
    </row>
    <row r="251" spans="1:3">
      <c r="A251" s="1">
        <v>38602</v>
      </c>
      <c r="B251" t="str">
        <f t="shared" si="3"/>
        <v>Sep</v>
      </c>
      <c r="C251" s="2">
        <v>6632</v>
      </c>
    </row>
    <row r="252" spans="1:3">
      <c r="A252" s="1">
        <v>38603</v>
      </c>
      <c r="B252" t="str">
        <f t="shared" si="3"/>
        <v>Sep</v>
      </c>
      <c r="C252" s="2">
        <v>6548</v>
      </c>
    </row>
    <row r="253" spans="1:3">
      <c r="A253" s="1">
        <v>38604</v>
      </c>
      <c r="B253" t="str">
        <f t="shared" si="3"/>
        <v>Sep</v>
      </c>
      <c r="C253" s="2">
        <v>6656</v>
      </c>
    </row>
    <row r="254" spans="1:3">
      <c r="A254" s="1">
        <v>38605</v>
      </c>
      <c r="B254" t="str">
        <f t="shared" si="3"/>
        <v>Sep</v>
      </c>
      <c r="C254" s="2">
        <v>6454</v>
      </c>
    </row>
    <row r="255" spans="1:3">
      <c r="A255" s="1">
        <v>38606</v>
      </c>
      <c r="B255" t="str">
        <f t="shared" si="3"/>
        <v>Sep</v>
      </c>
      <c r="C255" s="2">
        <v>6270</v>
      </c>
    </row>
    <row r="256" spans="1:3">
      <c r="A256" s="1">
        <v>38607</v>
      </c>
      <c r="B256" t="str">
        <f t="shared" si="3"/>
        <v>Sep</v>
      </c>
      <c r="C256" s="2">
        <v>6655</v>
      </c>
    </row>
    <row r="257" spans="1:3">
      <c r="A257" s="1">
        <v>38608</v>
      </c>
      <c r="B257" t="str">
        <f t="shared" si="3"/>
        <v>Sep</v>
      </c>
      <c r="C257" s="2">
        <v>6954</v>
      </c>
    </row>
    <row r="258" spans="1:3">
      <c r="A258" s="1">
        <v>38609</v>
      </c>
      <c r="B258" t="str">
        <f t="shared" si="3"/>
        <v>Sep</v>
      </c>
      <c r="C258" s="2">
        <v>7297</v>
      </c>
    </row>
    <row r="259" spans="1:3">
      <c r="A259" s="1">
        <v>38610</v>
      </c>
      <c r="B259" t="str">
        <f t="shared" ref="B259:B322" si="4">TEXT(A259,"MMM")</f>
        <v>Sep</v>
      </c>
      <c r="C259" s="2">
        <v>7075</v>
      </c>
    </row>
    <row r="260" spans="1:3">
      <c r="A260" s="1">
        <v>38611</v>
      </c>
      <c r="B260" t="str">
        <f t="shared" si="4"/>
        <v>Sep</v>
      </c>
      <c r="C260" s="2">
        <v>7144</v>
      </c>
    </row>
    <row r="261" spans="1:3">
      <c r="A261" s="1">
        <v>38612</v>
      </c>
      <c r="B261" t="str">
        <f t="shared" si="4"/>
        <v>Sep</v>
      </c>
      <c r="C261" s="2">
        <v>6575</v>
      </c>
    </row>
    <row r="262" spans="1:3">
      <c r="A262" s="1">
        <v>38613</v>
      </c>
      <c r="B262" t="str">
        <f t="shared" si="4"/>
        <v>Sep</v>
      </c>
      <c r="C262" s="2">
        <v>6240</v>
      </c>
    </row>
    <row r="263" spans="1:3">
      <c r="A263" s="1">
        <v>38614</v>
      </c>
      <c r="B263" t="str">
        <f t="shared" si="4"/>
        <v>Sep</v>
      </c>
      <c r="C263" s="2">
        <v>7001</v>
      </c>
    </row>
    <row r="264" spans="1:3">
      <c r="A264" s="1">
        <v>38615</v>
      </c>
      <c r="B264" t="str">
        <f t="shared" si="4"/>
        <v>Sep</v>
      </c>
      <c r="C264" s="2">
        <v>6966</v>
      </c>
    </row>
    <row r="265" spans="1:3">
      <c r="A265" s="1">
        <v>38616</v>
      </c>
      <c r="B265" t="str">
        <f t="shared" si="4"/>
        <v>Sep</v>
      </c>
      <c r="C265" s="2">
        <v>6790</v>
      </c>
    </row>
    <row r="266" spans="1:3">
      <c r="A266" s="1">
        <v>38617</v>
      </c>
      <c r="B266" t="str">
        <f t="shared" si="4"/>
        <v>Sep</v>
      </c>
      <c r="C266" s="2">
        <v>6978</v>
      </c>
    </row>
    <row r="267" spans="1:3">
      <c r="A267" s="1">
        <v>38618</v>
      </c>
      <c r="B267" t="str">
        <f t="shared" si="4"/>
        <v>Sep</v>
      </c>
      <c r="C267" s="2">
        <v>7290</v>
      </c>
    </row>
    <row r="268" spans="1:3">
      <c r="A268" s="1">
        <v>38619</v>
      </c>
      <c r="B268" t="str">
        <f t="shared" si="4"/>
        <v>Sep</v>
      </c>
      <c r="C268" s="2">
        <v>6607</v>
      </c>
    </row>
    <row r="269" spans="1:3">
      <c r="A269" s="1">
        <v>38620</v>
      </c>
      <c r="B269" t="str">
        <f t="shared" si="4"/>
        <v>Sep</v>
      </c>
      <c r="C269" s="2">
        <v>6345</v>
      </c>
    </row>
    <row r="270" spans="1:3">
      <c r="A270" s="1">
        <v>38621</v>
      </c>
      <c r="B270" t="str">
        <f t="shared" si="4"/>
        <v>Sep</v>
      </c>
      <c r="C270" s="2">
        <v>7254</v>
      </c>
    </row>
    <row r="271" spans="1:3">
      <c r="A271" s="1">
        <v>38622</v>
      </c>
      <c r="B271" t="str">
        <f t="shared" si="4"/>
        <v>Sep</v>
      </c>
      <c r="C271" s="2">
        <v>6961</v>
      </c>
    </row>
    <row r="272" spans="1:3">
      <c r="A272" s="1">
        <v>38623</v>
      </c>
      <c r="B272" t="str">
        <f t="shared" si="4"/>
        <v>Sep</v>
      </c>
      <c r="C272" s="2">
        <v>7248</v>
      </c>
    </row>
    <row r="273" spans="1:3">
      <c r="A273" s="1">
        <v>38624</v>
      </c>
      <c r="B273" t="str">
        <f t="shared" si="4"/>
        <v>Sep</v>
      </c>
      <c r="C273" s="2">
        <v>7599</v>
      </c>
    </row>
    <row r="274" spans="1:3">
      <c r="A274" s="1">
        <v>38625</v>
      </c>
      <c r="B274" t="str">
        <f t="shared" si="4"/>
        <v>Sep</v>
      </c>
      <c r="C274" s="2">
        <v>7694</v>
      </c>
    </row>
    <row r="275" spans="1:3">
      <c r="A275" s="1">
        <v>38626</v>
      </c>
      <c r="B275" t="str">
        <f t="shared" si="4"/>
        <v>Oct</v>
      </c>
      <c r="C275" s="2">
        <v>7525</v>
      </c>
    </row>
    <row r="276" spans="1:3">
      <c r="A276" s="1">
        <v>38627</v>
      </c>
      <c r="B276" t="str">
        <f t="shared" si="4"/>
        <v>Oct</v>
      </c>
      <c r="C276" s="2">
        <v>7006</v>
      </c>
    </row>
    <row r="277" spans="1:3">
      <c r="A277" s="1">
        <v>38628</v>
      </c>
      <c r="B277" t="str">
        <f t="shared" si="4"/>
        <v>Oct</v>
      </c>
      <c r="C277" s="2">
        <v>7786</v>
      </c>
    </row>
    <row r="278" spans="1:3">
      <c r="A278" s="1">
        <v>38629</v>
      </c>
      <c r="B278" t="str">
        <f t="shared" si="4"/>
        <v>Oct</v>
      </c>
      <c r="C278" s="2">
        <v>7528</v>
      </c>
    </row>
    <row r="279" spans="1:3">
      <c r="A279" s="1">
        <v>38630</v>
      </c>
      <c r="B279" t="str">
        <f t="shared" si="4"/>
        <v>Oct</v>
      </c>
      <c r="C279" s="2">
        <v>7481</v>
      </c>
    </row>
    <row r="280" spans="1:3">
      <c r="A280" s="1">
        <v>38631</v>
      </c>
      <c r="B280" t="str">
        <f t="shared" si="4"/>
        <v>Oct</v>
      </c>
      <c r="C280" s="2">
        <v>7155</v>
      </c>
    </row>
    <row r="281" spans="1:3">
      <c r="A281" s="1">
        <v>38632</v>
      </c>
      <c r="B281" t="str">
        <f t="shared" si="4"/>
        <v>Oct</v>
      </c>
      <c r="C281" s="2">
        <v>7334</v>
      </c>
    </row>
    <row r="282" spans="1:3">
      <c r="A282" s="1">
        <v>38633</v>
      </c>
      <c r="B282" t="str">
        <f t="shared" si="4"/>
        <v>Oct</v>
      </c>
      <c r="C282" s="2">
        <v>7083</v>
      </c>
    </row>
    <row r="283" spans="1:3">
      <c r="A283" s="1">
        <v>38634</v>
      </c>
      <c r="B283" t="str">
        <f t="shared" si="4"/>
        <v>Oct</v>
      </c>
      <c r="C283" s="2">
        <v>6502</v>
      </c>
    </row>
    <row r="284" spans="1:3">
      <c r="A284" s="1">
        <v>38635</v>
      </c>
      <c r="B284" t="str">
        <f t="shared" si="4"/>
        <v>Oct</v>
      </c>
      <c r="C284" s="2">
        <v>7332</v>
      </c>
    </row>
    <row r="285" spans="1:3">
      <c r="A285" s="1">
        <v>38636</v>
      </c>
      <c r="B285" t="str">
        <f t="shared" si="4"/>
        <v>Oct</v>
      </c>
      <c r="C285" s="2">
        <v>7404</v>
      </c>
    </row>
    <row r="286" spans="1:3">
      <c r="A286" s="1">
        <v>38637</v>
      </c>
      <c r="B286" t="str">
        <f t="shared" si="4"/>
        <v>Oct</v>
      </c>
      <c r="C286" s="2">
        <v>7342</v>
      </c>
    </row>
    <row r="287" spans="1:3">
      <c r="A287" s="1">
        <v>38638</v>
      </c>
      <c r="B287" t="str">
        <f t="shared" si="4"/>
        <v>Oct</v>
      </c>
      <c r="C287" s="2">
        <v>7490</v>
      </c>
    </row>
    <row r="288" spans="1:3">
      <c r="A288" s="1">
        <v>38639</v>
      </c>
      <c r="B288" t="str">
        <f t="shared" si="4"/>
        <v>Oct</v>
      </c>
      <c r="C288" s="2">
        <v>7525</v>
      </c>
    </row>
    <row r="289" spans="1:3">
      <c r="A289" s="1">
        <v>38640</v>
      </c>
      <c r="B289" t="str">
        <f t="shared" si="4"/>
        <v>Oct</v>
      </c>
      <c r="C289" s="2">
        <v>6852</v>
      </c>
    </row>
    <row r="290" spans="1:3">
      <c r="A290" s="1">
        <v>38641</v>
      </c>
      <c r="B290" t="str">
        <f t="shared" si="4"/>
        <v>Oct</v>
      </c>
      <c r="C290" s="2">
        <v>6698</v>
      </c>
    </row>
    <row r="291" spans="1:3">
      <c r="A291" s="1">
        <v>38642</v>
      </c>
      <c r="B291" t="str">
        <f t="shared" si="4"/>
        <v>Oct</v>
      </c>
      <c r="C291" s="2">
        <v>7666</v>
      </c>
    </row>
    <row r="292" spans="1:3">
      <c r="A292" s="1">
        <v>38643</v>
      </c>
      <c r="B292" t="str">
        <f t="shared" si="4"/>
        <v>Oct</v>
      </c>
      <c r="C292" s="2">
        <v>7849</v>
      </c>
    </row>
    <row r="293" spans="1:3">
      <c r="A293" s="1">
        <v>38644</v>
      </c>
      <c r="B293" t="str">
        <f t="shared" si="4"/>
        <v>Oct</v>
      </c>
      <c r="C293" s="2">
        <v>7604</v>
      </c>
    </row>
    <row r="294" spans="1:3">
      <c r="A294" s="1">
        <v>38645</v>
      </c>
      <c r="B294" t="str">
        <f t="shared" si="4"/>
        <v>Oct</v>
      </c>
      <c r="C294" s="2">
        <v>7885</v>
      </c>
    </row>
    <row r="295" spans="1:3">
      <c r="A295" s="1">
        <v>38646</v>
      </c>
      <c r="B295" t="str">
        <f t="shared" si="4"/>
        <v>Oct</v>
      </c>
      <c r="C295" s="2">
        <v>7743</v>
      </c>
    </row>
    <row r="296" spans="1:3">
      <c r="A296" s="1">
        <v>38647</v>
      </c>
      <c r="B296" t="str">
        <f t="shared" si="4"/>
        <v>Oct</v>
      </c>
      <c r="C296" s="2">
        <v>7381</v>
      </c>
    </row>
    <row r="297" spans="1:3">
      <c r="A297" s="1">
        <v>38648</v>
      </c>
      <c r="B297" t="str">
        <f t="shared" si="4"/>
        <v>Oct</v>
      </c>
      <c r="C297" s="2">
        <v>6719</v>
      </c>
    </row>
    <row r="298" spans="1:3">
      <c r="A298" s="1">
        <v>38649</v>
      </c>
      <c r="B298" t="str">
        <f t="shared" si="4"/>
        <v>Oct</v>
      </c>
      <c r="C298" s="2">
        <v>7816</v>
      </c>
    </row>
    <row r="299" spans="1:3">
      <c r="A299" s="1">
        <v>38650</v>
      </c>
      <c r="B299" t="str">
        <f t="shared" si="4"/>
        <v>Oct</v>
      </c>
      <c r="C299" s="2">
        <v>8169</v>
      </c>
    </row>
    <row r="300" spans="1:3">
      <c r="A300" s="1">
        <v>38651</v>
      </c>
      <c r="B300" t="str">
        <f t="shared" si="4"/>
        <v>Oct</v>
      </c>
      <c r="C300" s="2">
        <v>8098</v>
      </c>
    </row>
    <row r="301" spans="1:3">
      <c r="A301" s="1">
        <v>38652</v>
      </c>
      <c r="B301" t="str">
        <f t="shared" si="4"/>
        <v>Oct</v>
      </c>
      <c r="C301" s="2">
        <v>8068</v>
      </c>
    </row>
    <row r="302" spans="1:3">
      <c r="A302" s="1">
        <v>38653</v>
      </c>
      <c r="B302" t="str">
        <f t="shared" si="4"/>
        <v>Oct</v>
      </c>
      <c r="C302" s="2">
        <v>8192</v>
      </c>
    </row>
    <row r="303" spans="1:3">
      <c r="A303" s="1">
        <v>38654</v>
      </c>
      <c r="B303" t="str">
        <f t="shared" si="4"/>
        <v>Oct</v>
      </c>
      <c r="C303" s="2">
        <v>7859</v>
      </c>
    </row>
    <row r="304" spans="1:3">
      <c r="A304" s="1">
        <v>38655</v>
      </c>
      <c r="B304" t="str">
        <f t="shared" si="4"/>
        <v>Oct</v>
      </c>
      <c r="C304" s="2">
        <v>7708</v>
      </c>
    </row>
    <row r="305" spans="1:3">
      <c r="A305" s="1">
        <v>38656</v>
      </c>
      <c r="B305" t="str">
        <f t="shared" si="4"/>
        <v>Oct</v>
      </c>
      <c r="C305" s="2">
        <v>8487</v>
      </c>
    </row>
    <row r="306" spans="1:3">
      <c r="A306" s="1">
        <v>38657</v>
      </c>
      <c r="B306" t="str">
        <f t="shared" si="4"/>
        <v>Nov</v>
      </c>
      <c r="C306" s="2">
        <v>8749</v>
      </c>
    </row>
    <row r="307" spans="1:3">
      <c r="A307" s="1">
        <v>38658</v>
      </c>
      <c r="B307" t="str">
        <f t="shared" si="4"/>
        <v>Nov</v>
      </c>
      <c r="C307" s="2">
        <v>8897</v>
      </c>
    </row>
    <row r="308" spans="1:3">
      <c r="A308" s="1">
        <v>38659</v>
      </c>
      <c r="B308" t="str">
        <f t="shared" si="4"/>
        <v>Nov</v>
      </c>
      <c r="C308" s="2">
        <v>9246</v>
      </c>
    </row>
    <row r="309" spans="1:3">
      <c r="A309" s="1">
        <v>38660</v>
      </c>
      <c r="B309" t="str">
        <f t="shared" si="4"/>
        <v>Nov</v>
      </c>
      <c r="C309" s="2">
        <v>9071</v>
      </c>
    </row>
    <row r="310" spans="1:3">
      <c r="A310" s="1">
        <v>38661</v>
      </c>
      <c r="B310" t="str">
        <f t="shared" si="4"/>
        <v>Nov</v>
      </c>
      <c r="C310" s="2">
        <v>8692</v>
      </c>
    </row>
    <row r="311" spans="1:3">
      <c r="A311" s="1">
        <v>38662</v>
      </c>
      <c r="B311" t="str">
        <f t="shared" si="4"/>
        <v>Nov</v>
      </c>
      <c r="C311" s="2">
        <v>8460</v>
      </c>
    </row>
    <row r="312" spans="1:3">
      <c r="A312" s="1">
        <v>38663</v>
      </c>
      <c r="B312" t="str">
        <f t="shared" si="4"/>
        <v>Nov</v>
      </c>
      <c r="C312" s="2">
        <v>9508</v>
      </c>
    </row>
    <row r="313" spans="1:3">
      <c r="A313" s="1">
        <v>38664</v>
      </c>
      <c r="B313" t="str">
        <f t="shared" si="4"/>
        <v>Nov</v>
      </c>
      <c r="C313" s="2">
        <v>9732</v>
      </c>
    </row>
    <row r="314" spans="1:3">
      <c r="A314" s="1">
        <v>38665</v>
      </c>
      <c r="B314" t="str">
        <f t="shared" si="4"/>
        <v>Nov</v>
      </c>
      <c r="C314" s="2">
        <v>9894</v>
      </c>
    </row>
    <row r="315" spans="1:3">
      <c r="A315" s="1">
        <v>38666</v>
      </c>
      <c r="B315" t="str">
        <f t="shared" si="4"/>
        <v>Nov</v>
      </c>
      <c r="C315" s="2">
        <v>9875</v>
      </c>
    </row>
    <row r="316" spans="1:3">
      <c r="A316" s="1">
        <v>38667</v>
      </c>
      <c r="B316" t="str">
        <f t="shared" si="4"/>
        <v>Nov</v>
      </c>
      <c r="C316" s="2">
        <v>10155</v>
      </c>
    </row>
    <row r="317" spans="1:3">
      <c r="A317" s="1">
        <v>38668</v>
      </c>
      <c r="B317" t="str">
        <f t="shared" si="4"/>
        <v>Nov</v>
      </c>
      <c r="C317" s="2">
        <v>9616</v>
      </c>
    </row>
    <row r="318" spans="1:3">
      <c r="A318" s="1">
        <v>38669</v>
      </c>
      <c r="B318" t="str">
        <f t="shared" si="4"/>
        <v>Nov</v>
      </c>
      <c r="C318" s="2">
        <v>9152</v>
      </c>
    </row>
    <row r="319" spans="1:3">
      <c r="A319" s="1">
        <v>38670</v>
      </c>
      <c r="B319" t="str">
        <f t="shared" si="4"/>
        <v>Nov</v>
      </c>
      <c r="C319" s="2">
        <v>10365</v>
      </c>
    </row>
    <row r="320" spans="1:3">
      <c r="A320" s="1">
        <v>38671</v>
      </c>
      <c r="B320" t="str">
        <f t="shared" si="4"/>
        <v>Nov</v>
      </c>
      <c r="C320" s="2">
        <v>10307</v>
      </c>
    </row>
    <row r="321" spans="1:3">
      <c r="A321" s="1">
        <v>38672</v>
      </c>
      <c r="B321" t="str">
        <f t="shared" si="4"/>
        <v>Nov</v>
      </c>
      <c r="C321" s="2">
        <v>10282</v>
      </c>
    </row>
    <row r="322" spans="1:3">
      <c r="A322" s="1">
        <v>38673</v>
      </c>
      <c r="B322" t="str">
        <f t="shared" si="4"/>
        <v>Nov</v>
      </c>
      <c r="C322" s="2">
        <v>9973</v>
      </c>
    </row>
    <row r="323" spans="1:3">
      <c r="A323" s="1">
        <v>38674</v>
      </c>
      <c r="B323" t="str">
        <f t="shared" ref="B323:B366" si="5">TEXT(A323,"MMM")</f>
        <v>Nov</v>
      </c>
      <c r="C323" s="2">
        <v>10106</v>
      </c>
    </row>
    <row r="324" spans="1:3">
      <c r="A324" s="1">
        <v>38675</v>
      </c>
      <c r="B324" t="str">
        <f t="shared" si="5"/>
        <v>Nov</v>
      </c>
      <c r="C324" s="2">
        <v>9829</v>
      </c>
    </row>
    <row r="325" spans="1:3">
      <c r="A325" s="1">
        <v>38676</v>
      </c>
      <c r="B325" t="str">
        <f t="shared" si="5"/>
        <v>Nov</v>
      </c>
      <c r="C325" s="2">
        <v>9143</v>
      </c>
    </row>
    <row r="326" spans="1:3">
      <c r="A326" s="1">
        <v>38677</v>
      </c>
      <c r="B326" t="str">
        <f t="shared" si="5"/>
        <v>Nov</v>
      </c>
      <c r="C326" s="2">
        <v>10004</v>
      </c>
    </row>
    <row r="327" spans="1:3">
      <c r="A327" s="1">
        <v>38678</v>
      </c>
      <c r="B327" t="str">
        <f t="shared" si="5"/>
        <v>Nov</v>
      </c>
      <c r="C327" s="2">
        <v>9840</v>
      </c>
    </row>
    <row r="328" spans="1:3">
      <c r="A328" s="1">
        <v>38679</v>
      </c>
      <c r="B328" t="str">
        <f t="shared" si="5"/>
        <v>Nov</v>
      </c>
      <c r="C328" s="2">
        <v>9828</v>
      </c>
    </row>
    <row r="329" spans="1:3">
      <c r="A329" s="1">
        <v>38680</v>
      </c>
      <c r="B329" t="str">
        <f t="shared" si="5"/>
        <v>Nov</v>
      </c>
      <c r="C329" s="2">
        <v>9674</v>
      </c>
    </row>
    <row r="330" spans="1:3">
      <c r="A330" s="1">
        <v>38681</v>
      </c>
      <c r="B330" t="str">
        <f t="shared" si="5"/>
        <v>Nov</v>
      </c>
      <c r="C330" s="2">
        <v>9671</v>
      </c>
    </row>
    <row r="331" spans="1:3">
      <c r="A331" s="1">
        <v>38682</v>
      </c>
      <c r="B331" t="str">
        <f t="shared" si="5"/>
        <v>Nov</v>
      </c>
      <c r="C331" s="2">
        <v>9475</v>
      </c>
    </row>
    <row r="332" spans="1:3">
      <c r="A332" s="1">
        <v>38683</v>
      </c>
      <c r="B332" t="str">
        <f t="shared" si="5"/>
        <v>Nov</v>
      </c>
      <c r="C332" s="2">
        <v>9023</v>
      </c>
    </row>
    <row r="333" spans="1:3">
      <c r="A333" s="1">
        <v>38684</v>
      </c>
      <c r="B333" t="str">
        <f t="shared" si="5"/>
        <v>Nov</v>
      </c>
      <c r="C333" s="2">
        <v>9684</v>
      </c>
    </row>
    <row r="334" spans="1:3">
      <c r="A334" s="1">
        <v>38685</v>
      </c>
      <c r="B334" t="str">
        <f t="shared" si="5"/>
        <v>Nov</v>
      </c>
      <c r="C334" s="2">
        <v>9551</v>
      </c>
    </row>
    <row r="335" spans="1:3">
      <c r="A335" s="1">
        <v>38686</v>
      </c>
      <c r="B335" t="str">
        <f t="shared" si="5"/>
        <v>Nov</v>
      </c>
      <c r="C335" s="2">
        <v>9894</v>
      </c>
    </row>
    <row r="336" spans="1:3">
      <c r="A336" s="1">
        <v>38687</v>
      </c>
      <c r="B336" t="str">
        <f t="shared" si="5"/>
        <v>Dec</v>
      </c>
      <c r="C336" s="2">
        <v>9762</v>
      </c>
    </row>
    <row r="337" spans="1:3">
      <c r="A337" s="1">
        <v>38688</v>
      </c>
      <c r="B337" t="str">
        <f t="shared" si="5"/>
        <v>Dec</v>
      </c>
      <c r="C337" s="2">
        <v>10047</v>
      </c>
    </row>
    <row r="338" spans="1:3">
      <c r="A338" s="1">
        <v>38689</v>
      </c>
      <c r="B338" t="str">
        <f t="shared" si="5"/>
        <v>Dec</v>
      </c>
      <c r="C338" s="2">
        <v>9547</v>
      </c>
    </row>
    <row r="339" spans="1:3">
      <c r="A339" s="1">
        <v>38690</v>
      </c>
      <c r="B339" t="str">
        <f t="shared" si="5"/>
        <v>Dec</v>
      </c>
      <c r="C339" s="2">
        <v>9059</v>
      </c>
    </row>
    <row r="340" spans="1:3">
      <c r="A340" s="1">
        <v>38691</v>
      </c>
      <c r="B340" t="str">
        <f t="shared" si="5"/>
        <v>Dec</v>
      </c>
      <c r="C340" s="2">
        <v>10216</v>
      </c>
    </row>
    <row r="341" spans="1:3">
      <c r="A341" s="1">
        <v>38692</v>
      </c>
      <c r="B341" t="str">
        <f t="shared" si="5"/>
        <v>Dec</v>
      </c>
      <c r="C341" s="2">
        <v>9874</v>
      </c>
    </row>
    <row r="342" spans="1:3">
      <c r="A342" s="1">
        <v>38693</v>
      </c>
      <c r="B342" t="str">
        <f t="shared" si="5"/>
        <v>Dec</v>
      </c>
      <c r="C342" s="2">
        <v>10036</v>
      </c>
    </row>
    <row r="343" spans="1:3">
      <c r="A343" s="1">
        <v>38694</v>
      </c>
      <c r="B343" t="str">
        <f t="shared" si="5"/>
        <v>Dec</v>
      </c>
      <c r="C343" s="2">
        <v>10126</v>
      </c>
    </row>
    <row r="344" spans="1:3">
      <c r="A344" s="1">
        <v>38695</v>
      </c>
      <c r="B344" t="str">
        <f t="shared" si="5"/>
        <v>Dec</v>
      </c>
      <c r="C344" s="2">
        <v>10408</v>
      </c>
    </row>
    <row r="345" spans="1:3">
      <c r="A345" s="1">
        <v>38696</v>
      </c>
      <c r="B345" t="str">
        <f t="shared" si="5"/>
        <v>Dec</v>
      </c>
      <c r="C345" s="2">
        <v>10027</v>
      </c>
    </row>
    <row r="346" spans="1:3">
      <c r="A346" s="1">
        <v>38697</v>
      </c>
      <c r="B346" t="str">
        <f t="shared" si="5"/>
        <v>Dec</v>
      </c>
      <c r="C346" s="2">
        <v>9646</v>
      </c>
    </row>
    <row r="347" spans="1:3">
      <c r="A347" s="1">
        <v>38698</v>
      </c>
      <c r="B347" t="str">
        <f t="shared" si="5"/>
        <v>Dec</v>
      </c>
      <c r="C347" s="2">
        <v>10874</v>
      </c>
    </row>
    <row r="348" spans="1:3">
      <c r="A348" s="1">
        <v>38699</v>
      </c>
      <c r="B348" t="str">
        <f t="shared" si="5"/>
        <v>Dec</v>
      </c>
      <c r="C348" s="2">
        <v>10707</v>
      </c>
    </row>
    <row r="349" spans="1:3">
      <c r="A349" s="1">
        <v>38700</v>
      </c>
      <c r="B349" t="str">
        <f t="shared" si="5"/>
        <v>Dec</v>
      </c>
      <c r="C349" s="2">
        <v>10944</v>
      </c>
    </row>
    <row r="350" spans="1:3">
      <c r="A350" s="1">
        <v>38701</v>
      </c>
      <c r="B350" t="str">
        <f t="shared" si="5"/>
        <v>Dec</v>
      </c>
      <c r="C350" s="2">
        <v>10895</v>
      </c>
    </row>
    <row r="351" spans="1:3">
      <c r="A351" s="1">
        <v>38702</v>
      </c>
      <c r="B351" t="str">
        <f t="shared" si="5"/>
        <v>Dec</v>
      </c>
      <c r="C351" s="2">
        <v>11088</v>
      </c>
    </row>
    <row r="352" spans="1:3">
      <c r="A352" s="1">
        <v>38703</v>
      </c>
      <c r="B352" t="str">
        <f t="shared" si="5"/>
        <v>Dec</v>
      </c>
      <c r="C352" s="2">
        <v>10328</v>
      </c>
    </row>
    <row r="353" spans="1:3">
      <c r="A353" s="1">
        <v>38704</v>
      </c>
      <c r="B353" t="str">
        <f t="shared" si="5"/>
        <v>Dec</v>
      </c>
      <c r="C353" s="2">
        <v>9869</v>
      </c>
    </row>
    <row r="354" spans="1:3">
      <c r="A354" s="1">
        <v>38705</v>
      </c>
      <c r="B354" t="str">
        <f t="shared" si="5"/>
        <v>Dec</v>
      </c>
      <c r="C354" s="2">
        <v>11055</v>
      </c>
    </row>
    <row r="355" spans="1:3">
      <c r="A355" s="1">
        <v>38706</v>
      </c>
      <c r="B355" t="str">
        <f t="shared" si="5"/>
        <v>Dec</v>
      </c>
      <c r="C355" s="2">
        <v>11057</v>
      </c>
    </row>
    <row r="356" spans="1:3">
      <c r="A356" s="1">
        <v>38707</v>
      </c>
      <c r="B356" t="str">
        <f t="shared" si="5"/>
        <v>Dec</v>
      </c>
      <c r="C356" s="2">
        <v>10769</v>
      </c>
    </row>
    <row r="357" spans="1:3">
      <c r="A357" s="1">
        <v>38708</v>
      </c>
      <c r="B357" t="str">
        <f t="shared" si="5"/>
        <v>Dec</v>
      </c>
      <c r="C357" s="2">
        <v>10720</v>
      </c>
    </row>
    <row r="358" spans="1:3">
      <c r="A358" s="1">
        <v>38709</v>
      </c>
      <c r="B358" t="str">
        <f t="shared" si="5"/>
        <v>Dec</v>
      </c>
      <c r="C358" s="2">
        <v>11046</v>
      </c>
    </row>
    <row r="359" spans="1:3">
      <c r="A359" s="1">
        <v>38710</v>
      </c>
      <c r="B359" t="str">
        <f t="shared" si="5"/>
        <v>Dec</v>
      </c>
      <c r="C359" s="2">
        <v>10300</v>
      </c>
    </row>
    <row r="360" spans="1:3">
      <c r="A360" s="1">
        <v>38711</v>
      </c>
      <c r="B360" t="str">
        <f t="shared" si="5"/>
        <v>Dec</v>
      </c>
      <c r="C360" s="2">
        <v>9638</v>
      </c>
    </row>
    <row r="361" spans="1:3">
      <c r="A361" s="1">
        <v>38712</v>
      </c>
      <c r="B361" t="str">
        <f t="shared" si="5"/>
        <v>Dec</v>
      </c>
      <c r="C361" s="2">
        <v>10944</v>
      </c>
    </row>
    <row r="362" spans="1:3">
      <c r="A362" s="1">
        <v>38713</v>
      </c>
      <c r="B362" t="str">
        <f t="shared" si="5"/>
        <v>Dec</v>
      </c>
      <c r="C362" s="2">
        <v>10886</v>
      </c>
    </row>
    <row r="363" spans="1:3">
      <c r="A363" s="1">
        <v>38714</v>
      </c>
      <c r="B363" t="str">
        <f t="shared" si="5"/>
        <v>Dec</v>
      </c>
      <c r="C363" s="2">
        <v>11112</v>
      </c>
    </row>
    <row r="364" spans="1:3">
      <c r="A364" s="1">
        <v>38715</v>
      </c>
      <c r="B364" t="str">
        <f t="shared" si="5"/>
        <v>Dec</v>
      </c>
      <c r="C364" s="2">
        <v>10950</v>
      </c>
    </row>
    <row r="365" spans="1:3">
      <c r="A365" s="1">
        <v>38716</v>
      </c>
      <c r="B365" t="str">
        <f t="shared" si="5"/>
        <v>Dec</v>
      </c>
      <c r="C365" s="2">
        <v>11187</v>
      </c>
    </row>
    <row r="366" spans="1:3">
      <c r="A366" s="1">
        <v>38717</v>
      </c>
      <c r="B366" t="str">
        <f t="shared" si="5"/>
        <v>Dec</v>
      </c>
      <c r="C366" s="2">
        <v>10365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activeCell="B6" sqref="B6"/>
    </sheetView>
  </sheetViews>
  <sheetFormatPr defaultRowHeight="15"/>
  <cols>
    <col min="1" max="1" width="10.42578125" bestFit="1" customWidth="1"/>
  </cols>
  <sheetData>
    <row r="1" spans="1:3">
      <c r="A1" t="s">
        <v>0</v>
      </c>
      <c r="B1" t="s">
        <v>2</v>
      </c>
      <c r="C1" t="s">
        <v>1</v>
      </c>
    </row>
    <row r="2" spans="1:3">
      <c r="A2" s="1">
        <v>38718</v>
      </c>
      <c r="B2" t="str">
        <f>TEXT(A2,"MMM")</f>
        <v>Jan</v>
      </c>
      <c r="C2" s="2">
        <v>10103</v>
      </c>
    </row>
    <row r="3" spans="1:3">
      <c r="A3" s="1">
        <v>38719</v>
      </c>
      <c r="B3" t="str">
        <f t="shared" ref="B3:B66" si="0">TEXT(A3,"MMM")</f>
        <v>Jan</v>
      </c>
      <c r="C3" s="2">
        <v>10909</v>
      </c>
    </row>
    <row r="4" spans="1:3">
      <c r="A4" s="1">
        <v>38720</v>
      </c>
      <c r="B4" t="str">
        <f t="shared" si="0"/>
        <v>Jan</v>
      </c>
      <c r="C4" s="2">
        <v>10761</v>
      </c>
    </row>
    <row r="5" spans="1:3">
      <c r="A5" s="1">
        <v>38721</v>
      </c>
      <c r="B5" t="str">
        <f t="shared" si="0"/>
        <v>Jan</v>
      </c>
      <c r="C5" s="2">
        <v>10457</v>
      </c>
    </row>
    <row r="6" spans="1:3">
      <c r="A6" s="1">
        <v>38722</v>
      </c>
      <c r="B6" t="str">
        <f t="shared" si="0"/>
        <v>Jan</v>
      </c>
      <c r="C6" s="2">
        <v>10622</v>
      </c>
    </row>
    <row r="7" spans="1:3">
      <c r="A7" s="1">
        <v>38723</v>
      </c>
      <c r="B7" t="str">
        <f t="shared" si="0"/>
        <v>Jan</v>
      </c>
      <c r="C7" s="2">
        <v>10586</v>
      </c>
    </row>
    <row r="8" spans="1:3">
      <c r="A8" s="1">
        <v>38724</v>
      </c>
      <c r="B8" t="str">
        <f t="shared" si="0"/>
        <v>Jan</v>
      </c>
      <c r="C8" s="2">
        <v>9983</v>
      </c>
    </row>
    <row r="9" spans="1:3">
      <c r="A9" s="1">
        <v>38725</v>
      </c>
      <c r="B9" t="str">
        <f t="shared" si="0"/>
        <v>Jan</v>
      </c>
      <c r="C9" s="2">
        <v>9347</v>
      </c>
    </row>
    <row r="10" spans="1:3">
      <c r="A10" s="1">
        <v>38726</v>
      </c>
      <c r="B10" t="str">
        <f t="shared" si="0"/>
        <v>Jan</v>
      </c>
      <c r="C10" s="2">
        <v>10579</v>
      </c>
    </row>
    <row r="11" spans="1:3">
      <c r="A11" s="1">
        <v>38727</v>
      </c>
      <c r="B11" t="str">
        <f t="shared" si="0"/>
        <v>Jan</v>
      </c>
      <c r="C11" s="2">
        <v>10567</v>
      </c>
    </row>
    <row r="12" spans="1:3">
      <c r="A12" s="1">
        <v>38728</v>
      </c>
      <c r="B12" t="str">
        <f t="shared" si="0"/>
        <v>Jan</v>
      </c>
      <c r="C12" s="2">
        <v>10556</v>
      </c>
    </row>
    <row r="13" spans="1:3">
      <c r="A13" s="1">
        <v>38729</v>
      </c>
      <c r="B13" t="str">
        <f t="shared" si="0"/>
        <v>Jan</v>
      </c>
      <c r="C13" s="2">
        <v>10842</v>
      </c>
    </row>
    <row r="14" spans="1:3">
      <c r="A14" s="1">
        <v>38730</v>
      </c>
      <c r="B14" t="str">
        <f t="shared" si="0"/>
        <v>Jan</v>
      </c>
      <c r="C14" s="2">
        <v>11030</v>
      </c>
    </row>
    <row r="15" spans="1:3">
      <c r="A15" s="1">
        <v>38731</v>
      </c>
      <c r="B15" t="str">
        <f t="shared" si="0"/>
        <v>Jan</v>
      </c>
      <c r="C15" s="2">
        <v>10698</v>
      </c>
    </row>
    <row r="16" spans="1:3">
      <c r="A16" s="1">
        <v>38732</v>
      </c>
      <c r="B16" t="str">
        <f t="shared" si="0"/>
        <v>Jan</v>
      </c>
      <c r="C16" s="2">
        <v>9890</v>
      </c>
    </row>
    <row r="17" spans="1:3">
      <c r="A17" s="1">
        <v>38733</v>
      </c>
      <c r="B17" t="str">
        <f t="shared" si="0"/>
        <v>Jan</v>
      </c>
      <c r="C17" s="2">
        <v>10901</v>
      </c>
    </row>
    <row r="18" spans="1:3">
      <c r="A18" s="1">
        <v>38734</v>
      </c>
      <c r="B18" t="str">
        <f t="shared" si="0"/>
        <v>Jan</v>
      </c>
      <c r="C18" s="2">
        <v>10708</v>
      </c>
    </row>
    <row r="19" spans="1:3">
      <c r="A19" s="1">
        <v>38735</v>
      </c>
      <c r="B19" t="str">
        <f t="shared" si="0"/>
        <v>Jan</v>
      </c>
      <c r="C19" s="2">
        <v>10808</v>
      </c>
    </row>
    <row r="20" spans="1:3">
      <c r="A20" s="1">
        <v>38736</v>
      </c>
      <c r="B20" t="str">
        <f t="shared" si="0"/>
        <v>Jan</v>
      </c>
      <c r="C20" s="2">
        <v>10976</v>
      </c>
    </row>
    <row r="21" spans="1:3">
      <c r="A21" s="1">
        <v>38737</v>
      </c>
      <c r="B21" t="str">
        <f t="shared" si="0"/>
        <v>Jan</v>
      </c>
      <c r="C21" s="2">
        <v>10775</v>
      </c>
    </row>
    <row r="22" spans="1:3">
      <c r="A22" s="1">
        <v>38738</v>
      </c>
      <c r="B22" t="str">
        <f t="shared" si="0"/>
        <v>Jan</v>
      </c>
      <c r="C22" s="2">
        <v>9965</v>
      </c>
    </row>
    <row r="23" spans="1:3">
      <c r="A23" s="1">
        <v>38739</v>
      </c>
      <c r="B23" t="str">
        <f t="shared" si="0"/>
        <v>Jan</v>
      </c>
      <c r="C23" s="2">
        <v>9503</v>
      </c>
    </row>
    <row r="24" spans="1:3">
      <c r="A24" s="1">
        <v>38740</v>
      </c>
      <c r="B24" t="str">
        <f t="shared" si="0"/>
        <v>Jan</v>
      </c>
      <c r="C24" s="2">
        <v>10660</v>
      </c>
    </row>
    <row r="25" spans="1:3">
      <c r="A25" s="1">
        <v>38741</v>
      </c>
      <c r="B25" t="str">
        <f t="shared" si="0"/>
        <v>Jan</v>
      </c>
      <c r="C25" s="2">
        <v>10332</v>
      </c>
    </row>
    <row r="26" spans="1:3">
      <c r="A26" s="1">
        <v>38742</v>
      </c>
      <c r="B26" t="str">
        <f t="shared" si="0"/>
        <v>Jan</v>
      </c>
      <c r="C26" s="2">
        <v>10452</v>
      </c>
    </row>
    <row r="27" spans="1:3">
      <c r="A27" s="1">
        <v>38743</v>
      </c>
      <c r="B27" t="str">
        <f t="shared" si="0"/>
        <v>Jan</v>
      </c>
      <c r="C27" s="2">
        <v>10752</v>
      </c>
    </row>
    <row r="28" spans="1:3">
      <c r="A28" s="1">
        <v>38744</v>
      </c>
      <c r="B28" t="str">
        <f t="shared" si="0"/>
        <v>Jan</v>
      </c>
      <c r="C28" s="2">
        <v>10524</v>
      </c>
    </row>
    <row r="29" spans="1:3">
      <c r="A29" s="1">
        <v>38745</v>
      </c>
      <c r="B29" t="str">
        <f t="shared" si="0"/>
        <v>Jan</v>
      </c>
      <c r="C29" s="2">
        <v>10296</v>
      </c>
    </row>
    <row r="30" spans="1:3">
      <c r="A30" s="1">
        <v>38746</v>
      </c>
      <c r="B30" t="str">
        <f t="shared" si="0"/>
        <v>Jan</v>
      </c>
      <c r="C30" s="2">
        <v>9827</v>
      </c>
    </row>
    <row r="31" spans="1:3">
      <c r="A31" s="1">
        <v>38747</v>
      </c>
      <c r="B31" t="str">
        <f t="shared" si="0"/>
        <v>Jan</v>
      </c>
      <c r="C31" s="2">
        <v>10788</v>
      </c>
    </row>
    <row r="32" spans="1:3">
      <c r="A32" s="1">
        <v>38748</v>
      </c>
      <c r="B32" t="str">
        <f t="shared" si="0"/>
        <v>Jan</v>
      </c>
      <c r="C32" s="2">
        <v>10681</v>
      </c>
    </row>
    <row r="33" spans="1:3">
      <c r="A33" s="1">
        <v>38749</v>
      </c>
      <c r="B33" t="str">
        <f t="shared" si="0"/>
        <v>Feb</v>
      </c>
      <c r="C33" s="2">
        <v>11013</v>
      </c>
    </row>
    <row r="34" spans="1:3">
      <c r="A34" s="1">
        <v>38750</v>
      </c>
      <c r="B34" t="str">
        <f t="shared" si="0"/>
        <v>Feb</v>
      </c>
      <c r="C34" s="2">
        <v>11351</v>
      </c>
    </row>
    <row r="35" spans="1:3">
      <c r="A35" s="1">
        <v>38751</v>
      </c>
      <c r="B35" t="str">
        <f t="shared" si="0"/>
        <v>Feb</v>
      </c>
      <c r="C35" s="2">
        <v>11659</v>
      </c>
    </row>
    <row r="36" spans="1:3">
      <c r="A36" s="1">
        <v>38752</v>
      </c>
      <c r="B36" t="str">
        <f t="shared" si="0"/>
        <v>Feb</v>
      </c>
      <c r="C36" s="2">
        <v>11301</v>
      </c>
    </row>
    <row r="37" spans="1:3">
      <c r="A37" s="1">
        <v>38753</v>
      </c>
      <c r="B37" t="str">
        <f t="shared" si="0"/>
        <v>Feb</v>
      </c>
      <c r="C37" s="2">
        <v>10744</v>
      </c>
    </row>
    <row r="38" spans="1:3">
      <c r="A38" s="1">
        <v>38754</v>
      </c>
      <c r="B38" t="str">
        <f t="shared" si="0"/>
        <v>Feb</v>
      </c>
      <c r="C38" s="2">
        <v>11991</v>
      </c>
    </row>
    <row r="39" spans="1:3">
      <c r="A39" s="1">
        <v>38755</v>
      </c>
      <c r="B39" t="str">
        <f t="shared" si="0"/>
        <v>Feb</v>
      </c>
      <c r="C39" s="2">
        <v>11874</v>
      </c>
    </row>
    <row r="40" spans="1:3">
      <c r="A40" s="1">
        <v>38756</v>
      </c>
      <c r="B40" t="str">
        <f t="shared" si="0"/>
        <v>Feb</v>
      </c>
      <c r="C40" s="2">
        <v>11935</v>
      </c>
    </row>
    <row r="41" spans="1:3">
      <c r="A41" s="1">
        <v>38757</v>
      </c>
      <c r="B41" t="str">
        <f t="shared" si="0"/>
        <v>Feb</v>
      </c>
      <c r="C41" s="2">
        <v>11832</v>
      </c>
    </row>
    <row r="42" spans="1:3">
      <c r="A42" s="1">
        <v>38758</v>
      </c>
      <c r="B42" t="str">
        <f t="shared" si="0"/>
        <v>Feb</v>
      </c>
      <c r="C42" s="2">
        <v>12070</v>
      </c>
    </row>
    <row r="43" spans="1:3">
      <c r="A43" s="1">
        <v>38759</v>
      </c>
      <c r="B43" t="str">
        <f t="shared" si="0"/>
        <v>Feb</v>
      </c>
      <c r="C43" s="2">
        <v>11676</v>
      </c>
    </row>
    <row r="44" spans="1:3">
      <c r="A44" s="1">
        <v>38760</v>
      </c>
      <c r="B44" t="str">
        <f t="shared" si="0"/>
        <v>Feb</v>
      </c>
      <c r="C44" s="2">
        <v>11131</v>
      </c>
    </row>
    <row r="45" spans="1:3">
      <c r="A45" s="1">
        <v>38761</v>
      </c>
      <c r="B45" t="str">
        <f t="shared" si="0"/>
        <v>Feb</v>
      </c>
      <c r="C45" s="2">
        <v>12418</v>
      </c>
    </row>
    <row r="46" spans="1:3">
      <c r="A46" s="1">
        <v>38762</v>
      </c>
      <c r="B46" t="str">
        <f t="shared" si="0"/>
        <v>Feb</v>
      </c>
      <c r="C46" s="2">
        <v>12384</v>
      </c>
    </row>
    <row r="47" spans="1:3">
      <c r="A47" s="1">
        <v>38763</v>
      </c>
      <c r="B47" t="str">
        <f t="shared" si="0"/>
        <v>Feb</v>
      </c>
      <c r="C47" s="2">
        <v>12236</v>
      </c>
    </row>
    <row r="48" spans="1:3">
      <c r="A48" s="1">
        <v>38764</v>
      </c>
      <c r="B48" t="str">
        <f t="shared" si="0"/>
        <v>Feb</v>
      </c>
      <c r="C48" s="2">
        <v>11989</v>
      </c>
    </row>
    <row r="49" spans="1:3">
      <c r="A49" s="1">
        <v>38765</v>
      </c>
      <c r="B49" t="str">
        <f t="shared" si="0"/>
        <v>Feb</v>
      </c>
      <c r="C49" s="2">
        <v>11683</v>
      </c>
    </row>
    <row r="50" spans="1:3">
      <c r="A50" s="1">
        <v>38766</v>
      </c>
      <c r="B50" t="str">
        <f t="shared" si="0"/>
        <v>Feb</v>
      </c>
      <c r="C50" s="2">
        <v>11064</v>
      </c>
    </row>
    <row r="51" spans="1:3">
      <c r="A51" s="1">
        <v>38767</v>
      </c>
      <c r="B51" t="str">
        <f t="shared" si="0"/>
        <v>Feb</v>
      </c>
      <c r="C51" s="2">
        <v>10382</v>
      </c>
    </row>
    <row r="52" spans="1:3">
      <c r="A52" s="1">
        <v>38768</v>
      </c>
      <c r="B52" t="str">
        <f t="shared" si="0"/>
        <v>Feb</v>
      </c>
      <c r="C52" s="2">
        <v>11268</v>
      </c>
    </row>
    <row r="53" spans="1:3">
      <c r="A53" s="1">
        <v>38769</v>
      </c>
      <c r="B53" t="str">
        <f t="shared" si="0"/>
        <v>Feb</v>
      </c>
      <c r="C53" s="2">
        <v>11510</v>
      </c>
    </row>
    <row r="54" spans="1:3">
      <c r="A54" s="1">
        <v>38770</v>
      </c>
      <c r="B54" t="str">
        <f t="shared" si="0"/>
        <v>Feb</v>
      </c>
      <c r="C54" s="2">
        <v>11475</v>
      </c>
    </row>
    <row r="55" spans="1:3">
      <c r="A55" s="1">
        <v>38771</v>
      </c>
      <c r="B55" t="str">
        <f t="shared" si="0"/>
        <v>Feb</v>
      </c>
      <c r="C55" s="2">
        <v>11522</v>
      </c>
    </row>
    <row r="56" spans="1:3">
      <c r="A56" s="1">
        <v>38772</v>
      </c>
      <c r="B56" t="str">
        <f t="shared" si="0"/>
        <v>Feb</v>
      </c>
      <c r="C56" s="2">
        <v>11702</v>
      </c>
    </row>
    <row r="57" spans="1:3">
      <c r="A57" s="1">
        <v>38773</v>
      </c>
      <c r="B57" t="str">
        <f t="shared" si="0"/>
        <v>Feb</v>
      </c>
      <c r="C57" s="2">
        <v>11264</v>
      </c>
    </row>
    <row r="58" spans="1:3">
      <c r="A58" s="1">
        <v>38774</v>
      </c>
      <c r="B58" t="str">
        <f t="shared" si="0"/>
        <v>Feb</v>
      </c>
      <c r="C58" s="2">
        <v>10380</v>
      </c>
    </row>
    <row r="59" spans="1:3">
      <c r="A59" s="1">
        <v>38775</v>
      </c>
      <c r="B59" t="str">
        <f t="shared" si="0"/>
        <v>Feb</v>
      </c>
      <c r="C59" s="2">
        <v>11535</v>
      </c>
    </row>
    <row r="60" spans="1:3">
      <c r="A60" s="1">
        <v>38776</v>
      </c>
      <c r="B60" t="str">
        <f t="shared" si="0"/>
        <v>Feb</v>
      </c>
      <c r="C60" s="2">
        <v>11844</v>
      </c>
    </row>
    <row r="61" spans="1:3">
      <c r="A61" s="1">
        <v>38777</v>
      </c>
      <c r="B61" t="str">
        <f t="shared" si="0"/>
        <v>Mar</v>
      </c>
      <c r="C61" s="2">
        <v>11688</v>
      </c>
    </row>
    <row r="62" spans="1:3">
      <c r="A62" s="1">
        <v>38778</v>
      </c>
      <c r="B62" t="str">
        <f t="shared" si="0"/>
        <v>Mar</v>
      </c>
      <c r="C62" s="2">
        <v>11953</v>
      </c>
    </row>
    <row r="63" spans="1:3">
      <c r="A63" s="1">
        <v>38779</v>
      </c>
      <c r="B63" t="str">
        <f t="shared" si="0"/>
        <v>Mar</v>
      </c>
      <c r="C63" s="2">
        <v>11796</v>
      </c>
    </row>
    <row r="64" spans="1:3">
      <c r="A64" s="1">
        <v>38780</v>
      </c>
      <c r="B64" t="str">
        <f t="shared" si="0"/>
        <v>Mar</v>
      </c>
      <c r="C64" s="2">
        <v>11044</v>
      </c>
    </row>
    <row r="65" spans="1:3">
      <c r="A65" s="1">
        <v>38781</v>
      </c>
      <c r="B65" t="str">
        <f t="shared" si="0"/>
        <v>Mar</v>
      </c>
      <c r="C65" s="2">
        <v>10585</v>
      </c>
    </row>
    <row r="66" spans="1:3">
      <c r="A66" s="1">
        <v>38782</v>
      </c>
      <c r="B66" t="str">
        <f t="shared" si="0"/>
        <v>Mar</v>
      </c>
      <c r="C66" s="2">
        <v>11995</v>
      </c>
    </row>
    <row r="67" spans="1:3">
      <c r="A67" s="1">
        <v>38783</v>
      </c>
      <c r="B67" t="str">
        <f t="shared" ref="B67:B130" si="1">TEXT(A67,"MMM")</f>
        <v>Mar</v>
      </c>
      <c r="C67" s="2">
        <v>11801</v>
      </c>
    </row>
    <row r="68" spans="1:3">
      <c r="A68" s="1">
        <v>38784</v>
      </c>
      <c r="B68" t="str">
        <f t="shared" si="1"/>
        <v>Mar</v>
      </c>
      <c r="C68" s="2">
        <v>11711</v>
      </c>
    </row>
    <row r="69" spans="1:3">
      <c r="A69" s="1">
        <v>38785</v>
      </c>
      <c r="B69" t="str">
        <f t="shared" si="1"/>
        <v>Mar</v>
      </c>
      <c r="C69" s="2">
        <v>11810</v>
      </c>
    </row>
    <row r="70" spans="1:3">
      <c r="A70" s="1">
        <v>38786</v>
      </c>
      <c r="B70" t="str">
        <f t="shared" si="1"/>
        <v>Mar</v>
      </c>
      <c r="C70" s="2">
        <v>11732</v>
      </c>
    </row>
    <row r="71" spans="1:3">
      <c r="A71" s="1">
        <v>38787</v>
      </c>
      <c r="B71" t="str">
        <f t="shared" si="1"/>
        <v>Mar</v>
      </c>
      <c r="C71" s="2">
        <v>11206</v>
      </c>
    </row>
    <row r="72" spans="1:3">
      <c r="A72" s="1">
        <v>38788</v>
      </c>
      <c r="B72" t="str">
        <f t="shared" si="1"/>
        <v>Mar</v>
      </c>
      <c r="C72" s="2">
        <v>10523</v>
      </c>
    </row>
    <row r="73" spans="1:3">
      <c r="A73" s="1">
        <v>38789</v>
      </c>
      <c r="B73" t="str">
        <f t="shared" si="1"/>
        <v>Mar</v>
      </c>
      <c r="C73" s="2">
        <v>11699</v>
      </c>
    </row>
    <row r="74" spans="1:3">
      <c r="A74" s="1">
        <v>38790</v>
      </c>
      <c r="B74" t="str">
        <f t="shared" si="1"/>
        <v>Mar</v>
      </c>
      <c r="C74" s="2">
        <v>11383</v>
      </c>
    </row>
    <row r="75" spans="1:3">
      <c r="A75" s="1">
        <v>38791</v>
      </c>
      <c r="B75" t="str">
        <f t="shared" si="1"/>
        <v>Mar</v>
      </c>
      <c r="C75" s="2">
        <v>11589</v>
      </c>
    </row>
    <row r="76" spans="1:3">
      <c r="A76" s="1">
        <v>38792</v>
      </c>
      <c r="B76" t="str">
        <f t="shared" si="1"/>
        <v>Mar</v>
      </c>
      <c r="C76" s="2">
        <v>11442</v>
      </c>
    </row>
    <row r="77" spans="1:3">
      <c r="A77" s="1">
        <v>38793</v>
      </c>
      <c r="B77" t="str">
        <f t="shared" si="1"/>
        <v>Mar</v>
      </c>
      <c r="C77" s="2">
        <v>11687</v>
      </c>
    </row>
    <row r="78" spans="1:3">
      <c r="A78" s="1">
        <v>38794</v>
      </c>
      <c r="B78" t="str">
        <f t="shared" si="1"/>
        <v>Mar</v>
      </c>
      <c r="C78" s="2">
        <v>11220</v>
      </c>
    </row>
    <row r="79" spans="1:3">
      <c r="A79" s="1">
        <v>38795</v>
      </c>
      <c r="B79" t="str">
        <f t="shared" si="1"/>
        <v>Mar</v>
      </c>
      <c r="C79" s="2">
        <v>10946</v>
      </c>
    </row>
    <row r="80" spans="1:3">
      <c r="A80" s="1">
        <v>38796</v>
      </c>
      <c r="B80" t="str">
        <f t="shared" si="1"/>
        <v>Mar</v>
      </c>
      <c r="C80" s="2">
        <v>12268</v>
      </c>
    </row>
    <row r="81" spans="1:3">
      <c r="A81" s="1">
        <v>38797</v>
      </c>
      <c r="B81" t="str">
        <f t="shared" si="1"/>
        <v>Mar</v>
      </c>
      <c r="C81" s="2">
        <v>12205</v>
      </c>
    </row>
    <row r="82" spans="1:3">
      <c r="A82" s="1">
        <v>38798</v>
      </c>
      <c r="B82" t="str">
        <f t="shared" si="1"/>
        <v>Mar</v>
      </c>
      <c r="C82" s="2">
        <v>12214</v>
      </c>
    </row>
    <row r="83" spans="1:3">
      <c r="A83" s="1">
        <v>38799</v>
      </c>
      <c r="B83" t="str">
        <f t="shared" si="1"/>
        <v>Mar</v>
      </c>
      <c r="C83" s="2">
        <v>12175</v>
      </c>
    </row>
    <row r="84" spans="1:3">
      <c r="A84" s="1">
        <v>38800</v>
      </c>
      <c r="B84" t="str">
        <f t="shared" si="1"/>
        <v>Mar</v>
      </c>
      <c r="C84" s="2">
        <v>12360</v>
      </c>
    </row>
    <row r="85" spans="1:3">
      <c r="A85" s="1">
        <v>38801</v>
      </c>
      <c r="B85" t="str">
        <f t="shared" si="1"/>
        <v>Mar</v>
      </c>
      <c r="C85" s="2">
        <v>11957</v>
      </c>
    </row>
    <row r="86" spans="1:3">
      <c r="A86" s="1">
        <v>38802</v>
      </c>
      <c r="B86" t="str">
        <f t="shared" si="1"/>
        <v>Mar</v>
      </c>
      <c r="C86" s="2">
        <v>11030</v>
      </c>
    </row>
    <row r="87" spans="1:3">
      <c r="A87" s="1">
        <v>38803</v>
      </c>
      <c r="B87" t="str">
        <f t="shared" si="1"/>
        <v>Mar</v>
      </c>
      <c r="C87" s="2">
        <v>12106</v>
      </c>
    </row>
    <row r="88" spans="1:3">
      <c r="A88" s="1">
        <v>38804</v>
      </c>
      <c r="B88" t="str">
        <f t="shared" si="1"/>
        <v>Mar</v>
      </c>
      <c r="C88" s="2">
        <v>12036</v>
      </c>
    </row>
    <row r="89" spans="1:3">
      <c r="A89" s="1">
        <v>38805</v>
      </c>
      <c r="B89" t="str">
        <f t="shared" si="1"/>
        <v>Mar</v>
      </c>
      <c r="C89" s="2">
        <v>11788</v>
      </c>
    </row>
    <row r="90" spans="1:3">
      <c r="A90" s="1">
        <v>38806</v>
      </c>
      <c r="B90" t="str">
        <f t="shared" si="1"/>
        <v>Mar</v>
      </c>
      <c r="C90" s="2">
        <v>11447</v>
      </c>
    </row>
    <row r="91" spans="1:3">
      <c r="A91" s="1">
        <v>38807</v>
      </c>
      <c r="B91" t="str">
        <f t="shared" si="1"/>
        <v>Mar</v>
      </c>
      <c r="C91" s="2">
        <v>11137</v>
      </c>
    </row>
    <row r="92" spans="1:3">
      <c r="A92" s="1">
        <v>38808</v>
      </c>
      <c r="B92" t="str">
        <f t="shared" si="1"/>
        <v>Apr</v>
      </c>
      <c r="C92" s="2">
        <v>10370</v>
      </c>
    </row>
    <row r="93" spans="1:3">
      <c r="A93" s="1">
        <v>38809</v>
      </c>
      <c r="B93" t="str">
        <f t="shared" si="1"/>
        <v>Apr</v>
      </c>
      <c r="C93" s="2">
        <v>10075</v>
      </c>
    </row>
    <row r="94" spans="1:3">
      <c r="A94" s="1">
        <v>38810</v>
      </c>
      <c r="B94" t="str">
        <f t="shared" si="1"/>
        <v>Apr</v>
      </c>
      <c r="C94" s="2">
        <v>11077</v>
      </c>
    </row>
    <row r="95" spans="1:3">
      <c r="A95" s="1">
        <v>38811</v>
      </c>
      <c r="B95" t="str">
        <f t="shared" si="1"/>
        <v>Apr</v>
      </c>
      <c r="C95" s="2">
        <v>11358</v>
      </c>
    </row>
    <row r="96" spans="1:3">
      <c r="A96" s="1">
        <v>38812</v>
      </c>
      <c r="B96" t="str">
        <f t="shared" si="1"/>
        <v>Apr</v>
      </c>
      <c r="C96" s="2">
        <v>11655</v>
      </c>
    </row>
    <row r="97" spans="1:3">
      <c r="A97" s="1">
        <v>38813</v>
      </c>
      <c r="B97" t="str">
        <f t="shared" si="1"/>
        <v>Apr</v>
      </c>
      <c r="C97" s="2">
        <v>11430</v>
      </c>
    </row>
    <row r="98" spans="1:3">
      <c r="A98" s="1">
        <v>38814</v>
      </c>
      <c r="B98" t="str">
        <f t="shared" si="1"/>
        <v>Apr</v>
      </c>
      <c r="C98" s="2">
        <v>11258</v>
      </c>
    </row>
    <row r="99" spans="1:3">
      <c r="A99" s="1">
        <v>38815</v>
      </c>
      <c r="B99" t="str">
        <f t="shared" si="1"/>
        <v>Apr</v>
      </c>
      <c r="C99" s="2">
        <v>10666</v>
      </c>
    </row>
    <row r="100" spans="1:3">
      <c r="A100" s="1">
        <v>38816</v>
      </c>
      <c r="B100" t="str">
        <f t="shared" si="1"/>
        <v>Apr</v>
      </c>
      <c r="C100" s="2">
        <v>10184</v>
      </c>
    </row>
    <row r="101" spans="1:3">
      <c r="A101" s="1">
        <v>38817</v>
      </c>
      <c r="B101" t="str">
        <f t="shared" si="1"/>
        <v>Apr</v>
      </c>
      <c r="C101" s="2">
        <v>11256</v>
      </c>
    </row>
    <row r="102" spans="1:3">
      <c r="A102" s="1">
        <v>38818</v>
      </c>
      <c r="B102" t="str">
        <f t="shared" si="1"/>
        <v>Apr</v>
      </c>
      <c r="C102" s="2">
        <v>11294</v>
      </c>
    </row>
    <row r="103" spans="1:3">
      <c r="A103" s="1">
        <v>38819</v>
      </c>
      <c r="B103" t="str">
        <f t="shared" si="1"/>
        <v>Apr</v>
      </c>
      <c r="C103" s="2">
        <v>11315</v>
      </c>
    </row>
    <row r="104" spans="1:3">
      <c r="A104" s="1">
        <v>38820</v>
      </c>
      <c r="B104" t="str">
        <f t="shared" si="1"/>
        <v>Apr</v>
      </c>
      <c r="C104" s="2">
        <v>11042</v>
      </c>
    </row>
    <row r="105" spans="1:3">
      <c r="A105" s="1">
        <v>38821</v>
      </c>
      <c r="B105" t="str">
        <f t="shared" si="1"/>
        <v>Apr</v>
      </c>
      <c r="C105" s="2">
        <v>10752</v>
      </c>
    </row>
    <row r="106" spans="1:3">
      <c r="A106" s="1">
        <v>38822</v>
      </c>
      <c r="B106" t="str">
        <f t="shared" si="1"/>
        <v>Apr</v>
      </c>
      <c r="C106" s="2">
        <v>10383</v>
      </c>
    </row>
    <row r="107" spans="1:3">
      <c r="A107" s="1">
        <v>38823</v>
      </c>
      <c r="B107" t="str">
        <f t="shared" si="1"/>
        <v>Apr</v>
      </c>
      <c r="C107" s="2">
        <v>10082</v>
      </c>
    </row>
    <row r="108" spans="1:3">
      <c r="A108" s="1">
        <v>38824</v>
      </c>
      <c r="B108" t="str">
        <f t="shared" si="1"/>
        <v>Apr</v>
      </c>
      <c r="C108" s="2">
        <v>11168</v>
      </c>
    </row>
    <row r="109" spans="1:3">
      <c r="A109" s="1">
        <v>38825</v>
      </c>
      <c r="B109" t="str">
        <f t="shared" si="1"/>
        <v>Apr</v>
      </c>
      <c r="C109" s="2">
        <v>11036</v>
      </c>
    </row>
    <row r="110" spans="1:3">
      <c r="A110" s="1">
        <v>38826</v>
      </c>
      <c r="B110" t="str">
        <f t="shared" si="1"/>
        <v>Apr</v>
      </c>
      <c r="C110" s="2">
        <v>11005</v>
      </c>
    </row>
    <row r="111" spans="1:3">
      <c r="A111" s="1">
        <v>38827</v>
      </c>
      <c r="B111" t="str">
        <f t="shared" si="1"/>
        <v>Apr</v>
      </c>
      <c r="C111" s="2">
        <v>11076</v>
      </c>
    </row>
    <row r="112" spans="1:3">
      <c r="A112" s="1">
        <v>38828</v>
      </c>
      <c r="B112" t="str">
        <f t="shared" si="1"/>
        <v>Apr</v>
      </c>
      <c r="C112" s="2">
        <v>11099</v>
      </c>
    </row>
    <row r="113" spans="1:3">
      <c r="A113" s="1">
        <v>38829</v>
      </c>
      <c r="B113" t="str">
        <f t="shared" si="1"/>
        <v>Apr</v>
      </c>
      <c r="C113" s="2">
        <v>10421</v>
      </c>
    </row>
    <row r="114" spans="1:3">
      <c r="A114" s="1">
        <v>38830</v>
      </c>
      <c r="B114" t="str">
        <f t="shared" si="1"/>
        <v>Apr</v>
      </c>
      <c r="C114" s="2">
        <v>10037</v>
      </c>
    </row>
    <row r="115" spans="1:3">
      <c r="A115" s="1">
        <v>38831</v>
      </c>
      <c r="B115" t="str">
        <f t="shared" si="1"/>
        <v>Apr</v>
      </c>
      <c r="C115" s="2">
        <v>11369</v>
      </c>
    </row>
    <row r="116" spans="1:3">
      <c r="A116" s="1">
        <v>38832</v>
      </c>
      <c r="B116" t="str">
        <f t="shared" si="1"/>
        <v>Apr</v>
      </c>
      <c r="C116" s="2">
        <v>11285</v>
      </c>
    </row>
    <row r="117" spans="1:3">
      <c r="A117" s="1">
        <v>38833</v>
      </c>
      <c r="B117" t="str">
        <f t="shared" si="1"/>
        <v>Apr</v>
      </c>
      <c r="C117" s="2">
        <v>11127</v>
      </c>
    </row>
    <row r="118" spans="1:3">
      <c r="A118" s="1">
        <v>38834</v>
      </c>
      <c r="B118" t="str">
        <f t="shared" si="1"/>
        <v>Apr</v>
      </c>
      <c r="C118" s="2">
        <v>11276</v>
      </c>
    </row>
    <row r="119" spans="1:3">
      <c r="A119" s="1">
        <v>38835</v>
      </c>
      <c r="B119" t="str">
        <f t="shared" si="1"/>
        <v>Apr</v>
      </c>
      <c r="C119" s="2">
        <v>11306</v>
      </c>
    </row>
    <row r="120" spans="1:3">
      <c r="A120" s="1">
        <v>38836</v>
      </c>
      <c r="B120" t="str">
        <f t="shared" si="1"/>
        <v>Apr</v>
      </c>
      <c r="C120" s="2">
        <v>10989</v>
      </c>
    </row>
    <row r="121" spans="1:3">
      <c r="A121" s="1">
        <v>38837</v>
      </c>
      <c r="B121" t="str">
        <f t="shared" si="1"/>
        <v>Apr</v>
      </c>
      <c r="C121" s="2">
        <v>10382</v>
      </c>
    </row>
    <row r="122" spans="1:3">
      <c r="A122" s="1">
        <v>38838</v>
      </c>
      <c r="B122" t="str">
        <f t="shared" si="1"/>
        <v>May</v>
      </c>
      <c r="C122" s="2">
        <v>11433</v>
      </c>
    </row>
    <row r="123" spans="1:3">
      <c r="A123" s="1">
        <v>38839</v>
      </c>
      <c r="B123" t="str">
        <f t="shared" si="1"/>
        <v>May</v>
      </c>
      <c r="C123" s="2">
        <v>11303</v>
      </c>
    </row>
    <row r="124" spans="1:3">
      <c r="A124" s="1">
        <v>38840</v>
      </c>
      <c r="B124" t="str">
        <f t="shared" si="1"/>
        <v>May</v>
      </c>
      <c r="C124" s="2">
        <v>11304</v>
      </c>
    </row>
    <row r="125" spans="1:3">
      <c r="A125" s="1">
        <v>38841</v>
      </c>
      <c r="B125" t="str">
        <f t="shared" si="1"/>
        <v>May</v>
      </c>
      <c r="C125" s="2">
        <v>11178</v>
      </c>
    </row>
    <row r="126" spans="1:3">
      <c r="A126" s="1">
        <v>38842</v>
      </c>
      <c r="B126" t="str">
        <f t="shared" si="1"/>
        <v>May</v>
      </c>
      <c r="C126" s="2">
        <v>11467</v>
      </c>
    </row>
    <row r="127" spans="1:3">
      <c r="A127" s="1">
        <v>38843</v>
      </c>
      <c r="B127" t="str">
        <f t="shared" si="1"/>
        <v>May</v>
      </c>
      <c r="C127" s="2">
        <v>10860</v>
      </c>
    </row>
    <row r="128" spans="1:3">
      <c r="A128" s="1">
        <v>38844</v>
      </c>
      <c r="B128" t="str">
        <f t="shared" si="1"/>
        <v>May</v>
      </c>
      <c r="C128" s="2">
        <v>10474</v>
      </c>
    </row>
    <row r="129" spans="1:3">
      <c r="A129" s="1">
        <v>38845</v>
      </c>
      <c r="B129" t="str">
        <f t="shared" si="1"/>
        <v>May</v>
      </c>
      <c r="C129" s="2">
        <v>11375</v>
      </c>
    </row>
    <row r="130" spans="1:3">
      <c r="A130" s="1">
        <v>38846</v>
      </c>
      <c r="B130" t="str">
        <f t="shared" si="1"/>
        <v>May</v>
      </c>
      <c r="C130" s="2">
        <v>11132</v>
      </c>
    </row>
    <row r="131" spans="1:3">
      <c r="A131" s="1">
        <v>38847</v>
      </c>
      <c r="B131" t="str">
        <f t="shared" ref="B131:B194" si="2">TEXT(A131,"MMM")</f>
        <v>May</v>
      </c>
      <c r="C131" s="2">
        <v>11274</v>
      </c>
    </row>
    <row r="132" spans="1:3">
      <c r="A132" s="1">
        <v>38848</v>
      </c>
      <c r="B132" t="str">
        <f t="shared" si="2"/>
        <v>May</v>
      </c>
      <c r="C132" s="2">
        <v>11398</v>
      </c>
    </row>
    <row r="133" spans="1:3">
      <c r="A133" s="1">
        <v>38849</v>
      </c>
      <c r="B133" t="str">
        <f t="shared" si="2"/>
        <v>May</v>
      </c>
      <c r="C133" s="2">
        <v>11577</v>
      </c>
    </row>
    <row r="134" spans="1:3">
      <c r="A134" s="1">
        <v>38850</v>
      </c>
      <c r="B134" t="str">
        <f t="shared" si="2"/>
        <v>May</v>
      </c>
      <c r="C134" s="2">
        <v>11319</v>
      </c>
    </row>
    <row r="135" spans="1:3">
      <c r="A135" s="1">
        <v>38851</v>
      </c>
      <c r="B135" t="str">
        <f t="shared" si="2"/>
        <v>May</v>
      </c>
      <c r="C135" s="2">
        <v>10878</v>
      </c>
    </row>
    <row r="136" spans="1:3">
      <c r="A136" s="1">
        <v>38852</v>
      </c>
      <c r="B136" t="str">
        <f t="shared" si="2"/>
        <v>May</v>
      </c>
      <c r="C136" s="2">
        <v>11847</v>
      </c>
    </row>
    <row r="137" spans="1:3">
      <c r="A137" s="1">
        <v>38853</v>
      </c>
      <c r="B137" t="str">
        <f t="shared" si="2"/>
        <v>May</v>
      </c>
      <c r="C137" s="2">
        <v>12000</v>
      </c>
    </row>
    <row r="138" spans="1:3">
      <c r="A138" s="1">
        <v>38854</v>
      </c>
      <c r="B138" t="str">
        <f t="shared" si="2"/>
        <v>May</v>
      </c>
      <c r="C138" s="2">
        <v>12090</v>
      </c>
    </row>
    <row r="139" spans="1:3">
      <c r="A139" s="1">
        <v>38855</v>
      </c>
      <c r="B139" t="str">
        <f t="shared" si="2"/>
        <v>May</v>
      </c>
      <c r="C139" s="2">
        <v>11853</v>
      </c>
    </row>
    <row r="140" spans="1:3">
      <c r="A140" s="1">
        <v>38856</v>
      </c>
      <c r="B140" t="str">
        <f t="shared" si="2"/>
        <v>May</v>
      </c>
      <c r="C140" s="2">
        <v>11540</v>
      </c>
    </row>
    <row r="141" spans="1:3">
      <c r="A141" s="1">
        <v>38857</v>
      </c>
      <c r="B141" t="str">
        <f t="shared" si="2"/>
        <v>May</v>
      </c>
      <c r="C141" s="2">
        <v>10867</v>
      </c>
    </row>
    <row r="142" spans="1:3">
      <c r="A142" s="1">
        <v>38858</v>
      </c>
      <c r="B142" t="str">
        <f t="shared" si="2"/>
        <v>May</v>
      </c>
      <c r="C142" s="2">
        <v>10393</v>
      </c>
    </row>
    <row r="143" spans="1:3">
      <c r="A143" s="1">
        <v>38859</v>
      </c>
      <c r="B143" t="str">
        <f t="shared" si="2"/>
        <v>May</v>
      </c>
      <c r="C143" s="2">
        <v>11276</v>
      </c>
    </row>
    <row r="144" spans="1:3">
      <c r="A144" s="1">
        <v>38860</v>
      </c>
      <c r="B144" t="str">
        <f t="shared" si="2"/>
        <v>May</v>
      </c>
      <c r="C144" s="2">
        <v>11034</v>
      </c>
    </row>
    <row r="145" spans="1:3">
      <c r="A145" s="1">
        <v>38861</v>
      </c>
      <c r="B145" t="str">
        <f t="shared" si="2"/>
        <v>May</v>
      </c>
      <c r="C145" s="2">
        <v>11133</v>
      </c>
    </row>
    <row r="146" spans="1:3">
      <c r="A146" s="1">
        <v>38862</v>
      </c>
      <c r="B146" t="str">
        <f t="shared" si="2"/>
        <v>May</v>
      </c>
      <c r="C146" s="2">
        <v>11252</v>
      </c>
    </row>
    <row r="147" spans="1:3">
      <c r="A147" s="1">
        <v>38863</v>
      </c>
      <c r="B147" t="str">
        <f t="shared" si="2"/>
        <v>May</v>
      </c>
      <c r="C147" s="2">
        <v>11493</v>
      </c>
    </row>
    <row r="148" spans="1:3">
      <c r="A148" s="1">
        <v>38864</v>
      </c>
      <c r="B148" t="str">
        <f t="shared" si="2"/>
        <v>May</v>
      </c>
      <c r="C148" s="2">
        <v>10688</v>
      </c>
    </row>
    <row r="149" spans="1:3">
      <c r="A149" s="1">
        <v>38865</v>
      </c>
      <c r="B149" t="str">
        <f t="shared" si="2"/>
        <v>May</v>
      </c>
      <c r="C149" s="2">
        <v>10065</v>
      </c>
    </row>
    <row r="150" spans="1:3">
      <c r="A150" s="1">
        <v>38866</v>
      </c>
      <c r="B150" t="str">
        <f t="shared" si="2"/>
        <v>May</v>
      </c>
      <c r="C150" s="2">
        <v>11372</v>
      </c>
    </row>
    <row r="151" spans="1:3">
      <c r="A151" s="1">
        <v>38867</v>
      </c>
      <c r="B151" t="str">
        <f t="shared" si="2"/>
        <v>May</v>
      </c>
      <c r="C151" s="2">
        <v>11090</v>
      </c>
    </row>
    <row r="152" spans="1:3">
      <c r="A152" s="1">
        <v>38868</v>
      </c>
      <c r="B152" t="str">
        <f t="shared" si="2"/>
        <v>May</v>
      </c>
      <c r="C152" s="2">
        <v>11143</v>
      </c>
    </row>
    <row r="153" spans="1:3">
      <c r="A153" s="1">
        <v>38869</v>
      </c>
      <c r="B153" t="str">
        <f t="shared" si="2"/>
        <v>Jun</v>
      </c>
      <c r="C153" s="2">
        <v>10964</v>
      </c>
    </row>
    <row r="154" spans="1:3">
      <c r="A154" s="1">
        <v>38870</v>
      </c>
      <c r="B154" t="str">
        <f t="shared" si="2"/>
        <v>Jun</v>
      </c>
      <c r="C154" s="2">
        <v>10668</v>
      </c>
    </row>
    <row r="155" spans="1:3">
      <c r="A155" s="1">
        <v>38871</v>
      </c>
      <c r="B155" t="str">
        <f t="shared" si="2"/>
        <v>Jun</v>
      </c>
      <c r="C155" s="2">
        <v>9850</v>
      </c>
    </row>
    <row r="156" spans="1:3">
      <c r="A156" s="1">
        <v>38872</v>
      </c>
      <c r="B156" t="str">
        <f t="shared" si="2"/>
        <v>Jun</v>
      </c>
      <c r="C156" s="2">
        <v>9345</v>
      </c>
    </row>
    <row r="157" spans="1:3">
      <c r="A157" s="1">
        <v>38873</v>
      </c>
      <c r="B157" t="str">
        <f t="shared" si="2"/>
        <v>Jun</v>
      </c>
      <c r="C157" s="2">
        <v>10697</v>
      </c>
    </row>
    <row r="158" spans="1:3">
      <c r="A158" s="1">
        <v>38874</v>
      </c>
      <c r="B158" t="str">
        <f t="shared" si="2"/>
        <v>Jun</v>
      </c>
      <c r="C158" s="2">
        <v>10970</v>
      </c>
    </row>
    <row r="159" spans="1:3">
      <c r="A159" s="1">
        <v>38875</v>
      </c>
      <c r="B159" t="str">
        <f t="shared" si="2"/>
        <v>Jun</v>
      </c>
      <c r="C159" s="2">
        <v>10709</v>
      </c>
    </row>
    <row r="160" spans="1:3">
      <c r="A160" s="1">
        <v>38876</v>
      </c>
      <c r="B160" t="str">
        <f t="shared" si="2"/>
        <v>Jun</v>
      </c>
      <c r="C160" s="2">
        <v>11053</v>
      </c>
    </row>
    <row r="161" spans="1:3">
      <c r="A161" s="1">
        <v>38877</v>
      </c>
      <c r="B161" t="str">
        <f t="shared" si="2"/>
        <v>Jun</v>
      </c>
      <c r="C161" s="2">
        <v>10965</v>
      </c>
    </row>
    <row r="162" spans="1:3">
      <c r="A162" s="1">
        <v>38878</v>
      </c>
      <c r="B162" t="str">
        <f t="shared" si="2"/>
        <v>Jun</v>
      </c>
      <c r="C162" s="2">
        <v>10333</v>
      </c>
    </row>
    <row r="163" spans="1:3">
      <c r="A163" s="1">
        <v>38879</v>
      </c>
      <c r="B163" t="str">
        <f t="shared" si="2"/>
        <v>Jun</v>
      </c>
      <c r="C163" s="2">
        <v>9888</v>
      </c>
    </row>
    <row r="164" spans="1:3">
      <c r="A164" s="1">
        <v>38880</v>
      </c>
      <c r="B164" t="str">
        <f t="shared" si="2"/>
        <v>Jun</v>
      </c>
      <c r="C164" s="2">
        <v>11178</v>
      </c>
    </row>
    <row r="165" spans="1:3">
      <c r="A165" s="1">
        <v>38881</v>
      </c>
      <c r="B165" t="str">
        <f t="shared" si="2"/>
        <v>Jun</v>
      </c>
      <c r="C165" s="2">
        <v>10966</v>
      </c>
    </row>
    <row r="166" spans="1:3">
      <c r="A166" s="1">
        <v>38882</v>
      </c>
      <c r="B166" t="str">
        <f t="shared" si="2"/>
        <v>Jun</v>
      </c>
      <c r="C166" s="2">
        <v>11243</v>
      </c>
    </row>
    <row r="167" spans="1:3">
      <c r="A167" s="1">
        <v>38883</v>
      </c>
      <c r="B167" t="str">
        <f t="shared" si="2"/>
        <v>Jun</v>
      </c>
      <c r="C167" s="2">
        <v>10905</v>
      </c>
    </row>
    <row r="168" spans="1:3">
      <c r="A168" s="1">
        <v>38884</v>
      </c>
      <c r="B168" t="str">
        <f t="shared" si="2"/>
        <v>Jun</v>
      </c>
      <c r="C168" s="2">
        <v>10808</v>
      </c>
    </row>
    <row r="169" spans="1:3">
      <c r="A169" s="1">
        <v>38885</v>
      </c>
      <c r="B169" t="str">
        <f t="shared" si="2"/>
        <v>Jun</v>
      </c>
      <c r="C169" s="2">
        <v>10106</v>
      </c>
    </row>
    <row r="170" spans="1:3">
      <c r="A170" s="1">
        <v>38886</v>
      </c>
      <c r="B170" t="str">
        <f t="shared" si="2"/>
        <v>Jun</v>
      </c>
      <c r="C170" s="2">
        <v>9427</v>
      </c>
    </row>
    <row r="171" spans="1:3">
      <c r="A171" s="1">
        <v>38887</v>
      </c>
      <c r="B171" t="str">
        <f t="shared" si="2"/>
        <v>Jun</v>
      </c>
      <c r="C171" s="2">
        <v>10264</v>
      </c>
    </row>
    <row r="172" spans="1:3">
      <c r="A172" s="1">
        <v>38888</v>
      </c>
      <c r="B172" t="str">
        <f t="shared" si="2"/>
        <v>Jun</v>
      </c>
      <c r="C172" s="2">
        <v>10435</v>
      </c>
    </row>
    <row r="173" spans="1:3">
      <c r="A173" s="1">
        <v>38889</v>
      </c>
      <c r="B173" t="str">
        <f t="shared" si="2"/>
        <v>Jun</v>
      </c>
      <c r="C173" s="2">
        <v>10177</v>
      </c>
    </row>
    <row r="174" spans="1:3">
      <c r="A174" s="1">
        <v>38890</v>
      </c>
      <c r="B174" t="str">
        <f t="shared" si="2"/>
        <v>Jun</v>
      </c>
      <c r="C174" s="2">
        <v>10314</v>
      </c>
    </row>
    <row r="175" spans="1:3">
      <c r="A175" s="1">
        <v>38891</v>
      </c>
      <c r="B175" t="str">
        <f t="shared" si="2"/>
        <v>Jun</v>
      </c>
      <c r="C175" s="2">
        <v>10100</v>
      </c>
    </row>
    <row r="176" spans="1:3">
      <c r="A176" s="1">
        <v>38892</v>
      </c>
      <c r="B176" t="str">
        <f t="shared" si="2"/>
        <v>Jun</v>
      </c>
      <c r="C176" s="2">
        <v>9311</v>
      </c>
    </row>
    <row r="177" spans="1:3">
      <c r="A177" s="1">
        <v>38893</v>
      </c>
      <c r="B177" t="str">
        <f t="shared" si="2"/>
        <v>Jun</v>
      </c>
      <c r="C177" s="2">
        <v>9059</v>
      </c>
    </row>
    <row r="178" spans="1:3">
      <c r="A178" s="1">
        <v>38894</v>
      </c>
      <c r="B178" t="str">
        <f t="shared" si="2"/>
        <v>Jun</v>
      </c>
      <c r="C178" s="2">
        <v>9857</v>
      </c>
    </row>
    <row r="179" spans="1:3">
      <c r="A179" s="1">
        <v>38895</v>
      </c>
      <c r="B179" t="str">
        <f t="shared" si="2"/>
        <v>Jun</v>
      </c>
      <c r="C179" s="2">
        <v>9690</v>
      </c>
    </row>
    <row r="180" spans="1:3">
      <c r="A180" s="1">
        <v>38896</v>
      </c>
      <c r="B180" t="str">
        <f t="shared" si="2"/>
        <v>Jun</v>
      </c>
      <c r="C180" s="2">
        <v>9992</v>
      </c>
    </row>
    <row r="181" spans="1:3">
      <c r="A181" s="1">
        <v>38897</v>
      </c>
      <c r="B181" t="str">
        <f t="shared" si="2"/>
        <v>Jun</v>
      </c>
      <c r="C181" s="2">
        <v>10324</v>
      </c>
    </row>
    <row r="182" spans="1:3">
      <c r="A182" s="1">
        <v>38898</v>
      </c>
      <c r="B182" t="str">
        <f t="shared" si="2"/>
        <v>Jun</v>
      </c>
      <c r="C182" s="2">
        <v>10430</v>
      </c>
    </row>
    <row r="183" spans="1:3">
      <c r="A183" s="1">
        <v>38899</v>
      </c>
      <c r="B183" t="str">
        <f t="shared" si="2"/>
        <v>Jul</v>
      </c>
      <c r="C183" s="2">
        <v>9610</v>
      </c>
    </row>
    <row r="184" spans="1:3">
      <c r="A184" s="1">
        <v>38900</v>
      </c>
      <c r="B184" t="str">
        <f t="shared" si="2"/>
        <v>Jul</v>
      </c>
      <c r="C184" s="2">
        <v>8987</v>
      </c>
    </row>
    <row r="185" spans="1:3">
      <c r="A185" s="1">
        <v>38901</v>
      </c>
      <c r="B185" t="str">
        <f t="shared" si="2"/>
        <v>Jul</v>
      </c>
      <c r="C185" s="2">
        <v>10095</v>
      </c>
    </row>
    <row r="186" spans="1:3">
      <c r="A186" s="1">
        <v>38902</v>
      </c>
      <c r="B186" t="str">
        <f t="shared" si="2"/>
        <v>Jul</v>
      </c>
      <c r="C186" s="2">
        <v>10069</v>
      </c>
    </row>
    <row r="187" spans="1:3">
      <c r="A187" s="1">
        <v>38903</v>
      </c>
      <c r="B187" t="str">
        <f t="shared" si="2"/>
        <v>Jul</v>
      </c>
      <c r="C187" s="2">
        <v>10185</v>
      </c>
    </row>
    <row r="188" spans="1:3">
      <c r="A188" s="1">
        <v>38904</v>
      </c>
      <c r="B188" t="str">
        <f t="shared" si="2"/>
        <v>Jul</v>
      </c>
      <c r="C188" s="2">
        <v>10363</v>
      </c>
    </row>
    <row r="189" spans="1:3">
      <c r="A189" s="1">
        <v>38905</v>
      </c>
      <c r="B189" t="str">
        <f t="shared" si="2"/>
        <v>Jul</v>
      </c>
      <c r="C189" s="2">
        <v>10556</v>
      </c>
    </row>
    <row r="190" spans="1:3">
      <c r="A190" s="1">
        <v>38906</v>
      </c>
      <c r="B190" t="str">
        <f t="shared" si="2"/>
        <v>Jul</v>
      </c>
      <c r="C190" s="2">
        <v>9727</v>
      </c>
    </row>
    <row r="191" spans="1:3">
      <c r="A191" s="1">
        <v>38907</v>
      </c>
      <c r="B191" t="str">
        <f t="shared" si="2"/>
        <v>Jul</v>
      </c>
      <c r="C191" s="2">
        <v>9509</v>
      </c>
    </row>
    <row r="192" spans="1:3">
      <c r="A192" s="1">
        <v>38908</v>
      </c>
      <c r="B192" t="str">
        <f t="shared" si="2"/>
        <v>Jul</v>
      </c>
      <c r="C192" s="2">
        <v>10354</v>
      </c>
    </row>
    <row r="193" spans="1:3">
      <c r="A193" s="1">
        <v>38909</v>
      </c>
      <c r="B193" t="str">
        <f t="shared" si="2"/>
        <v>Jul</v>
      </c>
      <c r="C193" s="2">
        <v>10647</v>
      </c>
    </row>
    <row r="194" spans="1:3">
      <c r="A194" s="1">
        <v>38910</v>
      </c>
      <c r="B194" t="str">
        <f t="shared" si="2"/>
        <v>Jul</v>
      </c>
      <c r="C194" s="2">
        <v>10524</v>
      </c>
    </row>
    <row r="195" spans="1:3">
      <c r="A195" s="1">
        <v>38911</v>
      </c>
      <c r="B195" t="str">
        <f t="shared" ref="B195:B258" si="3">TEXT(A195,"MMM")</f>
        <v>Jul</v>
      </c>
      <c r="C195" s="2">
        <v>10516</v>
      </c>
    </row>
    <row r="196" spans="1:3">
      <c r="A196" s="1">
        <v>38912</v>
      </c>
      <c r="B196" t="str">
        <f t="shared" si="3"/>
        <v>Jul</v>
      </c>
      <c r="C196" s="2">
        <v>10766</v>
      </c>
    </row>
    <row r="197" spans="1:3">
      <c r="A197" s="1">
        <v>38913</v>
      </c>
      <c r="B197" t="str">
        <f t="shared" si="3"/>
        <v>Jul</v>
      </c>
      <c r="C197" s="2">
        <v>10189</v>
      </c>
    </row>
    <row r="198" spans="1:3">
      <c r="A198" s="1">
        <v>38914</v>
      </c>
      <c r="B198" t="str">
        <f t="shared" si="3"/>
        <v>Jul</v>
      </c>
      <c r="C198" s="2">
        <v>9431</v>
      </c>
    </row>
    <row r="199" spans="1:3">
      <c r="A199" s="1">
        <v>38915</v>
      </c>
      <c r="B199" t="str">
        <f t="shared" si="3"/>
        <v>Jul</v>
      </c>
      <c r="C199" s="2">
        <v>10202</v>
      </c>
    </row>
    <row r="200" spans="1:3">
      <c r="A200" s="1">
        <v>38916</v>
      </c>
      <c r="B200" t="str">
        <f t="shared" si="3"/>
        <v>Jul</v>
      </c>
      <c r="C200" s="2">
        <v>10247</v>
      </c>
    </row>
    <row r="201" spans="1:3">
      <c r="A201" s="1">
        <v>38917</v>
      </c>
      <c r="B201" t="str">
        <f t="shared" si="3"/>
        <v>Jul</v>
      </c>
      <c r="C201" s="2">
        <v>10593</v>
      </c>
    </row>
    <row r="202" spans="1:3">
      <c r="A202" s="1">
        <v>38918</v>
      </c>
      <c r="B202" t="str">
        <f t="shared" si="3"/>
        <v>Jul</v>
      </c>
      <c r="C202" s="2">
        <v>10451</v>
      </c>
    </row>
    <row r="203" spans="1:3">
      <c r="A203" s="1">
        <v>38919</v>
      </c>
      <c r="B203" t="str">
        <f t="shared" si="3"/>
        <v>Jul</v>
      </c>
      <c r="C203" s="2">
        <v>10524</v>
      </c>
    </row>
    <row r="204" spans="1:3">
      <c r="A204" s="1">
        <v>38920</v>
      </c>
      <c r="B204" t="str">
        <f t="shared" si="3"/>
        <v>Jul</v>
      </c>
      <c r="C204" s="2">
        <v>10234</v>
      </c>
    </row>
    <row r="205" spans="1:3">
      <c r="A205" s="1">
        <v>38921</v>
      </c>
      <c r="B205" t="str">
        <f t="shared" si="3"/>
        <v>Jul</v>
      </c>
      <c r="C205" s="2">
        <v>9662</v>
      </c>
    </row>
    <row r="206" spans="1:3">
      <c r="A206" s="1">
        <v>38922</v>
      </c>
      <c r="B206" t="str">
        <f t="shared" si="3"/>
        <v>Jul</v>
      </c>
      <c r="C206" s="2">
        <v>10969</v>
      </c>
    </row>
    <row r="207" spans="1:3">
      <c r="A207" s="1">
        <v>38923</v>
      </c>
      <c r="B207" t="str">
        <f t="shared" si="3"/>
        <v>Jul</v>
      </c>
      <c r="C207" s="2">
        <v>10669</v>
      </c>
    </row>
    <row r="208" spans="1:3">
      <c r="A208" s="1">
        <v>38924</v>
      </c>
      <c r="B208" t="str">
        <f t="shared" si="3"/>
        <v>Jul</v>
      </c>
      <c r="C208" s="2">
        <v>11019</v>
      </c>
    </row>
    <row r="209" spans="1:3">
      <c r="A209" s="1">
        <v>38925</v>
      </c>
      <c r="B209" t="str">
        <f t="shared" si="3"/>
        <v>Jul</v>
      </c>
      <c r="C209" s="2">
        <v>11041</v>
      </c>
    </row>
    <row r="210" spans="1:3">
      <c r="A210" s="1">
        <v>38926</v>
      </c>
      <c r="B210" t="str">
        <f t="shared" si="3"/>
        <v>Jul</v>
      </c>
      <c r="C210" s="2">
        <v>11328</v>
      </c>
    </row>
    <row r="211" spans="1:3">
      <c r="A211" s="1">
        <v>38927</v>
      </c>
      <c r="B211" t="str">
        <f t="shared" si="3"/>
        <v>Jul</v>
      </c>
      <c r="C211" s="2">
        <v>10963</v>
      </c>
    </row>
    <row r="212" spans="1:3">
      <c r="A212" s="1">
        <v>38928</v>
      </c>
      <c r="B212" t="str">
        <f t="shared" si="3"/>
        <v>Jul</v>
      </c>
      <c r="C212" s="2">
        <v>10089</v>
      </c>
    </row>
    <row r="213" spans="1:3">
      <c r="A213" s="1">
        <v>38929</v>
      </c>
      <c r="B213" t="str">
        <f t="shared" si="3"/>
        <v>Jul</v>
      </c>
      <c r="C213" s="2">
        <v>11000</v>
      </c>
    </row>
    <row r="214" spans="1:3">
      <c r="A214" s="1">
        <v>38930</v>
      </c>
      <c r="B214" t="str">
        <f t="shared" si="3"/>
        <v>Aug</v>
      </c>
      <c r="C214" s="2">
        <v>10867</v>
      </c>
    </row>
    <row r="215" spans="1:3">
      <c r="A215" s="1">
        <v>38931</v>
      </c>
      <c r="B215" t="str">
        <f t="shared" si="3"/>
        <v>Aug</v>
      </c>
      <c r="C215" s="2">
        <v>10716</v>
      </c>
    </row>
    <row r="216" spans="1:3">
      <c r="A216" s="1">
        <v>38932</v>
      </c>
      <c r="B216" t="str">
        <f t="shared" si="3"/>
        <v>Aug</v>
      </c>
      <c r="C216" s="2">
        <v>10404</v>
      </c>
    </row>
    <row r="217" spans="1:3">
      <c r="A217" s="1">
        <v>38933</v>
      </c>
      <c r="B217" t="str">
        <f t="shared" si="3"/>
        <v>Aug</v>
      </c>
      <c r="C217" s="2">
        <v>10088</v>
      </c>
    </row>
    <row r="218" spans="1:3">
      <c r="A218" s="1">
        <v>38934</v>
      </c>
      <c r="B218" t="str">
        <f t="shared" si="3"/>
        <v>Aug</v>
      </c>
      <c r="C218" s="2">
        <v>9375</v>
      </c>
    </row>
    <row r="219" spans="1:3">
      <c r="A219" s="1">
        <v>38935</v>
      </c>
      <c r="B219" t="str">
        <f t="shared" si="3"/>
        <v>Aug</v>
      </c>
      <c r="C219" s="2">
        <v>8690</v>
      </c>
    </row>
    <row r="220" spans="1:3">
      <c r="A220" s="1">
        <v>38936</v>
      </c>
      <c r="B220" t="str">
        <f t="shared" si="3"/>
        <v>Aug</v>
      </c>
      <c r="C220" s="2">
        <v>9860</v>
      </c>
    </row>
    <row r="221" spans="1:3">
      <c r="A221" s="1">
        <v>38937</v>
      </c>
      <c r="B221" t="str">
        <f t="shared" si="3"/>
        <v>Aug</v>
      </c>
      <c r="C221" s="2">
        <v>9811</v>
      </c>
    </row>
    <row r="222" spans="1:3">
      <c r="A222" s="1">
        <v>38938</v>
      </c>
      <c r="B222" t="str">
        <f t="shared" si="3"/>
        <v>Aug</v>
      </c>
      <c r="C222" s="2">
        <v>9785</v>
      </c>
    </row>
    <row r="223" spans="1:3">
      <c r="A223" s="1">
        <v>38939</v>
      </c>
      <c r="B223" t="str">
        <f t="shared" si="3"/>
        <v>Aug</v>
      </c>
      <c r="C223" s="2">
        <v>9666</v>
      </c>
    </row>
    <row r="224" spans="1:3">
      <c r="A224" s="1">
        <v>38940</v>
      </c>
      <c r="B224" t="str">
        <f t="shared" si="3"/>
        <v>Aug</v>
      </c>
      <c r="C224" s="2">
        <v>9586</v>
      </c>
    </row>
    <row r="225" spans="1:3">
      <c r="A225" s="1">
        <v>38941</v>
      </c>
      <c r="B225" t="str">
        <f t="shared" si="3"/>
        <v>Aug</v>
      </c>
      <c r="C225" s="2">
        <v>8998</v>
      </c>
    </row>
    <row r="226" spans="1:3">
      <c r="A226" s="1">
        <v>38942</v>
      </c>
      <c r="B226" t="str">
        <f t="shared" si="3"/>
        <v>Aug</v>
      </c>
      <c r="C226" s="2">
        <v>8817</v>
      </c>
    </row>
    <row r="227" spans="1:3">
      <c r="A227" s="1">
        <v>38943</v>
      </c>
      <c r="B227" t="str">
        <f t="shared" si="3"/>
        <v>Aug</v>
      </c>
      <c r="C227" s="2">
        <v>10058</v>
      </c>
    </row>
    <row r="228" spans="1:3">
      <c r="A228" s="1">
        <v>38944</v>
      </c>
      <c r="B228" t="str">
        <f t="shared" si="3"/>
        <v>Aug</v>
      </c>
      <c r="C228" s="2">
        <v>10069</v>
      </c>
    </row>
    <row r="229" spans="1:3">
      <c r="A229" s="1">
        <v>38945</v>
      </c>
      <c r="B229" t="str">
        <f t="shared" si="3"/>
        <v>Aug</v>
      </c>
      <c r="C229" s="2">
        <v>9932</v>
      </c>
    </row>
    <row r="230" spans="1:3">
      <c r="A230" s="1">
        <v>38946</v>
      </c>
      <c r="B230" t="str">
        <f t="shared" si="3"/>
        <v>Aug</v>
      </c>
      <c r="C230" s="2">
        <v>10220</v>
      </c>
    </row>
    <row r="231" spans="1:3">
      <c r="A231" s="1">
        <v>38947</v>
      </c>
      <c r="B231" t="str">
        <f t="shared" si="3"/>
        <v>Aug</v>
      </c>
      <c r="C231" s="2">
        <v>10229</v>
      </c>
    </row>
    <row r="232" spans="1:3">
      <c r="A232" s="1">
        <v>38948</v>
      </c>
      <c r="B232" t="str">
        <f t="shared" si="3"/>
        <v>Aug</v>
      </c>
      <c r="C232" s="2">
        <v>9810</v>
      </c>
    </row>
    <row r="233" spans="1:3">
      <c r="A233" s="1">
        <v>38949</v>
      </c>
      <c r="B233" t="str">
        <f t="shared" si="3"/>
        <v>Aug</v>
      </c>
      <c r="C233" s="2">
        <v>9378</v>
      </c>
    </row>
    <row r="234" spans="1:3">
      <c r="A234" s="1">
        <v>38950</v>
      </c>
      <c r="B234" t="str">
        <f t="shared" si="3"/>
        <v>Aug</v>
      </c>
      <c r="C234" s="2">
        <v>10641</v>
      </c>
    </row>
    <row r="235" spans="1:3">
      <c r="A235" s="1">
        <v>38951</v>
      </c>
      <c r="B235" t="str">
        <f t="shared" si="3"/>
        <v>Aug</v>
      </c>
      <c r="C235" s="2">
        <v>10513</v>
      </c>
    </row>
    <row r="236" spans="1:3">
      <c r="A236" s="1">
        <v>38952</v>
      </c>
      <c r="B236" t="str">
        <f t="shared" si="3"/>
        <v>Aug</v>
      </c>
      <c r="C236" s="2">
        <v>10203</v>
      </c>
    </row>
    <row r="237" spans="1:3">
      <c r="A237" s="1">
        <v>38953</v>
      </c>
      <c r="B237" t="str">
        <f t="shared" si="3"/>
        <v>Aug</v>
      </c>
      <c r="C237" s="2">
        <v>10358</v>
      </c>
    </row>
    <row r="238" spans="1:3">
      <c r="A238" s="1">
        <v>38954</v>
      </c>
      <c r="B238" t="str">
        <f t="shared" si="3"/>
        <v>Aug</v>
      </c>
      <c r="C238" s="2">
        <v>10563</v>
      </c>
    </row>
    <row r="239" spans="1:3">
      <c r="A239" s="1">
        <v>38955</v>
      </c>
      <c r="B239" t="str">
        <f t="shared" si="3"/>
        <v>Aug</v>
      </c>
      <c r="C239" s="2">
        <v>10339</v>
      </c>
    </row>
    <row r="240" spans="1:3">
      <c r="A240" s="1">
        <v>38956</v>
      </c>
      <c r="B240" t="str">
        <f t="shared" si="3"/>
        <v>Aug</v>
      </c>
      <c r="C240" s="2">
        <v>9911</v>
      </c>
    </row>
    <row r="241" spans="1:3">
      <c r="A241" s="1">
        <v>38957</v>
      </c>
      <c r="B241" t="str">
        <f t="shared" si="3"/>
        <v>Aug</v>
      </c>
      <c r="C241" s="2">
        <v>11071</v>
      </c>
    </row>
    <row r="242" spans="1:3">
      <c r="A242" s="1">
        <v>38958</v>
      </c>
      <c r="B242" t="str">
        <f t="shared" si="3"/>
        <v>Aug</v>
      </c>
      <c r="C242" s="2">
        <v>10758</v>
      </c>
    </row>
    <row r="243" spans="1:3">
      <c r="A243" s="1">
        <v>38959</v>
      </c>
      <c r="B243" t="str">
        <f t="shared" si="3"/>
        <v>Aug</v>
      </c>
      <c r="C243" s="2">
        <v>11004</v>
      </c>
    </row>
    <row r="244" spans="1:3">
      <c r="A244" s="1">
        <v>38960</v>
      </c>
      <c r="B244" t="str">
        <f t="shared" si="3"/>
        <v>Aug</v>
      </c>
      <c r="C244" s="2">
        <v>11092</v>
      </c>
    </row>
    <row r="245" spans="1:3">
      <c r="A245" s="1">
        <v>38961</v>
      </c>
      <c r="B245" t="str">
        <f t="shared" si="3"/>
        <v>Sep</v>
      </c>
      <c r="C245" s="2">
        <v>11087</v>
      </c>
    </row>
    <row r="246" spans="1:3">
      <c r="A246" s="1">
        <v>38962</v>
      </c>
      <c r="B246" t="str">
        <f t="shared" si="3"/>
        <v>Sep</v>
      </c>
      <c r="C246" s="2">
        <v>10254</v>
      </c>
    </row>
    <row r="247" spans="1:3">
      <c r="A247" s="1">
        <v>38963</v>
      </c>
      <c r="B247" t="str">
        <f t="shared" si="3"/>
        <v>Sep</v>
      </c>
      <c r="C247" s="2">
        <v>9856</v>
      </c>
    </row>
    <row r="248" spans="1:3">
      <c r="A248" s="1">
        <v>38964</v>
      </c>
      <c r="B248" t="str">
        <f t="shared" si="3"/>
        <v>Sep</v>
      </c>
      <c r="C248" s="2">
        <v>10918</v>
      </c>
    </row>
    <row r="249" spans="1:3">
      <c r="A249" s="1">
        <v>38965</v>
      </c>
      <c r="B249" t="str">
        <f t="shared" si="3"/>
        <v>Sep</v>
      </c>
      <c r="C249" s="2">
        <v>11268</v>
      </c>
    </row>
    <row r="250" spans="1:3">
      <c r="A250" s="1">
        <v>38966</v>
      </c>
      <c r="B250" t="str">
        <f t="shared" si="3"/>
        <v>Sep</v>
      </c>
      <c r="C250" s="2">
        <v>11266</v>
      </c>
    </row>
    <row r="251" spans="1:3">
      <c r="A251" s="1">
        <v>38967</v>
      </c>
      <c r="B251" t="str">
        <f t="shared" si="3"/>
        <v>Sep</v>
      </c>
      <c r="C251" s="2">
        <v>10957</v>
      </c>
    </row>
    <row r="252" spans="1:3">
      <c r="A252" s="1">
        <v>38968</v>
      </c>
      <c r="B252" t="str">
        <f t="shared" si="3"/>
        <v>Sep</v>
      </c>
      <c r="C252" s="2">
        <v>10801</v>
      </c>
    </row>
    <row r="253" spans="1:3">
      <c r="A253" s="1">
        <v>38969</v>
      </c>
      <c r="B253" t="str">
        <f t="shared" si="3"/>
        <v>Sep</v>
      </c>
      <c r="C253" s="2">
        <v>10365</v>
      </c>
    </row>
    <row r="254" spans="1:3">
      <c r="A254" s="1">
        <v>38970</v>
      </c>
      <c r="B254" t="str">
        <f t="shared" si="3"/>
        <v>Sep</v>
      </c>
      <c r="C254" s="2">
        <v>10127</v>
      </c>
    </row>
    <row r="255" spans="1:3">
      <c r="A255" s="1">
        <v>38971</v>
      </c>
      <c r="B255" t="str">
        <f t="shared" si="3"/>
        <v>Sep</v>
      </c>
      <c r="C255" s="2">
        <v>11328</v>
      </c>
    </row>
    <row r="256" spans="1:3">
      <c r="A256" s="1">
        <v>38972</v>
      </c>
      <c r="B256" t="str">
        <f t="shared" si="3"/>
        <v>Sep</v>
      </c>
      <c r="C256" s="2">
        <v>11017</v>
      </c>
    </row>
    <row r="257" spans="1:3">
      <c r="A257" s="1">
        <v>38973</v>
      </c>
      <c r="B257" t="str">
        <f t="shared" si="3"/>
        <v>Sep</v>
      </c>
      <c r="C257" s="2">
        <v>10990</v>
      </c>
    </row>
    <row r="258" spans="1:3">
      <c r="A258" s="1">
        <v>38974</v>
      </c>
      <c r="B258" t="str">
        <f t="shared" si="3"/>
        <v>Sep</v>
      </c>
      <c r="C258" s="2">
        <v>10891</v>
      </c>
    </row>
    <row r="259" spans="1:3">
      <c r="A259" s="1">
        <v>38975</v>
      </c>
      <c r="B259" t="str">
        <f t="shared" ref="B259:B322" si="4">TEXT(A259,"MMM")</f>
        <v>Sep</v>
      </c>
      <c r="C259" s="2">
        <v>11169</v>
      </c>
    </row>
    <row r="260" spans="1:3">
      <c r="A260" s="1">
        <v>38976</v>
      </c>
      <c r="B260" t="str">
        <f t="shared" si="4"/>
        <v>Sep</v>
      </c>
      <c r="C260" s="2">
        <v>10873</v>
      </c>
    </row>
    <row r="261" spans="1:3">
      <c r="A261" s="1">
        <v>38977</v>
      </c>
      <c r="B261" t="str">
        <f t="shared" si="4"/>
        <v>Sep</v>
      </c>
      <c r="C261" s="2">
        <v>10232</v>
      </c>
    </row>
    <row r="262" spans="1:3">
      <c r="A262" s="1">
        <v>38978</v>
      </c>
      <c r="B262" t="str">
        <f t="shared" si="4"/>
        <v>Sep</v>
      </c>
      <c r="C262" s="2">
        <v>11615</v>
      </c>
    </row>
    <row r="263" spans="1:3">
      <c r="A263" s="1">
        <v>38979</v>
      </c>
      <c r="B263" t="str">
        <f t="shared" si="4"/>
        <v>Sep</v>
      </c>
      <c r="C263" s="2">
        <v>11577</v>
      </c>
    </row>
    <row r="264" spans="1:3">
      <c r="A264" s="1">
        <v>38980</v>
      </c>
      <c r="B264" t="str">
        <f t="shared" si="4"/>
        <v>Sep</v>
      </c>
      <c r="C264" s="2">
        <v>11437</v>
      </c>
    </row>
    <row r="265" spans="1:3">
      <c r="A265" s="1">
        <v>38981</v>
      </c>
      <c r="B265" t="str">
        <f t="shared" si="4"/>
        <v>Sep</v>
      </c>
      <c r="C265" s="2">
        <v>11486</v>
      </c>
    </row>
    <row r="266" spans="1:3">
      <c r="A266" s="1">
        <v>38982</v>
      </c>
      <c r="B266" t="str">
        <f t="shared" si="4"/>
        <v>Sep</v>
      </c>
      <c r="C266" s="2">
        <v>11227</v>
      </c>
    </row>
    <row r="267" spans="1:3">
      <c r="A267" s="1">
        <v>38983</v>
      </c>
      <c r="B267" t="str">
        <f t="shared" si="4"/>
        <v>Sep</v>
      </c>
      <c r="C267" s="2">
        <v>10716</v>
      </c>
    </row>
    <row r="268" spans="1:3">
      <c r="A268" s="1">
        <v>38984</v>
      </c>
      <c r="B268" t="str">
        <f t="shared" si="4"/>
        <v>Sep</v>
      </c>
      <c r="C268" s="2">
        <v>9916</v>
      </c>
    </row>
    <row r="269" spans="1:3">
      <c r="A269" s="1">
        <v>38985</v>
      </c>
      <c r="B269" t="str">
        <f t="shared" si="4"/>
        <v>Sep</v>
      </c>
      <c r="C269" s="2">
        <v>11249</v>
      </c>
    </row>
    <row r="270" spans="1:3">
      <c r="A270" s="1">
        <v>38986</v>
      </c>
      <c r="B270" t="str">
        <f t="shared" si="4"/>
        <v>Sep</v>
      </c>
      <c r="C270" s="2">
        <v>10906</v>
      </c>
    </row>
    <row r="271" spans="1:3">
      <c r="A271" s="1">
        <v>38987</v>
      </c>
      <c r="B271" t="str">
        <f t="shared" si="4"/>
        <v>Sep</v>
      </c>
      <c r="C271" s="2">
        <v>10762</v>
      </c>
    </row>
    <row r="272" spans="1:3">
      <c r="A272" s="1">
        <v>38988</v>
      </c>
      <c r="B272" t="str">
        <f t="shared" si="4"/>
        <v>Sep</v>
      </c>
      <c r="C272" s="2">
        <v>10613</v>
      </c>
    </row>
    <row r="273" spans="1:3">
      <c r="A273" s="1">
        <v>38989</v>
      </c>
      <c r="B273" t="str">
        <f t="shared" si="4"/>
        <v>Sep</v>
      </c>
      <c r="C273" s="2">
        <v>10341</v>
      </c>
    </row>
    <row r="274" spans="1:3">
      <c r="A274" s="1">
        <v>38990</v>
      </c>
      <c r="B274" t="str">
        <f t="shared" si="4"/>
        <v>Sep</v>
      </c>
      <c r="C274" s="2">
        <v>9925</v>
      </c>
    </row>
    <row r="275" spans="1:3">
      <c r="A275" s="1">
        <v>38991</v>
      </c>
      <c r="B275" t="str">
        <f t="shared" si="4"/>
        <v>Oct</v>
      </c>
      <c r="C275" s="2">
        <v>9320</v>
      </c>
    </row>
    <row r="276" spans="1:3">
      <c r="A276" s="1">
        <v>38992</v>
      </c>
      <c r="B276" t="str">
        <f t="shared" si="4"/>
        <v>Oct</v>
      </c>
      <c r="C276" s="2">
        <v>10159</v>
      </c>
    </row>
    <row r="277" spans="1:3">
      <c r="A277" s="1">
        <v>38993</v>
      </c>
      <c r="B277" t="str">
        <f t="shared" si="4"/>
        <v>Oct</v>
      </c>
      <c r="C277" s="2">
        <v>10064</v>
      </c>
    </row>
    <row r="278" spans="1:3">
      <c r="A278" s="1">
        <v>38994</v>
      </c>
      <c r="B278" t="str">
        <f t="shared" si="4"/>
        <v>Oct</v>
      </c>
      <c r="C278" s="2">
        <v>9834</v>
      </c>
    </row>
    <row r="279" spans="1:3">
      <c r="A279" s="1">
        <v>38995</v>
      </c>
      <c r="B279" t="str">
        <f t="shared" si="4"/>
        <v>Oct</v>
      </c>
      <c r="C279" s="2">
        <v>10062</v>
      </c>
    </row>
    <row r="280" spans="1:3">
      <c r="A280" s="1">
        <v>38996</v>
      </c>
      <c r="B280" t="str">
        <f t="shared" si="4"/>
        <v>Oct</v>
      </c>
      <c r="C280" s="2">
        <v>10417</v>
      </c>
    </row>
    <row r="281" spans="1:3">
      <c r="A281" s="1">
        <v>38997</v>
      </c>
      <c r="B281" t="str">
        <f t="shared" si="4"/>
        <v>Oct</v>
      </c>
      <c r="C281" s="2">
        <v>9674</v>
      </c>
    </row>
    <row r="282" spans="1:3">
      <c r="A282" s="1">
        <v>38998</v>
      </c>
      <c r="B282" t="str">
        <f t="shared" si="4"/>
        <v>Oct</v>
      </c>
      <c r="C282" s="2">
        <v>8933</v>
      </c>
    </row>
    <row r="283" spans="1:3">
      <c r="A283" s="1">
        <v>38999</v>
      </c>
      <c r="B283" t="str">
        <f t="shared" si="4"/>
        <v>Oct</v>
      </c>
      <c r="C283" s="2">
        <v>9582</v>
      </c>
    </row>
    <row r="284" spans="1:3">
      <c r="A284" s="1">
        <v>39000</v>
      </c>
      <c r="B284" t="str">
        <f t="shared" si="4"/>
        <v>Oct</v>
      </c>
      <c r="C284" s="2">
        <v>9877</v>
      </c>
    </row>
    <row r="285" spans="1:3">
      <c r="A285" s="1">
        <v>39001</v>
      </c>
      <c r="B285" t="str">
        <f t="shared" si="4"/>
        <v>Oct</v>
      </c>
      <c r="C285" s="2">
        <v>10166</v>
      </c>
    </row>
    <row r="286" spans="1:3">
      <c r="A286" s="1">
        <v>39002</v>
      </c>
      <c r="B286" t="str">
        <f t="shared" si="4"/>
        <v>Oct</v>
      </c>
      <c r="C286" s="2">
        <v>10301</v>
      </c>
    </row>
    <row r="287" spans="1:3">
      <c r="A287" s="1">
        <v>39003</v>
      </c>
      <c r="B287" t="str">
        <f t="shared" si="4"/>
        <v>Oct</v>
      </c>
      <c r="C287" s="2">
        <v>10423</v>
      </c>
    </row>
    <row r="288" spans="1:3">
      <c r="A288" s="1">
        <v>39004</v>
      </c>
      <c r="B288" t="str">
        <f t="shared" si="4"/>
        <v>Oct</v>
      </c>
      <c r="C288" s="2">
        <v>10175</v>
      </c>
    </row>
    <row r="289" spans="1:3">
      <c r="A289" s="1">
        <v>39005</v>
      </c>
      <c r="B289" t="str">
        <f t="shared" si="4"/>
        <v>Oct</v>
      </c>
      <c r="C289" s="2">
        <v>9623</v>
      </c>
    </row>
    <row r="290" spans="1:3">
      <c r="A290" s="1">
        <v>39006</v>
      </c>
      <c r="B290" t="str">
        <f t="shared" si="4"/>
        <v>Oct</v>
      </c>
      <c r="C290" s="2">
        <v>10941</v>
      </c>
    </row>
    <row r="291" spans="1:3">
      <c r="A291" s="1">
        <v>39007</v>
      </c>
      <c r="B291" t="str">
        <f t="shared" si="4"/>
        <v>Oct</v>
      </c>
      <c r="C291" s="2">
        <v>11195</v>
      </c>
    </row>
    <row r="292" spans="1:3">
      <c r="A292" s="1">
        <v>39008</v>
      </c>
      <c r="B292" t="str">
        <f t="shared" si="4"/>
        <v>Oct</v>
      </c>
      <c r="C292" s="2">
        <v>11079</v>
      </c>
    </row>
    <row r="293" spans="1:3">
      <c r="A293" s="1">
        <v>39009</v>
      </c>
      <c r="B293" t="str">
        <f t="shared" si="4"/>
        <v>Oct</v>
      </c>
      <c r="C293" s="2">
        <v>11074</v>
      </c>
    </row>
    <row r="294" spans="1:3">
      <c r="A294" s="1">
        <v>39010</v>
      </c>
      <c r="B294" t="str">
        <f t="shared" si="4"/>
        <v>Oct</v>
      </c>
      <c r="C294" s="2">
        <v>10907</v>
      </c>
    </row>
    <row r="295" spans="1:3">
      <c r="A295" s="1">
        <v>39011</v>
      </c>
      <c r="B295" t="str">
        <f t="shared" si="4"/>
        <v>Oct</v>
      </c>
      <c r="C295" s="2">
        <v>10068</v>
      </c>
    </row>
    <row r="296" spans="1:3">
      <c r="A296" s="1">
        <v>39012</v>
      </c>
      <c r="B296" t="str">
        <f t="shared" si="4"/>
        <v>Oct</v>
      </c>
      <c r="C296" s="2">
        <v>9799</v>
      </c>
    </row>
    <row r="297" spans="1:3">
      <c r="A297" s="1">
        <v>39013</v>
      </c>
      <c r="B297" t="str">
        <f t="shared" si="4"/>
        <v>Oct</v>
      </c>
      <c r="C297" s="2">
        <v>10772</v>
      </c>
    </row>
    <row r="298" spans="1:3">
      <c r="A298" s="1">
        <v>39014</v>
      </c>
      <c r="B298" t="str">
        <f t="shared" si="4"/>
        <v>Oct</v>
      </c>
      <c r="C298" s="2">
        <v>10497</v>
      </c>
    </row>
    <row r="299" spans="1:3">
      <c r="A299" s="1">
        <v>39015</v>
      </c>
      <c r="B299" t="str">
        <f t="shared" si="4"/>
        <v>Oct</v>
      </c>
      <c r="C299" s="2">
        <v>10373</v>
      </c>
    </row>
    <row r="300" spans="1:3">
      <c r="A300" s="1">
        <v>39016</v>
      </c>
      <c r="B300" t="str">
        <f t="shared" si="4"/>
        <v>Oct</v>
      </c>
      <c r="C300" s="2">
        <v>10090</v>
      </c>
    </row>
    <row r="301" spans="1:3">
      <c r="A301" s="1">
        <v>39017</v>
      </c>
      <c r="B301" t="str">
        <f t="shared" si="4"/>
        <v>Oct</v>
      </c>
      <c r="C301" s="2">
        <v>10364</v>
      </c>
    </row>
    <row r="302" spans="1:3">
      <c r="A302" s="1">
        <v>39018</v>
      </c>
      <c r="B302" t="str">
        <f t="shared" si="4"/>
        <v>Oct</v>
      </c>
      <c r="C302" s="2">
        <v>10039</v>
      </c>
    </row>
    <row r="303" spans="1:3">
      <c r="A303" s="1">
        <v>39019</v>
      </c>
      <c r="B303" t="str">
        <f t="shared" si="4"/>
        <v>Oct</v>
      </c>
      <c r="C303" s="2">
        <v>9239</v>
      </c>
    </row>
    <row r="304" spans="1:3">
      <c r="A304" s="1">
        <v>39020</v>
      </c>
      <c r="B304" t="str">
        <f t="shared" si="4"/>
        <v>Oct</v>
      </c>
      <c r="C304" s="2">
        <v>10547</v>
      </c>
    </row>
    <row r="305" spans="1:3">
      <c r="A305" s="1">
        <v>39021</v>
      </c>
      <c r="B305" t="str">
        <f t="shared" si="4"/>
        <v>Oct</v>
      </c>
      <c r="C305" s="2">
        <v>10448</v>
      </c>
    </row>
    <row r="306" spans="1:3">
      <c r="A306" s="1">
        <v>39022</v>
      </c>
      <c r="B306" t="str">
        <f t="shared" si="4"/>
        <v>Nov</v>
      </c>
      <c r="C306" s="2">
        <v>10431</v>
      </c>
    </row>
    <row r="307" spans="1:3">
      <c r="A307" s="1">
        <v>39023</v>
      </c>
      <c r="B307" t="str">
        <f t="shared" si="4"/>
        <v>Nov</v>
      </c>
      <c r="C307" s="2">
        <v>10306</v>
      </c>
    </row>
    <row r="308" spans="1:3">
      <c r="A308" s="1">
        <v>39024</v>
      </c>
      <c r="B308" t="str">
        <f t="shared" si="4"/>
        <v>Nov</v>
      </c>
      <c r="C308" s="2">
        <v>10304</v>
      </c>
    </row>
    <row r="309" spans="1:3">
      <c r="A309" s="1">
        <v>39025</v>
      </c>
      <c r="B309" t="str">
        <f t="shared" si="4"/>
        <v>Nov</v>
      </c>
      <c r="C309" s="2">
        <v>9774</v>
      </c>
    </row>
    <row r="310" spans="1:3">
      <c r="A310" s="1">
        <v>39026</v>
      </c>
      <c r="B310" t="str">
        <f t="shared" si="4"/>
        <v>Nov</v>
      </c>
      <c r="C310" s="2">
        <v>9385</v>
      </c>
    </row>
    <row r="311" spans="1:3">
      <c r="A311" s="1">
        <v>39027</v>
      </c>
      <c r="B311" t="str">
        <f t="shared" si="4"/>
        <v>Nov</v>
      </c>
      <c r="C311" s="2">
        <v>10314</v>
      </c>
    </row>
    <row r="312" spans="1:3">
      <c r="A312" s="1">
        <v>39028</v>
      </c>
      <c r="B312" t="str">
        <f t="shared" si="4"/>
        <v>Nov</v>
      </c>
      <c r="C312" s="2">
        <v>10602</v>
      </c>
    </row>
    <row r="313" spans="1:3">
      <c r="A313" s="1">
        <v>39029</v>
      </c>
      <c r="B313" t="str">
        <f t="shared" si="4"/>
        <v>Nov</v>
      </c>
      <c r="C313" s="2">
        <v>10792</v>
      </c>
    </row>
    <row r="314" spans="1:3">
      <c r="A314" s="1">
        <v>39030</v>
      </c>
      <c r="B314" t="str">
        <f t="shared" si="4"/>
        <v>Nov</v>
      </c>
      <c r="C314" s="2">
        <v>10933</v>
      </c>
    </row>
    <row r="315" spans="1:3">
      <c r="A315" s="1">
        <v>39031</v>
      </c>
      <c r="B315" t="str">
        <f t="shared" si="4"/>
        <v>Nov</v>
      </c>
      <c r="C315" s="2">
        <v>10813</v>
      </c>
    </row>
    <row r="316" spans="1:3">
      <c r="A316" s="1">
        <v>39032</v>
      </c>
      <c r="B316" t="str">
        <f t="shared" si="4"/>
        <v>Nov</v>
      </c>
      <c r="C316" s="2">
        <v>10119</v>
      </c>
    </row>
    <row r="317" spans="1:3">
      <c r="A317" s="1">
        <v>39033</v>
      </c>
      <c r="B317" t="str">
        <f t="shared" si="4"/>
        <v>Nov</v>
      </c>
      <c r="C317" s="2">
        <v>9383</v>
      </c>
    </row>
    <row r="318" spans="1:3">
      <c r="A318" s="1">
        <v>39034</v>
      </c>
      <c r="B318" t="str">
        <f t="shared" si="4"/>
        <v>Nov</v>
      </c>
      <c r="C318" s="2">
        <v>10657</v>
      </c>
    </row>
    <row r="319" spans="1:3">
      <c r="A319" s="1">
        <v>39035</v>
      </c>
      <c r="B319" t="str">
        <f t="shared" si="4"/>
        <v>Nov</v>
      </c>
      <c r="C319" s="2">
        <v>10968</v>
      </c>
    </row>
    <row r="320" spans="1:3">
      <c r="A320" s="1">
        <v>39036</v>
      </c>
      <c r="B320" t="str">
        <f t="shared" si="4"/>
        <v>Nov</v>
      </c>
      <c r="C320" s="2">
        <v>11221</v>
      </c>
    </row>
    <row r="321" spans="1:3">
      <c r="A321" s="1">
        <v>39037</v>
      </c>
      <c r="B321" t="str">
        <f t="shared" si="4"/>
        <v>Nov</v>
      </c>
      <c r="C321" s="2">
        <v>11354</v>
      </c>
    </row>
    <row r="322" spans="1:3">
      <c r="A322" s="1">
        <v>39038</v>
      </c>
      <c r="B322" t="str">
        <f t="shared" si="4"/>
        <v>Nov</v>
      </c>
      <c r="C322" s="2">
        <v>11351</v>
      </c>
    </row>
    <row r="323" spans="1:3">
      <c r="A323" s="1">
        <v>39039</v>
      </c>
      <c r="B323" t="str">
        <f t="shared" ref="B323:B366" si="5">TEXT(A323,"MMM")</f>
        <v>Nov</v>
      </c>
      <c r="C323" s="2">
        <v>10826</v>
      </c>
    </row>
    <row r="324" spans="1:3">
      <c r="A324" s="1">
        <v>39040</v>
      </c>
      <c r="B324" t="str">
        <f t="shared" si="5"/>
        <v>Nov</v>
      </c>
      <c r="C324" s="2">
        <v>9970</v>
      </c>
    </row>
    <row r="325" spans="1:3">
      <c r="A325" s="1">
        <v>39041</v>
      </c>
      <c r="B325" t="str">
        <f t="shared" si="5"/>
        <v>Nov</v>
      </c>
      <c r="C325" s="2">
        <v>10872</v>
      </c>
    </row>
    <row r="326" spans="1:3">
      <c r="A326" s="1">
        <v>39042</v>
      </c>
      <c r="B326" t="str">
        <f t="shared" si="5"/>
        <v>Nov</v>
      </c>
      <c r="C326" s="2">
        <v>10915</v>
      </c>
    </row>
    <row r="327" spans="1:3">
      <c r="A327" s="1">
        <v>39043</v>
      </c>
      <c r="B327" t="str">
        <f t="shared" si="5"/>
        <v>Nov</v>
      </c>
      <c r="C327" s="2">
        <v>10767</v>
      </c>
    </row>
    <row r="328" spans="1:3">
      <c r="A328" s="1">
        <v>39044</v>
      </c>
      <c r="B328" t="str">
        <f t="shared" si="5"/>
        <v>Nov</v>
      </c>
      <c r="C328" s="2">
        <v>10991</v>
      </c>
    </row>
    <row r="329" spans="1:3">
      <c r="A329" s="1">
        <v>39045</v>
      </c>
      <c r="B329" t="str">
        <f t="shared" si="5"/>
        <v>Nov</v>
      </c>
      <c r="C329" s="2">
        <v>10876</v>
      </c>
    </row>
    <row r="330" spans="1:3">
      <c r="A330" s="1">
        <v>39046</v>
      </c>
      <c r="B330" t="str">
        <f t="shared" si="5"/>
        <v>Nov</v>
      </c>
      <c r="C330" s="2">
        <v>10418</v>
      </c>
    </row>
    <row r="331" spans="1:3">
      <c r="A331" s="1">
        <v>39047</v>
      </c>
      <c r="B331" t="str">
        <f t="shared" si="5"/>
        <v>Nov</v>
      </c>
      <c r="C331" s="2">
        <v>9671</v>
      </c>
    </row>
    <row r="332" spans="1:3">
      <c r="A332" s="1">
        <v>39048</v>
      </c>
      <c r="B332" t="str">
        <f t="shared" si="5"/>
        <v>Nov</v>
      </c>
      <c r="C332" s="2">
        <v>10720</v>
      </c>
    </row>
    <row r="333" spans="1:3">
      <c r="A333" s="1">
        <v>39049</v>
      </c>
      <c r="B333" t="str">
        <f t="shared" si="5"/>
        <v>Nov</v>
      </c>
      <c r="C333" s="2">
        <v>10913</v>
      </c>
    </row>
    <row r="334" spans="1:3">
      <c r="A334" s="1">
        <v>39050</v>
      </c>
      <c r="B334" t="str">
        <f t="shared" si="5"/>
        <v>Nov</v>
      </c>
      <c r="C334" s="2">
        <v>10671</v>
      </c>
    </row>
    <row r="335" spans="1:3">
      <c r="A335" s="1">
        <v>39051</v>
      </c>
      <c r="B335" t="str">
        <f t="shared" si="5"/>
        <v>Nov</v>
      </c>
      <c r="C335" s="2">
        <v>10516</v>
      </c>
    </row>
    <row r="336" spans="1:3">
      <c r="A336" s="1">
        <v>39052</v>
      </c>
      <c r="B336" t="str">
        <f t="shared" si="5"/>
        <v>Dec</v>
      </c>
      <c r="C336" s="2">
        <v>10534</v>
      </c>
    </row>
    <row r="337" spans="1:3">
      <c r="A337" s="1">
        <v>39053</v>
      </c>
      <c r="B337" t="str">
        <f t="shared" si="5"/>
        <v>Dec</v>
      </c>
      <c r="C337" s="2">
        <v>9734</v>
      </c>
    </row>
    <row r="338" spans="1:3">
      <c r="A338" s="1">
        <v>39054</v>
      </c>
      <c r="B338" t="str">
        <f t="shared" si="5"/>
        <v>Dec</v>
      </c>
      <c r="C338" s="2">
        <v>9492</v>
      </c>
    </row>
    <row r="339" spans="1:3">
      <c r="A339" s="1">
        <v>39055</v>
      </c>
      <c r="B339" t="str">
        <f t="shared" si="5"/>
        <v>Dec</v>
      </c>
      <c r="C339" s="2">
        <v>10477</v>
      </c>
    </row>
    <row r="340" spans="1:3">
      <c r="A340" s="1">
        <v>39056</v>
      </c>
      <c r="B340" t="str">
        <f t="shared" si="5"/>
        <v>Dec</v>
      </c>
      <c r="C340" s="2">
        <v>10203</v>
      </c>
    </row>
    <row r="341" spans="1:3">
      <c r="A341" s="1">
        <v>39057</v>
      </c>
      <c r="B341" t="str">
        <f t="shared" si="5"/>
        <v>Dec</v>
      </c>
      <c r="C341" s="2">
        <v>10313</v>
      </c>
    </row>
    <row r="342" spans="1:3">
      <c r="A342" s="1">
        <v>39058</v>
      </c>
      <c r="B342" t="str">
        <f t="shared" si="5"/>
        <v>Dec</v>
      </c>
      <c r="C342" s="2">
        <v>10440</v>
      </c>
    </row>
    <row r="343" spans="1:3">
      <c r="A343" s="1">
        <v>39059</v>
      </c>
      <c r="B343" t="str">
        <f t="shared" si="5"/>
        <v>Dec</v>
      </c>
      <c r="C343" s="2">
        <v>10473</v>
      </c>
    </row>
    <row r="344" spans="1:3">
      <c r="A344" s="1">
        <v>39060</v>
      </c>
      <c r="B344" t="str">
        <f t="shared" si="5"/>
        <v>Dec</v>
      </c>
      <c r="C344" s="2">
        <v>9848</v>
      </c>
    </row>
    <row r="345" spans="1:3">
      <c r="A345" s="1">
        <v>39061</v>
      </c>
      <c r="B345" t="str">
        <f t="shared" si="5"/>
        <v>Dec</v>
      </c>
      <c r="C345" s="2">
        <v>9030</v>
      </c>
    </row>
    <row r="346" spans="1:3">
      <c r="A346" s="1">
        <v>39062</v>
      </c>
      <c r="B346" t="str">
        <f t="shared" si="5"/>
        <v>Dec</v>
      </c>
      <c r="C346" s="2">
        <v>9694</v>
      </c>
    </row>
    <row r="347" spans="1:3">
      <c r="A347" s="1">
        <v>39063</v>
      </c>
      <c r="B347" t="str">
        <f t="shared" si="5"/>
        <v>Dec</v>
      </c>
      <c r="C347" s="2">
        <v>9630</v>
      </c>
    </row>
    <row r="348" spans="1:3">
      <c r="A348" s="1">
        <v>39064</v>
      </c>
      <c r="B348" t="str">
        <f t="shared" si="5"/>
        <v>Dec</v>
      </c>
      <c r="C348" s="2">
        <v>9583</v>
      </c>
    </row>
    <row r="349" spans="1:3">
      <c r="A349" s="1">
        <v>39065</v>
      </c>
      <c r="B349" t="str">
        <f t="shared" si="5"/>
        <v>Dec</v>
      </c>
      <c r="C349" s="2">
        <v>9368</v>
      </c>
    </row>
    <row r="350" spans="1:3">
      <c r="A350" s="1">
        <v>39066</v>
      </c>
      <c r="B350" t="str">
        <f t="shared" si="5"/>
        <v>Dec</v>
      </c>
      <c r="C350" s="2">
        <v>9497</v>
      </c>
    </row>
    <row r="351" spans="1:3">
      <c r="A351" s="1">
        <v>39067</v>
      </c>
      <c r="B351" t="str">
        <f t="shared" si="5"/>
        <v>Dec</v>
      </c>
      <c r="C351" s="2">
        <v>9338</v>
      </c>
    </row>
    <row r="352" spans="1:3">
      <c r="A352" s="1">
        <v>39068</v>
      </c>
      <c r="B352" t="str">
        <f t="shared" si="5"/>
        <v>Dec</v>
      </c>
      <c r="C352" s="2">
        <v>8654</v>
      </c>
    </row>
    <row r="353" spans="1:3">
      <c r="A353" s="1">
        <v>39069</v>
      </c>
      <c r="B353" t="str">
        <f t="shared" si="5"/>
        <v>Dec</v>
      </c>
      <c r="C353" s="2">
        <v>9554</v>
      </c>
    </row>
    <row r="354" spans="1:3">
      <c r="A354" s="1">
        <v>39070</v>
      </c>
      <c r="B354" t="str">
        <f t="shared" si="5"/>
        <v>Dec</v>
      </c>
      <c r="C354" s="2">
        <v>9777</v>
      </c>
    </row>
    <row r="355" spans="1:3">
      <c r="A355" s="1">
        <v>39071</v>
      </c>
      <c r="B355" t="str">
        <f t="shared" si="5"/>
        <v>Dec</v>
      </c>
      <c r="C355" s="2">
        <v>9991</v>
      </c>
    </row>
    <row r="356" spans="1:3">
      <c r="A356" s="1">
        <v>39072</v>
      </c>
      <c r="B356" t="str">
        <f t="shared" si="5"/>
        <v>Dec</v>
      </c>
      <c r="C356" s="2">
        <v>9672</v>
      </c>
    </row>
    <row r="357" spans="1:3">
      <c r="A357" s="1">
        <v>39073</v>
      </c>
      <c r="B357" t="str">
        <f t="shared" si="5"/>
        <v>Dec</v>
      </c>
      <c r="C357" s="2">
        <v>9820</v>
      </c>
    </row>
    <row r="358" spans="1:3">
      <c r="A358" s="1">
        <v>39074</v>
      </c>
      <c r="B358" t="str">
        <f t="shared" si="5"/>
        <v>Dec</v>
      </c>
      <c r="C358" s="2">
        <v>9333</v>
      </c>
    </row>
    <row r="359" spans="1:3">
      <c r="A359" s="1">
        <v>39075</v>
      </c>
      <c r="B359" t="str">
        <f t="shared" si="5"/>
        <v>Dec</v>
      </c>
      <c r="C359" s="2">
        <v>8932</v>
      </c>
    </row>
    <row r="360" spans="1:3">
      <c r="A360" s="1">
        <v>39076</v>
      </c>
      <c r="B360" t="str">
        <f t="shared" si="5"/>
        <v>Dec</v>
      </c>
      <c r="C360" s="2">
        <v>9905</v>
      </c>
    </row>
    <row r="361" spans="1:3">
      <c r="A361" s="1">
        <v>39077</v>
      </c>
      <c r="B361" t="str">
        <f t="shared" si="5"/>
        <v>Dec</v>
      </c>
      <c r="C361" s="2">
        <v>9953</v>
      </c>
    </row>
    <row r="362" spans="1:3">
      <c r="A362" s="1">
        <v>39078</v>
      </c>
      <c r="B362" t="str">
        <f t="shared" si="5"/>
        <v>Dec</v>
      </c>
      <c r="C362" s="2">
        <v>10083</v>
      </c>
    </row>
    <row r="363" spans="1:3">
      <c r="A363" s="1">
        <v>39079</v>
      </c>
      <c r="B363" t="str">
        <f t="shared" si="5"/>
        <v>Dec</v>
      </c>
      <c r="C363" s="2">
        <v>10023</v>
      </c>
    </row>
    <row r="364" spans="1:3">
      <c r="A364" s="1">
        <v>39080</v>
      </c>
      <c r="B364" t="str">
        <f t="shared" si="5"/>
        <v>Dec</v>
      </c>
      <c r="C364" s="2">
        <v>10015</v>
      </c>
    </row>
    <row r="365" spans="1:3">
      <c r="A365" s="1">
        <v>39081</v>
      </c>
      <c r="B365" t="str">
        <f t="shared" si="5"/>
        <v>Dec</v>
      </c>
      <c r="C365" s="2">
        <v>9501</v>
      </c>
    </row>
    <row r="366" spans="1:3">
      <c r="A366" s="1">
        <v>39082</v>
      </c>
      <c r="B366" t="str">
        <f t="shared" si="5"/>
        <v>Dec</v>
      </c>
      <c r="C366" s="2">
        <v>9266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2005 Sales</vt:lpstr>
      <vt:lpstr>2006 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IRJAF</dc:creator>
  <cp:lastModifiedBy>IRJAF</cp:lastModifiedBy>
  <dcterms:created xsi:type="dcterms:W3CDTF">2015-11-12T19:40:35Z</dcterms:created>
  <dcterms:modified xsi:type="dcterms:W3CDTF">2015-11-13T06:45:39Z</dcterms:modified>
</cp:coreProperties>
</file>