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newed Outdoors\Mulch Fundraiser\"/>
    </mc:Choice>
  </mc:AlternateContent>
  <xr:revisionPtr revIDLastSave="0" documentId="13_ncr:1_{EAAEBC77-C58F-4E20-8291-CE5C9346F36B}" xr6:coauthVersionLast="31" xr6:coauthVersionMax="31" xr10:uidLastSave="{00000000-0000-0000-0000-000000000000}"/>
  <bookViews>
    <workbookView xWindow="0" yWindow="0" windowWidth="24000" windowHeight="9510" xr2:uid="{3DFE49DF-9BBF-4AC3-A7EC-8219BF90B67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<sst xmlns="http://schemas.openxmlformats.org/spreadsheetml/2006/main" count="25" uniqueCount="25">
  <si>
    <t>Mulch Fundraiser</t>
  </si>
  <si>
    <t>Purchaser:</t>
  </si>
  <si>
    <t>Black Max</t>
  </si>
  <si>
    <t>Brown Walnut</t>
  </si>
  <si>
    <t>Red Max</t>
  </si>
  <si>
    <t>Total</t>
  </si>
  <si>
    <t>Address:</t>
  </si>
  <si>
    <t>Difference</t>
  </si>
  <si>
    <t>Number of Yards</t>
  </si>
  <si>
    <t>$ Collected</t>
  </si>
  <si>
    <t>Amount Due</t>
  </si>
  <si>
    <t>Check #</t>
  </si>
  <si>
    <t>LAST</t>
  </si>
  <si>
    <t>FIRST</t>
  </si>
  <si>
    <t>Phone Number:</t>
  </si>
  <si>
    <t>419-856-7756</t>
  </si>
  <si>
    <t>Totals:</t>
  </si>
  <si>
    <t>Nature's Eco</t>
  </si>
  <si>
    <t>557 Peach, Haskins</t>
  </si>
  <si>
    <t>Yes</t>
  </si>
  <si>
    <t>Keel</t>
  </si>
  <si>
    <t>Paul</t>
  </si>
  <si>
    <r>
      <t xml:space="preserve">Delivery- Yes / No  </t>
    </r>
    <r>
      <rPr>
        <b/>
        <i/>
        <u/>
        <sz val="10"/>
        <color theme="1"/>
        <rFont val="Lato"/>
        <family val="2"/>
      </rPr>
      <t>(5+ yards only)</t>
    </r>
  </si>
  <si>
    <t>Organization Name: __________________________________________________</t>
  </si>
  <si>
    <t>Seller's Name: 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</si>
</sst>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u/>
      <sz val="20"/>
      <color theme="1"/>
      <name val="Lato"/>
      <family val="2"/>
    </font>
    <font>
      <b/>
      <sz val="11"/>
      <color theme="1"/>
      <name val="Lato"/>
      <family val="2"/>
    </font>
    <font>
      <sz val="11"/>
      <color theme="1"/>
      <name val="Lato"/>
      <family val="2"/>
    </font>
    <font>
      <b/>
      <u/>
      <sz val="12"/>
      <color theme="1"/>
      <name val="Lato"/>
      <family val="2"/>
    </font>
    <font>
      <b/>
      <u/>
      <sz val="11"/>
      <color theme="1"/>
      <name val="Lato"/>
      <family val="2"/>
    </font>
    <font>
      <i/>
      <sz val="11"/>
      <color theme="1"/>
      <name val="Lato"/>
      <family val="2"/>
    </font>
    <font>
      <i/>
      <sz val="10"/>
      <color theme="1"/>
      <name val="Lato"/>
      <family val="2"/>
    </font>
    <font>
      <b/>
      <i/>
      <u/>
      <sz val="10"/>
      <color theme="1"/>
      <name val="Lato"/>
      <family val="2"/>
    </font>
    <font>
      <b/>
      <i/>
      <sz val="10"/>
      <color rgb="FFFF0000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8" fontId="9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53F1-FA01-46E9-B775-E536CBA03DAB}">
  <sheetPr>
    <pageSetUpPr fitToPage="1"/>
  </sheetPr>
  <dimension ref="A1:N50"/>
  <sheetViews>
    <sheetView tabSelected="1" workbookViewId="0">
      <selection activeCell="F3" sqref="F3"/>
    </sheetView>
  </sheetViews>
  <sheetFormatPr defaultRowHeight="15" x14ac:dyDescent="0.25"/>
  <cols>
    <col min="1" max="1" width="13.85546875" customWidth="1"/>
    <col min="3" max="3" width="17.140625" customWidth="1"/>
    <col min="4" max="4" width="21" customWidth="1"/>
    <col min="5" max="5" width="12.5703125" bestFit="1" customWidth="1"/>
    <col min="6" max="6" width="16.140625" customWidth="1"/>
    <col min="7" max="7" width="11.140625" customWidth="1"/>
    <col min="8" max="8" width="14.5703125" customWidth="1"/>
    <col min="9" max="9" width="8.42578125" customWidth="1"/>
    <col min="10" max="10" width="21.28515625" bestFit="1" customWidth="1"/>
    <col min="11" max="11" width="14.5703125" bestFit="1" customWidth="1"/>
    <col min="12" max="12" width="13.7109375" bestFit="1" customWidth="1"/>
    <col min="13" max="13" width="10.85546875" style="1" customWidth="1"/>
    <col min="14" max="14" width="12.7109375" bestFit="1" customWidth="1"/>
  </cols>
  <sheetData>
    <row r="1" spans="1:14" ht="25.5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.75" customHeight="1" x14ac:dyDescent="0.25">
      <c r="A2" s="20" t="s">
        <v>23</v>
      </c>
      <c r="B2" s="23"/>
      <c r="C2" s="23"/>
      <c r="D2" s="23"/>
      <c r="E2" s="23"/>
      <c r="F2" s="9"/>
      <c r="G2" s="9"/>
      <c r="H2" s="9"/>
      <c r="I2" s="9"/>
      <c r="J2" s="9"/>
      <c r="K2" s="9"/>
      <c r="L2" s="9"/>
      <c r="M2" s="10"/>
      <c r="N2" s="9"/>
    </row>
    <row r="3" spans="1:14" ht="19.5" customHeight="1" x14ac:dyDescent="0.25">
      <c r="A3" s="20" t="s">
        <v>24</v>
      </c>
      <c r="B3" s="20"/>
      <c r="C3" s="20"/>
      <c r="D3" s="20"/>
      <c r="E3" s="20"/>
      <c r="F3" s="9"/>
      <c r="G3" s="9"/>
      <c r="H3" s="9"/>
      <c r="I3" s="9"/>
      <c r="J3" s="9"/>
      <c r="K3" s="9"/>
      <c r="L3" s="9"/>
      <c r="M3" s="10"/>
      <c r="N3" s="9"/>
    </row>
    <row r="4" spans="1:1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9"/>
    </row>
    <row r="5" spans="1:14" ht="15.75" x14ac:dyDescent="0.25">
      <c r="A5" s="25" t="s">
        <v>1</v>
      </c>
      <c r="B5" s="25"/>
      <c r="C5" s="25"/>
      <c r="D5" s="25"/>
      <c r="E5" s="24" t="s">
        <v>8</v>
      </c>
      <c r="F5" s="24"/>
      <c r="G5" s="24"/>
      <c r="H5" s="24"/>
      <c r="I5" s="9"/>
      <c r="J5" s="9"/>
      <c r="K5" s="9"/>
      <c r="L5" s="9"/>
      <c r="M5" s="10"/>
      <c r="N5" s="9"/>
    </row>
    <row r="6" spans="1:14" x14ac:dyDescent="0.25">
      <c r="A6" s="4" t="s">
        <v>12</v>
      </c>
      <c r="B6" s="4" t="s">
        <v>13</v>
      </c>
      <c r="C6" s="4" t="s">
        <v>14</v>
      </c>
      <c r="D6" s="4" t="s">
        <v>6</v>
      </c>
      <c r="E6" s="4" t="s">
        <v>2</v>
      </c>
      <c r="F6" s="4" t="s">
        <v>3</v>
      </c>
      <c r="G6" s="4" t="s">
        <v>4</v>
      </c>
      <c r="H6" s="4" t="s">
        <v>17</v>
      </c>
      <c r="I6" s="4" t="s">
        <v>5</v>
      </c>
      <c r="J6" s="26" t="s">
        <v>22</v>
      </c>
      <c r="K6" s="4" t="s">
        <v>10</v>
      </c>
      <c r="L6" s="4" t="s">
        <v>9</v>
      </c>
      <c r="M6" s="5" t="s">
        <v>11</v>
      </c>
      <c r="N6" s="4" t="s">
        <v>7</v>
      </c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26"/>
      <c r="K7" s="11"/>
      <c r="L7" s="11"/>
      <c r="M7" s="12"/>
      <c r="N7" s="11"/>
    </row>
    <row r="8" spans="1:14" x14ac:dyDescent="0.25">
      <c r="A8" s="15" t="s">
        <v>20</v>
      </c>
      <c r="B8" s="15" t="s">
        <v>21</v>
      </c>
      <c r="C8" s="15" t="s">
        <v>15</v>
      </c>
      <c r="D8" s="15" t="s">
        <v>18</v>
      </c>
      <c r="E8" s="15">
        <v>10</v>
      </c>
      <c r="F8" s="15">
        <v>0</v>
      </c>
      <c r="G8" s="15">
        <v>0</v>
      </c>
      <c r="H8" s="15">
        <v>0</v>
      </c>
      <c r="I8" s="15">
        <v>10</v>
      </c>
      <c r="J8" s="15" t="s">
        <v>19</v>
      </c>
      <c r="K8" s="16">
        <v>300</v>
      </c>
      <c r="L8" s="17">
        <v>300</v>
      </c>
      <c r="M8" s="18">
        <v>110</v>
      </c>
      <c r="N8" s="16">
        <f>L8-K8</f>
        <v>0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3"/>
      <c r="N9" s="2"/>
    </row>
    <row r="10" spans="1:14" ht="17.100000000000001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7"/>
    </row>
    <row r="11" spans="1:14" ht="17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7"/>
    </row>
    <row r="12" spans="1:14" ht="17.10000000000000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7"/>
    </row>
    <row r="13" spans="1:14" ht="17.100000000000001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7"/>
    </row>
    <row r="14" spans="1:14" ht="17.100000000000001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  <c r="N14" s="7"/>
    </row>
    <row r="15" spans="1:14" ht="17.100000000000001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7"/>
    </row>
    <row r="16" spans="1:14" ht="17.100000000000001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7"/>
    </row>
    <row r="17" spans="1:14" ht="17.100000000000001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7"/>
    </row>
    <row r="18" spans="1:14" ht="17.100000000000001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7"/>
    </row>
    <row r="19" spans="1:14" ht="17.100000000000001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7"/>
    </row>
    <row r="20" spans="1:14" ht="17.100000000000001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  <c r="N20" s="7"/>
    </row>
    <row r="21" spans="1:14" ht="17.100000000000001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7"/>
    </row>
    <row r="22" spans="1:14" ht="17.10000000000000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7"/>
    </row>
    <row r="23" spans="1:14" ht="17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7"/>
    </row>
    <row r="24" spans="1:14" ht="17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  <c r="N24" s="7"/>
    </row>
    <row r="25" spans="1:14" ht="17.100000000000001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7"/>
    </row>
    <row r="26" spans="1:14" ht="17.100000000000001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</row>
    <row r="27" spans="1:14" ht="17.100000000000001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  <c r="N27" s="7"/>
    </row>
    <row r="28" spans="1:14" ht="17.100000000000001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7"/>
    </row>
    <row r="29" spans="1:14" ht="17.100000000000001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7"/>
    </row>
    <row r="30" spans="1:14" ht="17.100000000000001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  <c r="N30" s="7"/>
    </row>
    <row r="31" spans="1:14" ht="17.100000000000001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7"/>
    </row>
    <row r="32" spans="1:14" ht="17.100000000000001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  <c r="N32" s="7"/>
    </row>
    <row r="33" spans="1:14" ht="17.100000000000001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N33" s="7"/>
    </row>
    <row r="34" spans="1:14" ht="17.100000000000001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  <c r="N34" s="7"/>
    </row>
    <row r="35" spans="1:14" ht="17.100000000000001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7"/>
    </row>
    <row r="36" spans="1:14" ht="17.100000000000001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8"/>
      <c r="N36" s="7"/>
    </row>
    <row r="37" spans="1:14" ht="17.100000000000001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/>
      <c r="N37" s="7"/>
    </row>
    <row r="38" spans="1:14" ht="17.100000000000001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8"/>
      <c r="N38" s="7"/>
    </row>
    <row r="39" spans="1:14" ht="17.100000000000001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8"/>
      <c r="N39" s="7"/>
    </row>
    <row r="40" spans="1:14" ht="17.100000000000001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N40" s="7"/>
    </row>
    <row r="41" spans="1:14" ht="17.100000000000001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  <c r="N41" s="7"/>
    </row>
    <row r="42" spans="1:14" ht="17.100000000000001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8"/>
      <c r="N42" s="7"/>
    </row>
    <row r="43" spans="1:14" ht="17.100000000000001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  <c r="N43" s="7"/>
    </row>
    <row r="44" spans="1:14" ht="17.100000000000001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8"/>
      <c r="N44" s="7"/>
    </row>
    <row r="45" spans="1:14" ht="17.100000000000001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8"/>
      <c r="N45" s="7"/>
    </row>
    <row r="46" spans="1:14" ht="17.100000000000001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8"/>
      <c r="N46" s="7"/>
    </row>
    <row r="47" spans="1:14" ht="17.100000000000001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  <c r="N47" s="7"/>
    </row>
    <row r="48" spans="1:14" ht="17.100000000000001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  <c r="N48" s="7"/>
    </row>
    <row r="49" spans="1:14" ht="17.100000000000001" customHeight="1" x14ac:dyDescent="0.25">
      <c r="A49" s="14"/>
      <c r="B49" s="3"/>
      <c r="C49" s="21" t="s">
        <v>16</v>
      </c>
      <c r="D49" s="22"/>
      <c r="E49" s="7"/>
      <c r="F49" s="7"/>
      <c r="G49" s="7"/>
      <c r="H49" s="7"/>
      <c r="I49" s="7"/>
      <c r="J49" s="3"/>
      <c r="K49" s="7"/>
      <c r="L49" s="7"/>
      <c r="M49" s="8"/>
      <c r="N49" s="7"/>
    </row>
    <row r="50" spans="1:1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  <c r="N50" s="9"/>
    </row>
  </sheetData>
  <mergeCells count="7">
    <mergeCell ref="A1:N1"/>
    <mergeCell ref="A3:E3"/>
    <mergeCell ref="C49:D49"/>
    <mergeCell ref="A2:E2"/>
    <mergeCell ref="E5:H5"/>
    <mergeCell ref="A5:D5"/>
    <mergeCell ref="J6:J7"/>
  </mergeCells>
  <pageMargins left="0.5" right="0.5" top="0.5" bottom="0.5" header="0.3" footer="0.3"/>
  <pageSetup scale="65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kramp</dc:creator>
  <cp:lastModifiedBy>andrew kramp</cp:lastModifiedBy>
  <cp:lastPrinted>2018-03-30T14:22:57Z</cp:lastPrinted>
  <dcterms:created xsi:type="dcterms:W3CDTF">2018-03-26T13:05:38Z</dcterms:created>
  <dcterms:modified xsi:type="dcterms:W3CDTF">2018-04-05T12:19:26Z</dcterms:modified>
</cp:coreProperties>
</file>