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rugbywills-my.sharepoint.com/personal/chris_rugbywills_onmicrosoft_com/Documents/1. Rugby Wills/6. Blank/Current Client Pack 2021/"/>
    </mc:Choice>
  </mc:AlternateContent>
  <xr:revisionPtr revIDLastSave="2" documentId="8_{52ED7701-E829-4A61-A214-E57749EEF27A}" xr6:coauthVersionLast="45" xr6:coauthVersionMax="45" xr10:uidLastSave="{67E4E9F1-9223-41F8-B7A0-66DE261BEA56}"/>
  <bookViews>
    <workbookView xWindow="-110" yWindow="-110" windowWidth="19420" windowHeight="10420" xr2:uid="{00000000-000D-0000-FFFF-FFFF00000000}"/>
  </bookViews>
  <sheets>
    <sheet name="Basic Wishes Sheet" sheetId="1" r:id="rId1"/>
    <sheet name="Continuation sheet" sheetId="2" r:id="rId2"/>
  </sheets>
  <definedNames>
    <definedName name="Client1">'Basic Wishes Sheet'!$D$7</definedName>
    <definedName name="Client2">'Basic Wishes Sheet'!$F$7</definedName>
    <definedName name="_xlnm.Print_Area" localSheetId="0">'Basic Wishes Sheet'!$A$1:$O$76</definedName>
    <definedName name="Version">'Basic Wishes Sheet'!$F$2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1" l="1"/>
  <c r="D34" i="1"/>
  <c r="F2" i="2"/>
  <c r="D7" i="2"/>
  <c r="F7" i="2"/>
</calcChain>
</file>

<file path=xl/sharedStrings.xml><?xml version="1.0" encoding="utf-8"?>
<sst xmlns="http://schemas.openxmlformats.org/spreadsheetml/2006/main" count="116" uniqueCount="30">
  <si>
    <t>Rugby Wills &amp; Legal Services Ltd.</t>
  </si>
  <si>
    <t>Client 1</t>
  </si>
  <si>
    <t>Client 2</t>
  </si>
  <si>
    <t>Town</t>
  </si>
  <si>
    <t>County</t>
  </si>
  <si>
    <t>Postcode</t>
  </si>
  <si>
    <t>Client CONFIDENTIAL Basic Wishes</t>
  </si>
  <si>
    <t>Executors</t>
  </si>
  <si>
    <t>Executor 1 Full Name</t>
  </si>
  <si>
    <t>Address Street</t>
  </si>
  <si>
    <t>Area</t>
  </si>
  <si>
    <t>PostCode</t>
  </si>
  <si>
    <t>Executor 2 Full Name</t>
  </si>
  <si>
    <r>
      <t xml:space="preserve">Guardians </t>
    </r>
    <r>
      <rPr>
        <b/>
        <sz val="8"/>
        <color rgb="FF000000"/>
        <rFont val="Tahoma"/>
        <family val="2"/>
      </rPr>
      <t>(if required)</t>
    </r>
  </si>
  <si>
    <t>Guardian 1 Full Name</t>
  </si>
  <si>
    <t>Guardian 2 Full Name</t>
  </si>
  <si>
    <t>Personal</t>
  </si>
  <si>
    <r>
      <t xml:space="preserve">Trustees </t>
    </r>
    <r>
      <rPr>
        <b/>
        <sz val="8"/>
        <color rgb="FF000000"/>
        <rFont val="Tahoma"/>
        <family val="2"/>
      </rPr>
      <t>(if required)</t>
    </r>
  </si>
  <si>
    <t>Trustee 1 Full Name</t>
  </si>
  <si>
    <t>Trustee 2 Full Name</t>
  </si>
  <si>
    <t>Rugby Wills Confidential Basic Wishes Sheet.  4 Main Street, Rugby. CV21 1HW (01788) 877225 www.rugbywills.co.uk chris@rugbywills.co.uk</t>
  </si>
  <si>
    <t>Email</t>
  </si>
  <si>
    <t>Clients Full Name</t>
  </si>
  <si>
    <t>Name</t>
  </si>
  <si>
    <t>Witness 1 Full Name</t>
  </si>
  <si>
    <t>Witness 2 Full Name</t>
  </si>
  <si>
    <t>Occupation</t>
  </si>
  <si>
    <r>
      <t xml:space="preserve">Witnesses </t>
    </r>
    <r>
      <rPr>
        <sz val="8"/>
        <color rgb="FF000000"/>
        <rFont val="Tahoma"/>
        <family val="2"/>
      </rPr>
      <t>(leave blank if using Rugby Wills Witnessing Service)</t>
    </r>
  </si>
  <si>
    <t>Main Beneficiaries</t>
  </si>
  <si>
    <t>Version 1.2 14/09/2020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</si>
</sst>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809]#,##0"/>
    <numFmt numFmtId="165" formatCode="dddd&quot;, &quot;mmmm&quot; &quot;dd&quot;, &quot;yyyy"/>
    <numFmt numFmtId="166" formatCode="&quot;£&quot;#,##0.00"/>
    <numFmt numFmtId="167" formatCode="&quot;£&quot;#,##0"/>
    <numFmt numFmtId="168" formatCode="[$-F400]h:mm:ss\ AM/PM"/>
  </numFmts>
  <fonts count="25" x14ac:knownFonts="1">
    <font>
      <sz val="11"/>
      <color indexed="8"/>
      <name val="Calibri"/>
    </font>
    <font>
      <b/>
      <sz val="16"/>
      <color indexed="11"/>
      <name val="Tahoma"/>
      <family val="2"/>
    </font>
    <font>
      <b/>
      <sz val="26"/>
      <color indexed="11"/>
      <name val="Tahoma"/>
      <family val="2"/>
    </font>
    <font>
      <sz val="8"/>
      <color indexed="8"/>
      <name val="Tahoma"/>
      <family val="2"/>
    </font>
    <font>
      <sz val="26"/>
      <color indexed="8"/>
      <name val="Tahoma"/>
      <family val="2"/>
    </font>
    <font>
      <b/>
      <sz val="10"/>
      <color indexed="9"/>
      <name val="Tahoma"/>
      <family val="2"/>
    </font>
    <font>
      <sz val="9"/>
      <color indexed="9"/>
      <name val="Tahoma"/>
      <family val="2"/>
    </font>
    <font>
      <b/>
      <sz val="12"/>
      <color indexed="8"/>
      <name val="Tahoma"/>
      <family val="2"/>
    </font>
    <font>
      <b/>
      <sz val="9"/>
      <color indexed="8"/>
      <name val="Tahoma"/>
      <family val="2"/>
    </font>
    <font>
      <sz val="9"/>
      <color indexed="8"/>
      <name val="Tahoma"/>
      <family val="2"/>
    </font>
    <font>
      <b/>
      <sz val="10"/>
      <color indexed="8"/>
      <name val="Tahoma"/>
      <family val="2"/>
    </font>
    <font>
      <sz val="11"/>
      <color indexed="8"/>
      <name val="Calibri"/>
      <family val="2"/>
    </font>
    <font>
      <b/>
      <sz val="12"/>
      <color indexed="8"/>
      <name val="Tahoma"/>
      <family val="2"/>
    </font>
    <font>
      <b/>
      <i/>
      <sz val="11"/>
      <color rgb="FF000000"/>
      <name val="Calibri"/>
      <family val="2"/>
    </font>
    <font>
      <b/>
      <sz val="9"/>
      <color rgb="FF000000"/>
      <name val="Tahoma"/>
      <family val="2"/>
    </font>
    <font>
      <b/>
      <sz val="8"/>
      <color rgb="FF000000"/>
      <name val="Tahoma"/>
      <family val="2"/>
    </font>
    <font>
      <sz val="8"/>
      <color rgb="FF000000"/>
      <name val="Tahoma"/>
      <family val="2"/>
    </font>
    <font>
      <b/>
      <sz val="11"/>
      <color rgb="FF000000"/>
      <name val="Tahoma"/>
      <family val="2"/>
    </font>
    <font>
      <b/>
      <sz val="12"/>
      <color rgb="FF000000"/>
      <name val="Tahoma"/>
      <family val="2"/>
    </font>
    <font>
      <sz val="10"/>
      <color rgb="FF000000"/>
      <name val="Tahoma"/>
      <family val="2"/>
    </font>
    <font>
      <sz val="10"/>
      <color indexed="8"/>
      <name val="Tahoma"/>
      <family val="2"/>
    </font>
    <font>
      <sz val="10"/>
      <color indexed="8"/>
      <name val="Calibri"/>
      <family val="2"/>
    </font>
    <font>
      <b/>
      <i/>
      <sz val="10"/>
      <color rgb="FF000000"/>
      <name val="Calibri"/>
      <family val="2"/>
    </font>
    <font>
      <i/>
      <sz val="10"/>
      <color rgb="FF000000"/>
      <name val="Calibri"/>
      <family val="2"/>
    </font>
    <font>
      <b/>
      <i/>
      <sz val="9"/>
      <color indexed="8"/>
      <name val="Tahoma"/>
      <family val="2"/>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rgb="FFC00000"/>
        <bgColor indexed="64"/>
      </patternFill>
    </fill>
  </fills>
  <borders count="27">
    <border>
      <left/>
      <right/>
      <top/>
      <bottom/>
      <diagonal/>
    </border>
    <border>
      <left style="thin">
        <color indexed="10"/>
      </left>
      <right/>
      <top style="thin">
        <color indexed="10"/>
      </top>
      <bottom/>
      <diagonal/>
    </border>
    <border>
      <left/>
      <right/>
      <top style="thin">
        <color indexed="10"/>
      </top>
      <bottom style="thin">
        <color indexed="8"/>
      </bottom>
      <diagonal/>
    </border>
    <border>
      <left/>
      <right/>
      <top style="thin">
        <color indexed="10"/>
      </top>
      <bottom/>
      <diagonal/>
    </border>
    <border>
      <left/>
      <right style="thin">
        <color indexed="10"/>
      </right>
      <top style="thin">
        <color indexed="10"/>
      </top>
      <bottom/>
      <diagonal/>
    </border>
    <border>
      <left style="thin">
        <color indexed="10"/>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10"/>
      </right>
      <top/>
      <bottom/>
      <diagonal/>
    </border>
    <border>
      <left/>
      <right style="thin">
        <color indexed="8"/>
      </right>
      <top/>
      <bottom/>
      <diagonal/>
    </border>
    <border>
      <left style="thin">
        <color indexed="10"/>
      </left>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pplyNumberFormat="0" applyFill="0" applyBorder="0" applyProtection="0"/>
  </cellStyleXfs>
  <cellXfs count="195">
    <xf numFmtId="0" fontId="0" fillId="0" borderId="0" xfId="0"/>
    <xf numFmtId="0" fontId="0" fillId="0" borderId="0" xfId="0" applyNumberFormat="1" applyFont="1" applyAlignment="1"/>
    <xf numFmtId="0" fontId="0" fillId="2" borderId="2" xfId="0" applyFont="1" applyFill="1" applyBorder="1" applyAlignment="1"/>
    <xf numFmtId="0" fontId="0" fillId="2" borderId="7" xfId="0" applyFont="1" applyFill="1" applyBorder="1" applyAlignment="1"/>
    <xf numFmtId="0" fontId="0" fillId="2" borderId="8" xfId="0" applyFont="1" applyFill="1" applyBorder="1" applyAlignment="1"/>
    <xf numFmtId="0" fontId="0" fillId="2" borderId="10" xfId="0" applyFont="1" applyFill="1" applyBorder="1" applyAlignment="1"/>
    <xf numFmtId="0" fontId="0" fillId="2" borderId="0" xfId="0" applyFont="1" applyFill="1" applyBorder="1" applyAlignment="1"/>
    <xf numFmtId="49" fontId="7" fillId="2" borderId="8" xfId="0" applyNumberFormat="1" applyFont="1" applyFill="1" applyBorder="1" applyAlignment="1">
      <alignment horizontal="left" vertical="center"/>
    </xf>
    <xf numFmtId="49" fontId="8" fillId="2" borderId="8" xfId="0" applyNumberFormat="1" applyFont="1" applyFill="1" applyBorder="1" applyAlignment="1">
      <alignment horizontal="righ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49" fontId="10" fillId="2" borderId="8" xfId="0" applyNumberFormat="1" applyFont="1" applyFill="1" applyBorder="1" applyAlignment="1">
      <alignment horizontal="right" vertical="center"/>
    </xf>
    <xf numFmtId="0" fontId="8" fillId="2" borderId="8" xfId="0" applyFont="1" applyFill="1" applyBorder="1" applyAlignment="1">
      <alignment horizontal="right" vertical="center"/>
    </xf>
    <xf numFmtId="164" fontId="0" fillId="2" borderId="0" xfId="0" applyNumberFormat="1" applyFont="1" applyFill="1" applyBorder="1" applyAlignment="1">
      <alignment vertical="center"/>
    </xf>
    <xf numFmtId="49" fontId="7" fillId="2" borderId="8" xfId="0" applyNumberFormat="1" applyFont="1" applyFill="1" applyBorder="1" applyAlignment="1"/>
    <xf numFmtId="49" fontId="8" fillId="2" borderId="8"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0" fontId="8" fillId="2" borderId="13" xfId="0" applyFont="1" applyFill="1" applyBorder="1" applyAlignment="1">
      <alignment horizontal="right" vertical="center"/>
    </xf>
    <xf numFmtId="0" fontId="0" fillId="2" borderId="13" xfId="0" applyFont="1" applyFill="1" applyBorder="1" applyAlignment="1"/>
    <xf numFmtId="167" fontId="0" fillId="2" borderId="2" xfId="0" applyNumberFormat="1" applyFont="1" applyFill="1" applyBorder="1" applyAlignment="1"/>
    <xf numFmtId="167" fontId="0" fillId="2" borderId="0" xfId="0" applyNumberFormat="1" applyFont="1" applyFill="1" applyBorder="1" applyAlignment="1"/>
    <xf numFmtId="167" fontId="0" fillId="2" borderId="13" xfId="0" applyNumberFormat="1" applyFont="1" applyFill="1" applyBorder="1" applyAlignment="1"/>
    <xf numFmtId="167" fontId="0" fillId="0" borderId="0" xfId="0" applyNumberFormat="1" applyFont="1" applyAlignment="1"/>
    <xf numFmtId="0" fontId="0" fillId="2" borderId="15" xfId="0" applyFont="1" applyFill="1" applyBorder="1" applyAlignment="1"/>
    <xf numFmtId="0" fontId="0" fillId="2" borderId="15" xfId="0" applyFont="1" applyFill="1" applyBorder="1" applyAlignment="1">
      <alignment vertical="center"/>
    </xf>
    <xf numFmtId="0" fontId="8" fillId="2" borderId="16" xfId="0" applyFont="1" applyFill="1" applyBorder="1" applyAlignment="1">
      <alignment horizontal="right" vertical="center"/>
    </xf>
    <xf numFmtId="165" fontId="9" fillId="2" borderId="0" xfId="0" applyNumberFormat="1" applyFont="1" applyFill="1" applyBorder="1" applyAlignment="1">
      <alignment horizontal="center" vertical="center"/>
    </xf>
    <xf numFmtId="0" fontId="8" fillId="2" borderId="17" xfId="0" applyFont="1" applyFill="1" applyBorder="1" applyAlignment="1">
      <alignment horizontal="right" vertical="center"/>
    </xf>
    <xf numFmtId="0" fontId="0" fillId="2" borderId="18" xfId="0" applyFont="1" applyFill="1" applyBorder="1" applyAlignment="1">
      <alignment vertical="center"/>
    </xf>
    <xf numFmtId="167" fontId="0" fillId="2" borderId="15" xfId="0" applyNumberFormat="1" applyFont="1" applyFill="1" applyBorder="1" applyAlignment="1">
      <alignment vertical="center"/>
    </xf>
    <xf numFmtId="0" fontId="0" fillId="0" borderId="0" xfId="0" applyNumberFormat="1" applyFont="1" applyBorder="1" applyAlignment="1"/>
    <xf numFmtId="0" fontId="0" fillId="0" borderId="15" xfId="0" applyNumberFormat="1" applyFont="1" applyBorder="1" applyAlignment="1"/>
    <xf numFmtId="49" fontId="13" fillId="2" borderId="0" xfId="0" applyNumberFormat="1" applyFont="1" applyFill="1" applyBorder="1" applyAlignment="1">
      <alignment horizontal="left" vertical="top" wrapText="1"/>
    </xf>
    <xf numFmtId="0" fontId="0" fillId="0" borderId="2" xfId="0" applyFont="1" applyFill="1" applyBorder="1" applyAlignment="1"/>
    <xf numFmtId="0" fontId="0" fillId="0" borderId="6" xfId="0" applyFont="1" applyFill="1" applyBorder="1" applyAlignment="1"/>
    <xf numFmtId="0" fontId="0" fillId="0" borderId="0" xfId="0" applyFont="1" applyFill="1" applyBorder="1" applyAlignment="1"/>
    <xf numFmtId="0" fontId="0"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0" fillId="0" borderId="0" xfId="0" applyNumberFormat="1" applyFont="1" applyFill="1" applyBorder="1" applyAlignment="1">
      <alignment vertical="center"/>
    </xf>
    <xf numFmtId="0" fontId="0" fillId="0" borderId="15" xfId="0" applyFont="1" applyFill="1" applyBorder="1" applyAlignment="1">
      <alignment vertical="center"/>
    </xf>
    <xf numFmtId="0" fontId="0" fillId="0" borderId="13" xfId="0" applyFont="1" applyFill="1" applyBorder="1" applyAlignment="1"/>
    <xf numFmtId="0" fontId="0" fillId="0" borderId="0" xfId="0" applyNumberFormat="1" applyFont="1" applyFill="1" applyAlignment="1"/>
    <xf numFmtId="49" fontId="13" fillId="0" borderId="0" xfId="0" applyNumberFormat="1" applyFont="1" applyFill="1" applyBorder="1" applyAlignment="1">
      <alignment horizontal="left" vertical="top" wrapText="1"/>
    </xf>
    <xf numFmtId="0" fontId="0" fillId="0" borderId="15" xfId="0" applyNumberFormat="1" applyFont="1" applyFill="1" applyBorder="1" applyAlignment="1"/>
    <xf numFmtId="0" fontId="0" fillId="0" borderId="0" xfId="0" applyNumberFormat="1" applyFont="1" applyFill="1" applyBorder="1" applyAlignment="1"/>
    <xf numFmtId="0" fontId="6" fillId="4" borderId="0" xfId="0" applyFont="1" applyFill="1" applyBorder="1" applyAlignment="1"/>
    <xf numFmtId="0" fontId="0" fillId="4" borderId="10" xfId="0" applyFont="1" applyFill="1" applyBorder="1" applyAlignment="1"/>
    <xf numFmtId="0" fontId="0" fillId="4" borderId="0" xfId="0" applyNumberFormat="1" applyFont="1" applyFill="1" applyAlignment="1"/>
    <xf numFmtId="0" fontId="0" fillId="0" borderId="1" xfId="0" applyFont="1" applyFill="1" applyBorder="1" applyAlignment="1"/>
    <xf numFmtId="0" fontId="0" fillId="0" borderId="5" xfId="0" applyFont="1" applyFill="1" applyBorder="1" applyAlignment="1"/>
    <xf numFmtId="0" fontId="0" fillId="0" borderId="11" xfId="0" applyFont="1" applyFill="1" applyBorder="1" applyAlignment="1"/>
    <xf numFmtId="0" fontId="0" fillId="0" borderId="12" xfId="0" applyFont="1" applyFill="1" applyBorder="1" applyAlignment="1"/>
    <xf numFmtId="0" fontId="0" fillId="0" borderId="3" xfId="0" applyFont="1" applyFill="1" applyBorder="1" applyAlignment="1"/>
    <xf numFmtId="0" fontId="0" fillId="0" borderId="4" xfId="0" applyFont="1" applyFill="1" applyBorder="1" applyAlignment="1"/>
    <xf numFmtId="0" fontId="0" fillId="0" borderId="8" xfId="0" applyFont="1" applyFill="1" applyBorder="1" applyAlignment="1"/>
    <xf numFmtId="0" fontId="0" fillId="0" borderId="9" xfId="0" applyFont="1" applyFill="1" applyBorder="1" applyAlignment="1"/>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4" xfId="0" applyFont="1" applyFill="1" applyBorder="1" applyAlignment="1"/>
    <xf numFmtId="0" fontId="9" fillId="2" borderId="0" xfId="0" applyFont="1" applyFill="1" applyBorder="1" applyAlignment="1">
      <alignment horizontal="center" vertical="center"/>
    </xf>
    <xf numFmtId="14" fontId="9" fillId="0" borderId="0" xfId="0" applyNumberFormat="1" applyFont="1" applyFill="1" applyBorder="1" applyAlignment="1">
      <alignment horizontal="center" vertical="center"/>
    </xf>
    <xf numFmtId="0" fontId="14" fillId="0" borderId="0" xfId="0" applyNumberFormat="1" applyFont="1" applyAlignment="1">
      <alignment horizontal="right" vertical="center"/>
    </xf>
    <xf numFmtId="0" fontId="0" fillId="2" borderId="19" xfId="0" applyFont="1" applyFill="1" applyBorder="1" applyAlignment="1"/>
    <xf numFmtId="167" fontId="10" fillId="2"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49" fontId="10" fillId="2"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1" fillId="0" borderId="0" xfId="0" applyNumberFormat="1" applyFont="1" applyAlignment="1">
      <alignment horizontal="left" vertical="center"/>
    </xf>
    <xf numFmtId="0" fontId="9" fillId="0" borderId="0" xfId="0" applyFont="1" applyFill="1" applyBorder="1" applyAlignment="1">
      <alignment horizontal="left" vertical="center" wrapText="1"/>
    </xf>
    <xf numFmtId="2"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wrapText="1"/>
    </xf>
    <xf numFmtId="49" fontId="9" fillId="0" borderId="0" xfId="0" applyNumberFormat="1" applyFont="1" applyFill="1" applyBorder="1" applyAlignment="1">
      <alignment wrapText="1"/>
    </xf>
    <xf numFmtId="49" fontId="9" fillId="0" borderId="0" xfId="0" applyNumberFormat="1"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horizontal="right" vertical="center" wrapText="1"/>
    </xf>
    <xf numFmtId="14" fontId="9" fillId="0" borderId="0" xfId="0" applyNumberFormat="1" applyFont="1" applyFill="1" applyBorder="1" applyAlignment="1">
      <alignment horizontal="left" vertical="center" wrapText="1"/>
    </xf>
    <xf numFmtId="167" fontId="0" fillId="0" borderId="0" xfId="0" applyNumberFormat="1" applyFont="1" applyFill="1" applyBorder="1" applyAlignment="1">
      <alignment vertical="center"/>
    </xf>
    <xf numFmtId="166" fontId="0" fillId="0" borderId="0" xfId="0" applyNumberFormat="1" applyFont="1" applyFill="1" applyBorder="1" applyAlignment="1">
      <alignment horizontal="right" vertical="center"/>
    </xf>
    <xf numFmtId="167" fontId="0" fillId="0" borderId="0" xfId="0" applyNumberFormat="1" applyFont="1" applyFill="1" applyBorder="1" applyAlignment="1">
      <alignment horizontal="center" vertical="center"/>
    </xf>
    <xf numFmtId="167" fontId="12" fillId="0" borderId="0" xfId="0" applyNumberFormat="1" applyFont="1" applyFill="1" applyBorder="1" applyAlignment="1">
      <alignment vertical="center"/>
    </xf>
    <xf numFmtId="14" fontId="0" fillId="0" borderId="0" xfId="0" applyNumberFormat="1" applyFont="1" applyFill="1" applyBorder="1" applyAlignment="1">
      <alignment vertical="center"/>
    </xf>
    <xf numFmtId="14" fontId="11" fillId="0" borderId="0" xfId="0" applyNumberFormat="1" applyFont="1" applyFill="1" applyBorder="1" applyAlignment="1">
      <alignment vertical="center"/>
    </xf>
    <xf numFmtId="49" fontId="8" fillId="2" borderId="0" xfId="0" applyNumberFormat="1" applyFont="1" applyFill="1" applyBorder="1" applyAlignment="1">
      <alignment horizontal="right" vertical="center"/>
    </xf>
    <xf numFmtId="0" fontId="14" fillId="0" borderId="0" xfId="0" applyNumberFormat="1" applyFont="1" applyBorder="1" applyAlignment="1">
      <alignment horizontal="right" vertical="center"/>
    </xf>
    <xf numFmtId="49" fontId="17" fillId="2" borderId="8" xfId="0" applyNumberFormat="1" applyFont="1" applyFill="1" applyBorder="1" applyAlignment="1">
      <alignment horizontal="left" vertical="center"/>
    </xf>
    <xf numFmtId="49" fontId="18" fillId="2" borderId="8" xfId="0" applyNumberFormat="1" applyFont="1" applyFill="1" applyBorder="1" applyAlignment="1">
      <alignment horizontal="left" vertical="center"/>
    </xf>
    <xf numFmtId="14" fontId="8" fillId="0" borderId="0" xfId="0" applyNumberFormat="1" applyFont="1" applyFill="1" applyBorder="1" applyAlignment="1">
      <alignment horizontal="right" vertical="center"/>
    </xf>
    <xf numFmtId="0" fontId="8" fillId="2" borderId="8" xfId="0" applyFont="1" applyFill="1" applyBorder="1" applyAlignment="1">
      <alignment horizontal="right"/>
    </xf>
    <xf numFmtId="49" fontId="8" fillId="2" borderId="0" xfId="0" applyNumberFormat="1" applyFont="1" applyFill="1" applyBorder="1" applyAlignment="1">
      <alignment horizontal="right" vertical="center" wrapText="1"/>
    </xf>
    <xf numFmtId="0" fontId="8" fillId="2" borderId="0" xfId="0" applyFont="1" applyFill="1" applyBorder="1" applyAlignment="1">
      <alignment horizontal="right"/>
    </xf>
    <xf numFmtId="168" fontId="11" fillId="0" borderId="0" xfId="0" applyNumberFormat="1" applyFont="1" applyFill="1" applyBorder="1" applyAlignment="1">
      <alignment horizontal="center" vertical="center"/>
    </xf>
    <xf numFmtId="0" fontId="0" fillId="2" borderId="18" xfId="0" applyFont="1" applyFill="1" applyBorder="1" applyAlignment="1"/>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0" borderId="0" xfId="0" applyFont="1"/>
    <xf numFmtId="0" fontId="16" fillId="2" borderId="18" xfId="0" applyFont="1" applyFill="1" applyBorder="1" applyAlignment="1">
      <alignment horizontal="center" vertical="center"/>
    </xf>
    <xf numFmtId="49" fontId="9" fillId="0" borderId="0" xfId="0" applyNumberFormat="1" applyFont="1" applyFill="1" applyBorder="1" applyAlignment="1" applyProtection="1">
      <alignment horizontal="left" vertical="center" wrapText="1"/>
      <protection locked="0"/>
    </xf>
    <xf numFmtId="0" fontId="20" fillId="0" borderId="0" xfId="0" applyFont="1" applyFill="1" applyBorder="1" applyAlignment="1">
      <alignment horizontal="center" vertical="center"/>
    </xf>
    <xf numFmtId="0" fontId="21" fillId="2" borderId="0" xfId="0" applyFont="1" applyFill="1" applyBorder="1" applyAlignment="1">
      <alignment vertical="center"/>
    </xf>
    <xf numFmtId="14" fontId="20" fillId="0" borderId="0" xfId="0" applyNumberFormat="1" applyFont="1" applyFill="1" applyBorder="1" applyAlignment="1">
      <alignment horizontal="center" vertical="center"/>
    </xf>
    <xf numFmtId="49" fontId="22" fillId="2" borderId="0" xfId="0" applyNumberFormat="1" applyFont="1" applyFill="1" applyBorder="1" applyAlignment="1">
      <alignment horizontal="left" vertical="top" wrapText="1"/>
    </xf>
    <xf numFmtId="49" fontId="22" fillId="0" borderId="0" xfId="0" applyNumberFormat="1" applyFont="1" applyFill="1" applyBorder="1" applyAlignment="1">
      <alignment horizontal="left" vertical="top" wrapText="1"/>
    </xf>
    <xf numFmtId="0" fontId="21" fillId="0" borderId="0" xfId="0" applyFont="1" applyFill="1" applyBorder="1" applyAlignment="1">
      <alignment horizontal="center" vertical="center" wrapText="1"/>
    </xf>
    <xf numFmtId="0" fontId="21" fillId="2" borderId="0" xfId="0" applyFont="1" applyFill="1" applyBorder="1" applyAlignment="1">
      <alignment vertical="center" wrapText="1"/>
    </xf>
    <xf numFmtId="0" fontId="21" fillId="0" borderId="0" xfId="0" applyFont="1" applyFill="1" applyBorder="1" applyAlignment="1">
      <alignment vertical="center" wrapText="1"/>
    </xf>
    <xf numFmtId="14" fontId="21" fillId="0" borderId="0" xfId="0" applyNumberFormat="1" applyFont="1" applyFill="1" applyBorder="1" applyAlignment="1">
      <alignment horizontal="center" vertical="center" wrapText="1"/>
    </xf>
    <xf numFmtId="49" fontId="21" fillId="0" borderId="0" xfId="0" applyNumberFormat="1" applyFont="1" applyFill="1" applyBorder="1" applyAlignment="1">
      <alignment wrapText="1"/>
    </xf>
    <xf numFmtId="14" fontId="21" fillId="0" borderId="21" xfId="0" applyNumberFormat="1" applyFont="1" applyFill="1" applyBorder="1" applyAlignment="1">
      <alignment horizontal="left" vertical="center" wrapText="1"/>
    </xf>
    <xf numFmtId="0" fontId="21" fillId="0" borderId="22" xfId="0" applyFont="1" applyFill="1" applyBorder="1" applyAlignment="1">
      <alignment horizontal="left" vertical="center" wrapText="1"/>
    </xf>
    <xf numFmtId="14" fontId="21" fillId="0" borderId="23"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49" fontId="21" fillId="0" borderId="15" xfId="0" applyNumberFormat="1" applyFont="1" applyFill="1" applyBorder="1" applyAlignment="1">
      <alignment horizontal="center" vertical="center" wrapText="1"/>
    </xf>
    <xf numFmtId="14" fontId="21"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166" fontId="21" fillId="0" borderId="0" xfId="0" applyNumberFormat="1" applyFont="1" applyFill="1" applyBorder="1" applyAlignment="1">
      <alignment horizontal="right" vertical="center" wrapText="1"/>
    </xf>
    <xf numFmtId="0" fontId="21" fillId="0" borderId="0" xfId="0" applyFont="1" applyFill="1" applyBorder="1" applyAlignment="1">
      <alignment horizontal="right" vertical="center" wrapText="1"/>
    </xf>
    <xf numFmtId="167" fontId="21" fillId="0" borderId="0" xfId="0" applyNumberFormat="1" applyFont="1" applyFill="1" applyBorder="1" applyAlignment="1">
      <alignment horizontal="left" vertical="center" wrapText="1"/>
    </xf>
    <xf numFmtId="164" fontId="21" fillId="0" borderId="0" xfId="0" applyNumberFormat="1" applyFont="1" applyFill="1" applyBorder="1" applyAlignment="1">
      <alignment horizontal="left" vertical="center" wrapText="1"/>
    </xf>
    <xf numFmtId="49" fontId="20" fillId="2" borderId="8" xfId="0" applyNumberFormat="1" applyFont="1" applyFill="1" applyBorder="1" applyAlignment="1">
      <alignment horizontal="right" vertical="center"/>
    </xf>
    <xf numFmtId="0" fontId="21" fillId="2" borderId="0" xfId="0" applyFont="1" applyFill="1" applyBorder="1" applyAlignment="1"/>
    <xf numFmtId="0" fontId="20" fillId="2" borderId="0" xfId="0" applyFont="1" applyFill="1" applyBorder="1" applyAlignment="1">
      <alignment horizontal="center" vertical="center"/>
    </xf>
    <xf numFmtId="49" fontId="20" fillId="2" borderId="0" xfId="0" applyNumberFormat="1" applyFont="1" applyFill="1" applyBorder="1" applyAlignment="1">
      <alignment horizontal="right" vertical="center"/>
    </xf>
    <xf numFmtId="2" fontId="20" fillId="0" borderId="0" xfId="0" applyNumberFormat="1" applyFont="1" applyFill="1" applyBorder="1" applyAlignment="1">
      <alignment horizontal="center" vertical="center"/>
    </xf>
    <xf numFmtId="0" fontId="19" fillId="0" borderId="0" xfId="0" applyNumberFormat="1" applyFont="1" applyAlignment="1">
      <alignment horizontal="right" vertical="center"/>
    </xf>
    <xf numFmtId="0" fontId="19" fillId="0" borderId="0" xfId="0" applyNumberFormat="1" applyFont="1" applyBorder="1" applyAlignment="1">
      <alignment horizontal="right" vertical="center"/>
    </xf>
    <xf numFmtId="14" fontId="20" fillId="0" borderId="0" xfId="0" applyNumberFormat="1" applyFont="1" applyFill="1" applyBorder="1" applyAlignment="1">
      <alignment horizontal="right" vertical="center"/>
    </xf>
    <xf numFmtId="49" fontId="20" fillId="0" borderId="0" xfId="0" applyNumberFormat="1" applyFont="1" applyFill="1" applyBorder="1" applyAlignment="1">
      <alignment horizontal="right" vertical="center" wrapText="1"/>
    </xf>
    <xf numFmtId="49" fontId="23" fillId="2" borderId="0" xfId="0" applyNumberFormat="1" applyFont="1" applyFill="1" applyBorder="1" applyAlignment="1">
      <alignment vertical="top" wrapText="1"/>
    </xf>
    <xf numFmtId="49" fontId="23" fillId="0" borderId="0" xfId="0" applyNumberFormat="1" applyFont="1" applyFill="1" applyBorder="1" applyAlignment="1">
      <alignment vertical="top" wrapText="1"/>
    </xf>
    <xf numFmtId="0" fontId="20" fillId="2" borderId="0" xfId="0" applyFont="1" applyFill="1" applyBorder="1" applyAlignment="1">
      <alignment horizontal="right" vertical="center"/>
    </xf>
    <xf numFmtId="164" fontId="21" fillId="2" borderId="0" xfId="0" applyNumberFormat="1" applyFont="1" applyFill="1" applyBorder="1" applyAlignment="1">
      <alignment vertical="center"/>
    </xf>
    <xf numFmtId="0" fontId="20" fillId="2" borderId="0" xfId="0" applyFont="1" applyFill="1" applyBorder="1" applyAlignment="1">
      <alignment horizontal="right" vertical="center" wrapText="1"/>
    </xf>
    <xf numFmtId="49" fontId="20" fillId="2" borderId="8" xfId="0" applyNumberFormat="1" applyFont="1" applyFill="1" applyBorder="1" applyAlignment="1">
      <alignment horizontal="right" vertical="center" wrapText="1"/>
    </xf>
    <xf numFmtId="49" fontId="20" fillId="2" borderId="0" xfId="0" applyNumberFormat="1" applyFont="1" applyFill="1" applyBorder="1" applyAlignment="1">
      <alignment horizontal="right" vertical="center" wrapText="1"/>
    </xf>
    <xf numFmtId="0" fontId="20" fillId="2" borderId="8" xfId="0" applyFont="1" applyFill="1" applyBorder="1" applyAlignment="1">
      <alignment horizontal="right"/>
    </xf>
    <xf numFmtId="0" fontId="20" fillId="2" borderId="0" xfId="0" applyFont="1" applyFill="1" applyBorder="1" applyAlignment="1">
      <alignment horizontal="right"/>
    </xf>
    <xf numFmtId="49" fontId="20" fillId="2" borderId="8" xfId="0" applyNumberFormat="1" applyFont="1" applyFill="1" applyBorder="1" applyAlignment="1">
      <alignment horizontal="left" vertical="center"/>
    </xf>
    <xf numFmtId="49" fontId="23" fillId="2" borderId="0" xfId="0" applyNumberFormat="1" applyFont="1" applyFill="1" applyBorder="1" applyAlignment="1">
      <alignment horizontal="left" vertical="top" wrapText="1"/>
    </xf>
    <xf numFmtId="49" fontId="23" fillId="0" borderId="0" xfId="0" applyNumberFormat="1" applyFont="1" applyFill="1" applyBorder="1" applyAlignment="1">
      <alignment horizontal="left" vertical="top" wrapText="1"/>
    </xf>
    <xf numFmtId="49" fontId="24" fillId="3" borderId="24"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wrapText="1"/>
    </xf>
    <xf numFmtId="165" fontId="9" fillId="0"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0" fillId="2" borderId="0" xfId="0" applyFont="1" applyFill="1" applyBorder="1" applyAlignment="1">
      <alignment horizontal="center" vertical="center"/>
    </xf>
    <xf numFmtId="49" fontId="21" fillId="0" borderId="21" xfId="0" applyNumberFormat="1" applyFont="1" applyFill="1" applyBorder="1" applyAlignment="1">
      <alignment horizontal="left" vertical="center" wrapText="1"/>
    </xf>
    <xf numFmtId="49" fontId="21" fillId="0" borderId="22" xfId="0" applyNumberFormat="1" applyFont="1" applyFill="1" applyBorder="1" applyAlignment="1">
      <alignment horizontal="left" vertical="center" wrapText="1"/>
    </xf>
    <xf numFmtId="49" fontId="21" fillId="0" borderId="23" xfId="0" applyNumberFormat="1" applyFont="1" applyFill="1" applyBorder="1" applyAlignment="1">
      <alignment horizontal="left" vertical="center" wrapText="1"/>
    </xf>
    <xf numFmtId="2" fontId="21" fillId="0" borderId="21" xfId="0" applyNumberFormat="1" applyFont="1" applyFill="1" applyBorder="1" applyAlignment="1">
      <alignment horizontal="left" vertical="center" wrapText="1"/>
    </xf>
    <xf numFmtId="2" fontId="21" fillId="0" borderId="22" xfId="0" applyNumberFormat="1" applyFont="1" applyFill="1" applyBorder="1" applyAlignment="1">
      <alignment horizontal="left" vertical="center" wrapText="1"/>
    </xf>
    <xf numFmtId="2" fontId="21" fillId="0" borderId="23" xfId="0" applyNumberFormat="1" applyFont="1" applyFill="1" applyBorder="1" applyAlignment="1">
      <alignment horizontal="left" vertical="center" wrapText="1"/>
    </xf>
    <xf numFmtId="14" fontId="21" fillId="0" borderId="21" xfId="0" applyNumberFormat="1" applyFont="1" applyFill="1" applyBorder="1" applyAlignment="1">
      <alignment horizontal="left" vertical="center" wrapText="1"/>
    </xf>
    <xf numFmtId="14" fontId="21" fillId="0" borderId="22" xfId="0" applyNumberFormat="1" applyFont="1" applyFill="1" applyBorder="1" applyAlignment="1">
      <alignment horizontal="left" vertical="center" wrapText="1"/>
    </xf>
    <xf numFmtId="14" fontId="21" fillId="0" borderId="23" xfId="0" applyNumberFormat="1"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49" fontId="21" fillId="0" borderId="24" xfId="0" applyNumberFormat="1" applyFont="1" applyFill="1" applyBorder="1" applyAlignment="1">
      <alignment horizontal="left" vertical="center" wrapText="1"/>
    </xf>
    <xf numFmtId="14" fontId="21" fillId="0" borderId="21" xfId="0" applyNumberFormat="1" applyFont="1" applyFill="1" applyBorder="1" applyAlignment="1">
      <alignment horizontal="center" vertical="center" wrapText="1"/>
    </xf>
    <xf numFmtId="14" fontId="21" fillId="0" borderId="22" xfId="0" applyNumberFormat="1" applyFont="1" applyFill="1" applyBorder="1" applyAlignment="1">
      <alignment horizontal="center" vertical="center" wrapText="1"/>
    </xf>
    <xf numFmtId="14" fontId="21" fillId="0" borderId="23" xfId="0" applyNumberFormat="1" applyFont="1" applyFill="1" applyBorder="1" applyAlignment="1">
      <alignment horizontal="center" vertical="center" wrapText="1"/>
    </xf>
    <xf numFmtId="0" fontId="21" fillId="0" borderId="24" xfId="0" applyFont="1" applyFill="1" applyBorder="1" applyAlignment="1">
      <alignment horizontal="left" vertical="center" wrapText="1"/>
    </xf>
    <xf numFmtId="2" fontId="21" fillId="0" borderId="24" xfId="0" applyNumberFormat="1" applyFont="1" applyFill="1" applyBorder="1" applyAlignment="1">
      <alignment horizontal="left" vertical="center" wrapText="1"/>
    </xf>
    <xf numFmtId="49" fontId="1" fillId="2" borderId="20" xfId="0" applyNumberFormat="1" applyFont="1" applyFill="1" applyBorder="1" applyAlignment="1">
      <alignment horizontal="center" vertical="center"/>
    </xf>
    <xf numFmtId="0" fontId="2" fillId="2" borderId="6" xfId="0" applyFont="1" applyFill="1" applyBorder="1" applyAlignment="1">
      <alignment horizontal="center" vertical="center"/>
    </xf>
    <xf numFmtId="49" fontId="5" fillId="4" borderId="8" xfId="0" applyNumberFormat="1" applyFont="1" applyFill="1" applyBorder="1" applyAlignment="1">
      <alignment horizontal="left" vertical="center"/>
    </xf>
    <xf numFmtId="0" fontId="5" fillId="4" borderId="0" xfId="0" applyFont="1" applyFill="1" applyBorder="1" applyAlignment="1">
      <alignment horizontal="left" vertical="center"/>
    </xf>
    <xf numFmtId="49" fontId="3" fillId="2" borderId="6" xfId="0" applyNumberFormat="1" applyFont="1" applyFill="1" applyBorder="1" applyAlignment="1">
      <alignment horizontal="right" vertical="center"/>
    </xf>
    <xf numFmtId="0" fontId="4" fillId="2" borderId="6" xfId="0" applyFont="1" applyFill="1" applyBorder="1" applyAlignment="1">
      <alignment horizontal="right" vertical="center"/>
    </xf>
    <xf numFmtId="14" fontId="21" fillId="0" borderId="24" xfId="0" applyNumberFormat="1" applyFont="1" applyFill="1" applyBorder="1" applyAlignment="1">
      <alignment horizontal="left" vertical="center" wrapText="1"/>
    </xf>
    <xf numFmtId="49" fontId="22" fillId="2" borderId="15" xfId="0" applyNumberFormat="1" applyFont="1" applyFill="1" applyBorder="1" applyAlignment="1">
      <alignment horizontal="center" vertical="top" wrapText="1"/>
    </xf>
    <xf numFmtId="49" fontId="21" fillId="0" borderId="24" xfId="0" applyNumberFormat="1" applyFont="1" applyFill="1" applyBorder="1" applyAlignment="1">
      <alignment wrapText="1"/>
    </xf>
    <xf numFmtId="166" fontId="21" fillId="0" borderId="24" xfId="0" applyNumberFormat="1" applyFont="1" applyFill="1" applyBorder="1" applyAlignment="1">
      <alignment horizontal="left" vertical="center" wrapText="1"/>
    </xf>
    <xf numFmtId="166" fontId="21" fillId="0" borderId="24" xfId="0" applyNumberFormat="1" applyFont="1" applyFill="1" applyBorder="1" applyAlignment="1">
      <alignment vertical="center" wrapText="1"/>
    </xf>
    <xf numFmtId="166" fontId="21" fillId="0" borderId="26" xfId="0" applyNumberFormat="1" applyFont="1" applyFill="1" applyBorder="1" applyAlignment="1">
      <alignment horizontal="left" vertical="center" wrapText="1"/>
    </xf>
    <xf numFmtId="167" fontId="21" fillId="0" borderId="0" xfId="0" applyNumberFormat="1" applyFont="1" applyFill="1" applyBorder="1" applyAlignment="1">
      <alignment horizontal="left" vertical="center" wrapText="1"/>
    </xf>
    <xf numFmtId="166" fontId="21" fillId="0" borderId="26" xfId="0" applyNumberFormat="1" applyFont="1" applyFill="1" applyBorder="1" applyAlignment="1">
      <alignment vertical="center" wrapText="1"/>
    </xf>
    <xf numFmtId="167" fontId="21" fillId="0" borderId="0" xfId="0" applyNumberFormat="1" applyFont="1" applyFill="1" applyBorder="1" applyAlignment="1">
      <alignment vertical="center" wrapText="1"/>
    </xf>
    <xf numFmtId="0" fontId="16" fillId="2" borderId="25" xfId="0" applyFont="1" applyFill="1" applyBorder="1" applyAlignment="1">
      <alignment horizontal="center" vertical="center"/>
    </xf>
    <xf numFmtId="167" fontId="21" fillId="0" borderId="24" xfId="0" applyNumberFormat="1" applyFont="1" applyFill="1" applyBorder="1" applyAlignment="1">
      <alignment horizontal="left" vertical="center" wrapText="1"/>
    </xf>
    <xf numFmtId="167" fontId="21" fillId="0" borderId="24" xfId="0" applyNumberFormat="1" applyFont="1" applyFill="1" applyBorder="1" applyAlignment="1">
      <alignment vertical="center" wrapText="1"/>
    </xf>
    <xf numFmtId="49" fontId="9" fillId="0" borderId="0" xfId="0" applyNumberFormat="1" applyFont="1" applyFill="1" applyBorder="1" applyAlignment="1">
      <alignment horizontal="left" vertical="center" wrapText="1"/>
    </xf>
    <xf numFmtId="0" fontId="9" fillId="0" borderId="0" xfId="0" applyFont="1" applyFill="1" applyBorder="1" applyAlignment="1">
      <alignment horizontal="left" vertical="center"/>
    </xf>
    <xf numFmtId="49" fontId="9" fillId="0" borderId="0" xfId="0" applyNumberFormat="1" applyFont="1" applyFill="1" applyBorder="1" applyAlignment="1">
      <alignment horizontal="left" vertical="center"/>
    </xf>
    <xf numFmtId="2" fontId="9" fillId="0" borderId="0" xfId="0" applyNumberFormat="1" applyFont="1" applyFill="1" applyBorder="1" applyAlignment="1">
      <alignment horizontal="left" vertical="center" wrapText="1"/>
    </xf>
    <xf numFmtId="2" fontId="9" fillId="0" borderId="0" xfId="0" applyNumberFormat="1" applyFont="1" applyFill="1" applyBorder="1" applyAlignment="1">
      <alignment horizontal="left" vertical="center"/>
    </xf>
    <xf numFmtId="14" fontId="9" fillId="0" borderId="0" xfId="0" applyNumberFormat="1" applyFont="1" applyFill="1" applyBorder="1" applyAlignment="1">
      <alignment horizontal="left" vertical="center" wrapText="1"/>
    </xf>
    <xf numFmtId="14" fontId="9" fillId="0" borderId="0" xfId="0" applyNumberFormat="1" applyFont="1" applyFill="1" applyBorder="1" applyAlignment="1">
      <alignment horizontal="left" vertical="center"/>
    </xf>
    <xf numFmtId="14" fontId="9" fillId="0"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top" wrapText="1"/>
    </xf>
    <xf numFmtId="14" fontId="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right" vertical="center"/>
    </xf>
    <xf numFmtId="167" fontId="0" fillId="0" borderId="0"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AAAAAA"/>
      <rgbColor rgb="00990033"/>
      <rgbColor rgb="000000FF"/>
      <rgbColor rgb="00FFFF00"/>
      <rgbColor rgb="00FF00FF"/>
      <rgbColor rgb="0000FFFF"/>
      <rgbColor rgb="00800000"/>
      <rgbColor rgb="00006411"/>
      <rgbColor rgb="00000090"/>
      <rgbColor rgb="0090713A"/>
      <rgbColor rgb="00800080"/>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12700</xdr:colOff>
      <xdr:row>1</xdr:row>
      <xdr:rowOff>12700</xdr:rowOff>
    </xdr:from>
    <xdr:to>
      <xdr:col>1</xdr:col>
      <xdr:colOff>298450</xdr:colOff>
      <xdr:row>1</xdr:row>
      <xdr:rowOff>330200</xdr:rowOff>
    </xdr:to>
    <xdr:pic>
      <xdr:nvPicPr>
        <xdr:cNvPr id="1062" name="Picture 2" descr="Picture 3">
          <a:extLst>
            <a:ext uri="{FF2B5EF4-FFF2-40B4-BE49-F238E27FC236}">
              <a16:creationId xmlns:a16="http://schemas.microsoft.com/office/drawing/2014/main" id="{6929B2AB-3856-4447-8D14-5E0ED00E2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58750"/>
          <a:ext cx="28575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twoCellAnchor>
    <xdr:from>
      <xdr:col>1</xdr:col>
      <xdr:colOff>107950</xdr:colOff>
      <xdr:row>63</xdr:row>
      <xdr:rowOff>234950</xdr:rowOff>
    </xdr:from>
    <xdr:to>
      <xdr:col>12</xdr:col>
      <xdr:colOff>1033145</xdr:colOff>
      <xdr:row>74</xdr:row>
      <xdr:rowOff>139700</xdr:rowOff>
    </xdr:to>
    <xdr:sp macro="" textlink="">
      <xdr:nvSpPr>
        <xdr:cNvPr id="2" name="TextBox 1">
          <a:extLst>
            <a:ext uri="{FF2B5EF4-FFF2-40B4-BE49-F238E27FC236}">
              <a16:creationId xmlns:a16="http://schemas.microsoft.com/office/drawing/2014/main" id="{68C6CFC3-C633-4DA7-B6AF-B6C2471C1AE1}"/>
            </a:ext>
          </a:extLst>
        </xdr:cNvPr>
        <xdr:cNvSpPr txBox="1"/>
      </xdr:nvSpPr>
      <xdr:spPr>
        <a:xfrm>
          <a:off x="215900" y="12560300"/>
          <a:ext cx="8957945" cy="26987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i="1">
              <a:latin typeface="Tahoma" panose="020B0604030504040204" pitchFamily="34" charset="0"/>
              <a:ea typeface="Tahoma" panose="020B0604030504040204" pitchFamily="34" charset="0"/>
              <a:cs typeface="Tahoma" panose="020B0604030504040204" pitchFamily="34" charset="0"/>
            </a:rPr>
            <a:t>Any information you'd like to add? </a:t>
          </a:r>
          <a:r>
            <a:rPr lang="en-GB" sz="1000">
              <a:latin typeface="Tahoma" panose="020B0604030504040204" pitchFamily="34" charset="0"/>
              <a:ea typeface="Tahoma" panose="020B0604030504040204" pitchFamily="34" charset="0"/>
              <a:cs typeface="Tahoma" panose="020B0604030504040204" pitchFamily="34" charset="0"/>
            </a:rPr>
            <a:t>  (Continue on Continuation sheet tab below)</a:t>
          </a:r>
        </a:p>
        <a:p>
          <a:endParaRPr lang="en-GB" sz="1000">
            <a:latin typeface="+mn-lt"/>
            <a:ea typeface="Tahoma" panose="020B0604030504040204" pitchFamily="34" charset="0"/>
            <a:cs typeface="Tahoma" panose="020B0604030504040204" pitchFamily="34" charset="0"/>
          </a:endParaRPr>
        </a:p>
        <a:p>
          <a:endParaRPr lang="en-GB" sz="1200">
            <a:latin typeface="+mn-lt"/>
            <a:ea typeface="Tahoma" panose="020B0604030504040204" pitchFamily="34" charset="0"/>
            <a:cs typeface="Tahoma" panose="020B0604030504040204" pitchFamily="34" charset="0"/>
          </a:endParaRPr>
        </a:p>
        <a:p>
          <a:endParaRPr lang="en-GB" sz="1100"/>
        </a:p>
      </xdr:txBody>
    </xdr:sp>
    <xdr:clientData/>
  </xdr:twoCellAnchor>
  <xdr:twoCellAnchor>
    <xdr:from>
      <xdr:col>8</xdr:col>
      <xdr:colOff>196850</xdr:colOff>
      <xdr:row>5</xdr:row>
      <xdr:rowOff>12700</xdr:rowOff>
    </xdr:from>
    <xdr:to>
      <xdr:col>12</xdr:col>
      <xdr:colOff>1073150</xdr:colOff>
      <xdr:row>7</xdr:row>
      <xdr:rowOff>139700</xdr:rowOff>
    </xdr:to>
    <xdr:sp macro="" textlink="">
      <xdr:nvSpPr>
        <xdr:cNvPr id="3" name="TextBox 2">
          <a:extLst>
            <a:ext uri="{FF2B5EF4-FFF2-40B4-BE49-F238E27FC236}">
              <a16:creationId xmlns:a16="http://schemas.microsoft.com/office/drawing/2014/main" id="{0BB2488C-4817-4ED3-827B-C3A4373EE041}"/>
            </a:ext>
          </a:extLst>
        </xdr:cNvPr>
        <xdr:cNvSpPr txBox="1"/>
      </xdr:nvSpPr>
      <xdr:spPr>
        <a:xfrm>
          <a:off x="5949950" y="914400"/>
          <a:ext cx="32639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The information on these sheets is essential in the drafting of your Will's.</a:t>
          </a:r>
          <a:r>
            <a:rPr lang="en-GB" sz="1000" baseline="0"/>
            <a:t> Please complete fully and carefully check all details are correct before returning. If you're unsure, please don't heistate to ask for guidance.</a:t>
          </a:r>
          <a:endParaRPr lang="en-GB" sz="1000"/>
        </a:p>
      </xdr:txBody>
    </xdr:sp>
    <xdr:clientData/>
  </xdr:twoCellAnchor>
  <xdr:twoCellAnchor>
    <xdr:from>
      <xdr:col>1</xdr:col>
      <xdr:colOff>146050</xdr:colOff>
      <xdr:row>17</xdr:row>
      <xdr:rowOff>158750</xdr:rowOff>
    </xdr:from>
    <xdr:to>
      <xdr:col>1</xdr:col>
      <xdr:colOff>1962150</xdr:colOff>
      <xdr:row>23</xdr:row>
      <xdr:rowOff>82550</xdr:rowOff>
    </xdr:to>
    <xdr:sp macro="" textlink="">
      <xdr:nvSpPr>
        <xdr:cNvPr id="5" name="TextBox 4">
          <a:extLst>
            <a:ext uri="{FF2B5EF4-FFF2-40B4-BE49-F238E27FC236}">
              <a16:creationId xmlns:a16="http://schemas.microsoft.com/office/drawing/2014/main" id="{855696E5-537F-4FCC-87AA-C07074BB3515}"/>
            </a:ext>
          </a:extLst>
        </xdr:cNvPr>
        <xdr:cNvSpPr txBox="1"/>
      </xdr:nvSpPr>
      <xdr:spPr>
        <a:xfrm>
          <a:off x="254000" y="3721100"/>
          <a:ext cx="1816100"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The executors</a:t>
          </a:r>
          <a:r>
            <a:rPr lang="en-GB" sz="1100" i="1" baseline="0"/>
            <a:t> carry out the wishes of the Will. Usually a couple executes each others Will.</a:t>
          </a:r>
          <a:endParaRPr lang="en-GB" sz="1100" i="1"/>
        </a:p>
      </xdr:txBody>
    </xdr:sp>
    <xdr:clientData/>
  </xdr:twoCellAnchor>
  <xdr:twoCellAnchor>
    <xdr:from>
      <xdr:col>1</xdr:col>
      <xdr:colOff>146050</xdr:colOff>
      <xdr:row>25</xdr:row>
      <xdr:rowOff>0</xdr:rowOff>
    </xdr:from>
    <xdr:to>
      <xdr:col>1</xdr:col>
      <xdr:colOff>1936750</xdr:colOff>
      <xdr:row>30</xdr:row>
      <xdr:rowOff>114300</xdr:rowOff>
    </xdr:to>
    <xdr:sp macro="" textlink="">
      <xdr:nvSpPr>
        <xdr:cNvPr id="8" name="TextBox 7">
          <a:extLst>
            <a:ext uri="{FF2B5EF4-FFF2-40B4-BE49-F238E27FC236}">
              <a16:creationId xmlns:a16="http://schemas.microsoft.com/office/drawing/2014/main" id="{11ABF4F9-B864-4057-BDAA-5B43650D0DB6}"/>
            </a:ext>
          </a:extLst>
        </xdr:cNvPr>
        <xdr:cNvSpPr txBox="1"/>
      </xdr:nvSpPr>
      <xdr:spPr>
        <a:xfrm>
          <a:off x="254000" y="5086350"/>
          <a:ext cx="1790700"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The Guardians look after your children as if they were</a:t>
          </a:r>
          <a:r>
            <a:rPr lang="en-GB" sz="1100" i="1" baseline="0"/>
            <a:t> the parents</a:t>
          </a:r>
          <a:endParaRPr lang="en-GB" sz="1100" i="1"/>
        </a:p>
      </xdr:txBody>
    </xdr:sp>
    <xdr:clientData/>
  </xdr:twoCellAnchor>
  <xdr:twoCellAnchor>
    <xdr:from>
      <xdr:col>1</xdr:col>
      <xdr:colOff>146050</xdr:colOff>
      <xdr:row>34</xdr:row>
      <xdr:rowOff>0</xdr:rowOff>
    </xdr:from>
    <xdr:to>
      <xdr:col>1</xdr:col>
      <xdr:colOff>2012950</xdr:colOff>
      <xdr:row>46</xdr:row>
      <xdr:rowOff>63500</xdr:rowOff>
    </xdr:to>
    <xdr:sp macro="" textlink="">
      <xdr:nvSpPr>
        <xdr:cNvPr id="9" name="TextBox 8">
          <a:extLst>
            <a:ext uri="{FF2B5EF4-FFF2-40B4-BE49-F238E27FC236}">
              <a16:creationId xmlns:a16="http://schemas.microsoft.com/office/drawing/2014/main" id="{90AD80E5-F7AD-42E5-BE95-CAD2B904DEFF}"/>
            </a:ext>
          </a:extLst>
        </xdr:cNvPr>
        <xdr:cNvSpPr txBox="1"/>
      </xdr:nvSpPr>
      <xdr:spPr>
        <a:xfrm>
          <a:off x="254000" y="6800850"/>
          <a:ext cx="1866900" cy="234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Trustees manage your Trusts for the benefit of the beneficiaries </a:t>
          </a:r>
          <a:r>
            <a:rPr lang="en-GB" sz="1100" i="1" baseline="0"/>
            <a:t>Usually a couple will be a Trustee of their Spouses Trust. You need at least TWO per trust. You must able to trust them with your life!!</a:t>
          </a:r>
          <a:endParaRPr lang="en-GB" sz="1100" i="1"/>
        </a:p>
      </xdr:txBody>
    </xdr:sp>
    <xdr:clientData/>
  </xdr:twoCellAnchor>
  <xdr:twoCellAnchor>
    <xdr:from>
      <xdr:col>1</xdr:col>
      <xdr:colOff>146050</xdr:colOff>
      <xdr:row>49</xdr:row>
      <xdr:rowOff>0</xdr:rowOff>
    </xdr:from>
    <xdr:to>
      <xdr:col>1</xdr:col>
      <xdr:colOff>2133600</xdr:colOff>
      <xdr:row>62</xdr:row>
      <xdr:rowOff>177800</xdr:rowOff>
    </xdr:to>
    <xdr:sp macro="" textlink="">
      <xdr:nvSpPr>
        <xdr:cNvPr id="10" name="TextBox 9">
          <a:extLst>
            <a:ext uri="{FF2B5EF4-FFF2-40B4-BE49-F238E27FC236}">
              <a16:creationId xmlns:a16="http://schemas.microsoft.com/office/drawing/2014/main" id="{5B8EB7E1-D5AC-468E-9E05-FA9EB35D8E5F}"/>
            </a:ext>
          </a:extLst>
        </xdr:cNvPr>
        <xdr:cNvSpPr txBox="1"/>
      </xdr:nvSpPr>
      <xdr:spPr>
        <a:xfrm>
          <a:off x="254000" y="9658350"/>
          <a:ext cx="1987550" cy="265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These are the people who will benefit from your Will.</a:t>
          </a:r>
          <a:r>
            <a:rPr lang="en-GB" sz="1100" i="1" baseline="0"/>
            <a:t> 1st line are the first to benefit, then 2nd line benefits when 1st is deceased or as the Will stipulates. Usually, husband to wife or wife to husband, then to the children. It can be whatever you want. It is important to state who will get what, for example 100% to my wife, then split equally between children / friends / charity etc etc. Use the info box to detail if you can.</a:t>
          </a:r>
          <a:endParaRPr lang="en-GB" sz="1100" i="1"/>
        </a:p>
      </xdr:txBody>
    </xdr:sp>
    <xdr:clientData/>
  </xdr:twoCellAnchor>
  <xdr:twoCellAnchor>
    <xdr:from>
      <xdr:col>1</xdr:col>
      <xdr:colOff>146050</xdr:colOff>
      <xdr:row>8</xdr:row>
      <xdr:rowOff>0</xdr:rowOff>
    </xdr:from>
    <xdr:to>
      <xdr:col>1</xdr:col>
      <xdr:colOff>1993900</xdr:colOff>
      <xdr:row>15</xdr:row>
      <xdr:rowOff>120650</xdr:rowOff>
    </xdr:to>
    <xdr:sp macro="" textlink="">
      <xdr:nvSpPr>
        <xdr:cNvPr id="11" name="TextBox 10">
          <a:extLst>
            <a:ext uri="{FF2B5EF4-FFF2-40B4-BE49-F238E27FC236}">
              <a16:creationId xmlns:a16="http://schemas.microsoft.com/office/drawing/2014/main" id="{70D66487-A941-491D-BC69-E76C54A0FCC3}"/>
            </a:ext>
          </a:extLst>
        </xdr:cNvPr>
        <xdr:cNvSpPr txBox="1"/>
      </xdr:nvSpPr>
      <xdr:spPr>
        <a:xfrm>
          <a:off x="254000" y="1847850"/>
          <a:ext cx="1847850" cy="145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The Witnesses physically witness the signing of the Will</a:t>
          </a:r>
          <a:r>
            <a:rPr lang="en-GB" sz="1100" i="1" baseline="0"/>
            <a:t> and sign it themselves to attest to that. They do not see the contents of the Will</a:t>
          </a:r>
          <a:endParaRPr lang="en-GB"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xdr:row>
      <xdr:rowOff>12700</xdr:rowOff>
    </xdr:from>
    <xdr:to>
      <xdr:col>1</xdr:col>
      <xdr:colOff>298450</xdr:colOff>
      <xdr:row>1</xdr:row>
      <xdr:rowOff>330200</xdr:rowOff>
    </xdr:to>
    <xdr:pic>
      <xdr:nvPicPr>
        <xdr:cNvPr id="21" name="Picture 2" descr="Picture 3">
          <a:extLst>
            <a:ext uri="{FF2B5EF4-FFF2-40B4-BE49-F238E27FC236}">
              <a16:creationId xmlns:a16="http://schemas.microsoft.com/office/drawing/2014/main" id="{E1A2F0EC-A927-44D8-9933-D4B8E6D6C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58750"/>
          <a:ext cx="28575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twoCellAnchor>
    <xdr:from>
      <xdr:col>1</xdr:col>
      <xdr:colOff>139700</xdr:colOff>
      <xdr:row>8</xdr:row>
      <xdr:rowOff>101600</xdr:rowOff>
    </xdr:from>
    <xdr:to>
      <xdr:col>12</xdr:col>
      <xdr:colOff>1064895</xdr:colOff>
      <xdr:row>67</xdr:row>
      <xdr:rowOff>139700</xdr:rowOff>
    </xdr:to>
    <xdr:sp macro="" textlink="">
      <xdr:nvSpPr>
        <xdr:cNvPr id="22" name="TextBox 21">
          <a:extLst>
            <a:ext uri="{FF2B5EF4-FFF2-40B4-BE49-F238E27FC236}">
              <a16:creationId xmlns:a16="http://schemas.microsoft.com/office/drawing/2014/main" id="{E1872E50-3027-4141-8D4E-8DDDE266685A}"/>
            </a:ext>
          </a:extLst>
        </xdr:cNvPr>
        <xdr:cNvSpPr txBox="1"/>
      </xdr:nvSpPr>
      <xdr:spPr>
        <a:xfrm>
          <a:off x="247650" y="1905000"/>
          <a:ext cx="8957945" cy="109601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i="1">
              <a:latin typeface="Tahoma" panose="020B0604030504040204" pitchFamily="34" charset="0"/>
              <a:ea typeface="Tahoma" panose="020B0604030504040204" pitchFamily="34" charset="0"/>
              <a:cs typeface="Tahoma" panose="020B0604030504040204" pitchFamily="34" charset="0"/>
            </a:rPr>
            <a:t>Continuation Information</a:t>
          </a:r>
        </a:p>
        <a:p>
          <a:endParaRPr lang="en-GB" sz="1000" b="1" i="1">
            <a:latin typeface="+mn-lt"/>
            <a:ea typeface="Tahoma" panose="020B0604030504040204" pitchFamily="34" charset="0"/>
            <a:cs typeface="Tahoma" panose="020B0604030504040204" pitchFamily="34" charset="0"/>
          </a:endParaRPr>
        </a:p>
        <a:p>
          <a:endParaRPr lang="en-GB" sz="1200">
            <a:latin typeface="+mn-lt"/>
            <a:ea typeface="Tahoma" panose="020B0604030504040204" pitchFamily="34" charset="0"/>
            <a:cs typeface="Calibri" panose="020F0502020204030204" pitchFamily="34" charset="0"/>
          </a:endParaRP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12700" cap="flat" cmpd="sng" algn="ctr">
          <a:solidFill>
            <a:srgbClr val="4472C4"/>
          </a:solidFill>
          <a:prstDash val="solid"/>
          <a:miter lim="800000"/>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solidFill>
        <a:ln w="12700" cap="flat" cmpd="sng" algn="ctr">
          <a:solidFill>
            <a:srgbClr val="4472C4"/>
          </a:solidFill>
          <a:prstDash val="solid"/>
          <a:miter lim="800000"/>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49"/>
  <sheetViews>
    <sheetView showGridLines="0" showRowColHeaders="0" tabSelected="1" workbookViewId="0">
      <selection activeCell="K50" sqref="K50:M50"/>
    </sheetView>
  </sheetViews>
  <sheetFormatPr defaultColWidth="8.81640625" defaultRowHeight="11.5" customHeight="1" x14ac:dyDescent="0.35"/>
  <cols>
    <col min="1" max="1" width="1.54296875" style="44" customWidth="1"/>
    <col min="2" max="2" width="43.54296875" style="1" customWidth="1"/>
    <col min="3" max="3" width="1.54296875" style="1" customWidth="1"/>
    <col min="4" max="4" width="15.54296875" style="22" customWidth="1"/>
    <col min="5" max="5" width="1.54296875" style="44" customWidth="1"/>
    <col min="6" max="6" width="15.54296875" style="1" customWidth="1"/>
    <col min="7" max="8" width="1.54296875" style="1" customWidth="1"/>
    <col min="9" max="9" width="15.54296875" style="1" customWidth="1"/>
    <col min="10" max="10" width="1.54296875" style="44" customWidth="1"/>
    <col min="11" max="11" width="15.54296875" style="1" customWidth="1"/>
    <col min="12" max="12" width="1.54296875" style="44" customWidth="1"/>
    <col min="13" max="13" width="15.54296875" style="1" customWidth="1"/>
    <col min="14" max="14" width="1.54296875" style="1" customWidth="1"/>
    <col min="15" max="15" width="2.1796875" style="44" customWidth="1"/>
    <col min="16" max="16" width="1.1796875" style="44" customWidth="1"/>
    <col min="17" max="57" width="8.81640625" style="44"/>
    <col min="58" max="16384" width="8.81640625" style="1"/>
  </cols>
  <sheetData>
    <row r="1" spans="1:57" ht="11.5" customHeight="1" x14ac:dyDescent="0.35">
      <c r="A1" s="51"/>
      <c r="B1" s="2"/>
      <c r="C1" s="2"/>
      <c r="D1" s="19"/>
      <c r="E1" s="33"/>
      <c r="F1" s="2"/>
      <c r="G1" s="2"/>
      <c r="H1" s="2"/>
      <c r="I1" s="2"/>
      <c r="J1" s="33"/>
      <c r="K1" s="2"/>
      <c r="L1" s="33"/>
      <c r="M1" s="2"/>
      <c r="N1" s="2"/>
      <c r="O1" s="55"/>
      <c r="P1" s="56"/>
    </row>
    <row r="2" spans="1:57" ht="32.15" customHeight="1" x14ac:dyDescent="0.35">
      <c r="A2" s="52"/>
      <c r="B2" s="165" t="s">
        <v>0</v>
      </c>
      <c r="C2" s="166"/>
      <c r="D2" s="166"/>
      <c r="E2" s="34"/>
      <c r="F2" s="169" t="s">
        <v>29</v>
      </c>
      <c r="G2" s="170"/>
      <c r="H2" s="170"/>
      <c r="I2" s="170"/>
      <c r="J2" s="170"/>
      <c r="K2" s="170"/>
      <c r="L2" s="170"/>
      <c r="M2" s="170"/>
      <c r="N2" s="3"/>
      <c r="O2" s="57"/>
      <c r="P2" s="58"/>
    </row>
    <row r="3" spans="1:57" s="50" customFormat="1" ht="12.65" customHeight="1" x14ac:dyDescent="0.35">
      <c r="A3" s="52"/>
      <c r="B3" s="167" t="s">
        <v>6</v>
      </c>
      <c r="C3" s="168"/>
      <c r="D3" s="168"/>
      <c r="E3" s="48"/>
      <c r="F3" s="48"/>
      <c r="G3" s="48"/>
      <c r="H3" s="48"/>
      <c r="I3" s="48"/>
      <c r="J3" s="48"/>
      <c r="K3" s="48"/>
      <c r="L3" s="48"/>
      <c r="M3" s="48"/>
      <c r="N3" s="49"/>
      <c r="O3" s="57"/>
      <c r="P3" s="58"/>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row>
    <row r="4" spans="1:57" ht="11.5" hidden="1" customHeight="1" x14ac:dyDescent="0.35">
      <c r="A4" s="52"/>
      <c r="B4" s="4"/>
      <c r="C4" s="6"/>
      <c r="D4" s="20"/>
      <c r="E4" s="35"/>
      <c r="F4" s="6"/>
      <c r="G4" s="6"/>
      <c r="H4" s="6"/>
      <c r="I4" s="6"/>
      <c r="J4" s="35"/>
      <c r="K4" s="6"/>
      <c r="L4" s="35"/>
      <c r="M4" s="6"/>
      <c r="N4" s="5"/>
      <c r="O4" s="57"/>
      <c r="P4" s="58"/>
    </row>
    <row r="5" spans="1:57" ht="15" customHeight="1" x14ac:dyDescent="0.35">
      <c r="A5" s="52"/>
      <c r="B5" s="4"/>
      <c r="C5" s="6"/>
      <c r="D5" s="66" t="s">
        <v>1</v>
      </c>
      <c r="E5" s="67"/>
      <c r="F5" s="68" t="s">
        <v>2</v>
      </c>
      <c r="G5" s="69"/>
      <c r="H5" s="69"/>
      <c r="I5" s="68"/>
      <c r="J5" s="67"/>
      <c r="K5" s="68"/>
      <c r="L5" s="67"/>
      <c r="M5" s="68"/>
      <c r="N5" s="5"/>
      <c r="O5" s="57"/>
      <c r="P5" s="58"/>
    </row>
    <row r="6" spans="1:57" ht="16.5" customHeight="1" x14ac:dyDescent="0.35">
      <c r="A6" s="52"/>
      <c r="B6" s="87" t="s">
        <v>16</v>
      </c>
      <c r="C6" s="6"/>
      <c r="D6" s="20"/>
      <c r="E6" s="35"/>
      <c r="F6" s="6"/>
      <c r="G6" s="6"/>
      <c r="H6" s="6"/>
      <c r="I6" s="6"/>
      <c r="J6" s="35"/>
      <c r="K6" s="6"/>
      <c r="L6" s="35"/>
      <c r="M6" s="6"/>
      <c r="N6" s="5"/>
      <c r="O6" s="57"/>
      <c r="P6" s="58"/>
    </row>
    <row r="7" spans="1:57" ht="31.5" customHeight="1" x14ac:dyDescent="0.35">
      <c r="A7" s="52"/>
      <c r="B7" s="11" t="s">
        <v>22</v>
      </c>
      <c r="C7" s="6"/>
      <c r="D7" s="142"/>
      <c r="E7" s="143"/>
      <c r="F7" s="142"/>
      <c r="G7" s="62"/>
      <c r="H7" s="62"/>
      <c r="I7" s="99"/>
      <c r="J7" s="71"/>
      <c r="K7" s="73"/>
      <c r="L7" s="71"/>
      <c r="M7" s="71"/>
      <c r="N7" s="10"/>
      <c r="O7" s="59"/>
      <c r="P7" s="60"/>
    </row>
    <row r="8" spans="1:57" ht="26.5" customHeight="1" x14ac:dyDescent="0.35">
      <c r="A8" s="52"/>
      <c r="B8" s="7" t="s">
        <v>27</v>
      </c>
      <c r="C8" s="6"/>
      <c r="D8" s="74"/>
      <c r="E8" s="74"/>
      <c r="F8" s="74"/>
      <c r="G8" s="62"/>
      <c r="H8" s="62"/>
      <c r="I8" s="37"/>
      <c r="J8" s="37"/>
      <c r="K8" s="37"/>
      <c r="L8" s="37"/>
      <c r="M8" s="37"/>
      <c r="N8" s="10"/>
      <c r="O8" s="59"/>
      <c r="P8" s="60"/>
    </row>
    <row r="9" spans="1:57" ht="15" customHeight="1" x14ac:dyDescent="0.35">
      <c r="A9" s="52"/>
      <c r="B9" s="121" t="s">
        <v>24</v>
      </c>
      <c r="C9" s="122"/>
      <c r="D9" s="147"/>
      <c r="E9" s="148"/>
      <c r="F9" s="149"/>
      <c r="G9" s="123"/>
      <c r="H9" s="123"/>
      <c r="I9" s="124" t="s">
        <v>25</v>
      </c>
      <c r="J9" s="100"/>
      <c r="K9" s="147"/>
      <c r="L9" s="148"/>
      <c r="M9" s="149"/>
      <c r="N9" s="10"/>
      <c r="O9" s="59"/>
      <c r="P9" s="60"/>
    </row>
    <row r="10" spans="1:57" ht="15" customHeight="1" x14ac:dyDescent="0.35">
      <c r="A10" s="52"/>
      <c r="B10" s="121" t="s">
        <v>9</v>
      </c>
      <c r="C10" s="122"/>
      <c r="D10" s="147"/>
      <c r="E10" s="148"/>
      <c r="F10" s="149"/>
      <c r="G10" s="123"/>
      <c r="H10" s="123"/>
      <c r="I10" s="124" t="s">
        <v>9</v>
      </c>
      <c r="J10" s="100"/>
      <c r="K10" s="156"/>
      <c r="L10" s="157"/>
      <c r="M10" s="158"/>
      <c r="N10" s="10"/>
      <c r="O10" s="59"/>
      <c r="P10" s="60"/>
    </row>
    <row r="11" spans="1:57" ht="15" customHeight="1" x14ac:dyDescent="0.35">
      <c r="A11" s="52"/>
      <c r="B11" s="121" t="s">
        <v>10</v>
      </c>
      <c r="C11" s="122"/>
      <c r="D11" s="147"/>
      <c r="E11" s="148"/>
      <c r="F11" s="149"/>
      <c r="G11" s="123"/>
      <c r="H11" s="123"/>
      <c r="I11" s="124" t="s">
        <v>10</v>
      </c>
      <c r="J11" s="100"/>
      <c r="K11" s="147"/>
      <c r="L11" s="148"/>
      <c r="M11" s="149"/>
      <c r="N11" s="10"/>
      <c r="O11" s="59"/>
      <c r="P11" s="60"/>
    </row>
    <row r="12" spans="1:57" ht="15" customHeight="1" x14ac:dyDescent="0.35">
      <c r="A12" s="52"/>
      <c r="B12" s="121" t="s">
        <v>3</v>
      </c>
      <c r="C12" s="122"/>
      <c r="D12" s="150"/>
      <c r="E12" s="151"/>
      <c r="F12" s="152"/>
      <c r="G12" s="123"/>
      <c r="H12" s="123"/>
      <c r="I12" s="124" t="s">
        <v>3</v>
      </c>
      <c r="J12" s="125"/>
      <c r="K12" s="150"/>
      <c r="L12" s="151"/>
      <c r="M12" s="152"/>
      <c r="N12" s="10"/>
      <c r="O12" s="59"/>
      <c r="P12" s="60"/>
    </row>
    <row r="13" spans="1:57" ht="15" customHeight="1" x14ac:dyDescent="0.35">
      <c r="A13" s="52"/>
      <c r="B13" s="121" t="s">
        <v>4</v>
      </c>
      <c r="C13" s="122"/>
      <c r="D13" s="150"/>
      <c r="E13" s="151"/>
      <c r="F13" s="152"/>
      <c r="G13" s="123"/>
      <c r="H13" s="123"/>
      <c r="I13" s="124" t="s">
        <v>4</v>
      </c>
      <c r="J13" s="125"/>
      <c r="K13" s="150"/>
      <c r="L13" s="151"/>
      <c r="M13" s="152"/>
      <c r="N13" s="10"/>
      <c r="O13" s="59"/>
      <c r="P13" s="60"/>
    </row>
    <row r="14" spans="1:57" ht="15" customHeight="1" x14ac:dyDescent="0.35">
      <c r="A14" s="52"/>
      <c r="B14" s="126" t="s">
        <v>11</v>
      </c>
      <c r="C14" s="122"/>
      <c r="D14" s="153"/>
      <c r="E14" s="154"/>
      <c r="F14" s="155"/>
      <c r="G14" s="123"/>
      <c r="H14" s="123"/>
      <c r="I14" s="127" t="s">
        <v>11</v>
      </c>
      <c r="J14" s="102"/>
      <c r="K14" s="153"/>
      <c r="L14" s="154"/>
      <c r="M14" s="155"/>
      <c r="N14" s="10"/>
      <c r="O14" s="59"/>
      <c r="P14" s="60"/>
    </row>
    <row r="15" spans="1:57" ht="15" customHeight="1" x14ac:dyDescent="0.35">
      <c r="A15" s="52"/>
      <c r="B15" s="121" t="s">
        <v>21</v>
      </c>
      <c r="C15" s="122"/>
      <c r="D15" s="153"/>
      <c r="E15" s="154"/>
      <c r="F15" s="155"/>
      <c r="G15" s="123"/>
      <c r="H15" s="123"/>
      <c r="I15" s="128" t="s">
        <v>21</v>
      </c>
      <c r="J15" s="102"/>
      <c r="K15" s="160"/>
      <c r="L15" s="161"/>
      <c r="M15" s="162"/>
      <c r="N15" s="10"/>
      <c r="O15" s="59"/>
      <c r="P15" s="60"/>
    </row>
    <row r="16" spans="1:57" ht="15" customHeight="1" x14ac:dyDescent="0.35">
      <c r="A16" s="52"/>
      <c r="B16" s="121" t="s">
        <v>26</v>
      </c>
      <c r="C16" s="122"/>
      <c r="D16" s="159"/>
      <c r="E16" s="159"/>
      <c r="F16" s="159"/>
      <c r="G16" s="123"/>
      <c r="H16" s="123"/>
      <c r="I16" s="129" t="s">
        <v>26</v>
      </c>
      <c r="J16" s="100"/>
      <c r="K16" s="173"/>
      <c r="L16" s="173"/>
      <c r="M16" s="173"/>
      <c r="N16" s="10"/>
      <c r="O16" s="59"/>
      <c r="P16" s="60"/>
    </row>
    <row r="17" spans="1:16" ht="15" customHeight="1" x14ac:dyDescent="0.35">
      <c r="A17" s="52"/>
      <c r="B17" s="7" t="s">
        <v>7</v>
      </c>
      <c r="C17" s="6"/>
      <c r="D17" s="109"/>
      <c r="E17" s="109"/>
      <c r="F17" s="109"/>
      <c r="G17" s="62"/>
      <c r="H17" s="62"/>
      <c r="I17" s="37"/>
      <c r="J17" s="37"/>
      <c r="K17" s="105"/>
      <c r="L17" s="105"/>
      <c r="M17" s="105"/>
      <c r="N17" s="10"/>
      <c r="O17" s="59"/>
      <c r="P17" s="60"/>
    </row>
    <row r="18" spans="1:16" ht="15" customHeight="1" x14ac:dyDescent="0.35">
      <c r="A18" s="52"/>
      <c r="B18" s="121" t="s">
        <v>8</v>
      </c>
      <c r="C18" s="122"/>
      <c r="D18" s="147"/>
      <c r="E18" s="148"/>
      <c r="F18" s="149"/>
      <c r="G18" s="123"/>
      <c r="H18" s="123"/>
      <c r="I18" s="124" t="s">
        <v>12</v>
      </c>
      <c r="J18" s="100"/>
      <c r="K18" s="147"/>
      <c r="L18" s="148"/>
      <c r="M18" s="149"/>
      <c r="N18" s="10"/>
      <c r="O18" s="59"/>
      <c r="P18" s="60"/>
    </row>
    <row r="19" spans="1:16" ht="15" customHeight="1" x14ac:dyDescent="0.35">
      <c r="A19" s="52"/>
      <c r="B19" s="121" t="s">
        <v>9</v>
      </c>
      <c r="C19" s="122"/>
      <c r="D19" s="147"/>
      <c r="E19" s="148"/>
      <c r="F19" s="149"/>
      <c r="G19" s="123"/>
      <c r="H19" s="123"/>
      <c r="I19" s="124" t="s">
        <v>9</v>
      </c>
      <c r="J19" s="100"/>
      <c r="K19" s="156"/>
      <c r="L19" s="157"/>
      <c r="M19" s="158"/>
      <c r="N19" s="10"/>
      <c r="O19" s="59"/>
      <c r="P19" s="60"/>
    </row>
    <row r="20" spans="1:16" ht="15" customHeight="1" x14ac:dyDescent="0.35">
      <c r="A20" s="52"/>
      <c r="B20" s="121" t="s">
        <v>10</v>
      </c>
      <c r="C20" s="122"/>
      <c r="D20" s="147"/>
      <c r="E20" s="148"/>
      <c r="F20" s="149"/>
      <c r="G20" s="123"/>
      <c r="H20" s="123"/>
      <c r="I20" s="124" t="s">
        <v>10</v>
      </c>
      <c r="J20" s="100"/>
      <c r="K20" s="147"/>
      <c r="L20" s="148"/>
      <c r="M20" s="149"/>
      <c r="N20" s="10"/>
      <c r="O20" s="59"/>
      <c r="P20" s="60"/>
    </row>
    <row r="21" spans="1:16" ht="15" customHeight="1" x14ac:dyDescent="0.35">
      <c r="A21" s="52"/>
      <c r="B21" s="121" t="s">
        <v>3</v>
      </c>
      <c r="C21" s="122"/>
      <c r="D21" s="150"/>
      <c r="E21" s="151"/>
      <c r="F21" s="152"/>
      <c r="G21" s="123"/>
      <c r="H21" s="123"/>
      <c r="I21" s="124" t="s">
        <v>3</v>
      </c>
      <c r="J21" s="125"/>
      <c r="K21" s="150"/>
      <c r="L21" s="151"/>
      <c r="M21" s="152"/>
      <c r="N21" s="10"/>
      <c r="O21" s="59"/>
      <c r="P21" s="60"/>
    </row>
    <row r="22" spans="1:16" ht="15" customHeight="1" x14ac:dyDescent="0.35">
      <c r="A22" s="52"/>
      <c r="B22" s="121" t="s">
        <v>4</v>
      </c>
      <c r="C22" s="122"/>
      <c r="D22" s="150"/>
      <c r="E22" s="151"/>
      <c r="F22" s="152"/>
      <c r="G22" s="123"/>
      <c r="H22" s="123"/>
      <c r="I22" s="124" t="s">
        <v>4</v>
      </c>
      <c r="J22" s="125"/>
      <c r="K22" s="150"/>
      <c r="L22" s="151"/>
      <c r="M22" s="152"/>
      <c r="N22" s="10"/>
      <c r="O22" s="59"/>
      <c r="P22" s="60"/>
    </row>
    <row r="23" spans="1:16" ht="15" customHeight="1" x14ac:dyDescent="0.35">
      <c r="A23" s="52"/>
      <c r="B23" s="126" t="s">
        <v>11</v>
      </c>
      <c r="C23" s="122"/>
      <c r="D23" s="153"/>
      <c r="E23" s="154"/>
      <c r="F23" s="155"/>
      <c r="G23" s="123"/>
      <c r="H23" s="123"/>
      <c r="I23" s="127" t="s">
        <v>11</v>
      </c>
      <c r="J23" s="102"/>
      <c r="K23" s="153"/>
      <c r="L23" s="154"/>
      <c r="M23" s="155"/>
      <c r="N23" s="10"/>
      <c r="O23" s="59"/>
      <c r="P23" s="60"/>
    </row>
    <row r="24" spans="1:16" ht="15" customHeight="1" x14ac:dyDescent="0.35">
      <c r="A24" s="52"/>
      <c r="B24" s="121" t="s">
        <v>21</v>
      </c>
      <c r="C24" s="122"/>
      <c r="D24" s="110"/>
      <c r="E24" s="111"/>
      <c r="F24" s="112"/>
      <c r="G24" s="123"/>
      <c r="H24" s="123"/>
      <c r="I24" s="128" t="s">
        <v>21</v>
      </c>
      <c r="J24" s="102"/>
      <c r="K24" s="160"/>
      <c r="L24" s="161"/>
      <c r="M24" s="162"/>
      <c r="N24" s="10"/>
      <c r="O24" s="59"/>
      <c r="P24" s="60"/>
    </row>
    <row r="25" spans="1:16" ht="15" customHeight="1" x14ac:dyDescent="0.35">
      <c r="A25" s="52"/>
      <c r="B25" s="7" t="s">
        <v>13</v>
      </c>
      <c r="C25" s="6"/>
      <c r="D25" s="113"/>
      <c r="E25" s="113"/>
      <c r="F25" s="113"/>
      <c r="G25" s="9"/>
      <c r="H25" s="9"/>
      <c r="I25" s="9"/>
      <c r="J25" s="36"/>
      <c r="K25" s="106"/>
      <c r="L25" s="107"/>
      <c r="M25" s="106"/>
      <c r="N25" s="10"/>
      <c r="O25" s="59"/>
      <c r="P25" s="60"/>
    </row>
    <row r="26" spans="1:16" ht="15" customHeight="1" x14ac:dyDescent="0.35">
      <c r="A26" s="52"/>
      <c r="B26" s="121" t="s">
        <v>14</v>
      </c>
      <c r="C26" s="122"/>
      <c r="D26" s="159"/>
      <c r="E26" s="159"/>
      <c r="F26" s="159"/>
      <c r="G26" s="123"/>
      <c r="H26" s="123"/>
      <c r="I26" s="124" t="s">
        <v>15</v>
      </c>
      <c r="J26" s="100"/>
      <c r="K26" s="159"/>
      <c r="L26" s="159"/>
      <c r="M26" s="159"/>
      <c r="N26" s="10"/>
      <c r="O26" s="59"/>
      <c r="P26" s="60"/>
    </row>
    <row r="27" spans="1:16" ht="15" customHeight="1" x14ac:dyDescent="0.35">
      <c r="A27" s="52"/>
      <c r="B27" s="121" t="s">
        <v>9</v>
      </c>
      <c r="C27" s="122"/>
      <c r="D27" s="159"/>
      <c r="E27" s="159"/>
      <c r="F27" s="159"/>
      <c r="G27" s="123"/>
      <c r="H27" s="123"/>
      <c r="I27" s="124" t="s">
        <v>9</v>
      </c>
      <c r="J27" s="100"/>
      <c r="K27" s="163"/>
      <c r="L27" s="163"/>
      <c r="M27" s="163"/>
      <c r="N27" s="10"/>
      <c r="O27" s="59"/>
      <c r="P27" s="60"/>
    </row>
    <row r="28" spans="1:16" ht="15" customHeight="1" x14ac:dyDescent="0.35">
      <c r="A28" s="52"/>
      <c r="B28" s="121" t="s">
        <v>10</v>
      </c>
      <c r="C28" s="122"/>
      <c r="D28" s="159"/>
      <c r="E28" s="159"/>
      <c r="F28" s="159"/>
      <c r="G28" s="123"/>
      <c r="H28" s="123"/>
      <c r="I28" s="124" t="s">
        <v>10</v>
      </c>
      <c r="J28" s="100"/>
      <c r="K28" s="159"/>
      <c r="L28" s="159"/>
      <c r="M28" s="159"/>
      <c r="N28" s="10"/>
      <c r="O28" s="59"/>
      <c r="P28" s="60"/>
    </row>
    <row r="29" spans="1:16" ht="15" customHeight="1" x14ac:dyDescent="0.35">
      <c r="A29" s="52"/>
      <c r="B29" s="121" t="s">
        <v>3</v>
      </c>
      <c r="C29" s="122"/>
      <c r="D29" s="164"/>
      <c r="E29" s="164"/>
      <c r="F29" s="164"/>
      <c r="G29" s="123"/>
      <c r="H29" s="123"/>
      <c r="I29" s="124" t="s">
        <v>3</v>
      </c>
      <c r="J29" s="125"/>
      <c r="K29" s="164"/>
      <c r="L29" s="164"/>
      <c r="M29" s="164"/>
      <c r="N29" s="10"/>
      <c r="O29" s="59"/>
      <c r="P29" s="60"/>
    </row>
    <row r="30" spans="1:16" ht="15" customHeight="1" x14ac:dyDescent="0.35">
      <c r="A30" s="52"/>
      <c r="B30" s="121" t="s">
        <v>4</v>
      </c>
      <c r="C30" s="122"/>
      <c r="D30" s="164"/>
      <c r="E30" s="164"/>
      <c r="F30" s="164"/>
      <c r="G30" s="123"/>
      <c r="H30" s="123"/>
      <c r="I30" s="124" t="s">
        <v>4</v>
      </c>
      <c r="J30" s="125"/>
      <c r="K30" s="164"/>
      <c r="L30" s="164"/>
      <c r="M30" s="164"/>
      <c r="N30" s="10"/>
      <c r="O30" s="59"/>
      <c r="P30" s="60"/>
    </row>
    <row r="31" spans="1:16" ht="15" customHeight="1" x14ac:dyDescent="0.35">
      <c r="A31" s="52"/>
      <c r="B31" s="126" t="s">
        <v>11</v>
      </c>
      <c r="C31" s="122"/>
      <c r="D31" s="171"/>
      <c r="E31" s="171"/>
      <c r="F31" s="171"/>
      <c r="G31" s="123"/>
      <c r="H31" s="123"/>
      <c r="I31" s="127" t="s">
        <v>11</v>
      </c>
      <c r="J31" s="102"/>
      <c r="K31" s="171"/>
      <c r="L31" s="171"/>
      <c r="M31" s="171"/>
      <c r="N31" s="10"/>
      <c r="O31" s="59"/>
      <c r="P31" s="60"/>
    </row>
    <row r="32" spans="1:16" ht="15" customHeight="1" x14ac:dyDescent="0.35">
      <c r="A32" s="52"/>
      <c r="B32" s="121" t="s">
        <v>21</v>
      </c>
      <c r="C32" s="122"/>
      <c r="D32" s="110"/>
      <c r="E32" s="111"/>
      <c r="F32" s="112"/>
      <c r="G32" s="123"/>
      <c r="H32" s="123"/>
      <c r="I32" s="128" t="s">
        <v>21</v>
      </c>
      <c r="J32" s="102"/>
      <c r="K32" s="160"/>
      <c r="L32" s="161"/>
      <c r="M32" s="162"/>
      <c r="N32" s="10"/>
      <c r="O32" s="59"/>
      <c r="P32" s="60"/>
    </row>
    <row r="33" spans="1:16" ht="15" customHeight="1" x14ac:dyDescent="0.35">
      <c r="A33" s="52"/>
      <c r="B33" s="7" t="s">
        <v>17</v>
      </c>
      <c r="C33" s="6"/>
      <c r="D33" s="114"/>
      <c r="E33" s="114"/>
      <c r="F33" s="114"/>
      <c r="G33" s="9"/>
      <c r="H33" s="9"/>
      <c r="I33" s="32"/>
      <c r="J33" s="45"/>
      <c r="K33" s="172"/>
      <c r="L33" s="172"/>
      <c r="M33" s="172"/>
      <c r="N33" s="10"/>
      <c r="O33" s="59"/>
      <c r="P33" s="60"/>
    </row>
    <row r="34" spans="1:16" ht="15" customHeight="1" x14ac:dyDescent="0.35">
      <c r="A34" s="52"/>
      <c r="B34" s="121" t="s">
        <v>18</v>
      </c>
      <c r="C34" s="122"/>
      <c r="D34" s="159">
        <f t="shared" ref="D34" si="0">$F$7</f>
        <v>0</v>
      </c>
      <c r="E34" s="159"/>
      <c r="F34" s="159"/>
      <c r="G34" s="123"/>
      <c r="H34" s="123"/>
      <c r="I34" s="124" t="s">
        <v>18</v>
      </c>
      <c r="J34" s="100"/>
      <c r="K34" s="159">
        <f t="shared" ref="K34" si="1">$D$7</f>
        <v>0</v>
      </c>
      <c r="L34" s="159"/>
      <c r="M34" s="159"/>
      <c r="N34" s="10"/>
      <c r="O34" s="59"/>
      <c r="P34" s="60"/>
    </row>
    <row r="35" spans="1:16" ht="15" customHeight="1" x14ac:dyDescent="0.35">
      <c r="A35" s="52"/>
      <c r="B35" s="121" t="s">
        <v>9</v>
      </c>
      <c r="C35" s="122"/>
      <c r="D35" s="159"/>
      <c r="E35" s="159"/>
      <c r="F35" s="159"/>
      <c r="G35" s="123"/>
      <c r="H35" s="123"/>
      <c r="I35" s="124" t="s">
        <v>9</v>
      </c>
      <c r="J35" s="100"/>
      <c r="K35" s="163"/>
      <c r="L35" s="163"/>
      <c r="M35" s="163"/>
      <c r="N35" s="10"/>
      <c r="O35" s="59"/>
      <c r="P35" s="60"/>
    </row>
    <row r="36" spans="1:16" ht="15" customHeight="1" x14ac:dyDescent="0.35">
      <c r="A36" s="52"/>
      <c r="B36" s="121" t="s">
        <v>10</v>
      </c>
      <c r="C36" s="122"/>
      <c r="D36" s="159"/>
      <c r="E36" s="159"/>
      <c r="F36" s="159"/>
      <c r="G36" s="123"/>
      <c r="H36" s="123"/>
      <c r="I36" s="124" t="s">
        <v>10</v>
      </c>
      <c r="J36" s="100"/>
      <c r="K36" s="159"/>
      <c r="L36" s="159"/>
      <c r="M36" s="159"/>
      <c r="N36" s="10"/>
      <c r="O36" s="59"/>
      <c r="P36" s="60"/>
    </row>
    <row r="37" spans="1:16" ht="15" customHeight="1" x14ac:dyDescent="0.35">
      <c r="A37" s="52"/>
      <c r="B37" s="121" t="s">
        <v>3</v>
      </c>
      <c r="C37" s="122"/>
      <c r="D37" s="164"/>
      <c r="E37" s="164"/>
      <c r="F37" s="164"/>
      <c r="G37" s="123"/>
      <c r="H37" s="123"/>
      <c r="I37" s="124" t="s">
        <v>3</v>
      </c>
      <c r="J37" s="125"/>
      <c r="K37" s="164"/>
      <c r="L37" s="164"/>
      <c r="M37" s="164"/>
      <c r="N37" s="10"/>
      <c r="O37" s="59"/>
      <c r="P37" s="60"/>
    </row>
    <row r="38" spans="1:16" ht="15" customHeight="1" x14ac:dyDescent="0.35">
      <c r="A38" s="52"/>
      <c r="B38" s="121" t="s">
        <v>4</v>
      </c>
      <c r="C38" s="122"/>
      <c r="D38" s="164"/>
      <c r="E38" s="164"/>
      <c r="F38" s="164"/>
      <c r="G38" s="123"/>
      <c r="H38" s="123"/>
      <c r="I38" s="124" t="s">
        <v>4</v>
      </c>
      <c r="J38" s="125"/>
      <c r="K38" s="164"/>
      <c r="L38" s="164"/>
      <c r="M38" s="164"/>
      <c r="N38" s="10"/>
      <c r="O38" s="59"/>
      <c r="P38" s="60"/>
    </row>
    <row r="39" spans="1:16" ht="15" customHeight="1" x14ac:dyDescent="0.35">
      <c r="A39" s="52"/>
      <c r="B39" s="126" t="s">
        <v>11</v>
      </c>
      <c r="C39" s="122"/>
      <c r="D39" s="171"/>
      <c r="E39" s="171"/>
      <c r="F39" s="171"/>
      <c r="G39" s="123"/>
      <c r="H39" s="123"/>
      <c r="I39" s="127" t="s">
        <v>11</v>
      </c>
      <c r="J39" s="102"/>
      <c r="K39" s="171"/>
      <c r="L39" s="171"/>
      <c r="M39" s="171"/>
      <c r="N39" s="10"/>
      <c r="O39" s="59"/>
      <c r="P39" s="60"/>
    </row>
    <row r="40" spans="1:16" ht="15" customHeight="1" x14ac:dyDescent="0.35">
      <c r="A40" s="52"/>
      <c r="B40" s="121" t="s">
        <v>21</v>
      </c>
      <c r="C40" s="122"/>
      <c r="D40" s="160"/>
      <c r="E40" s="161"/>
      <c r="F40" s="162"/>
      <c r="G40" s="123"/>
      <c r="H40" s="123"/>
      <c r="I40" s="128" t="s">
        <v>21</v>
      </c>
      <c r="J40" s="102"/>
      <c r="K40" s="160"/>
      <c r="L40" s="161"/>
      <c r="M40" s="162"/>
      <c r="N40" s="10"/>
      <c r="O40" s="59"/>
      <c r="P40" s="60"/>
    </row>
    <row r="41" spans="1:16" ht="15" customHeight="1" x14ac:dyDescent="0.35">
      <c r="A41" s="52"/>
      <c r="B41" s="8"/>
      <c r="C41" s="6"/>
      <c r="D41" s="115"/>
      <c r="E41" s="116"/>
      <c r="F41" s="115"/>
      <c r="G41" s="62"/>
      <c r="H41" s="62"/>
      <c r="I41" s="89"/>
      <c r="J41" s="63"/>
      <c r="K41" s="108"/>
      <c r="L41" s="108"/>
      <c r="M41" s="108"/>
      <c r="N41" s="10"/>
      <c r="O41" s="59"/>
      <c r="P41" s="60"/>
    </row>
    <row r="42" spans="1:16" ht="15" customHeight="1" x14ac:dyDescent="0.35">
      <c r="A42" s="52"/>
      <c r="B42" s="121" t="s">
        <v>19</v>
      </c>
      <c r="C42" s="122"/>
      <c r="D42" s="159"/>
      <c r="E42" s="159"/>
      <c r="F42" s="159"/>
      <c r="G42" s="123"/>
      <c r="H42" s="123"/>
      <c r="I42" s="124" t="s">
        <v>19</v>
      </c>
      <c r="J42" s="100"/>
      <c r="K42" s="159"/>
      <c r="L42" s="159"/>
      <c r="M42" s="159"/>
      <c r="N42" s="10"/>
      <c r="O42" s="59"/>
      <c r="P42" s="60"/>
    </row>
    <row r="43" spans="1:16" ht="15" customHeight="1" x14ac:dyDescent="0.35">
      <c r="A43" s="52"/>
      <c r="B43" s="121" t="s">
        <v>9</v>
      </c>
      <c r="C43" s="122"/>
      <c r="D43" s="159"/>
      <c r="E43" s="159"/>
      <c r="F43" s="159"/>
      <c r="G43" s="123"/>
      <c r="H43" s="123"/>
      <c r="I43" s="124" t="s">
        <v>9</v>
      </c>
      <c r="J43" s="100"/>
      <c r="K43" s="163"/>
      <c r="L43" s="163"/>
      <c r="M43" s="163"/>
      <c r="N43" s="10"/>
      <c r="O43" s="59"/>
      <c r="P43" s="60"/>
    </row>
    <row r="44" spans="1:16" ht="15" customHeight="1" x14ac:dyDescent="0.35">
      <c r="A44" s="52"/>
      <c r="B44" s="121" t="s">
        <v>10</v>
      </c>
      <c r="C44" s="122"/>
      <c r="D44" s="159"/>
      <c r="E44" s="159"/>
      <c r="F44" s="159"/>
      <c r="G44" s="123"/>
      <c r="H44" s="123"/>
      <c r="I44" s="124" t="s">
        <v>10</v>
      </c>
      <c r="J44" s="100"/>
      <c r="K44" s="159"/>
      <c r="L44" s="159"/>
      <c r="M44" s="159"/>
      <c r="N44" s="10"/>
      <c r="O44" s="59"/>
      <c r="P44" s="60"/>
    </row>
    <row r="45" spans="1:16" ht="15" customHeight="1" x14ac:dyDescent="0.35">
      <c r="A45" s="52"/>
      <c r="B45" s="121" t="s">
        <v>3</v>
      </c>
      <c r="C45" s="122"/>
      <c r="D45" s="164"/>
      <c r="E45" s="164"/>
      <c r="F45" s="164"/>
      <c r="G45" s="123"/>
      <c r="H45" s="123"/>
      <c r="I45" s="124" t="s">
        <v>3</v>
      </c>
      <c r="J45" s="125"/>
      <c r="K45" s="164"/>
      <c r="L45" s="164"/>
      <c r="M45" s="164"/>
      <c r="N45" s="10"/>
      <c r="O45" s="59"/>
      <c r="P45" s="60"/>
    </row>
    <row r="46" spans="1:16" ht="15" customHeight="1" x14ac:dyDescent="0.35">
      <c r="A46" s="52"/>
      <c r="B46" s="121" t="s">
        <v>4</v>
      </c>
      <c r="C46" s="122"/>
      <c r="D46" s="164"/>
      <c r="E46" s="164"/>
      <c r="F46" s="164"/>
      <c r="G46" s="123"/>
      <c r="H46" s="123"/>
      <c r="I46" s="124" t="s">
        <v>4</v>
      </c>
      <c r="J46" s="125"/>
      <c r="K46" s="164"/>
      <c r="L46" s="164"/>
      <c r="M46" s="164"/>
      <c r="N46" s="10"/>
      <c r="O46" s="59"/>
      <c r="P46" s="60"/>
    </row>
    <row r="47" spans="1:16" ht="15" customHeight="1" x14ac:dyDescent="0.35">
      <c r="A47" s="52"/>
      <c r="B47" s="126" t="s">
        <v>11</v>
      </c>
      <c r="C47" s="122"/>
      <c r="D47" s="171"/>
      <c r="E47" s="171"/>
      <c r="F47" s="171"/>
      <c r="G47" s="123"/>
      <c r="H47" s="123"/>
      <c r="I47" s="127" t="s">
        <v>11</v>
      </c>
      <c r="J47" s="102"/>
      <c r="K47" s="171"/>
      <c r="L47" s="171"/>
      <c r="M47" s="171"/>
      <c r="N47" s="10"/>
      <c r="O47" s="59"/>
      <c r="P47" s="60"/>
    </row>
    <row r="48" spans="1:16" ht="15" customHeight="1" x14ac:dyDescent="0.35">
      <c r="A48" s="52"/>
      <c r="B48" s="121" t="s">
        <v>21</v>
      </c>
      <c r="C48" s="122"/>
      <c r="D48" s="110"/>
      <c r="E48" s="111"/>
      <c r="F48" s="112"/>
      <c r="G48" s="123"/>
      <c r="H48" s="123"/>
      <c r="I48" s="128" t="s">
        <v>21</v>
      </c>
      <c r="J48" s="102"/>
      <c r="K48" s="160"/>
      <c r="L48" s="161"/>
      <c r="M48" s="162"/>
      <c r="N48" s="10"/>
      <c r="O48" s="59"/>
      <c r="P48" s="60"/>
    </row>
    <row r="49" spans="1:16" ht="15" customHeight="1" x14ac:dyDescent="0.35">
      <c r="A49" s="52"/>
      <c r="B49" s="88" t="s">
        <v>28</v>
      </c>
      <c r="C49" s="6"/>
      <c r="D49" s="117"/>
      <c r="E49" s="118"/>
      <c r="F49" s="117"/>
      <c r="G49" s="13"/>
      <c r="H49" s="9"/>
      <c r="I49" s="32"/>
      <c r="J49" s="45"/>
      <c r="K49" s="103"/>
      <c r="L49" s="104"/>
      <c r="M49" s="103"/>
      <c r="N49" s="10"/>
      <c r="O49" s="59"/>
      <c r="P49" s="60"/>
    </row>
    <row r="50" spans="1:16" ht="15" customHeight="1" x14ac:dyDescent="0.35">
      <c r="A50" s="52"/>
      <c r="B50" s="121" t="s">
        <v>23</v>
      </c>
      <c r="C50" s="122"/>
      <c r="D50" s="174"/>
      <c r="E50" s="174"/>
      <c r="F50" s="174"/>
      <c r="G50" s="101"/>
      <c r="H50" s="101"/>
      <c r="I50" s="124" t="s">
        <v>23</v>
      </c>
      <c r="J50" s="122"/>
      <c r="K50" s="175"/>
      <c r="L50" s="175"/>
      <c r="M50" s="175"/>
      <c r="N50" s="10"/>
      <c r="O50" s="59"/>
      <c r="P50" s="60"/>
    </row>
    <row r="51" spans="1:16" ht="15" customHeight="1" x14ac:dyDescent="0.35">
      <c r="A51" s="52"/>
      <c r="B51" s="121" t="s">
        <v>9</v>
      </c>
      <c r="C51" s="132"/>
      <c r="D51" s="174"/>
      <c r="E51" s="174"/>
      <c r="F51" s="174"/>
      <c r="G51" s="133"/>
      <c r="H51" s="101"/>
      <c r="I51" s="124" t="s">
        <v>9</v>
      </c>
      <c r="J51" s="132"/>
      <c r="K51" s="175"/>
      <c r="L51" s="175"/>
      <c r="M51" s="175"/>
      <c r="N51" s="10"/>
      <c r="O51" s="59"/>
      <c r="P51" s="60"/>
    </row>
    <row r="52" spans="1:16" ht="15" customHeight="1" x14ac:dyDescent="0.35">
      <c r="A52" s="52"/>
      <c r="B52" s="121" t="s">
        <v>10</v>
      </c>
      <c r="C52" s="132"/>
      <c r="D52" s="174"/>
      <c r="E52" s="174"/>
      <c r="F52" s="174"/>
      <c r="G52" s="133"/>
      <c r="H52" s="101"/>
      <c r="I52" s="124" t="s">
        <v>10</v>
      </c>
      <c r="J52" s="132"/>
      <c r="K52" s="175"/>
      <c r="L52" s="175"/>
      <c r="M52" s="175"/>
      <c r="N52" s="10"/>
      <c r="O52" s="59"/>
      <c r="P52" s="60"/>
    </row>
    <row r="53" spans="1:16" ht="15" customHeight="1" x14ac:dyDescent="0.35">
      <c r="A53" s="52"/>
      <c r="B53" s="121" t="s">
        <v>3</v>
      </c>
      <c r="C53" s="134"/>
      <c r="D53" s="174"/>
      <c r="E53" s="174"/>
      <c r="F53" s="174"/>
      <c r="G53" s="133"/>
      <c r="H53" s="101"/>
      <c r="I53" s="124" t="s">
        <v>3</v>
      </c>
      <c r="J53" s="134"/>
      <c r="K53" s="175"/>
      <c r="L53" s="175"/>
      <c r="M53" s="175"/>
      <c r="N53" s="10"/>
      <c r="O53" s="59"/>
      <c r="P53" s="60"/>
    </row>
    <row r="54" spans="1:16" ht="15" customHeight="1" x14ac:dyDescent="0.35">
      <c r="A54" s="52"/>
      <c r="B54" s="135" t="s">
        <v>4</v>
      </c>
      <c r="C54" s="132"/>
      <c r="D54" s="176"/>
      <c r="E54" s="176"/>
      <c r="F54" s="176"/>
      <c r="G54" s="133"/>
      <c r="H54" s="101"/>
      <c r="I54" s="136" t="s">
        <v>4</v>
      </c>
      <c r="J54" s="132"/>
      <c r="K54" s="178"/>
      <c r="L54" s="178"/>
      <c r="M54" s="178"/>
      <c r="N54" s="10"/>
      <c r="O54" s="59"/>
      <c r="P54" s="60"/>
    </row>
    <row r="55" spans="1:16" ht="15" customHeight="1" x14ac:dyDescent="0.35">
      <c r="A55" s="52"/>
      <c r="B55" s="137" t="s">
        <v>5</v>
      </c>
      <c r="C55" s="132"/>
      <c r="D55" s="174"/>
      <c r="E55" s="174"/>
      <c r="F55" s="174"/>
      <c r="G55" s="133"/>
      <c r="H55" s="101"/>
      <c r="I55" s="138" t="s">
        <v>5</v>
      </c>
      <c r="J55" s="132"/>
      <c r="K55" s="175"/>
      <c r="L55" s="175"/>
      <c r="M55" s="175"/>
      <c r="N55" s="10"/>
      <c r="O55" s="59"/>
      <c r="P55" s="60"/>
    </row>
    <row r="56" spans="1:16" ht="15" customHeight="1" x14ac:dyDescent="0.35">
      <c r="A56" s="53"/>
      <c r="B56" s="138"/>
      <c r="C56" s="122"/>
      <c r="D56" s="177"/>
      <c r="E56" s="177"/>
      <c r="F56" s="177"/>
      <c r="G56" s="133"/>
      <c r="H56" s="101"/>
      <c r="I56" s="138"/>
      <c r="J56" s="122"/>
      <c r="K56" s="179"/>
      <c r="L56" s="179"/>
      <c r="M56" s="179"/>
      <c r="N56" s="10"/>
      <c r="O56" s="59"/>
      <c r="P56" s="60"/>
    </row>
    <row r="57" spans="1:16" ht="15" customHeight="1" x14ac:dyDescent="0.35">
      <c r="A57" s="52"/>
      <c r="B57" s="139"/>
      <c r="C57" s="122"/>
      <c r="D57" s="119"/>
      <c r="E57" s="116"/>
      <c r="F57" s="120"/>
      <c r="G57" s="133"/>
      <c r="H57" s="101"/>
      <c r="I57" s="140"/>
      <c r="J57" s="141"/>
      <c r="K57" s="130"/>
      <c r="L57" s="131"/>
      <c r="M57" s="130"/>
      <c r="N57" s="10"/>
      <c r="O57" s="59"/>
      <c r="P57" s="60"/>
    </row>
    <row r="58" spans="1:16" ht="15" customHeight="1" x14ac:dyDescent="0.35">
      <c r="A58" s="52"/>
      <c r="B58" s="121" t="s">
        <v>23</v>
      </c>
      <c r="C58" s="122"/>
      <c r="D58" s="174"/>
      <c r="E58" s="174"/>
      <c r="F58" s="174"/>
      <c r="G58" s="101"/>
      <c r="H58" s="101"/>
      <c r="I58" s="124" t="s">
        <v>23</v>
      </c>
      <c r="J58" s="122"/>
      <c r="K58" s="175"/>
      <c r="L58" s="175"/>
      <c r="M58" s="175"/>
      <c r="N58" s="10"/>
      <c r="O58" s="59"/>
      <c r="P58" s="60"/>
    </row>
    <row r="59" spans="1:16" ht="15" customHeight="1" x14ac:dyDescent="0.35">
      <c r="A59" s="52"/>
      <c r="B59" s="121" t="s">
        <v>9</v>
      </c>
      <c r="C59" s="132"/>
      <c r="D59" s="174"/>
      <c r="E59" s="174"/>
      <c r="F59" s="174"/>
      <c r="G59" s="133"/>
      <c r="H59" s="101"/>
      <c r="I59" s="124" t="s">
        <v>9</v>
      </c>
      <c r="J59" s="132"/>
      <c r="K59" s="175"/>
      <c r="L59" s="175"/>
      <c r="M59" s="175"/>
      <c r="N59" s="10"/>
      <c r="O59" s="59"/>
      <c r="P59" s="60"/>
    </row>
    <row r="60" spans="1:16" ht="15" customHeight="1" x14ac:dyDescent="0.35">
      <c r="A60" s="52"/>
      <c r="B60" s="121" t="s">
        <v>10</v>
      </c>
      <c r="C60" s="132"/>
      <c r="D60" s="174"/>
      <c r="E60" s="174"/>
      <c r="F60" s="174"/>
      <c r="G60" s="133"/>
      <c r="H60" s="101"/>
      <c r="I60" s="124" t="s">
        <v>10</v>
      </c>
      <c r="J60" s="132"/>
      <c r="K60" s="175"/>
      <c r="L60" s="175"/>
      <c r="M60" s="175"/>
      <c r="N60" s="10"/>
      <c r="O60" s="59"/>
      <c r="P60" s="60"/>
    </row>
    <row r="61" spans="1:16" ht="15" customHeight="1" x14ac:dyDescent="0.35">
      <c r="A61" s="52"/>
      <c r="B61" s="121" t="s">
        <v>3</v>
      </c>
      <c r="C61" s="134"/>
      <c r="D61" s="174"/>
      <c r="E61" s="174"/>
      <c r="F61" s="174"/>
      <c r="G61" s="133"/>
      <c r="H61" s="101"/>
      <c r="I61" s="124" t="s">
        <v>3</v>
      </c>
      <c r="J61" s="134"/>
      <c r="K61" s="175"/>
      <c r="L61" s="175"/>
      <c r="M61" s="175"/>
      <c r="N61" s="10"/>
      <c r="O61" s="59"/>
      <c r="P61" s="60"/>
    </row>
    <row r="62" spans="1:16" ht="15" customHeight="1" x14ac:dyDescent="0.35">
      <c r="A62" s="52"/>
      <c r="B62" s="135" t="s">
        <v>4</v>
      </c>
      <c r="C62" s="132"/>
      <c r="D62" s="174"/>
      <c r="E62" s="174"/>
      <c r="F62" s="174"/>
      <c r="G62" s="133"/>
      <c r="H62" s="101"/>
      <c r="I62" s="136" t="s">
        <v>4</v>
      </c>
      <c r="J62" s="132"/>
      <c r="K62" s="175"/>
      <c r="L62" s="175"/>
      <c r="M62" s="175"/>
      <c r="N62" s="10"/>
      <c r="O62" s="59"/>
      <c r="P62" s="60"/>
    </row>
    <row r="63" spans="1:16" ht="15" customHeight="1" x14ac:dyDescent="0.35">
      <c r="A63" s="52"/>
      <c r="B63" s="137" t="s">
        <v>5</v>
      </c>
      <c r="C63" s="122"/>
      <c r="D63" s="181"/>
      <c r="E63" s="181"/>
      <c r="F63" s="181"/>
      <c r="G63" s="133"/>
      <c r="H63" s="101"/>
      <c r="I63" s="138" t="s">
        <v>5</v>
      </c>
      <c r="J63" s="122"/>
      <c r="K63" s="182"/>
      <c r="L63" s="182"/>
      <c r="M63" s="182"/>
      <c r="N63" s="10"/>
      <c r="O63" s="59"/>
      <c r="P63" s="60"/>
    </row>
    <row r="64" spans="1:16" ht="20.149999999999999" customHeight="1" x14ac:dyDescent="0.35">
      <c r="A64" s="53"/>
      <c r="B64" s="11"/>
      <c r="C64" s="6"/>
      <c r="D64" s="81"/>
      <c r="E64" s="39"/>
      <c r="F64" s="40"/>
      <c r="G64" s="9"/>
      <c r="H64" s="9"/>
      <c r="I64" s="32"/>
      <c r="J64" s="45"/>
      <c r="K64" s="32"/>
      <c r="L64" s="45"/>
      <c r="M64" s="32"/>
      <c r="N64" s="28"/>
      <c r="O64" s="36"/>
      <c r="P64" s="60"/>
    </row>
    <row r="65" spans="1:16" ht="20.149999999999999" customHeight="1" x14ac:dyDescent="0.35">
      <c r="A65" s="53"/>
      <c r="B65" s="12"/>
      <c r="C65" s="6"/>
      <c r="D65" s="79"/>
      <c r="E65" s="36"/>
      <c r="F65" s="36"/>
      <c r="G65" s="9"/>
      <c r="H65" s="9"/>
      <c r="I65" s="32"/>
      <c r="J65" s="45"/>
      <c r="K65" s="32"/>
      <c r="L65" s="45"/>
      <c r="M65" s="32"/>
      <c r="N65" s="28"/>
      <c r="O65" s="36"/>
      <c r="P65" s="60"/>
    </row>
    <row r="66" spans="1:16" ht="20.149999999999999" customHeight="1" x14ac:dyDescent="0.35">
      <c r="A66" s="53"/>
      <c r="B66" s="11"/>
      <c r="C66" s="6"/>
      <c r="D66" s="82"/>
      <c r="E66" s="41"/>
      <c r="F66" s="41"/>
      <c r="G66" s="9"/>
      <c r="H66" s="9"/>
      <c r="I66" s="32"/>
      <c r="J66" s="45"/>
      <c r="K66" s="32"/>
      <c r="L66" s="45"/>
      <c r="M66" s="32"/>
      <c r="N66" s="94"/>
      <c r="O66" s="35"/>
      <c r="P66" s="58"/>
    </row>
    <row r="67" spans="1:16" ht="20.149999999999999" customHeight="1" x14ac:dyDescent="0.35">
      <c r="A67" s="53"/>
      <c r="B67" s="11"/>
      <c r="C67" s="6"/>
      <c r="D67" s="82"/>
      <c r="E67" s="36"/>
      <c r="F67" s="36"/>
      <c r="G67" s="9"/>
      <c r="H67" s="9"/>
      <c r="I67" s="32"/>
      <c r="J67" s="45"/>
      <c r="K67" s="32"/>
      <c r="L67" s="45"/>
      <c r="M67" s="32"/>
      <c r="N67" s="95"/>
      <c r="O67" s="35"/>
      <c r="P67" s="58"/>
    </row>
    <row r="68" spans="1:16" ht="20.149999999999999" customHeight="1" x14ac:dyDescent="0.35">
      <c r="A68" s="53"/>
      <c r="B68" s="14"/>
      <c r="C68" s="6"/>
      <c r="D68" s="79"/>
      <c r="E68" s="36"/>
      <c r="F68" s="36"/>
      <c r="G68" s="9"/>
      <c r="H68" s="9"/>
      <c r="I68" s="32"/>
      <c r="J68" s="45"/>
      <c r="K68" s="32"/>
      <c r="L68" s="45"/>
      <c r="M68" s="32"/>
      <c r="N68" s="98"/>
      <c r="O68" s="35"/>
      <c r="P68" s="58"/>
    </row>
    <row r="69" spans="1:16" ht="20.149999999999999" customHeight="1" x14ac:dyDescent="0.35">
      <c r="A69" s="53"/>
      <c r="B69" s="8"/>
      <c r="C69" s="6"/>
      <c r="D69" s="75"/>
      <c r="E69" s="75"/>
      <c r="F69" s="75"/>
      <c r="G69" s="9"/>
      <c r="H69" s="9"/>
      <c r="I69" s="32"/>
      <c r="J69" s="45"/>
      <c r="K69" s="32"/>
      <c r="L69" s="45"/>
      <c r="M69" s="32"/>
      <c r="N69" s="94"/>
      <c r="O69" s="35"/>
      <c r="P69" s="58"/>
    </row>
    <row r="70" spans="1:16" ht="20.149999999999999" customHeight="1" x14ac:dyDescent="0.35">
      <c r="A70" s="53"/>
      <c r="B70" s="8"/>
      <c r="C70" s="6"/>
      <c r="D70" s="75"/>
      <c r="E70" s="75"/>
      <c r="F70" s="75"/>
      <c r="G70" s="9"/>
      <c r="H70" s="9"/>
      <c r="I70" s="32"/>
      <c r="J70" s="45"/>
      <c r="K70" s="32"/>
      <c r="L70" s="45"/>
      <c r="M70" s="32"/>
      <c r="N70" s="94"/>
      <c r="O70" s="35"/>
      <c r="P70" s="58"/>
    </row>
    <row r="71" spans="1:16" ht="20.149999999999999" customHeight="1" x14ac:dyDescent="0.35">
      <c r="A71" s="53"/>
      <c r="B71" s="15"/>
      <c r="C71" s="6"/>
      <c r="D71" s="75"/>
      <c r="E71" s="75"/>
      <c r="F71" s="75"/>
      <c r="G71" s="9"/>
      <c r="H71" s="9"/>
      <c r="I71" s="32"/>
      <c r="J71" s="45"/>
      <c r="K71" s="32"/>
      <c r="L71" s="45"/>
      <c r="M71" s="32"/>
      <c r="N71" s="94"/>
      <c r="O71" s="35"/>
      <c r="P71" s="58"/>
    </row>
    <row r="72" spans="1:16" ht="20.149999999999999" customHeight="1" x14ac:dyDescent="0.35">
      <c r="A72" s="53"/>
      <c r="B72" s="12"/>
      <c r="C72" s="6"/>
      <c r="D72" s="79"/>
      <c r="E72" s="36"/>
      <c r="F72" s="36"/>
      <c r="G72" s="9"/>
      <c r="H72" s="9"/>
      <c r="N72" s="94"/>
      <c r="O72" s="35"/>
      <c r="P72" s="58"/>
    </row>
    <row r="73" spans="1:16" ht="20.149999999999999" customHeight="1" x14ac:dyDescent="0.35">
      <c r="A73" s="53"/>
      <c r="B73" s="8"/>
      <c r="C73" s="6"/>
      <c r="D73" s="144"/>
      <c r="E73" s="144"/>
      <c r="F73" s="144"/>
      <c r="G73" s="26"/>
      <c r="H73" s="9"/>
      <c r="I73" s="70"/>
      <c r="N73" s="94"/>
      <c r="O73" s="35"/>
      <c r="P73" s="58"/>
    </row>
    <row r="74" spans="1:16" ht="20.149999999999999" customHeight="1" x14ac:dyDescent="0.35">
      <c r="A74" s="53"/>
      <c r="B74" s="27"/>
      <c r="C74" s="6"/>
      <c r="D74" s="83"/>
      <c r="E74" s="83"/>
      <c r="F74" s="84"/>
      <c r="G74" s="145"/>
      <c r="H74" s="146"/>
      <c r="I74" s="93"/>
      <c r="J74" s="93"/>
      <c r="K74" s="93"/>
      <c r="N74" s="94"/>
      <c r="O74" s="35"/>
      <c r="P74" s="58"/>
    </row>
    <row r="75" spans="1:16" ht="20.149999999999999" customHeight="1" x14ac:dyDescent="0.35">
      <c r="A75" s="53"/>
      <c r="B75" s="25"/>
      <c r="C75" s="23"/>
      <c r="D75" s="29"/>
      <c r="E75" s="42"/>
      <c r="F75" s="24"/>
      <c r="G75" s="24"/>
      <c r="H75" s="24"/>
      <c r="I75" s="31"/>
      <c r="J75" s="46"/>
      <c r="K75" s="31"/>
      <c r="L75" s="46"/>
      <c r="M75" s="31"/>
      <c r="N75" s="65"/>
      <c r="O75" s="35"/>
      <c r="P75" s="58"/>
    </row>
    <row r="76" spans="1:16" ht="20.149999999999999" customHeight="1" x14ac:dyDescent="0.35">
      <c r="A76" s="53"/>
      <c r="B76" s="180" t="s">
        <v>20</v>
      </c>
      <c r="C76" s="180"/>
      <c r="D76" s="180"/>
      <c r="E76" s="180"/>
      <c r="F76" s="180"/>
      <c r="G76" s="180"/>
      <c r="H76" s="180"/>
      <c r="I76" s="180"/>
      <c r="J76" s="180"/>
      <c r="K76" s="180"/>
      <c r="L76" s="180"/>
      <c r="M76" s="180"/>
      <c r="N76" s="180"/>
      <c r="O76" s="35"/>
      <c r="P76" s="58"/>
    </row>
    <row r="77" spans="1:16" ht="20.149999999999999" customHeight="1" x14ac:dyDescent="0.35">
      <c r="A77" s="53"/>
      <c r="B77" s="16"/>
      <c r="C77" s="6"/>
      <c r="D77" s="20"/>
      <c r="E77" s="35"/>
      <c r="F77" s="6"/>
      <c r="G77" s="6"/>
      <c r="H77" s="6"/>
      <c r="N77" s="6"/>
      <c r="O77" s="35"/>
      <c r="P77" s="58"/>
    </row>
    <row r="78" spans="1:16" ht="20.149999999999999" customHeight="1" x14ac:dyDescent="0.35">
      <c r="A78" s="53"/>
      <c r="B78" s="16"/>
      <c r="C78" s="6"/>
      <c r="D78" s="20"/>
      <c r="E78" s="35"/>
      <c r="F78" s="6"/>
      <c r="G78" s="6"/>
      <c r="H78" s="6"/>
      <c r="I78" s="30"/>
      <c r="J78" s="47"/>
      <c r="K78" s="30"/>
      <c r="L78" s="47"/>
      <c r="M78" s="30"/>
      <c r="N78" s="6"/>
      <c r="O78" s="35"/>
      <c r="P78" s="58"/>
    </row>
    <row r="79" spans="1:16" ht="20.149999999999999" customHeight="1" x14ac:dyDescent="0.35">
      <c r="A79" s="53"/>
      <c r="B79" s="16"/>
      <c r="C79" s="6"/>
      <c r="D79" s="20"/>
      <c r="E79" s="35"/>
      <c r="F79" s="6"/>
      <c r="G79" s="6"/>
      <c r="H79" s="6"/>
      <c r="I79" s="30"/>
      <c r="J79" s="47"/>
      <c r="K79" s="30"/>
      <c r="L79" s="47"/>
      <c r="M79" s="30"/>
      <c r="N79" s="6"/>
      <c r="O79" s="35"/>
      <c r="P79" s="58"/>
    </row>
    <row r="80" spans="1:16" ht="20.149999999999999" customHeight="1" x14ac:dyDescent="0.35">
      <c r="A80" s="53"/>
      <c r="B80" s="16"/>
      <c r="C80" s="6"/>
      <c r="D80" s="20"/>
      <c r="E80" s="35"/>
      <c r="F80" s="6"/>
      <c r="G80" s="6"/>
      <c r="H80" s="6"/>
      <c r="I80" s="30"/>
      <c r="J80" s="47"/>
      <c r="K80" s="30"/>
      <c r="L80" s="47"/>
      <c r="M80" s="30"/>
      <c r="N80" s="6"/>
      <c r="O80" s="35"/>
      <c r="P80" s="58"/>
    </row>
    <row r="81" spans="1:16" ht="20.149999999999999" customHeight="1" x14ac:dyDescent="0.35">
      <c r="A81" s="53"/>
      <c r="B81" s="16"/>
      <c r="C81" s="6"/>
      <c r="D81" s="20"/>
      <c r="E81" s="35"/>
      <c r="F81" s="6"/>
      <c r="G81" s="6"/>
      <c r="H81" s="6"/>
      <c r="I81" s="9"/>
      <c r="J81" s="36"/>
      <c r="K81" s="9"/>
      <c r="L81" s="36"/>
      <c r="M81" s="9"/>
      <c r="N81" s="6"/>
      <c r="O81" s="35"/>
      <c r="P81" s="58"/>
    </row>
    <row r="82" spans="1:16" ht="20.149999999999999" customHeight="1" x14ac:dyDescent="0.35">
      <c r="A82" s="53"/>
      <c r="B82" s="16"/>
      <c r="C82" s="6"/>
      <c r="D82" s="20"/>
      <c r="E82" s="35"/>
      <c r="F82" s="6"/>
      <c r="G82" s="6"/>
      <c r="H82" s="6"/>
      <c r="I82" s="9"/>
      <c r="J82" s="36"/>
      <c r="K82" s="9"/>
      <c r="L82" s="36"/>
      <c r="M82" s="9"/>
      <c r="N82" s="6"/>
      <c r="O82" s="35"/>
      <c r="P82" s="58"/>
    </row>
    <row r="83" spans="1:16" ht="20.149999999999999" customHeight="1" x14ac:dyDescent="0.35">
      <c r="A83" s="53"/>
      <c r="B83" s="16"/>
      <c r="C83" s="6"/>
      <c r="D83" s="20"/>
      <c r="E83" s="35"/>
      <c r="F83" s="6"/>
      <c r="G83" s="6"/>
      <c r="H83" s="6"/>
      <c r="I83" s="6"/>
      <c r="J83" s="35"/>
      <c r="K83" s="6"/>
      <c r="L83" s="35"/>
      <c r="M83" s="6"/>
      <c r="N83" s="6"/>
      <c r="O83" s="35"/>
      <c r="P83" s="58"/>
    </row>
    <row r="84" spans="1:16" ht="20.149999999999999" customHeight="1" x14ac:dyDescent="0.35">
      <c r="A84" s="53"/>
      <c r="B84" s="16"/>
      <c r="C84" s="6"/>
      <c r="D84" s="20"/>
      <c r="E84" s="35"/>
      <c r="F84" s="6"/>
      <c r="G84" s="6"/>
      <c r="H84" s="6"/>
      <c r="I84" s="6"/>
      <c r="J84" s="35"/>
      <c r="K84" s="6"/>
      <c r="L84" s="35"/>
      <c r="M84" s="6"/>
      <c r="N84" s="6"/>
      <c r="O84" s="35"/>
      <c r="P84" s="58"/>
    </row>
    <row r="85" spans="1:16" ht="20.149999999999999" customHeight="1" x14ac:dyDescent="0.35">
      <c r="A85" s="53"/>
      <c r="B85" s="16"/>
      <c r="C85" s="6"/>
      <c r="D85" s="20"/>
      <c r="E85" s="35"/>
      <c r="F85" s="6"/>
      <c r="G85" s="6"/>
      <c r="H85" s="6"/>
      <c r="I85" s="6"/>
      <c r="J85" s="35"/>
      <c r="K85" s="6"/>
      <c r="L85" s="35"/>
      <c r="M85" s="6"/>
      <c r="N85" s="6"/>
      <c r="O85" s="35"/>
      <c r="P85" s="58"/>
    </row>
    <row r="86" spans="1:16" ht="20.149999999999999" customHeight="1" x14ac:dyDescent="0.35">
      <c r="A86" s="53"/>
      <c r="B86" s="16"/>
      <c r="C86" s="6"/>
      <c r="D86" s="20"/>
      <c r="E86" s="35"/>
      <c r="F86" s="6"/>
      <c r="G86" s="6"/>
      <c r="H86" s="6"/>
      <c r="I86" s="6"/>
      <c r="J86" s="35"/>
      <c r="K86" s="6"/>
      <c r="L86" s="35"/>
      <c r="M86" s="6"/>
      <c r="N86" s="6"/>
      <c r="O86" s="35"/>
      <c r="P86" s="58"/>
    </row>
    <row r="87" spans="1:16" ht="20.149999999999999" customHeight="1" x14ac:dyDescent="0.35">
      <c r="A87" s="53"/>
      <c r="B87" s="16"/>
      <c r="C87" s="6"/>
      <c r="D87" s="20"/>
      <c r="E87" s="35"/>
      <c r="F87" s="6"/>
      <c r="G87" s="6"/>
      <c r="H87" s="6"/>
      <c r="I87" s="6"/>
      <c r="J87" s="35"/>
      <c r="K87" s="6"/>
      <c r="L87" s="35"/>
      <c r="M87" s="6"/>
      <c r="N87" s="6"/>
      <c r="O87" s="35"/>
      <c r="P87" s="58"/>
    </row>
    <row r="88" spans="1:16" ht="20.149999999999999" customHeight="1" x14ac:dyDescent="0.35">
      <c r="A88" s="53"/>
      <c r="B88" s="16"/>
      <c r="C88" s="6"/>
      <c r="D88" s="20"/>
      <c r="E88" s="35"/>
      <c r="F88" s="6"/>
      <c r="G88" s="6"/>
      <c r="H88" s="6"/>
      <c r="I88" s="6"/>
      <c r="J88" s="35"/>
      <c r="K88" s="6"/>
      <c r="L88" s="35"/>
      <c r="M88" s="6"/>
      <c r="N88" s="6"/>
      <c r="O88" s="35"/>
      <c r="P88" s="58"/>
    </row>
    <row r="89" spans="1:16" ht="20.149999999999999" customHeight="1" x14ac:dyDescent="0.35">
      <c r="A89" s="53"/>
      <c r="B89" s="16"/>
      <c r="C89" s="6"/>
      <c r="D89" s="20"/>
      <c r="E89" s="35"/>
      <c r="F89" s="6"/>
      <c r="G89" s="6"/>
      <c r="H89" s="6"/>
      <c r="I89" s="6"/>
      <c r="J89" s="35"/>
      <c r="K89" s="6"/>
      <c r="L89" s="35"/>
      <c r="M89" s="6"/>
      <c r="N89" s="6"/>
      <c r="O89" s="35"/>
      <c r="P89" s="58"/>
    </row>
    <row r="90" spans="1:16" ht="20.149999999999999" customHeight="1" x14ac:dyDescent="0.35">
      <c r="A90" s="53"/>
      <c r="B90" s="16"/>
      <c r="C90" s="6"/>
      <c r="D90" s="20"/>
      <c r="E90" s="35"/>
      <c r="F90" s="6"/>
      <c r="G90" s="6"/>
      <c r="H90" s="6"/>
      <c r="I90" s="6"/>
      <c r="J90" s="35"/>
      <c r="K90" s="6"/>
      <c r="L90" s="35"/>
      <c r="M90" s="6"/>
      <c r="N90" s="6"/>
      <c r="O90" s="35"/>
      <c r="P90" s="58"/>
    </row>
    <row r="91" spans="1:16" ht="20.149999999999999" customHeight="1" x14ac:dyDescent="0.35">
      <c r="A91" s="53"/>
      <c r="B91" s="16"/>
      <c r="C91" s="6"/>
      <c r="D91" s="20"/>
      <c r="E91" s="35"/>
      <c r="F91" s="6"/>
      <c r="G91" s="6"/>
      <c r="H91" s="6"/>
      <c r="I91" s="6"/>
      <c r="J91" s="35"/>
      <c r="K91" s="6"/>
      <c r="L91" s="35"/>
      <c r="M91" s="6"/>
      <c r="N91" s="6"/>
      <c r="O91" s="35"/>
      <c r="P91" s="58"/>
    </row>
    <row r="92" spans="1:16" ht="20.149999999999999" customHeight="1" x14ac:dyDescent="0.35">
      <c r="A92" s="53"/>
      <c r="B92" s="16"/>
      <c r="C92" s="6"/>
      <c r="D92" s="20"/>
      <c r="E92" s="35"/>
      <c r="F92" s="6"/>
      <c r="G92" s="6"/>
      <c r="H92" s="6"/>
      <c r="I92" s="6"/>
      <c r="J92" s="35"/>
      <c r="K92" s="6"/>
      <c r="L92" s="35"/>
      <c r="M92" s="6"/>
      <c r="N92" s="6"/>
      <c r="O92" s="35"/>
      <c r="P92" s="58"/>
    </row>
    <row r="93" spans="1:16" ht="20.149999999999999" customHeight="1" x14ac:dyDescent="0.35">
      <c r="A93" s="53"/>
      <c r="B93" s="16"/>
      <c r="C93" s="6"/>
      <c r="D93" s="20"/>
      <c r="E93" s="35"/>
      <c r="F93" s="6"/>
      <c r="G93" s="6"/>
      <c r="H93" s="6"/>
      <c r="I93" s="6"/>
      <c r="J93" s="35"/>
      <c r="K93" s="6"/>
      <c r="L93" s="35"/>
      <c r="M93" s="6"/>
      <c r="N93" s="6"/>
      <c r="O93" s="35"/>
      <c r="P93" s="58"/>
    </row>
    <row r="94" spans="1:16" ht="20.149999999999999" customHeight="1" x14ac:dyDescent="0.35">
      <c r="A94" s="53"/>
      <c r="B94" s="16"/>
      <c r="C94" s="6"/>
      <c r="D94" s="20"/>
      <c r="E94" s="35"/>
      <c r="F94" s="6"/>
      <c r="G94" s="6"/>
      <c r="H94" s="6"/>
      <c r="I94" s="6"/>
      <c r="J94" s="35"/>
      <c r="K94" s="6"/>
      <c r="L94" s="35"/>
      <c r="M94" s="6"/>
      <c r="N94" s="6"/>
      <c r="O94" s="35"/>
      <c r="P94" s="58"/>
    </row>
    <row r="95" spans="1:16" ht="20.149999999999999" customHeight="1" x14ac:dyDescent="0.35">
      <c r="A95" s="53"/>
      <c r="B95" s="16"/>
      <c r="C95" s="6"/>
      <c r="D95" s="20"/>
      <c r="E95" s="35"/>
      <c r="F95" s="6"/>
      <c r="G95" s="6"/>
      <c r="H95" s="6"/>
      <c r="I95" s="6"/>
      <c r="J95" s="35"/>
      <c r="K95" s="6"/>
      <c r="L95" s="35"/>
      <c r="M95" s="6"/>
      <c r="N95" s="6"/>
      <c r="O95" s="35"/>
      <c r="P95" s="58"/>
    </row>
    <row r="96" spans="1:16" ht="20.149999999999999" customHeight="1" x14ac:dyDescent="0.35">
      <c r="A96" s="53"/>
      <c r="B96" s="16"/>
      <c r="C96" s="6"/>
      <c r="D96" s="20"/>
      <c r="E96" s="35"/>
      <c r="F96" s="6"/>
      <c r="G96" s="6"/>
      <c r="H96" s="6"/>
      <c r="I96" s="6"/>
      <c r="J96" s="35"/>
      <c r="K96" s="6"/>
      <c r="L96" s="35"/>
      <c r="M96" s="6"/>
      <c r="N96" s="6"/>
      <c r="O96" s="35"/>
      <c r="P96" s="58"/>
    </row>
    <row r="97" spans="1:16" ht="20.149999999999999" customHeight="1" x14ac:dyDescent="0.35">
      <c r="A97" s="53"/>
      <c r="B97" s="16"/>
      <c r="C97" s="6"/>
      <c r="D97" s="20"/>
      <c r="E97" s="35"/>
      <c r="F97" s="6"/>
      <c r="G97" s="6"/>
      <c r="H97" s="6"/>
      <c r="I97" s="6"/>
      <c r="J97" s="35"/>
      <c r="K97" s="6"/>
      <c r="L97" s="35"/>
      <c r="M97" s="6"/>
      <c r="N97" s="6"/>
      <c r="O97" s="35"/>
      <c r="P97" s="58"/>
    </row>
    <row r="98" spans="1:16" ht="20.149999999999999" customHeight="1" x14ac:dyDescent="0.35">
      <c r="A98" s="53"/>
      <c r="B98" s="16"/>
      <c r="C98" s="6"/>
      <c r="D98" s="20"/>
      <c r="E98" s="35"/>
      <c r="F98" s="6"/>
      <c r="G98" s="6"/>
      <c r="H98" s="6"/>
      <c r="I98" s="6"/>
      <c r="J98" s="35"/>
      <c r="K98" s="6"/>
      <c r="L98" s="35"/>
      <c r="M98" s="6"/>
      <c r="N98" s="6"/>
      <c r="O98" s="35"/>
      <c r="P98" s="58"/>
    </row>
    <row r="99" spans="1:16" ht="20.149999999999999" customHeight="1" x14ac:dyDescent="0.35">
      <c r="A99" s="53"/>
      <c r="B99" s="16"/>
      <c r="C99" s="6"/>
      <c r="D99" s="20"/>
      <c r="E99" s="35"/>
      <c r="F99" s="6"/>
      <c r="G99" s="6"/>
      <c r="H99" s="6"/>
      <c r="I99" s="6"/>
      <c r="J99" s="35"/>
      <c r="K99" s="6"/>
      <c r="L99" s="35"/>
      <c r="M99" s="6"/>
      <c r="N99" s="6"/>
      <c r="O99" s="35"/>
      <c r="P99" s="58"/>
    </row>
    <row r="100" spans="1:16" ht="20.149999999999999" customHeight="1" x14ac:dyDescent="0.35">
      <c r="A100" s="53"/>
      <c r="B100" s="16"/>
      <c r="C100" s="6"/>
      <c r="D100" s="20"/>
      <c r="E100" s="35"/>
      <c r="F100" s="6"/>
      <c r="G100" s="6"/>
      <c r="H100" s="6"/>
      <c r="I100" s="6"/>
      <c r="J100" s="35"/>
      <c r="K100" s="6"/>
      <c r="L100" s="35"/>
      <c r="M100" s="6"/>
      <c r="N100" s="6"/>
      <c r="O100" s="35"/>
      <c r="P100" s="58"/>
    </row>
    <row r="101" spans="1:16" ht="20.149999999999999" customHeight="1" x14ac:dyDescent="0.35">
      <c r="A101" s="53"/>
      <c r="B101" s="16"/>
      <c r="C101" s="6"/>
      <c r="D101" s="20"/>
      <c r="E101" s="35"/>
      <c r="F101" s="6"/>
      <c r="G101" s="6"/>
      <c r="H101" s="6"/>
      <c r="I101" s="6"/>
      <c r="J101" s="35"/>
      <c r="K101" s="6"/>
      <c r="L101" s="35"/>
      <c r="M101" s="6"/>
      <c r="N101" s="6"/>
      <c r="O101" s="35"/>
      <c r="P101" s="58"/>
    </row>
    <row r="102" spans="1:16" ht="20.149999999999999" customHeight="1" x14ac:dyDescent="0.35">
      <c r="A102" s="53"/>
      <c r="B102" s="16"/>
      <c r="C102" s="6"/>
      <c r="D102" s="20"/>
      <c r="E102" s="35"/>
      <c r="F102" s="6"/>
      <c r="G102" s="6"/>
      <c r="H102" s="6"/>
      <c r="I102" s="6"/>
      <c r="J102" s="35"/>
      <c r="K102" s="6"/>
      <c r="L102" s="35"/>
      <c r="M102" s="6"/>
      <c r="N102" s="6"/>
      <c r="O102" s="35"/>
      <c r="P102" s="58"/>
    </row>
    <row r="103" spans="1:16" ht="20.149999999999999" customHeight="1" x14ac:dyDescent="0.35">
      <c r="A103" s="53"/>
      <c r="B103" s="16"/>
      <c r="C103" s="6"/>
      <c r="D103" s="20"/>
      <c r="E103" s="35"/>
      <c r="F103" s="6"/>
      <c r="G103" s="6"/>
      <c r="H103" s="6"/>
      <c r="I103" s="6"/>
      <c r="J103" s="35"/>
      <c r="K103" s="6"/>
      <c r="L103" s="35"/>
      <c r="M103" s="6"/>
      <c r="N103" s="6"/>
      <c r="O103" s="35"/>
      <c r="P103" s="58"/>
    </row>
    <row r="104" spans="1:16" ht="20.149999999999999" customHeight="1" x14ac:dyDescent="0.35">
      <c r="A104" s="53"/>
      <c r="B104" s="16"/>
      <c r="C104" s="6"/>
      <c r="D104" s="20"/>
      <c r="E104" s="35"/>
      <c r="F104" s="6"/>
      <c r="G104" s="6"/>
      <c r="H104" s="6"/>
      <c r="I104" s="6"/>
      <c r="J104" s="35"/>
      <c r="K104" s="6"/>
      <c r="L104" s="35"/>
      <c r="M104" s="6"/>
      <c r="N104" s="6"/>
      <c r="O104" s="35"/>
      <c r="P104" s="58"/>
    </row>
    <row r="105" spans="1:16" ht="20.149999999999999" customHeight="1" x14ac:dyDescent="0.35">
      <c r="A105" s="53"/>
      <c r="B105" s="16"/>
      <c r="C105" s="6"/>
      <c r="D105" s="20"/>
      <c r="E105" s="35"/>
      <c r="F105" s="6"/>
      <c r="G105" s="6"/>
      <c r="H105" s="6"/>
      <c r="I105" s="6"/>
      <c r="J105" s="35"/>
      <c r="K105" s="6"/>
      <c r="L105" s="35"/>
      <c r="M105" s="6"/>
      <c r="N105" s="6"/>
      <c r="O105" s="35"/>
      <c r="P105" s="58"/>
    </row>
    <row r="106" spans="1:16" ht="20.149999999999999" customHeight="1" x14ac:dyDescent="0.35">
      <c r="A106" s="53"/>
      <c r="B106" s="16"/>
      <c r="C106" s="6"/>
      <c r="D106" s="20"/>
      <c r="E106" s="35"/>
      <c r="F106" s="6"/>
      <c r="G106" s="6"/>
      <c r="H106" s="6"/>
      <c r="I106" s="6"/>
      <c r="J106" s="35"/>
      <c r="K106" s="6"/>
      <c r="L106" s="35"/>
      <c r="M106" s="6"/>
      <c r="N106" s="6"/>
      <c r="O106" s="35"/>
      <c r="P106" s="58"/>
    </row>
    <row r="107" spans="1:16" ht="20.149999999999999" customHeight="1" x14ac:dyDescent="0.35">
      <c r="A107" s="53"/>
      <c r="B107" s="16"/>
      <c r="C107" s="6"/>
      <c r="D107" s="20"/>
      <c r="E107" s="35"/>
      <c r="F107" s="6"/>
      <c r="G107" s="6"/>
      <c r="H107" s="6"/>
      <c r="I107" s="6"/>
      <c r="J107" s="35"/>
      <c r="K107" s="6"/>
      <c r="L107" s="35"/>
      <c r="M107" s="6"/>
      <c r="N107" s="6"/>
      <c r="O107" s="35"/>
      <c r="P107" s="58"/>
    </row>
    <row r="108" spans="1:16" ht="20.149999999999999" customHeight="1" x14ac:dyDescent="0.35">
      <c r="A108" s="53"/>
      <c r="B108" s="16"/>
      <c r="C108" s="6"/>
      <c r="D108" s="20"/>
      <c r="E108" s="35"/>
      <c r="F108" s="6"/>
      <c r="G108" s="6"/>
      <c r="H108" s="6"/>
      <c r="I108" s="6"/>
      <c r="J108" s="35"/>
      <c r="K108" s="6"/>
      <c r="L108" s="35"/>
      <c r="M108" s="6"/>
      <c r="N108" s="6"/>
      <c r="O108" s="35"/>
      <c r="P108" s="58"/>
    </row>
    <row r="109" spans="1:16" ht="20.149999999999999" customHeight="1" x14ac:dyDescent="0.35">
      <c r="A109" s="53"/>
      <c r="B109" s="16"/>
      <c r="C109" s="6"/>
      <c r="D109" s="20"/>
      <c r="E109" s="35"/>
      <c r="F109" s="6"/>
      <c r="G109" s="6"/>
      <c r="H109" s="6"/>
      <c r="I109" s="6"/>
      <c r="J109" s="35"/>
      <c r="K109" s="6"/>
      <c r="L109" s="35"/>
      <c r="M109" s="6"/>
      <c r="N109" s="6"/>
      <c r="O109" s="35"/>
      <c r="P109" s="58"/>
    </row>
    <row r="110" spans="1:16" ht="20.149999999999999" customHeight="1" x14ac:dyDescent="0.35">
      <c r="A110" s="53"/>
      <c r="B110" s="16"/>
      <c r="C110" s="6"/>
      <c r="D110" s="20"/>
      <c r="E110" s="35"/>
      <c r="F110" s="6"/>
      <c r="G110" s="6"/>
      <c r="H110" s="6"/>
      <c r="I110" s="6"/>
      <c r="J110" s="35"/>
      <c r="K110" s="6"/>
      <c r="L110" s="35"/>
      <c r="M110" s="6"/>
      <c r="N110" s="6"/>
      <c r="O110" s="35"/>
      <c r="P110" s="58"/>
    </row>
    <row r="111" spans="1:16" ht="20.149999999999999" customHeight="1" x14ac:dyDescent="0.35">
      <c r="A111" s="53"/>
      <c r="B111" s="16"/>
      <c r="C111" s="6"/>
      <c r="D111" s="20"/>
      <c r="E111" s="35"/>
      <c r="F111" s="6"/>
      <c r="G111" s="6"/>
      <c r="H111" s="6"/>
      <c r="I111" s="6"/>
      <c r="J111" s="35"/>
      <c r="K111" s="6"/>
      <c r="L111" s="35"/>
      <c r="M111" s="6"/>
      <c r="N111" s="6"/>
      <c r="O111" s="35"/>
      <c r="P111" s="58"/>
    </row>
    <row r="112" spans="1:16" ht="20.149999999999999" customHeight="1" x14ac:dyDescent="0.35">
      <c r="A112" s="53"/>
      <c r="B112" s="16"/>
      <c r="C112" s="6"/>
      <c r="D112" s="20"/>
      <c r="E112" s="35"/>
      <c r="F112" s="6"/>
      <c r="G112" s="6"/>
      <c r="H112" s="6"/>
      <c r="I112" s="6"/>
      <c r="J112" s="35"/>
      <c r="K112" s="6"/>
      <c r="L112" s="35"/>
      <c r="M112" s="6"/>
      <c r="N112" s="6"/>
      <c r="O112" s="35"/>
      <c r="P112" s="58"/>
    </row>
    <row r="113" spans="1:16" ht="20.149999999999999" customHeight="1" x14ac:dyDescent="0.35">
      <c r="A113" s="53"/>
      <c r="B113" s="16"/>
      <c r="C113" s="6"/>
      <c r="D113" s="20"/>
      <c r="E113" s="35"/>
      <c r="F113" s="6"/>
      <c r="G113" s="6"/>
      <c r="H113" s="6"/>
      <c r="I113" s="6"/>
      <c r="J113" s="35"/>
      <c r="K113" s="6"/>
      <c r="L113" s="35"/>
      <c r="M113" s="6"/>
      <c r="N113" s="6"/>
      <c r="O113" s="35"/>
      <c r="P113" s="58"/>
    </row>
    <row r="114" spans="1:16" ht="20.149999999999999" customHeight="1" x14ac:dyDescent="0.35">
      <c r="A114" s="53"/>
      <c r="B114" s="16"/>
      <c r="C114" s="6"/>
      <c r="D114" s="20"/>
      <c r="E114" s="35"/>
      <c r="F114" s="6"/>
      <c r="G114" s="6"/>
      <c r="H114" s="6"/>
      <c r="I114" s="6"/>
      <c r="J114" s="35"/>
      <c r="K114" s="6"/>
      <c r="L114" s="35"/>
      <c r="M114" s="6"/>
      <c r="N114" s="6"/>
      <c r="O114" s="35"/>
      <c r="P114" s="58"/>
    </row>
    <row r="115" spans="1:16" ht="20.149999999999999" customHeight="1" x14ac:dyDescent="0.35">
      <c r="A115" s="53"/>
      <c r="B115" s="16"/>
      <c r="C115" s="6"/>
      <c r="D115" s="20"/>
      <c r="E115" s="35"/>
      <c r="F115" s="6"/>
      <c r="G115" s="6"/>
      <c r="H115" s="6"/>
      <c r="I115" s="6"/>
      <c r="J115" s="35"/>
      <c r="K115" s="6"/>
      <c r="L115" s="35"/>
      <c r="M115" s="6"/>
      <c r="N115" s="6"/>
      <c r="O115" s="35"/>
      <c r="P115" s="58"/>
    </row>
    <row r="116" spans="1:16" ht="20.149999999999999" customHeight="1" x14ac:dyDescent="0.35">
      <c r="A116" s="53"/>
      <c r="B116" s="16"/>
      <c r="C116" s="6"/>
      <c r="D116" s="20"/>
      <c r="E116" s="35"/>
      <c r="F116" s="6"/>
      <c r="G116" s="6"/>
      <c r="H116" s="6"/>
      <c r="I116" s="6"/>
      <c r="J116" s="35"/>
      <c r="K116" s="6"/>
      <c r="L116" s="35"/>
      <c r="M116" s="6"/>
      <c r="N116" s="6"/>
      <c r="O116" s="35"/>
      <c r="P116" s="58"/>
    </row>
    <row r="117" spans="1:16" ht="20.149999999999999" customHeight="1" x14ac:dyDescent="0.35">
      <c r="A117" s="53"/>
      <c r="B117" s="16"/>
      <c r="C117" s="6"/>
      <c r="D117" s="20"/>
      <c r="E117" s="35"/>
      <c r="F117" s="6"/>
      <c r="G117" s="6"/>
      <c r="H117" s="6"/>
      <c r="I117" s="6"/>
      <c r="J117" s="35"/>
      <c r="K117" s="6"/>
      <c r="L117" s="35"/>
      <c r="M117" s="6"/>
      <c r="N117" s="6"/>
      <c r="O117" s="35"/>
      <c r="P117" s="58"/>
    </row>
    <row r="118" spans="1:16" ht="20.149999999999999" customHeight="1" x14ac:dyDescent="0.35">
      <c r="A118" s="53"/>
      <c r="B118" s="16"/>
      <c r="C118" s="6"/>
      <c r="D118" s="20"/>
      <c r="E118" s="35"/>
      <c r="F118" s="6"/>
      <c r="G118" s="6"/>
      <c r="H118" s="6"/>
      <c r="I118" s="6"/>
      <c r="J118" s="35"/>
      <c r="K118" s="6"/>
      <c r="L118" s="35"/>
      <c r="M118" s="6"/>
      <c r="N118" s="6"/>
      <c r="O118" s="35"/>
      <c r="P118" s="58"/>
    </row>
    <row r="119" spans="1:16" ht="20.149999999999999" customHeight="1" x14ac:dyDescent="0.35">
      <c r="A119" s="53"/>
      <c r="B119" s="16"/>
      <c r="C119" s="6"/>
      <c r="D119" s="20"/>
      <c r="E119" s="35"/>
      <c r="F119" s="6"/>
      <c r="G119" s="6"/>
      <c r="H119" s="6"/>
      <c r="I119" s="6"/>
      <c r="J119" s="35"/>
      <c r="K119" s="6"/>
      <c r="L119" s="35"/>
      <c r="M119" s="6"/>
      <c r="N119" s="6"/>
      <c r="O119" s="35"/>
      <c r="P119" s="58"/>
    </row>
    <row r="120" spans="1:16" ht="20.149999999999999" customHeight="1" x14ac:dyDescent="0.35">
      <c r="A120" s="53"/>
      <c r="B120" s="16"/>
      <c r="C120" s="6"/>
      <c r="D120" s="20"/>
      <c r="E120" s="35"/>
      <c r="F120" s="6"/>
      <c r="G120" s="6"/>
      <c r="H120" s="6"/>
      <c r="I120" s="6"/>
      <c r="J120" s="35"/>
      <c r="K120" s="6"/>
      <c r="L120" s="35"/>
      <c r="M120" s="6"/>
      <c r="N120" s="6"/>
      <c r="O120" s="35"/>
      <c r="P120" s="58"/>
    </row>
    <row r="121" spans="1:16" ht="20.149999999999999" customHeight="1" x14ac:dyDescent="0.35">
      <c r="A121" s="53"/>
      <c r="B121" s="16"/>
      <c r="C121" s="6"/>
      <c r="D121" s="20"/>
      <c r="E121" s="35"/>
      <c r="F121" s="6"/>
      <c r="G121" s="6"/>
      <c r="H121" s="6"/>
      <c r="I121" s="6"/>
      <c r="J121" s="35"/>
      <c r="K121" s="6"/>
      <c r="L121" s="35"/>
      <c r="M121" s="6"/>
      <c r="N121" s="6"/>
      <c r="O121" s="35"/>
      <c r="P121" s="58"/>
    </row>
    <row r="122" spans="1:16" ht="20.149999999999999" customHeight="1" x14ac:dyDescent="0.35">
      <c r="A122" s="53"/>
      <c r="B122" s="16"/>
      <c r="C122" s="6"/>
      <c r="D122" s="20"/>
      <c r="E122" s="35"/>
      <c r="F122" s="6"/>
      <c r="G122" s="6"/>
      <c r="H122" s="6"/>
      <c r="I122" s="6"/>
      <c r="J122" s="35"/>
      <c r="K122" s="6"/>
      <c r="L122" s="35"/>
      <c r="M122" s="6"/>
      <c r="N122" s="6"/>
      <c r="O122" s="35"/>
      <c r="P122" s="58"/>
    </row>
    <row r="123" spans="1:16" ht="20.149999999999999" customHeight="1" x14ac:dyDescent="0.35">
      <c r="A123" s="53"/>
      <c r="B123" s="16"/>
      <c r="C123" s="6"/>
      <c r="D123" s="20"/>
      <c r="E123" s="35"/>
      <c r="F123" s="6"/>
      <c r="G123" s="6"/>
      <c r="H123" s="6"/>
      <c r="I123" s="6"/>
      <c r="J123" s="35"/>
      <c r="K123" s="6"/>
      <c r="L123" s="35"/>
      <c r="M123" s="6"/>
      <c r="N123" s="6"/>
      <c r="O123" s="35"/>
      <c r="P123" s="58"/>
    </row>
    <row r="124" spans="1:16" ht="20.149999999999999" customHeight="1" x14ac:dyDescent="0.35">
      <c r="A124" s="53"/>
      <c r="B124" s="16"/>
      <c r="C124" s="6"/>
      <c r="D124" s="20"/>
      <c r="E124" s="35"/>
      <c r="F124" s="6"/>
      <c r="G124" s="6"/>
      <c r="H124" s="6"/>
      <c r="I124" s="6"/>
      <c r="J124" s="35"/>
      <c r="K124" s="6"/>
      <c r="L124" s="35"/>
      <c r="M124" s="6"/>
      <c r="N124" s="6"/>
      <c r="O124" s="35"/>
      <c r="P124" s="58"/>
    </row>
    <row r="125" spans="1:16" ht="20.149999999999999" customHeight="1" x14ac:dyDescent="0.35">
      <c r="A125" s="53"/>
      <c r="B125" s="16"/>
      <c r="C125" s="6"/>
      <c r="D125" s="20"/>
      <c r="E125" s="35"/>
      <c r="F125" s="6"/>
      <c r="G125" s="6"/>
      <c r="H125" s="6"/>
      <c r="I125" s="6"/>
      <c r="J125" s="35"/>
      <c r="K125" s="6"/>
      <c r="L125" s="35"/>
      <c r="M125" s="6"/>
      <c r="N125" s="6"/>
      <c r="O125" s="35"/>
      <c r="P125" s="58"/>
    </row>
    <row r="126" spans="1:16" ht="20.149999999999999" customHeight="1" x14ac:dyDescent="0.35">
      <c r="A126" s="53"/>
      <c r="B126" s="16"/>
      <c r="C126" s="6"/>
      <c r="D126" s="20"/>
      <c r="E126" s="35"/>
      <c r="F126" s="6"/>
      <c r="G126" s="6"/>
      <c r="H126" s="6"/>
      <c r="I126" s="6"/>
      <c r="J126" s="35"/>
      <c r="K126" s="6"/>
      <c r="L126" s="35"/>
      <c r="M126" s="6"/>
      <c r="N126" s="6"/>
      <c r="O126" s="35"/>
      <c r="P126" s="58"/>
    </row>
    <row r="127" spans="1:16" ht="20.149999999999999" customHeight="1" x14ac:dyDescent="0.35">
      <c r="A127" s="53"/>
      <c r="B127" s="16"/>
      <c r="C127" s="6"/>
      <c r="D127" s="20"/>
      <c r="E127" s="35"/>
      <c r="F127" s="6"/>
      <c r="G127" s="6"/>
      <c r="H127" s="6"/>
      <c r="I127" s="6"/>
      <c r="J127" s="35"/>
      <c r="K127" s="6"/>
      <c r="L127" s="35"/>
      <c r="M127" s="6"/>
      <c r="N127" s="6"/>
      <c r="O127" s="35"/>
      <c r="P127" s="58"/>
    </row>
    <row r="128" spans="1:16" ht="20.149999999999999" customHeight="1" x14ac:dyDescent="0.35">
      <c r="A128" s="53"/>
      <c r="B128" s="16"/>
      <c r="C128" s="6"/>
      <c r="D128" s="20"/>
      <c r="E128" s="35"/>
      <c r="F128" s="6"/>
      <c r="G128" s="6"/>
      <c r="H128" s="6"/>
      <c r="I128" s="6"/>
      <c r="J128" s="35"/>
      <c r="K128" s="6"/>
      <c r="L128" s="35"/>
      <c r="M128" s="6"/>
      <c r="N128" s="6"/>
      <c r="O128" s="35"/>
      <c r="P128" s="58"/>
    </row>
    <row r="129" spans="1:16" ht="20.149999999999999" customHeight="1" x14ac:dyDescent="0.35">
      <c r="A129" s="53"/>
      <c r="B129" s="16"/>
      <c r="C129" s="6"/>
      <c r="D129" s="20"/>
      <c r="E129" s="35"/>
      <c r="F129" s="6"/>
      <c r="G129" s="6"/>
      <c r="H129" s="6"/>
      <c r="I129" s="6"/>
      <c r="J129" s="35"/>
      <c r="K129" s="6"/>
      <c r="L129" s="35"/>
      <c r="M129" s="6"/>
      <c r="N129" s="6"/>
      <c r="O129" s="35"/>
      <c r="P129" s="58"/>
    </row>
    <row r="130" spans="1:16" ht="20.149999999999999" customHeight="1" x14ac:dyDescent="0.35">
      <c r="A130" s="53"/>
      <c r="B130" s="16"/>
      <c r="C130" s="6"/>
      <c r="D130" s="20"/>
      <c r="E130" s="35"/>
      <c r="F130" s="6"/>
      <c r="G130" s="6"/>
      <c r="H130" s="6"/>
      <c r="I130" s="6"/>
      <c r="J130" s="35"/>
      <c r="K130" s="6"/>
      <c r="L130" s="35"/>
      <c r="M130" s="6"/>
      <c r="N130" s="6"/>
      <c r="O130" s="35"/>
      <c r="P130" s="58"/>
    </row>
    <row r="131" spans="1:16" ht="20.149999999999999" customHeight="1" x14ac:dyDescent="0.35">
      <c r="A131" s="53"/>
      <c r="B131" s="16"/>
      <c r="C131" s="6"/>
      <c r="D131" s="20"/>
      <c r="E131" s="35"/>
      <c r="F131" s="6"/>
      <c r="G131" s="6"/>
      <c r="H131" s="6"/>
      <c r="I131" s="6"/>
      <c r="J131" s="35"/>
      <c r="K131" s="6"/>
      <c r="L131" s="35"/>
      <c r="M131" s="6"/>
      <c r="N131" s="6"/>
      <c r="O131" s="35"/>
      <c r="P131" s="58"/>
    </row>
    <row r="132" spans="1:16" ht="20.149999999999999" customHeight="1" x14ac:dyDescent="0.35">
      <c r="A132" s="54"/>
      <c r="B132" s="16"/>
      <c r="C132" s="6"/>
      <c r="D132" s="20"/>
      <c r="E132" s="35"/>
      <c r="F132" s="6"/>
      <c r="G132" s="6"/>
      <c r="H132" s="6"/>
      <c r="I132" s="6"/>
      <c r="J132" s="35"/>
      <c r="K132" s="6"/>
      <c r="L132" s="35"/>
      <c r="M132" s="6"/>
      <c r="N132" s="18"/>
      <c r="O132" s="43"/>
      <c r="P132" s="61"/>
    </row>
    <row r="133" spans="1:16" ht="11.5" customHeight="1" x14ac:dyDescent="0.35">
      <c r="B133" s="16"/>
      <c r="C133" s="6"/>
      <c r="D133" s="20"/>
      <c r="E133" s="35"/>
      <c r="F133" s="6"/>
      <c r="G133" s="6"/>
      <c r="H133" s="6"/>
      <c r="I133" s="6"/>
      <c r="J133" s="35"/>
      <c r="K133" s="6"/>
      <c r="L133" s="35"/>
      <c r="M133" s="6"/>
    </row>
    <row r="134" spans="1:16" ht="11.5" customHeight="1" x14ac:dyDescent="0.35">
      <c r="B134" s="16"/>
      <c r="C134" s="6"/>
      <c r="D134" s="20"/>
      <c r="E134" s="35"/>
      <c r="F134" s="6"/>
      <c r="G134" s="6"/>
      <c r="H134" s="6"/>
      <c r="I134" s="6"/>
      <c r="J134" s="35"/>
      <c r="K134" s="6"/>
      <c r="L134" s="35"/>
      <c r="M134" s="6"/>
    </row>
    <row r="135" spans="1:16" ht="11.5" customHeight="1" x14ac:dyDescent="0.35">
      <c r="B135" s="16"/>
      <c r="C135" s="6"/>
      <c r="D135" s="20"/>
      <c r="E135" s="35"/>
      <c r="F135" s="6"/>
      <c r="G135" s="6"/>
      <c r="H135" s="6"/>
      <c r="I135" s="6"/>
      <c r="J135" s="35"/>
      <c r="K135" s="6"/>
      <c r="L135" s="35"/>
      <c r="M135" s="6"/>
    </row>
    <row r="136" spans="1:16" ht="11.5" customHeight="1" x14ac:dyDescent="0.35">
      <c r="B136" s="16"/>
      <c r="C136" s="6"/>
      <c r="D136" s="20"/>
      <c r="E136" s="35"/>
      <c r="F136" s="6"/>
      <c r="G136" s="6"/>
      <c r="H136" s="6"/>
      <c r="I136" s="6"/>
      <c r="J136" s="35"/>
      <c r="K136" s="6"/>
      <c r="L136" s="35"/>
      <c r="M136" s="6"/>
    </row>
    <row r="137" spans="1:16" ht="11.5" customHeight="1" x14ac:dyDescent="0.35">
      <c r="B137" s="16"/>
      <c r="C137" s="6"/>
      <c r="D137" s="20"/>
      <c r="E137" s="35"/>
      <c r="F137" s="6"/>
      <c r="G137" s="6"/>
      <c r="H137" s="6"/>
      <c r="I137" s="6"/>
      <c r="J137" s="35"/>
      <c r="K137" s="6"/>
      <c r="L137" s="35"/>
      <c r="M137" s="6"/>
    </row>
    <row r="138" spans="1:16" ht="11.5" customHeight="1" x14ac:dyDescent="0.35">
      <c r="B138" s="16"/>
      <c r="C138" s="6"/>
      <c r="D138" s="20"/>
      <c r="E138" s="35"/>
      <c r="F138" s="6"/>
      <c r="G138" s="6"/>
      <c r="H138" s="6"/>
      <c r="I138" s="6"/>
      <c r="J138" s="35"/>
      <c r="K138" s="6"/>
      <c r="L138" s="35"/>
      <c r="M138" s="6"/>
    </row>
    <row r="139" spans="1:16" ht="11.5" customHeight="1" x14ac:dyDescent="0.35">
      <c r="B139" s="16"/>
      <c r="C139" s="6"/>
      <c r="D139" s="20"/>
      <c r="E139" s="35"/>
      <c r="F139" s="6"/>
      <c r="G139" s="6"/>
      <c r="H139" s="6"/>
      <c r="I139" s="6"/>
      <c r="J139" s="35"/>
      <c r="K139" s="6"/>
      <c r="L139" s="35"/>
      <c r="M139" s="6"/>
    </row>
    <row r="140" spans="1:16" ht="11.5" customHeight="1" x14ac:dyDescent="0.35">
      <c r="B140" s="16"/>
      <c r="C140" s="6"/>
      <c r="D140" s="20"/>
      <c r="E140" s="35"/>
      <c r="F140" s="6"/>
      <c r="G140" s="6"/>
      <c r="H140" s="6"/>
      <c r="I140" s="6"/>
      <c r="J140" s="35"/>
      <c r="K140" s="6"/>
      <c r="L140" s="35"/>
      <c r="M140" s="6"/>
    </row>
    <row r="141" spans="1:16" ht="11.5" customHeight="1" x14ac:dyDescent="0.35">
      <c r="B141" s="16"/>
      <c r="C141" s="6"/>
      <c r="D141" s="20"/>
      <c r="E141" s="35"/>
      <c r="F141" s="6"/>
      <c r="G141" s="6"/>
      <c r="H141" s="6"/>
      <c r="I141" s="6"/>
      <c r="J141" s="35"/>
      <c r="K141" s="6"/>
      <c r="L141" s="35"/>
      <c r="M141" s="6"/>
    </row>
    <row r="142" spans="1:16" ht="11.5" customHeight="1" x14ac:dyDescent="0.35">
      <c r="B142" s="17"/>
      <c r="C142" s="18"/>
      <c r="D142" s="21"/>
      <c r="E142" s="43"/>
      <c r="F142" s="18"/>
      <c r="G142" s="18"/>
      <c r="H142" s="18"/>
      <c r="I142" s="6"/>
      <c r="J142" s="35"/>
      <c r="K142" s="6"/>
      <c r="L142" s="35"/>
      <c r="M142" s="6"/>
    </row>
    <row r="143" spans="1:16" ht="11.5" customHeight="1" x14ac:dyDescent="0.35">
      <c r="I143" s="6"/>
      <c r="J143" s="35"/>
      <c r="K143" s="6"/>
      <c r="L143" s="35"/>
      <c r="M143" s="6"/>
    </row>
    <row r="144" spans="1:16" ht="11.5" customHeight="1" x14ac:dyDescent="0.35">
      <c r="I144" s="6"/>
      <c r="J144" s="35"/>
      <c r="K144" s="6"/>
      <c r="L144" s="35"/>
      <c r="M144" s="6"/>
    </row>
    <row r="145" spans="9:13" ht="11.5" customHeight="1" x14ac:dyDescent="0.35">
      <c r="I145" s="6"/>
      <c r="J145" s="35"/>
      <c r="K145" s="6"/>
      <c r="L145" s="35"/>
      <c r="M145" s="6"/>
    </row>
    <row r="146" spans="9:13" ht="11.5" customHeight="1" x14ac:dyDescent="0.35">
      <c r="I146" s="6"/>
      <c r="J146" s="35"/>
      <c r="K146" s="6"/>
      <c r="L146" s="35"/>
      <c r="M146" s="6"/>
    </row>
    <row r="147" spans="9:13" ht="11.5" customHeight="1" x14ac:dyDescent="0.35">
      <c r="I147" s="6"/>
      <c r="J147" s="35"/>
      <c r="K147" s="6"/>
      <c r="L147" s="35"/>
      <c r="M147" s="6"/>
    </row>
    <row r="148" spans="9:13" ht="11.5" customHeight="1" x14ac:dyDescent="0.35">
      <c r="I148" s="6"/>
      <c r="J148" s="35"/>
      <c r="K148" s="6"/>
      <c r="L148" s="35"/>
      <c r="M148" s="6"/>
    </row>
    <row r="149" spans="9:13" ht="11.5" customHeight="1" x14ac:dyDescent="0.35">
      <c r="I149" s="18"/>
      <c r="J149" s="43"/>
      <c r="K149" s="18"/>
      <c r="L149" s="43"/>
      <c r="M149" s="18"/>
    </row>
  </sheetData>
  <mergeCells count="102">
    <mergeCell ref="B76:N76"/>
    <mergeCell ref="D63:F63"/>
    <mergeCell ref="K63:M63"/>
    <mergeCell ref="D9:F9"/>
    <mergeCell ref="K9:M9"/>
    <mergeCell ref="D10:F10"/>
    <mergeCell ref="K10:M10"/>
    <mergeCell ref="D11:F11"/>
    <mergeCell ref="K11:M11"/>
    <mergeCell ref="D12:F12"/>
    <mergeCell ref="K12:M12"/>
    <mergeCell ref="D13:F13"/>
    <mergeCell ref="K13:M13"/>
    <mergeCell ref="D14:F14"/>
    <mergeCell ref="K14:M14"/>
    <mergeCell ref="K15:M15"/>
    <mergeCell ref="D61:F61"/>
    <mergeCell ref="K61:M61"/>
    <mergeCell ref="D62:F62"/>
    <mergeCell ref="K62:M62"/>
    <mergeCell ref="D58:F58"/>
    <mergeCell ref="K58:M58"/>
    <mergeCell ref="D59:F59"/>
    <mergeCell ref="K59:M59"/>
    <mergeCell ref="D60:F60"/>
    <mergeCell ref="K60:M60"/>
    <mergeCell ref="D53:F53"/>
    <mergeCell ref="D54:F54"/>
    <mergeCell ref="D55:F55"/>
    <mergeCell ref="D56:F56"/>
    <mergeCell ref="K50:M50"/>
    <mergeCell ref="K51:M51"/>
    <mergeCell ref="K52:M52"/>
    <mergeCell ref="K53:M53"/>
    <mergeCell ref="K54:M54"/>
    <mergeCell ref="K55:M55"/>
    <mergeCell ref="K56:M56"/>
    <mergeCell ref="K48:M48"/>
    <mergeCell ref="D40:F40"/>
    <mergeCell ref="D50:F50"/>
    <mergeCell ref="D51:F51"/>
    <mergeCell ref="D52:F52"/>
    <mergeCell ref="D46:F46"/>
    <mergeCell ref="K46:M46"/>
    <mergeCell ref="D47:F47"/>
    <mergeCell ref="K47:M47"/>
    <mergeCell ref="D38:F38"/>
    <mergeCell ref="K38:M38"/>
    <mergeCell ref="D39:F39"/>
    <mergeCell ref="K39:M39"/>
    <mergeCell ref="D42:F42"/>
    <mergeCell ref="K42:M42"/>
    <mergeCell ref="D35:F35"/>
    <mergeCell ref="K35:M35"/>
    <mergeCell ref="D36:F36"/>
    <mergeCell ref="K36:M36"/>
    <mergeCell ref="D37:F37"/>
    <mergeCell ref="K37:M37"/>
    <mergeCell ref="B2:D2"/>
    <mergeCell ref="B3:D3"/>
    <mergeCell ref="F2:M2"/>
    <mergeCell ref="D30:F30"/>
    <mergeCell ref="K30:M30"/>
    <mergeCell ref="D31:F31"/>
    <mergeCell ref="K31:M31"/>
    <mergeCell ref="D34:F34"/>
    <mergeCell ref="K34:M34"/>
    <mergeCell ref="K32:M32"/>
    <mergeCell ref="D27:F27"/>
    <mergeCell ref="K27:M27"/>
    <mergeCell ref="D28:F28"/>
    <mergeCell ref="K28:M28"/>
    <mergeCell ref="D29:F29"/>
    <mergeCell ref="K29:M29"/>
    <mergeCell ref="K33:M33"/>
    <mergeCell ref="D16:F16"/>
    <mergeCell ref="D15:F15"/>
    <mergeCell ref="K16:M16"/>
    <mergeCell ref="D73:F73"/>
    <mergeCell ref="G74:H74"/>
    <mergeCell ref="D18:F18"/>
    <mergeCell ref="D19:F19"/>
    <mergeCell ref="D20:F20"/>
    <mergeCell ref="D21:F21"/>
    <mergeCell ref="D22:F22"/>
    <mergeCell ref="D23:F23"/>
    <mergeCell ref="K18:M18"/>
    <mergeCell ref="K19:M19"/>
    <mergeCell ref="K20:M20"/>
    <mergeCell ref="K21:M21"/>
    <mergeCell ref="K22:M22"/>
    <mergeCell ref="K23:M23"/>
    <mergeCell ref="D26:F26"/>
    <mergeCell ref="K26:M26"/>
    <mergeCell ref="K24:M24"/>
    <mergeCell ref="K40:M40"/>
    <mergeCell ref="D43:F43"/>
    <mergeCell ref="K43:M43"/>
    <mergeCell ref="D44:F44"/>
    <mergeCell ref="K44:M44"/>
    <mergeCell ref="D45:F45"/>
    <mergeCell ref="K45:M45"/>
  </mergeCells>
  <printOptions horizontalCentered="1" verticalCentered="1"/>
  <pageMargins left="0.19685039370078741" right="0.19685039370078741" top="0.19685039370078741" bottom="0.19685039370078741" header="0.19685039370078741" footer="0.19685039370078741"/>
  <pageSetup paperSize="9" scale="65" orientation="portrait" verticalDpi="2048" r:id="rId1"/>
  <headerFooter alignWithMargins="0">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2084-D554-498E-B7AD-38A37C0C1133}">
  <sheetPr>
    <pageSetUpPr fitToPage="1"/>
  </sheetPr>
  <dimension ref="A1:Q69"/>
  <sheetViews>
    <sheetView showGridLines="0" showRowColHeaders="0" workbookViewId="0">
      <selection activeCell="D7" sqref="D7:F7"/>
    </sheetView>
  </sheetViews>
  <sheetFormatPr defaultRowHeight="14.5" x14ac:dyDescent="0.35"/>
  <cols>
    <col min="1" max="1" width="1.54296875" customWidth="1"/>
    <col min="2" max="2" width="43.54296875" customWidth="1"/>
    <col min="3" max="3" width="1.54296875" customWidth="1"/>
    <col min="4" max="4" width="15.54296875" customWidth="1"/>
    <col min="5" max="5" width="1.54296875" customWidth="1"/>
    <col min="6" max="6" width="15.54296875" customWidth="1"/>
    <col min="7" max="8" width="1.54296875" customWidth="1"/>
    <col min="9" max="9" width="15.54296875" customWidth="1"/>
    <col min="10" max="10" width="1.54296875" customWidth="1"/>
    <col min="11" max="11" width="15.54296875" customWidth="1"/>
    <col min="12" max="12" width="1.54296875" customWidth="1"/>
    <col min="13" max="13" width="15.54296875" customWidth="1"/>
    <col min="14" max="14" width="1.54296875" customWidth="1"/>
    <col min="15" max="15" width="2.1796875" customWidth="1"/>
  </cols>
  <sheetData>
    <row r="1" spans="1:17" x14ac:dyDescent="0.35">
      <c r="A1" s="51"/>
      <c r="B1" s="2"/>
      <c r="C1" s="2"/>
      <c r="D1" s="19"/>
      <c r="E1" s="33"/>
      <c r="F1" s="2"/>
      <c r="G1" s="2"/>
      <c r="H1" s="2"/>
      <c r="I1" s="2"/>
      <c r="J1" s="33"/>
      <c r="K1" s="2"/>
      <c r="L1" s="33"/>
      <c r="M1" s="2"/>
      <c r="N1" s="2"/>
      <c r="O1" s="55"/>
    </row>
    <row r="2" spans="1:17" ht="32" x14ac:dyDescent="0.35">
      <c r="A2" s="52"/>
      <c r="B2" s="165" t="s">
        <v>0</v>
      </c>
      <c r="C2" s="166"/>
      <c r="D2" s="166"/>
      <c r="E2" s="34"/>
      <c r="F2" s="169" t="str">
        <f>'Basic Wishes Sheet'!$F$2</f>
        <v>Version 1.2 14/09/2020</v>
      </c>
      <c r="G2" s="170"/>
      <c r="H2" s="170"/>
      <c r="I2" s="170"/>
      <c r="J2" s="170"/>
      <c r="K2" s="170"/>
      <c r="L2" s="170"/>
      <c r="M2" s="170"/>
      <c r="N2" s="3"/>
      <c r="O2" s="57"/>
    </row>
    <row r="3" spans="1:17" x14ac:dyDescent="0.35">
      <c r="A3" s="52"/>
      <c r="B3" s="167" t="s">
        <v>6</v>
      </c>
      <c r="C3" s="168"/>
      <c r="D3" s="168"/>
      <c r="E3" s="48"/>
      <c r="F3" s="48"/>
      <c r="G3" s="48"/>
      <c r="H3" s="48"/>
      <c r="I3" s="48"/>
      <c r="J3" s="48"/>
      <c r="K3" s="48"/>
      <c r="L3" s="48"/>
      <c r="M3" s="48"/>
      <c r="N3" s="49"/>
      <c r="O3" s="57"/>
    </row>
    <row r="4" spans="1:17" x14ac:dyDescent="0.35">
      <c r="A4" s="52"/>
      <c r="B4" s="4"/>
      <c r="C4" s="6"/>
      <c r="D4" s="20"/>
      <c r="E4" s="35"/>
      <c r="F4" s="6"/>
      <c r="G4" s="6"/>
      <c r="H4" s="6"/>
      <c r="I4" s="6"/>
      <c r="J4" s="35"/>
      <c r="K4" s="6"/>
      <c r="L4" s="35"/>
      <c r="M4" s="6"/>
      <c r="N4" s="5"/>
      <c r="O4" s="57"/>
    </row>
    <row r="5" spans="1:17" x14ac:dyDescent="0.35">
      <c r="A5" s="52"/>
      <c r="B5" s="4"/>
      <c r="C5" s="6"/>
      <c r="D5" s="66" t="s">
        <v>1</v>
      </c>
      <c r="E5" s="67"/>
      <c r="F5" s="68" t="s">
        <v>2</v>
      </c>
      <c r="G5" s="69"/>
      <c r="H5" s="69"/>
      <c r="I5" s="68"/>
      <c r="J5" s="67"/>
      <c r="K5" s="68"/>
      <c r="L5" s="67"/>
      <c r="M5" s="68"/>
      <c r="N5" s="5"/>
      <c r="O5" s="57"/>
    </row>
    <row r="6" spans="1:17" x14ac:dyDescent="0.35">
      <c r="A6" s="52"/>
      <c r="B6" s="87" t="s">
        <v>16</v>
      </c>
      <c r="C6" s="6"/>
      <c r="D6" s="20"/>
      <c r="E6" s="35"/>
      <c r="F6" s="6"/>
      <c r="G6" s="6"/>
      <c r="H6" s="6"/>
      <c r="I6" s="6"/>
      <c r="J6" s="35"/>
      <c r="K6" s="6"/>
      <c r="L6" s="35"/>
      <c r="M6" s="6"/>
      <c r="N6" s="5"/>
      <c r="O6" s="57"/>
      <c r="Q6" s="97"/>
    </row>
    <row r="7" spans="1:17" x14ac:dyDescent="0.35">
      <c r="A7" s="52"/>
      <c r="B7" s="11" t="s">
        <v>22</v>
      </c>
      <c r="C7" s="6"/>
      <c r="D7" s="142">
        <f>'Basic Wishes Sheet'!$D$7</f>
        <v>0</v>
      </c>
      <c r="E7" s="143"/>
      <c r="F7" s="142">
        <f>'Basic Wishes Sheet'!$F$7</f>
        <v>0</v>
      </c>
      <c r="G7" s="62"/>
      <c r="H7" s="62"/>
      <c r="I7" s="73"/>
      <c r="J7" s="71"/>
      <c r="K7" s="73"/>
      <c r="L7" s="71"/>
      <c r="M7" s="71"/>
      <c r="N7" s="10"/>
      <c r="O7" s="59"/>
    </row>
    <row r="8" spans="1:17" x14ac:dyDescent="0.35">
      <c r="A8" s="52"/>
      <c r="B8" s="8"/>
      <c r="C8" s="6"/>
      <c r="D8" s="74"/>
      <c r="E8" s="74"/>
      <c r="F8" s="74"/>
      <c r="G8" s="62"/>
      <c r="H8" s="62"/>
      <c r="I8" s="74"/>
      <c r="J8" s="37"/>
      <c r="K8" s="74"/>
      <c r="L8" s="37"/>
      <c r="M8" s="74"/>
      <c r="N8" s="10"/>
      <c r="O8" s="59"/>
    </row>
    <row r="9" spans="1:17" ht="15" x14ac:dyDescent="0.35">
      <c r="A9" s="52"/>
      <c r="B9" s="7"/>
      <c r="C9" s="6"/>
      <c r="D9" s="74"/>
      <c r="E9" s="74"/>
      <c r="F9" s="74"/>
      <c r="G9" s="62"/>
      <c r="H9" s="62"/>
      <c r="I9" s="37"/>
      <c r="J9" s="37"/>
      <c r="K9" s="37"/>
      <c r="L9" s="37"/>
      <c r="M9" s="37"/>
      <c r="N9" s="10"/>
      <c r="O9" s="59"/>
    </row>
    <row r="10" spans="1:17" x14ac:dyDescent="0.35">
      <c r="A10" s="52"/>
      <c r="B10" s="8"/>
      <c r="C10" s="6"/>
      <c r="D10" s="183"/>
      <c r="E10" s="183"/>
      <c r="F10" s="183"/>
      <c r="G10" s="62"/>
      <c r="H10" s="62"/>
      <c r="I10" s="85"/>
      <c r="J10" s="37"/>
      <c r="K10" s="185"/>
      <c r="L10" s="185"/>
      <c r="M10" s="185"/>
      <c r="N10" s="10"/>
      <c r="O10" s="59"/>
    </row>
    <row r="11" spans="1:17" x14ac:dyDescent="0.35">
      <c r="A11" s="52"/>
      <c r="B11" s="8"/>
      <c r="C11" s="6"/>
      <c r="D11" s="183"/>
      <c r="E11" s="183"/>
      <c r="F11" s="183"/>
      <c r="G11" s="62"/>
      <c r="H11" s="62"/>
      <c r="I11" s="85"/>
      <c r="J11" s="37"/>
      <c r="K11" s="184"/>
      <c r="L11" s="184"/>
      <c r="M11" s="184"/>
      <c r="N11" s="10"/>
      <c r="O11" s="59"/>
    </row>
    <row r="12" spans="1:17" x14ac:dyDescent="0.35">
      <c r="A12" s="52"/>
      <c r="B12" s="8"/>
      <c r="C12" s="6"/>
      <c r="D12" s="183"/>
      <c r="E12" s="183"/>
      <c r="F12" s="183"/>
      <c r="G12" s="62"/>
      <c r="H12" s="62"/>
      <c r="I12" s="85"/>
      <c r="J12" s="37"/>
      <c r="K12" s="185"/>
      <c r="L12" s="185"/>
      <c r="M12" s="185"/>
      <c r="N12" s="10"/>
      <c r="O12" s="59"/>
    </row>
    <row r="13" spans="1:17" x14ac:dyDescent="0.35">
      <c r="A13" s="52"/>
      <c r="B13" s="8"/>
      <c r="C13" s="6"/>
      <c r="D13" s="186"/>
      <c r="E13" s="186"/>
      <c r="F13" s="186"/>
      <c r="G13" s="62"/>
      <c r="H13" s="62"/>
      <c r="I13" s="85"/>
      <c r="J13" s="72"/>
      <c r="K13" s="187"/>
      <c r="L13" s="187"/>
      <c r="M13" s="187"/>
      <c r="N13" s="10"/>
      <c r="O13" s="59"/>
    </row>
    <row r="14" spans="1:17" x14ac:dyDescent="0.35">
      <c r="A14" s="52"/>
      <c r="B14" s="8"/>
      <c r="C14" s="6"/>
      <c r="D14" s="186"/>
      <c r="E14" s="186"/>
      <c r="F14" s="186"/>
      <c r="G14" s="62"/>
      <c r="H14" s="62"/>
      <c r="I14" s="85"/>
      <c r="J14" s="72"/>
      <c r="K14" s="187"/>
      <c r="L14" s="187"/>
      <c r="M14" s="187"/>
      <c r="N14" s="10"/>
      <c r="O14" s="59"/>
    </row>
    <row r="15" spans="1:17" x14ac:dyDescent="0.35">
      <c r="A15" s="52"/>
      <c r="B15" s="64"/>
      <c r="C15" s="6"/>
      <c r="D15" s="188"/>
      <c r="E15" s="188"/>
      <c r="F15" s="188"/>
      <c r="G15" s="62"/>
      <c r="H15" s="62"/>
      <c r="I15" s="86"/>
      <c r="J15" s="63"/>
      <c r="K15" s="189"/>
      <c r="L15" s="189"/>
      <c r="M15" s="189"/>
      <c r="N15" s="10"/>
      <c r="O15" s="59"/>
    </row>
    <row r="16" spans="1:17" x14ac:dyDescent="0.35">
      <c r="A16" s="52"/>
      <c r="B16" s="8"/>
      <c r="C16" s="6"/>
      <c r="D16" s="78"/>
      <c r="E16" s="71"/>
      <c r="F16" s="78"/>
      <c r="G16" s="62"/>
      <c r="H16" s="62"/>
      <c r="I16" s="89"/>
      <c r="J16" s="63"/>
      <c r="K16" s="190"/>
      <c r="L16" s="190"/>
      <c r="M16" s="190"/>
      <c r="N16" s="10"/>
      <c r="O16" s="59"/>
    </row>
    <row r="17" spans="1:15" ht="15" x14ac:dyDescent="0.35">
      <c r="A17" s="52"/>
      <c r="B17" s="7"/>
      <c r="C17" s="6"/>
      <c r="D17" s="73"/>
      <c r="E17" s="73"/>
      <c r="F17" s="73"/>
      <c r="G17" s="9"/>
      <c r="H17" s="9"/>
      <c r="I17" s="9"/>
      <c r="J17" s="36"/>
      <c r="K17" s="9"/>
      <c r="L17" s="36"/>
      <c r="M17" s="9"/>
      <c r="N17" s="10"/>
      <c r="O17" s="59"/>
    </row>
    <row r="18" spans="1:15" x14ac:dyDescent="0.35">
      <c r="A18" s="52"/>
      <c r="B18" s="8"/>
      <c r="C18" s="6"/>
      <c r="D18" s="183"/>
      <c r="E18" s="183"/>
      <c r="F18" s="183"/>
      <c r="G18" s="62"/>
      <c r="H18" s="62"/>
      <c r="I18" s="85"/>
      <c r="J18" s="37"/>
      <c r="K18" s="185"/>
      <c r="L18" s="185"/>
      <c r="M18" s="185"/>
      <c r="N18" s="10"/>
      <c r="O18" s="59"/>
    </row>
    <row r="19" spans="1:15" x14ac:dyDescent="0.35">
      <c r="A19" s="52"/>
      <c r="B19" s="8"/>
      <c r="C19" s="6"/>
      <c r="D19" s="183"/>
      <c r="E19" s="183"/>
      <c r="F19" s="183"/>
      <c r="G19" s="62"/>
      <c r="H19" s="62"/>
      <c r="I19" s="85"/>
      <c r="J19" s="37"/>
      <c r="K19" s="184"/>
      <c r="L19" s="184"/>
      <c r="M19" s="184"/>
      <c r="N19" s="10"/>
      <c r="O19" s="59"/>
    </row>
    <row r="20" spans="1:15" x14ac:dyDescent="0.35">
      <c r="A20" s="52"/>
      <c r="B20" s="8"/>
      <c r="C20" s="6"/>
      <c r="D20" s="183"/>
      <c r="E20" s="183"/>
      <c r="F20" s="183"/>
      <c r="G20" s="62"/>
      <c r="H20" s="62"/>
      <c r="I20" s="85"/>
      <c r="J20" s="37"/>
      <c r="K20" s="185"/>
      <c r="L20" s="185"/>
      <c r="M20" s="185"/>
      <c r="N20" s="10"/>
      <c r="O20" s="59"/>
    </row>
    <row r="21" spans="1:15" x14ac:dyDescent="0.35">
      <c r="A21" s="52"/>
      <c r="B21" s="8"/>
      <c r="C21" s="6"/>
      <c r="D21" s="186"/>
      <c r="E21" s="186"/>
      <c r="F21" s="186"/>
      <c r="G21" s="62"/>
      <c r="H21" s="62"/>
      <c r="I21" s="85"/>
      <c r="J21" s="72"/>
      <c r="K21" s="187"/>
      <c r="L21" s="187"/>
      <c r="M21" s="187"/>
      <c r="N21" s="10"/>
      <c r="O21" s="59"/>
    </row>
    <row r="22" spans="1:15" x14ac:dyDescent="0.35">
      <c r="A22" s="52"/>
      <c r="B22" s="8"/>
      <c r="C22" s="6"/>
      <c r="D22" s="186"/>
      <c r="E22" s="186"/>
      <c r="F22" s="186"/>
      <c r="G22" s="62"/>
      <c r="H22" s="62"/>
      <c r="I22" s="85"/>
      <c r="J22" s="72"/>
      <c r="K22" s="187"/>
      <c r="L22" s="187"/>
      <c r="M22" s="187"/>
      <c r="N22" s="10"/>
      <c r="O22" s="59"/>
    </row>
    <row r="23" spans="1:15" x14ac:dyDescent="0.35">
      <c r="A23" s="52"/>
      <c r="B23" s="64"/>
      <c r="C23" s="6"/>
      <c r="D23" s="188"/>
      <c r="E23" s="188"/>
      <c r="F23" s="188"/>
      <c r="G23" s="62"/>
      <c r="H23" s="62"/>
      <c r="I23" s="86"/>
      <c r="J23" s="63"/>
      <c r="K23" s="189"/>
      <c r="L23" s="189"/>
      <c r="M23" s="189"/>
      <c r="N23" s="10"/>
      <c r="O23" s="59"/>
    </row>
    <row r="24" spans="1:15" x14ac:dyDescent="0.35">
      <c r="A24" s="52"/>
      <c r="B24" s="8"/>
      <c r="C24" s="6"/>
      <c r="D24" s="78"/>
      <c r="E24" s="71"/>
      <c r="F24" s="78"/>
      <c r="G24" s="62"/>
      <c r="H24" s="62"/>
      <c r="I24" s="89"/>
      <c r="J24" s="63"/>
      <c r="K24" s="190"/>
      <c r="L24" s="190"/>
      <c r="M24" s="190"/>
      <c r="N24" s="10"/>
      <c r="O24" s="59"/>
    </row>
    <row r="25" spans="1:15" ht="15" x14ac:dyDescent="0.35">
      <c r="A25" s="52"/>
      <c r="B25" s="7"/>
      <c r="C25" s="6"/>
      <c r="D25" s="75"/>
      <c r="E25" s="75"/>
      <c r="F25" s="75"/>
      <c r="G25" s="9"/>
      <c r="H25" s="9"/>
      <c r="I25" s="32"/>
      <c r="J25" s="45"/>
      <c r="K25" s="191"/>
      <c r="L25" s="191"/>
      <c r="M25" s="191"/>
      <c r="N25" s="10"/>
      <c r="O25" s="59"/>
    </row>
    <row r="26" spans="1:15" x14ac:dyDescent="0.35">
      <c r="A26" s="52"/>
      <c r="B26" s="8"/>
      <c r="C26" s="6"/>
      <c r="D26" s="183"/>
      <c r="E26" s="183"/>
      <c r="F26" s="183"/>
      <c r="G26" s="62"/>
      <c r="H26" s="62"/>
      <c r="I26" s="85"/>
      <c r="J26" s="37"/>
      <c r="K26" s="185"/>
      <c r="L26" s="185"/>
      <c r="M26" s="185"/>
      <c r="N26" s="10"/>
      <c r="O26" s="59"/>
    </row>
    <row r="27" spans="1:15" x14ac:dyDescent="0.35">
      <c r="A27" s="52"/>
      <c r="B27" s="8"/>
      <c r="C27" s="6"/>
      <c r="D27" s="183"/>
      <c r="E27" s="183"/>
      <c r="F27" s="183"/>
      <c r="G27" s="62"/>
      <c r="H27" s="62"/>
      <c r="I27" s="85"/>
      <c r="J27" s="37"/>
      <c r="K27" s="184"/>
      <c r="L27" s="184"/>
      <c r="M27" s="184"/>
      <c r="N27" s="10"/>
      <c r="O27" s="59"/>
    </row>
    <row r="28" spans="1:15" x14ac:dyDescent="0.35">
      <c r="A28" s="52"/>
      <c r="B28" s="8"/>
      <c r="C28" s="6"/>
      <c r="D28" s="183"/>
      <c r="E28" s="183"/>
      <c r="F28" s="183"/>
      <c r="G28" s="62"/>
      <c r="H28" s="62"/>
      <c r="I28" s="85"/>
      <c r="J28" s="37"/>
      <c r="K28" s="185"/>
      <c r="L28" s="185"/>
      <c r="M28" s="185"/>
      <c r="N28" s="10"/>
      <c r="O28" s="59"/>
    </row>
    <row r="29" spans="1:15" x14ac:dyDescent="0.35">
      <c r="A29" s="52"/>
      <c r="B29" s="8"/>
      <c r="C29" s="6"/>
      <c r="D29" s="186"/>
      <c r="E29" s="186"/>
      <c r="F29" s="186"/>
      <c r="G29" s="62"/>
      <c r="H29" s="62"/>
      <c r="I29" s="85"/>
      <c r="J29" s="72"/>
      <c r="K29" s="187"/>
      <c r="L29" s="187"/>
      <c r="M29" s="187"/>
      <c r="N29" s="10"/>
      <c r="O29" s="59"/>
    </row>
    <row r="30" spans="1:15" x14ac:dyDescent="0.35">
      <c r="A30" s="52"/>
      <c r="B30" s="8"/>
      <c r="C30" s="6"/>
      <c r="D30" s="186"/>
      <c r="E30" s="186"/>
      <c r="F30" s="186"/>
      <c r="G30" s="62"/>
      <c r="H30" s="62"/>
      <c r="I30" s="85"/>
      <c r="J30" s="72"/>
      <c r="K30" s="187"/>
      <c r="L30" s="187"/>
      <c r="M30" s="187"/>
      <c r="N30" s="10"/>
      <c r="O30" s="59"/>
    </row>
    <row r="31" spans="1:15" x14ac:dyDescent="0.35">
      <c r="A31" s="52"/>
      <c r="B31" s="64"/>
      <c r="C31" s="6"/>
      <c r="D31" s="188"/>
      <c r="E31" s="188"/>
      <c r="F31" s="188"/>
      <c r="G31" s="62"/>
      <c r="H31" s="62"/>
      <c r="I31" s="86"/>
      <c r="J31" s="63"/>
      <c r="K31" s="189"/>
      <c r="L31" s="189"/>
      <c r="M31" s="189"/>
      <c r="N31" s="10"/>
      <c r="O31" s="59"/>
    </row>
    <row r="32" spans="1:15" x14ac:dyDescent="0.35">
      <c r="A32" s="52"/>
      <c r="B32" s="8"/>
      <c r="C32" s="6"/>
      <c r="D32" s="192"/>
      <c r="E32" s="192"/>
      <c r="F32" s="192"/>
      <c r="G32" s="62"/>
      <c r="H32" s="62"/>
      <c r="I32" s="89"/>
      <c r="J32" s="63"/>
      <c r="K32" s="190"/>
      <c r="L32" s="190"/>
      <c r="M32" s="190"/>
      <c r="N32" s="10"/>
      <c r="O32" s="59"/>
    </row>
    <row r="33" spans="1:15" x14ac:dyDescent="0.35">
      <c r="A33" s="52"/>
      <c r="B33" s="8"/>
      <c r="C33" s="6"/>
      <c r="D33" s="78"/>
      <c r="E33" s="71"/>
      <c r="F33" s="78"/>
      <c r="G33" s="62"/>
      <c r="H33" s="62"/>
      <c r="I33" s="89"/>
      <c r="J33" s="63"/>
      <c r="K33" s="63"/>
      <c r="L33" s="63"/>
      <c r="M33" s="63"/>
      <c r="N33" s="10"/>
      <c r="O33" s="59"/>
    </row>
    <row r="34" spans="1:15" x14ac:dyDescent="0.35">
      <c r="A34" s="52"/>
      <c r="B34" s="8"/>
      <c r="C34" s="6"/>
      <c r="D34" s="183"/>
      <c r="E34" s="183"/>
      <c r="F34" s="183"/>
      <c r="G34" s="62"/>
      <c r="H34" s="62"/>
      <c r="I34" s="85"/>
      <c r="J34" s="37"/>
      <c r="K34" s="185"/>
      <c r="L34" s="185"/>
      <c r="M34" s="185"/>
      <c r="N34" s="10"/>
      <c r="O34" s="59"/>
    </row>
    <row r="35" spans="1:15" x14ac:dyDescent="0.35">
      <c r="A35" s="52"/>
      <c r="B35" s="8"/>
      <c r="C35" s="6"/>
      <c r="D35" s="183"/>
      <c r="E35" s="183"/>
      <c r="F35" s="183"/>
      <c r="G35" s="62"/>
      <c r="H35" s="62"/>
      <c r="I35" s="85"/>
      <c r="J35" s="37"/>
      <c r="K35" s="184"/>
      <c r="L35" s="184"/>
      <c r="M35" s="184"/>
      <c r="N35" s="10"/>
      <c r="O35" s="59"/>
    </row>
    <row r="36" spans="1:15" x14ac:dyDescent="0.35">
      <c r="A36" s="52"/>
      <c r="B36" s="8"/>
      <c r="C36" s="6"/>
      <c r="D36" s="183"/>
      <c r="E36" s="183"/>
      <c r="F36" s="183"/>
      <c r="G36" s="62"/>
      <c r="H36" s="62"/>
      <c r="I36" s="85"/>
      <c r="J36" s="37"/>
      <c r="K36" s="185"/>
      <c r="L36" s="185"/>
      <c r="M36" s="185"/>
      <c r="N36" s="10"/>
      <c r="O36" s="59"/>
    </row>
    <row r="37" spans="1:15" x14ac:dyDescent="0.35">
      <c r="A37" s="52"/>
      <c r="B37" s="8"/>
      <c r="C37" s="6"/>
      <c r="D37" s="186"/>
      <c r="E37" s="186"/>
      <c r="F37" s="186"/>
      <c r="G37" s="62"/>
      <c r="H37" s="62"/>
      <c r="I37" s="85"/>
      <c r="J37" s="72"/>
      <c r="K37" s="187"/>
      <c r="L37" s="187"/>
      <c r="M37" s="187"/>
      <c r="N37" s="10"/>
      <c r="O37" s="59"/>
    </row>
    <row r="38" spans="1:15" x14ac:dyDescent="0.35">
      <c r="A38" s="52"/>
      <c r="B38" s="8"/>
      <c r="C38" s="6"/>
      <c r="D38" s="186"/>
      <c r="E38" s="186"/>
      <c r="F38" s="186"/>
      <c r="G38" s="62"/>
      <c r="H38" s="62"/>
      <c r="I38" s="85"/>
      <c r="J38" s="72"/>
      <c r="K38" s="187"/>
      <c r="L38" s="187"/>
      <c r="M38" s="187"/>
      <c r="N38" s="10"/>
      <c r="O38" s="59"/>
    </row>
    <row r="39" spans="1:15" x14ac:dyDescent="0.35">
      <c r="A39" s="52"/>
      <c r="B39" s="64"/>
      <c r="C39" s="6"/>
      <c r="D39" s="188"/>
      <c r="E39" s="188"/>
      <c r="F39" s="188"/>
      <c r="G39" s="62"/>
      <c r="H39" s="62"/>
      <c r="I39" s="86"/>
      <c r="J39" s="63"/>
      <c r="K39" s="189"/>
      <c r="L39" s="189"/>
      <c r="M39" s="189"/>
      <c r="N39" s="10"/>
      <c r="O39" s="59"/>
    </row>
    <row r="40" spans="1:15" x14ac:dyDescent="0.35">
      <c r="A40" s="52"/>
      <c r="B40" s="8"/>
      <c r="C40" s="6"/>
      <c r="D40" s="78"/>
      <c r="E40" s="71"/>
      <c r="F40" s="78"/>
      <c r="G40" s="62"/>
      <c r="H40" s="62"/>
      <c r="I40" s="89"/>
      <c r="J40" s="63"/>
      <c r="K40" s="190"/>
      <c r="L40" s="190"/>
      <c r="M40" s="190"/>
      <c r="N40" s="10"/>
      <c r="O40" s="59"/>
    </row>
    <row r="41" spans="1:15" ht="15" x14ac:dyDescent="0.35">
      <c r="A41" s="52"/>
      <c r="B41" s="88"/>
      <c r="C41" s="6"/>
      <c r="D41" s="80"/>
      <c r="E41" s="38"/>
      <c r="F41" s="80"/>
      <c r="G41" s="13"/>
      <c r="H41" s="9"/>
      <c r="I41" s="32"/>
      <c r="J41" s="45"/>
      <c r="K41" s="32"/>
      <c r="L41" s="45"/>
      <c r="M41" s="32"/>
      <c r="N41" s="10"/>
      <c r="O41" s="59"/>
    </row>
    <row r="42" spans="1:15" x14ac:dyDescent="0.35">
      <c r="A42" s="52"/>
      <c r="B42" s="8"/>
      <c r="C42" s="6"/>
      <c r="D42" s="193"/>
      <c r="E42" s="193"/>
      <c r="F42" s="193"/>
      <c r="G42" s="9"/>
      <c r="H42" s="9"/>
      <c r="I42" s="85"/>
      <c r="J42" s="6"/>
      <c r="K42" s="193"/>
      <c r="L42" s="193"/>
      <c r="M42" s="193"/>
      <c r="N42" s="10"/>
      <c r="O42" s="59"/>
    </row>
    <row r="43" spans="1:15" x14ac:dyDescent="0.35">
      <c r="A43" s="52"/>
      <c r="B43" s="8"/>
      <c r="C43" s="16"/>
      <c r="D43" s="193"/>
      <c r="E43" s="193"/>
      <c r="F43" s="193"/>
      <c r="G43" s="13"/>
      <c r="H43" s="9"/>
      <c r="I43" s="85"/>
      <c r="J43" s="16"/>
      <c r="K43" s="193"/>
      <c r="L43" s="193"/>
      <c r="M43" s="193"/>
      <c r="N43" s="10"/>
      <c r="O43" s="59"/>
    </row>
    <row r="44" spans="1:15" x14ac:dyDescent="0.35">
      <c r="A44" s="52"/>
      <c r="B44" s="8"/>
      <c r="C44" s="76"/>
      <c r="D44" s="193"/>
      <c r="E44" s="193"/>
      <c r="F44" s="193"/>
      <c r="G44" s="13"/>
      <c r="H44" s="9"/>
      <c r="I44" s="85"/>
      <c r="J44" s="76"/>
      <c r="K44" s="193"/>
      <c r="L44" s="193"/>
      <c r="M44" s="193"/>
      <c r="N44" s="10"/>
      <c r="O44" s="59"/>
    </row>
    <row r="45" spans="1:15" x14ac:dyDescent="0.35">
      <c r="A45" s="52"/>
      <c r="B45" s="8"/>
      <c r="C45" s="77"/>
      <c r="D45" s="193"/>
      <c r="E45" s="193"/>
      <c r="F45" s="193"/>
      <c r="G45" s="13"/>
      <c r="H45" s="9"/>
      <c r="I45" s="85"/>
      <c r="J45" s="77"/>
      <c r="K45" s="193"/>
      <c r="L45" s="193"/>
      <c r="M45" s="193"/>
      <c r="N45" s="10"/>
      <c r="O45" s="59"/>
    </row>
    <row r="46" spans="1:15" x14ac:dyDescent="0.35">
      <c r="A46" s="52"/>
      <c r="B46" s="15"/>
      <c r="C46" s="76"/>
      <c r="D46" s="193"/>
      <c r="E46" s="193"/>
      <c r="F46" s="193"/>
      <c r="G46" s="13"/>
      <c r="H46" s="9"/>
      <c r="I46" s="91"/>
      <c r="J46" s="76"/>
      <c r="K46" s="193"/>
      <c r="L46" s="193"/>
      <c r="M46" s="193"/>
      <c r="N46" s="10"/>
      <c r="O46" s="59"/>
    </row>
    <row r="47" spans="1:15" x14ac:dyDescent="0.35">
      <c r="A47" s="52"/>
      <c r="B47" s="8"/>
      <c r="C47" s="76"/>
      <c r="D47" s="193"/>
      <c r="E47" s="193"/>
      <c r="F47" s="193"/>
      <c r="G47" s="13"/>
      <c r="H47" s="9"/>
      <c r="I47" s="85"/>
      <c r="J47" s="76"/>
      <c r="K47" s="193"/>
      <c r="L47" s="193"/>
      <c r="M47" s="193"/>
      <c r="N47" s="10"/>
      <c r="O47" s="59"/>
    </row>
    <row r="48" spans="1:15" x14ac:dyDescent="0.35">
      <c r="A48" s="52"/>
      <c r="B48" s="90"/>
      <c r="C48" s="6"/>
      <c r="D48" s="194"/>
      <c r="E48" s="194"/>
      <c r="F48" s="194"/>
      <c r="G48" s="13"/>
      <c r="H48" s="9"/>
      <c r="I48" s="92"/>
      <c r="J48" s="6"/>
      <c r="K48" s="194"/>
      <c r="L48" s="194"/>
      <c r="M48" s="194"/>
      <c r="N48" s="10"/>
      <c r="O48" s="59"/>
    </row>
    <row r="49" spans="1:15" ht="15" x14ac:dyDescent="0.35">
      <c r="A49" s="52"/>
      <c r="B49" s="7"/>
      <c r="C49" s="6"/>
      <c r="D49" s="79"/>
      <c r="E49" s="36"/>
      <c r="F49" s="41"/>
      <c r="G49" s="13"/>
      <c r="H49" s="9"/>
      <c r="I49" s="32"/>
      <c r="J49" s="45"/>
      <c r="K49" s="32"/>
      <c r="L49" s="45"/>
      <c r="M49" s="32"/>
      <c r="N49" s="10"/>
      <c r="O49" s="59"/>
    </row>
    <row r="50" spans="1:15" x14ac:dyDescent="0.35">
      <c r="A50" s="52"/>
      <c r="B50" s="8"/>
      <c r="C50" s="6"/>
      <c r="D50" s="193"/>
      <c r="E50" s="193"/>
      <c r="F50" s="193"/>
      <c r="G50" s="9"/>
      <c r="H50" s="9"/>
      <c r="I50" s="85"/>
      <c r="J50" s="6"/>
      <c r="K50" s="193"/>
      <c r="L50" s="193"/>
      <c r="M50" s="193"/>
      <c r="N50" s="10"/>
      <c r="O50" s="59"/>
    </row>
    <row r="51" spans="1:15" x14ac:dyDescent="0.35">
      <c r="A51" s="52"/>
      <c r="B51" s="8"/>
      <c r="C51" s="16"/>
      <c r="D51" s="193"/>
      <c r="E51" s="193"/>
      <c r="F51" s="193"/>
      <c r="G51" s="13"/>
      <c r="H51" s="9"/>
      <c r="I51" s="85"/>
      <c r="J51" s="16"/>
      <c r="K51" s="193"/>
      <c r="L51" s="193"/>
      <c r="M51" s="193"/>
      <c r="N51" s="10"/>
      <c r="O51" s="59"/>
    </row>
    <row r="52" spans="1:15" x14ac:dyDescent="0.35">
      <c r="A52" s="52"/>
      <c r="B52" s="8"/>
      <c r="C52" s="76"/>
      <c r="D52" s="193"/>
      <c r="E52" s="193"/>
      <c r="F52" s="193"/>
      <c r="G52" s="13"/>
      <c r="H52" s="9"/>
      <c r="I52" s="85"/>
      <c r="J52" s="76"/>
      <c r="K52" s="193"/>
      <c r="L52" s="193"/>
      <c r="M52" s="193"/>
      <c r="N52" s="10"/>
      <c r="O52" s="59"/>
    </row>
    <row r="53" spans="1:15" x14ac:dyDescent="0.35">
      <c r="A53" s="52"/>
      <c r="B53" s="8"/>
      <c r="C53" s="77"/>
      <c r="D53" s="193"/>
      <c r="E53" s="193"/>
      <c r="F53" s="193"/>
      <c r="G53" s="13"/>
      <c r="H53" s="9"/>
      <c r="I53" s="85"/>
      <c r="J53" s="77"/>
      <c r="K53" s="193"/>
      <c r="L53" s="193"/>
      <c r="M53" s="193"/>
      <c r="N53" s="10"/>
      <c r="O53" s="59"/>
    </row>
    <row r="54" spans="1:15" x14ac:dyDescent="0.35">
      <c r="A54" s="52"/>
      <c r="B54" s="15"/>
      <c r="C54" s="76"/>
      <c r="D54" s="193"/>
      <c r="E54" s="193"/>
      <c r="F54" s="193"/>
      <c r="G54" s="13"/>
      <c r="H54" s="9"/>
      <c r="I54" s="91"/>
      <c r="J54" s="76"/>
      <c r="K54" s="193"/>
      <c r="L54" s="193"/>
      <c r="M54" s="193"/>
      <c r="N54" s="10"/>
      <c r="O54" s="59"/>
    </row>
    <row r="55" spans="1:15" x14ac:dyDescent="0.35">
      <c r="A55" s="52"/>
      <c r="B55" s="8"/>
      <c r="C55" s="76"/>
      <c r="D55" s="193"/>
      <c r="E55" s="193"/>
      <c r="F55" s="193"/>
      <c r="G55" s="13"/>
      <c r="H55" s="9"/>
      <c r="I55" s="85"/>
      <c r="J55" s="76"/>
      <c r="K55" s="193"/>
      <c r="L55" s="193"/>
      <c r="M55" s="193"/>
      <c r="N55" s="10"/>
      <c r="O55" s="59"/>
    </row>
    <row r="56" spans="1:15" x14ac:dyDescent="0.35">
      <c r="A56" s="52"/>
      <c r="B56" s="90"/>
      <c r="C56" s="6"/>
      <c r="D56" s="194"/>
      <c r="E56" s="194"/>
      <c r="F56" s="194"/>
      <c r="G56" s="13"/>
      <c r="H56" s="9"/>
      <c r="I56" s="92"/>
      <c r="J56" s="6"/>
      <c r="K56" s="194"/>
      <c r="L56" s="194"/>
      <c r="M56" s="194"/>
      <c r="N56" s="10"/>
      <c r="O56" s="59"/>
    </row>
    <row r="57" spans="1:15" x14ac:dyDescent="0.35">
      <c r="A57" s="52"/>
      <c r="B57" s="11"/>
      <c r="C57" s="6"/>
      <c r="D57" s="81"/>
      <c r="E57" s="39"/>
      <c r="F57" s="40"/>
      <c r="G57" s="9"/>
      <c r="H57" s="9"/>
      <c r="I57" s="32"/>
      <c r="J57" s="45"/>
      <c r="K57" s="32"/>
      <c r="L57" s="45"/>
      <c r="M57" s="32"/>
      <c r="N57" s="10"/>
      <c r="O57" s="59"/>
    </row>
    <row r="58" spans="1:15" x14ac:dyDescent="0.35">
      <c r="A58" s="52"/>
      <c r="B58" s="12"/>
      <c r="C58" s="6"/>
      <c r="D58" s="79"/>
      <c r="E58" s="36"/>
      <c r="F58" s="36"/>
      <c r="G58" s="9"/>
      <c r="H58" s="9"/>
      <c r="I58" s="32"/>
      <c r="J58" s="45"/>
      <c r="K58" s="32"/>
      <c r="L58" s="45"/>
      <c r="M58" s="32"/>
      <c r="N58" s="10"/>
      <c r="O58" s="59"/>
    </row>
    <row r="59" spans="1:15" ht="15" x14ac:dyDescent="0.35">
      <c r="A59" s="52"/>
      <c r="B59" s="11"/>
      <c r="C59" s="6"/>
      <c r="D59" s="82"/>
      <c r="E59" s="41"/>
      <c r="F59" s="41"/>
      <c r="G59" s="9"/>
      <c r="H59" s="9"/>
      <c r="I59" s="32"/>
      <c r="J59" s="45"/>
      <c r="K59" s="32"/>
      <c r="L59" s="45"/>
      <c r="M59" s="32"/>
      <c r="N59" s="10"/>
      <c r="O59" s="59"/>
    </row>
    <row r="60" spans="1:15" ht="15" x14ac:dyDescent="0.35">
      <c r="A60" s="52"/>
      <c r="B60" s="11"/>
      <c r="C60" s="6"/>
      <c r="D60" s="82"/>
      <c r="E60" s="36"/>
      <c r="F60" s="36"/>
      <c r="G60" s="9"/>
      <c r="H60" s="9"/>
      <c r="I60" s="32"/>
      <c r="J60" s="45"/>
      <c r="K60" s="32"/>
      <c r="L60" s="45"/>
      <c r="M60" s="32"/>
      <c r="N60" s="10"/>
      <c r="O60" s="59"/>
    </row>
    <row r="61" spans="1:15" ht="15.5" x14ac:dyDescent="0.35">
      <c r="A61" s="52"/>
      <c r="B61" s="14"/>
      <c r="C61" s="6"/>
      <c r="D61" s="79"/>
      <c r="E61" s="36"/>
      <c r="F61" s="36"/>
      <c r="G61" s="9"/>
      <c r="H61" s="9"/>
      <c r="I61" s="32"/>
      <c r="J61" s="45"/>
      <c r="K61" s="32"/>
      <c r="L61" s="45"/>
      <c r="M61" s="32"/>
      <c r="N61" s="10"/>
      <c r="O61" s="59"/>
    </row>
    <row r="62" spans="1:15" x14ac:dyDescent="0.35">
      <c r="A62" s="52"/>
      <c r="B62" s="8"/>
      <c r="C62" s="6"/>
      <c r="D62" s="75"/>
      <c r="E62" s="75"/>
      <c r="F62" s="75"/>
      <c r="G62" s="9"/>
      <c r="H62" s="9"/>
      <c r="I62" s="32"/>
      <c r="J62" s="45"/>
      <c r="K62" s="32"/>
      <c r="L62" s="45"/>
      <c r="M62" s="32"/>
      <c r="N62" s="10"/>
      <c r="O62" s="59"/>
    </row>
    <row r="63" spans="1:15" x14ac:dyDescent="0.35">
      <c r="A63" s="52"/>
      <c r="B63" s="8"/>
      <c r="C63" s="6"/>
      <c r="D63" s="75"/>
      <c r="E63" s="75"/>
      <c r="F63" s="75"/>
      <c r="G63" s="9"/>
      <c r="H63" s="9"/>
      <c r="I63" s="32"/>
      <c r="J63" s="45"/>
      <c r="K63" s="32"/>
      <c r="L63" s="45"/>
      <c r="M63" s="32"/>
      <c r="N63" s="10"/>
      <c r="O63" s="59"/>
    </row>
    <row r="64" spans="1:15" x14ac:dyDescent="0.35">
      <c r="A64" s="52"/>
      <c r="B64" s="15"/>
      <c r="C64" s="6"/>
      <c r="D64" s="75"/>
      <c r="E64" s="75"/>
      <c r="F64" s="75"/>
      <c r="G64" s="9"/>
      <c r="H64" s="9"/>
      <c r="I64" s="32"/>
      <c r="J64" s="45"/>
      <c r="K64" s="32"/>
      <c r="L64" s="45"/>
      <c r="M64" s="32"/>
      <c r="N64" s="10"/>
      <c r="O64" s="59"/>
    </row>
    <row r="65" spans="1:15" x14ac:dyDescent="0.35">
      <c r="A65" s="53"/>
      <c r="B65" s="12"/>
      <c r="C65" s="6"/>
      <c r="D65" s="79"/>
      <c r="E65" s="36"/>
      <c r="F65" s="36"/>
      <c r="G65" s="9"/>
      <c r="H65" s="9"/>
      <c r="I65" s="1"/>
      <c r="J65" s="44"/>
      <c r="K65" s="1"/>
      <c r="L65" s="44"/>
      <c r="M65" s="1"/>
      <c r="N65" s="28"/>
      <c r="O65" s="36"/>
    </row>
    <row r="66" spans="1:15" x14ac:dyDescent="0.35">
      <c r="A66" s="53"/>
      <c r="B66" s="8"/>
      <c r="C66" s="6"/>
      <c r="D66" s="144"/>
      <c r="E66" s="144"/>
      <c r="F66" s="144"/>
      <c r="G66" s="26"/>
      <c r="H66" s="9"/>
      <c r="I66" s="70"/>
      <c r="J66" s="44"/>
      <c r="K66" s="1"/>
      <c r="L66" s="44"/>
      <c r="M66" s="1"/>
      <c r="N66" s="28"/>
      <c r="O66" s="36"/>
    </row>
    <row r="67" spans="1:15" x14ac:dyDescent="0.35">
      <c r="A67" s="53"/>
      <c r="B67" s="27"/>
      <c r="C67" s="6"/>
      <c r="D67" s="83"/>
      <c r="E67" s="83"/>
      <c r="F67" s="84"/>
      <c r="G67" s="145"/>
      <c r="H67" s="146"/>
      <c r="I67" s="93"/>
      <c r="J67" s="93"/>
      <c r="K67" s="93"/>
      <c r="L67" s="44"/>
      <c r="M67" s="1"/>
      <c r="N67" s="94"/>
      <c r="O67" s="35"/>
    </row>
    <row r="68" spans="1:15" x14ac:dyDescent="0.35">
      <c r="A68" s="53"/>
      <c r="B68" s="25"/>
      <c r="C68" s="23"/>
      <c r="D68" s="29"/>
      <c r="E68" s="42"/>
      <c r="F68" s="24"/>
      <c r="G68" s="24"/>
      <c r="H68" s="24"/>
      <c r="I68" s="31"/>
      <c r="J68" s="46"/>
      <c r="K68" s="31"/>
      <c r="L68" s="46"/>
      <c r="M68" s="31"/>
      <c r="N68" s="96"/>
      <c r="O68" s="35"/>
    </row>
    <row r="69" spans="1:15" x14ac:dyDescent="0.35">
      <c r="A69" s="53"/>
      <c r="B69" s="180" t="s">
        <v>20</v>
      </c>
      <c r="C69" s="180"/>
      <c r="D69" s="180"/>
      <c r="E69" s="180"/>
      <c r="F69" s="180"/>
      <c r="G69" s="180"/>
      <c r="H69" s="180"/>
      <c r="I69" s="180"/>
      <c r="J69" s="180"/>
      <c r="K69" s="180"/>
      <c r="L69" s="180"/>
      <c r="M69" s="180"/>
      <c r="N69" s="180"/>
      <c r="O69" s="35"/>
    </row>
  </sheetData>
  <mergeCells count="88">
    <mergeCell ref="B69:N69"/>
    <mergeCell ref="D55:F55"/>
    <mergeCell ref="K55:M55"/>
    <mergeCell ref="D56:F56"/>
    <mergeCell ref="K56:M56"/>
    <mergeCell ref="D66:F66"/>
    <mergeCell ref="G67:H67"/>
    <mergeCell ref="D52:F52"/>
    <mergeCell ref="K52:M52"/>
    <mergeCell ref="D53:F53"/>
    <mergeCell ref="K53:M53"/>
    <mergeCell ref="D54:F54"/>
    <mergeCell ref="K54:M54"/>
    <mergeCell ref="D48:F48"/>
    <mergeCell ref="K48:M48"/>
    <mergeCell ref="D50:F50"/>
    <mergeCell ref="K50:M50"/>
    <mergeCell ref="D51:F51"/>
    <mergeCell ref="K51:M51"/>
    <mergeCell ref="D45:F45"/>
    <mergeCell ref="K45:M45"/>
    <mergeCell ref="D46:F46"/>
    <mergeCell ref="K46:M46"/>
    <mergeCell ref="D47:F47"/>
    <mergeCell ref="K47:M47"/>
    <mergeCell ref="D44:F44"/>
    <mergeCell ref="K44:M44"/>
    <mergeCell ref="D37:F37"/>
    <mergeCell ref="K37:M37"/>
    <mergeCell ref="D38:F38"/>
    <mergeCell ref="K38:M38"/>
    <mergeCell ref="D39:F39"/>
    <mergeCell ref="K39:M39"/>
    <mergeCell ref="K40:M40"/>
    <mergeCell ref="D42:F42"/>
    <mergeCell ref="K42:M42"/>
    <mergeCell ref="D43:F43"/>
    <mergeCell ref="K43:M43"/>
    <mergeCell ref="D34:F34"/>
    <mergeCell ref="K34:M34"/>
    <mergeCell ref="D35:F35"/>
    <mergeCell ref="K35:M35"/>
    <mergeCell ref="D36:F36"/>
    <mergeCell ref="K36:M36"/>
    <mergeCell ref="D30:F30"/>
    <mergeCell ref="K30:M30"/>
    <mergeCell ref="D31:F31"/>
    <mergeCell ref="K31:M31"/>
    <mergeCell ref="D32:F32"/>
    <mergeCell ref="K32:M32"/>
    <mergeCell ref="D27:F27"/>
    <mergeCell ref="K27:M27"/>
    <mergeCell ref="D28:F28"/>
    <mergeCell ref="K28:M28"/>
    <mergeCell ref="D29:F29"/>
    <mergeCell ref="K29:M29"/>
    <mergeCell ref="D23:F23"/>
    <mergeCell ref="K23:M23"/>
    <mergeCell ref="K24:M24"/>
    <mergeCell ref="K25:M25"/>
    <mergeCell ref="D26:F26"/>
    <mergeCell ref="K26:M26"/>
    <mergeCell ref="D20:F20"/>
    <mergeCell ref="K20:M20"/>
    <mergeCell ref="D21:F21"/>
    <mergeCell ref="K21:M21"/>
    <mergeCell ref="D22:F22"/>
    <mergeCell ref="K22:M22"/>
    <mergeCell ref="D19:F19"/>
    <mergeCell ref="K19:M19"/>
    <mergeCell ref="D12:F12"/>
    <mergeCell ref="K12:M12"/>
    <mergeCell ref="D13:F13"/>
    <mergeCell ref="K13:M13"/>
    <mergeCell ref="D14:F14"/>
    <mergeCell ref="K14:M14"/>
    <mergeCell ref="D15:F15"/>
    <mergeCell ref="K15:M15"/>
    <mergeCell ref="K16:M16"/>
    <mergeCell ref="D18:F18"/>
    <mergeCell ref="K18:M18"/>
    <mergeCell ref="D11:F11"/>
    <mergeCell ref="K11:M11"/>
    <mergeCell ref="B2:D2"/>
    <mergeCell ref="F2:M2"/>
    <mergeCell ref="B3:D3"/>
    <mergeCell ref="D10:F10"/>
    <mergeCell ref="K10:M10"/>
  </mergeCells>
  <pageMargins left="0.7" right="0.7" top="0.75" bottom="0.75" header="0.3" footer="0.3"/>
  <pageSetup paperSize="9"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95F34BC57BF448B676098AC7AFC67B" ma:contentTypeVersion="10" ma:contentTypeDescription="Create a new document." ma:contentTypeScope="" ma:versionID="18a2623aa35eddbb8c22aae24ad013f2">
  <xsd:schema xmlns:xsd="http://www.w3.org/2001/XMLSchema" xmlns:xs="http://www.w3.org/2001/XMLSchema" xmlns:p="http://schemas.microsoft.com/office/2006/metadata/properties" xmlns:ns3="7f80cb5c-8bd3-4e29-bc27-62a08706be9e" targetNamespace="http://schemas.microsoft.com/office/2006/metadata/properties" ma:root="true" ma:fieldsID="5ba63467303a0b98f208ab76ec3c571b" ns3:_="">
    <xsd:import namespace="7f80cb5c-8bd3-4e29-bc27-62a08706be9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80cb5c-8bd3-4e29-bc27-62a08706b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094F8D-B945-4EE1-BD11-79D3ADAE1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80cb5c-8bd3-4e29-bc27-62a08706be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1BD9DC-BF9E-443B-A469-EC18CCF583D5}">
  <ds:schemaRefs>
    <ds:schemaRef ds:uri="7f80cb5c-8bd3-4e29-bc27-62a08706be9e"/>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2BB8FF0-649F-4B78-8DFF-4A00C9E10C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Basic Wishes Sheet</vt:lpstr>
      <vt:lpstr>Continuation sheet</vt:lpstr>
      <vt:lpstr>Client1</vt:lpstr>
      <vt:lpstr>Client2</vt:lpstr>
      <vt:lpstr>'Basic Wishes Sheet'!Print_Area</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RugbyWills</dc:creator>
  <cp:lastModifiedBy>Christian Bell</cp:lastModifiedBy>
  <cp:lastPrinted>2020-11-20T17:57:14Z</cp:lastPrinted>
  <dcterms:created xsi:type="dcterms:W3CDTF">2020-03-30T15:08:29Z</dcterms:created>
  <dcterms:modified xsi:type="dcterms:W3CDTF">2020-12-30T15:07:21Z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0x0101003E95F34BC57BF448B676098AC7AFC67B</vt:lpwstr>
  </property>
</Properties>
</file>