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660" documentId="13_ncr:1_{D8090A55-340C-4C4F-8DAB-70E1EB98320A}" xr6:coauthVersionLast="47" xr6:coauthVersionMax="47" xr10:uidLastSave="{867CE5F5-84AF-4699-AC45-08386F31BFB6}"/>
  <bookViews>
    <workbookView xWindow="-108" yWindow="-108" windowWidth="23256" windowHeight="138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l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l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l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l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</calcChain>
</file>

<file path=xl/sharedStrings.xml><?xml version="1.0" encoding="utf-8"?>
<sst xmlns="http://schemas.openxmlformats.org/spreadsheetml/2006/main" count="1262" uniqueCount="1260">
  <si>
    <t>NAME</t>
  </si>
  <si>
    <t>#</t>
  </si>
  <si>
    <t>JEWS IN ENTERTAINMENT</t>
  </si>
  <si>
    <t>Don Adams (F)</t>
  </si>
  <si>
    <t>Edie Adams</t>
  </si>
  <si>
    <t>Joey Adams XX</t>
  </si>
  <si>
    <t>Luther Adler</t>
  </si>
  <si>
    <t>Jack Albertson</t>
  </si>
  <si>
    <t>Jason Alexander</t>
  </si>
  <si>
    <t>Marty Allen</t>
  </si>
  <si>
    <t>Woody Allen</t>
  </si>
  <si>
    <t>Herb Alpert</t>
  </si>
  <si>
    <t>Ed Ames</t>
  </si>
  <si>
    <t>Morey Amsterdam</t>
  </si>
  <si>
    <t>Hannah Arendt</t>
  </si>
  <si>
    <t>Adam Arkin</t>
  </si>
  <si>
    <t>Alan Arkin</t>
  </si>
  <si>
    <t>Bea Arthur</t>
  </si>
  <si>
    <t>Ed Asner</t>
  </si>
  <si>
    <t>Hank Azaria</t>
  </si>
  <si>
    <t>Lauren Bacall</t>
  </si>
  <si>
    <t>Barbara Bain</t>
  </si>
  <si>
    <t>Ina Balin</t>
  </si>
  <si>
    <t>Martin Balsam</t>
  </si>
  <si>
    <t>John Banner</t>
  </si>
  <si>
    <t>Theda Bara</t>
  </si>
  <si>
    <t>Ellen Barkin</t>
  </si>
  <si>
    <t>Rona Barrett</t>
  </si>
  <si>
    <t>Chuck Barris</t>
  </si>
  <si>
    <t>Gene Barry</t>
  </si>
  <si>
    <t>Jon Bauman</t>
  </si>
  <si>
    <t>David Belasco</t>
  </si>
  <si>
    <t>Richard Belzer</t>
  </si>
  <si>
    <t>Richard Benjamin</t>
  </si>
  <si>
    <t>Jack Benny</t>
  </si>
  <si>
    <t>Barbi Benton</t>
  </si>
  <si>
    <t>Gertrude Berg</t>
  </si>
  <si>
    <t>Elisabeth Bergner</t>
  </si>
  <si>
    <t>Elizabeth Berkley</t>
  </si>
  <si>
    <t>Milton Berle</t>
  </si>
  <si>
    <t>Irving Berlin</t>
  </si>
  <si>
    <t>Shelley Berman</t>
  </si>
  <si>
    <t>Herschel Bernardi</t>
  </si>
  <si>
    <t>Sandra Bernhard</t>
  </si>
  <si>
    <t>Sarah Bernhardt</t>
  </si>
  <si>
    <t>Leonard Bernstein</t>
  </si>
  <si>
    <t>Mayim Bialik</t>
  </si>
  <si>
    <t>Theodore Bikel</t>
  </si>
  <si>
    <t>Joey Bishop</t>
  </si>
  <si>
    <t>Karen Black (M)</t>
  </si>
  <si>
    <t>Mel Blanc</t>
  </si>
  <si>
    <t>Leo Blech</t>
  </si>
  <si>
    <t>Yasmine Bleeth (F)</t>
  </si>
  <si>
    <t>Ernest Bloch</t>
  </si>
  <si>
    <t>Claire Bloom</t>
  </si>
  <si>
    <t>Eric Bloom</t>
  </si>
  <si>
    <t>Steve Bochco</t>
  </si>
  <si>
    <t>Michael Bolton</t>
  </si>
  <si>
    <t>Lisa Bonet (M)</t>
  </si>
  <si>
    <t>Elayne Boosler</t>
  </si>
  <si>
    <t>Victor Borge</t>
  </si>
  <si>
    <t>Tom Bosley</t>
  </si>
  <si>
    <t>David Brenner</t>
  </si>
  <si>
    <t>Fanny Brice</t>
  </si>
  <si>
    <t>Matthew Broderick (M)</t>
  </si>
  <si>
    <t>Albert Brooks</t>
  </si>
  <si>
    <t>Harvey Brooks</t>
  </si>
  <si>
    <t>Mel Brooks</t>
  </si>
  <si>
    <t>Joyce Brothers</t>
  </si>
  <si>
    <t>Lenny Bruce</t>
  </si>
  <si>
    <t>George Burns</t>
  </si>
  <si>
    <t>Red Buttons</t>
  </si>
  <si>
    <t>James Caan</t>
  </si>
  <si>
    <t>Sid Caesar</t>
  </si>
  <si>
    <t>Sammy Cahn</t>
  </si>
  <si>
    <t>Eddie Cantor</t>
  </si>
  <si>
    <t>Kitty Carlisle</t>
  </si>
  <si>
    <t>Morris Carnovsky</t>
  </si>
  <si>
    <t>Jack Carter</t>
  </si>
  <si>
    <t>Gabrielle Carteris</t>
  </si>
  <si>
    <t>Jeff Chandler</t>
  </si>
  <si>
    <t>Robert Clary</t>
  </si>
  <si>
    <t>Andrew Dice Clay</t>
  </si>
  <si>
    <t>Jill Clayburgh</t>
  </si>
  <si>
    <t>Lee J. Cobb</t>
  </si>
  <si>
    <t>Imogene Coca</t>
  </si>
  <si>
    <t>Josh Cohen</t>
  </si>
  <si>
    <t>David Berman</t>
  </si>
  <si>
    <t>Joshua Berman</t>
  </si>
  <si>
    <t>Myron Cohen</t>
  </si>
  <si>
    <t>Sidney Cohen</t>
  </si>
  <si>
    <t>Mindy Cohn</t>
  </si>
  <si>
    <t>Carol Connors</t>
  </si>
  <si>
    <t>Aaron Copland</t>
  </si>
  <si>
    <t>David Copperfield</t>
  </si>
  <si>
    <t>Irwin Corey</t>
  </si>
  <si>
    <t>Norm Crosby</t>
  </si>
  <si>
    <t>Billy Crystal</t>
  </si>
  <si>
    <t>Jamie Lee Curtis (F)</t>
  </si>
  <si>
    <t>Tony Curtis</t>
  </si>
  <si>
    <t>Bill Dana</t>
  </si>
  <si>
    <t>Rodney Dangerfield</t>
  </si>
  <si>
    <t>Howard DaSilva</t>
  </si>
  <si>
    <t>Taylor Dayne</t>
  </si>
  <si>
    <t>Dustin Diamond</t>
  </si>
  <si>
    <t>Neil Diamond</t>
  </si>
  <si>
    <t>Alan Clark</t>
  </si>
  <si>
    <t>Kirk Douglas</t>
  </si>
  <si>
    <t>Melvyn Douglas</t>
  </si>
  <si>
    <t>Michael Douglas (F)</t>
  </si>
  <si>
    <t>Fran Drescher</t>
  </si>
  <si>
    <t>Alfred Dreyfuss</t>
  </si>
  <si>
    <t>Richard Dreyfuss</t>
  </si>
  <si>
    <t>David Duchovny (F)</t>
  </si>
  <si>
    <t>Bob Dylan</t>
  </si>
  <si>
    <t>Jakob Dylan</t>
  </si>
  <si>
    <t>Mike Diamond</t>
  </si>
  <si>
    <t>Michael Eisner</t>
  </si>
  <si>
    <t>Mama Cass Elliott</t>
  </si>
  <si>
    <t>Brian Epstein</t>
  </si>
  <si>
    <t>Peter Falk</t>
  </si>
  <si>
    <t>Corey Feldman</t>
  </si>
  <si>
    <t>Marty Feldman</t>
  </si>
  <si>
    <t>Norman Fell</t>
  </si>
  <si>
    <t>Arthur Fiedler</t>
  </si>
  <si>
    <t>Totie Fields</t>
  </si>
  <si>
    <t>Adam Duritz</t>
  </si>
  <si>
    <t>Harvey Fierstein</t>
  </si>
  <si>
    <t>Carrie Fisher (F)</t>
  </si>
  <si>
    <t>Bud Flanagan</t>
  </si>
  <si>
    <t>Harrison Ford (M)</t>
  </si>
  <si>
    <t>Phil Foster</t>
  </si>
  <si>
    <t>Al Franken</t>
  </si>
  <si>
    <t>Alan Freed</t>
  </si>
  <si>
    <t>Friz Frelend</t>
  </si>
  <si>
    <t>Kinky Friedman</t>
  </si>
  <si>
    <t>David Frye</t>
  </si>
  <si>
    <t>Allen Funt</t>
  </si>
  <si>
    <t>John Garfield</t>
  </si>
  <si>
    <t>Art Garfunkel</t>
  </si>
  <si>
    <t>Brad Garrett</t>
  </si>
  <si>
    <t>Andrei Gavrilov</t>
  </si>
  <si>
    <t>David Geffen</t>
  </si>
  <si>
    <t>Larry Gelbart</t>
  </si>
  <si>
    <t>George Gershwin</t>
  </si>
  <si>
    <t>Ira Gershwin</t>
  </si>
  <si>
    <t>Estelle Getty</t>
  </si>
  <si>
    <t>Melissa Gilbert</t>
  </si>
  <si>
    <t>Jack Gilford</t>
  </si>
  <si>
    <t>Paulette Goddard (M)</t>
  </si>
  <si>
    <t>Gary David Goldberg</t>
  </si>
  <si>
    <t>Leonard Goldberg</t>
  </si>
  <si>
    <t>Jeff Goldblum</t>
  </si>
  <si>
    <t>Samuel Goldwyn</t>
  </si>
  <si>
    <t>Benny Goodman</t>
  </si>
  <si>
    <t>Howard Gordon</t>
  </si>
  <si>
    <t>Kenny Gorelick</t>
  </si>
  <si>
    <t>Eydie Gorme</t>
  </si>
  <si>
    <t>Gilbert Gottfried</t>
  </si>
  <si>
    <t>Harry Gould</t>
  </si>
  <si>
    <t>Jason Gould</t>
  </si>
  <si>
    <t>Morton Gould</t>
  </si>
  <si>
    <t>Virginia Graham</t>
  </si>
  <si>
    <t>Lee Grant</t>
  </si>
  <si>
    <t>Harry Green</t>
  </si>
  <si>
    <t>Peter Green</t>
  </si>
  <si>
    <t>Norman Greenbaum</t>
  </si>
  <si>
    <t>Lorne Greene</t>
  </si>
  <si>
    <t>Shecky Greene</t>
  </si>
  <si>
    <t>Jennifer Grey</t>
  </si>
  <si>
    <t>Joel Grey</t>
  </si>
  <si>
    <t>Charles Grodin</t>
  </si>
  <si>
    <t>Woody Guthrie</t>
  </si>
  <si>
    <t>Steve Guttenberg</t>
  </si>
  <si>
    <t>Jake Gyllenhaal (M)</t>
  </si>
  <si>
    <t>Buddy Hackett</t>
  </si>
  <si>
    <t>Matt Haimovitz</t>
  </si>
  <si>
    <t>Monty Hall</t>
  </si>
  <si>
    <t>Marvin Hamlisch</t>
  </si>
  <si>
    <t>Estelle Harris</t>
  </si>
  <si>
    <t>Lawrence Harvey</t>
  </si>
  <si>
    <t>Goldie Hawn (M)</t>
  </si>
  <si>
    <t>Dan Hedaya</t>
  </si>
  <si>
    <t>Lillian Hellman</t>
  </si>
  <si>
    <t>Buck Henry</t>
  </si>
  <si>
    <t>Pee Wee Herman</t>
  </si>
  <si>
    <t>Barbara Hershey (F)</t>
  </si>
  <si>
    <t>Susan Heyward</t>
  </si>
  <si>
    <t>Roseanne Barr</t>
  </si>
  <si>
    <t>Judd Hirsch</t>
  </si>
  <si>
    <t>Dustin Hoffman</t>
  </si>
  <si>
    <t>Judy Holliday</t>
  </si>
  <si>
    <t>Vladmir Horowitz</t>
  </si>
  <si>
    <t>Harry Houdini</t>
  </si>
  <si>
    <t>Leslie Howard</t>
  </si>
  <si>
    <t>Willie Howard</t>
  </si>
  <si>
    <t>Helen Hunt (F)</t>
  </si>
  <si>
    <t>Tab Hunter (F)</t>
  </si>
  <si>
    <t>Sol Hurok</t>
  </si>
  <si>
    <t>Janis Ian</t>
  </si>
  <si>
    <t>Scott Ian</t>
  </si>
  <si>
    <t>Marty Ingels</t>
  </si>
  <si>
    <t>Sam Jaffe</t>
  </si>
  <si>
    <t>Harry James</t>
  </si>
  <si>
    <t>Adam Horovitz</t>
  </si>
  <si>
    <t>David Janssen (F)</t>
  </si>
  <si>
    <t>George Jessel</t>
  </si>
  <si>
    <t>Billy Joel</t>
  </si>
  <si>
    <t>Al Jolson</t>
  </si>
  <si>
    <t>Madeline Kahn</t>
  </si>
  <si>
    <t>Bernard Kalb</t>
  </si>
  <si>
    <t>Marvin Kalb</t>
  </si>
  <si>
    <t>Carol Kane</t>
  </si>
  <si>
    <t>Gabe Kaplan</t>
  </si>
  <si>
    <t>Mickey Katz</t>
  </si>
  <si>
    <t>Jeffrey Katzenberg</t>
  </si>
  <si>
    <t>Andy Kaufman</t>
  </si>
  <si>
    <t>Murray Kaufman</t>
  </si>
  <si>
    <t>Julie Kavner</t>
  </si>
  <si>
    <t>Danny Kaye</t>
  </si>
  <si>
    <t>Harvey Keitel</t>
  </si>
  <si>
    <t>Richard Kind</t>
  </si>
  <si>
    <t>Alan King</t>
  </si>
  <si>
    <t>Carole King</t>
  </si>
  <si>
    <t>Larry King</t>
  </si>
  <si>
    <t>Don Kirschner</t>
  </si>
  <si>
    <t>Calvin Klein</t>
  </si>
  <si>
    <t>Robert Klein</t>
  </si>
  <si>
    <t>Otto Klemperer</t>
  </si>
  <si>
    <t>Werner Klemperer (F)</t>
  </si>
  <si>
    <t>Jack Klugman</t>
  </si>
  <si>
    <t>Mickey Hart</t>
  </si>
  <si>
    <t>Mick Jones</t>
  </si>
  <si>
    <t>Walter Koenig</t>
  </si>
  <si>
    <t>Bernie Kopell</t>
  </si>
  <si>
    <t>Harvey Korman</t>
  </si>
  <si>
    <t>Erich Korngold</t>
  </si>
  <si>
    <t>Yaphet Kotto</t>
  </si>
  <si>
    <t>Ernie Kovacs</t>
  </si>
  <si>
    <t>Lenny Kravitz (F)</t>
  </si>
  <si>
    <t>Stanley Kubrick</t>
  </si>
  <si>
    <t>Lisa Kudrow</t>
  </si>
  <si>
    <t>Bert Lahr</t>
  </si>
  <si>
    <t>Ricki Lake</t>
  </si>
  <si>
    <t>Fritz Kortner</t>
  </si>
  <si>
    <t>Stella Adler</t>
  </si>
  <si>
    <t>Tovah Feldshuh</t>
  </si>
  <si>
    <t>Larry Fine</t>
  </si>
  <si>
    <t>Adam Goldberg</t>
  </si>
  <si>
    <t>Stephen Hill</t>
  </si>
  <si>
    <t>Oscar Homolka</t>
  </si>
  <si>
    <t>Curly Howard</t>
  </si>
  <si>
    <t>Moe Howard</t>
  </si>
  <si>
    <t>Shemp Howard</t>
  </si>
  <si>
    <t>Seth Justman</t>
  </si>
  <si>
    <t>Danny Klein</t>
  </si>
  <si>
    <t>Stephen Ladd</t>
  </si>
  <si>
    <t>Martin Landau</t>
  </si>
  <si>
    <t>Ann Landers</t>
  </si>
  <si>
    <t>Steve Landesberg</t>
  </si>
  <si>
    <t>Michael Landon (F)</t>
  </si>
  <si>
    <t>Wanda Landowska</t>
  </si>
  <si>
    <t>Louise Lasser</t>
  </si>
  <si>
    <t xml:space="preserve">Shari Belafonte (M) </t>
  </si>
  <si>
    <t xml:space="preserve">Dyan Cannon (M) </t>
  </si>
  <si>
    <t>Douglas Fairbanks (F)</t>
  </si>
  <si>
    <t>Ava Gabor (M)</t>
  </si>
  <si>
    <t>Zsa Zsa Gabor (M)</t>
  </si>
  <si>
    <t>Rita Hayworth (F)</t>
  </si>
  <si>
    <t>Matt Lauer (F)</t>
  </si>
  <si>
    <t>Linda Lavin</t>
  </si>
  <si>
    <t>Steve Lawrence</t>
  </si>
  <si>
    <t>Norman Lear</t>
  </si>
  <si>
    <t>Pinky Lee</t>
  </si>
  <si>
    <t>Mike Leigh</t>
  </si>
  <si>
    <t>Jack Leonard</t>
  </si>
  <si>
    <t>Sheldon Leonard</t>
  </si>
  <si>
    <t>Oscar Levant</t>
  </si>
  <si>
    <t>Sam Levenson</t>
  </si>
  <si>
    <t>James Levine</t>
  </si>
  <si>
    <t>Barry Levinson</t>
  </si>
  <si>
    <t>Al Lewis</t>
  </si>
  <si>
    <t>Jerry Lewis</t>
  </si>
  <si>
    <t>Joe E. Lewis</t>
  </si>
  <si>
    <t>Richard Lewis</t>
  </si>
  <si>
    <t>Shari Lewis</t>
  </si>
  <si>
    <t>Judith Light</t>
  </si>
  <si>
    <t>Hal Linden</t>
  </si>
  <si>
    <t>Peggy Lipton</t>
  </si>
  <si>
    <t>Lisa Loeb</t>
  </si>
  <si>
    <t>Herbert Lom</t>
  </si>
  <si>
    <t>Peter Lorre</t>
  </si>
  <si>
    <t>Tina Louise (M)</t>
  </si>
  <si>
    <t>Abbe Lane</t>
  </si>
  <si>
    <t>Courtney Love (F)</t>
  </si>
  <si>
    <t>Jon Lovitz</t>
  </si>
  <si>
    <t>Paul Lukas</t>
  </si>
  <si>
    <t>Sidney Lumet</t>
  </si>
  <si>
    <t>Bill Macy</t>
  </si>
  <si>
    <t>Bill Maher (M)</t>
  </si>
  <si>
    <t>Gustav Mahler</t>
  </si>
  <si>
    <t>Mischa Maisky</t>
  </si>
  <si>
    <t>Melissa Manchester</t>
  </si>
  <si>
    <t>Howie Mandel</t>
  </si>
  <si>
    <t>Camryn Manheim</t>
  </si>
  <si>
    <t>Barry Manilow</t>
  </si>
  <si>
    <t>Manfred Mann</t>
  </si>
  <si>
    <t>Dinah Manoff</t>
  </si>
  <si>
    <t>Marcel Marceau</t>
  </si>
  <si>
    <t>Cindy Margolis</t>
  </si>
  <si>
    <t>Donna Feldman</t>
  </si>
  <si>
    <t>Sandra Greenberg</t>
  </si>
  <si>
    <t>Cindy Fuller</t>
  </si>
  <si>
    <t>Tony Martin</t>
  </si>
  <si>
    <t>Chico Marx</t>
  </si>
  <si>
    <t>Franz Lederer</t>
  </si>
  <si>
    <t>Groucho Marx</t>
  </si>
  <si>
    <t>Harpo Marx</t>
  </si>
  <si>
    <t>Zeppo Marx</t>
  </si>
  <si>
    <t>Jackie Mason</t>
  </si>
  <si>
    <t>Marlee Matlin</t>
  </si>
  <si>
    <t>Walter Matthau</t>
  </si>
  <si>
    <t>Elaine May</t>
  </si>
  <si>
    <t>Louis Mayer</t>
  </si>
  <si>
    <t>Felix Mendelsohn</t>
  </si>
  <si>
    <t>Yehudi Menuhin</t>
  </si>
  <si>
    <t>Robert Merril</t>
  </si>
  <si>
    <t>Debra Messing</t>
  </si>
  <si>
    <t>Giacomo Meyerbeer</t>
  </si>
  <si>
    <t>Lorne Michaels</t>
  </si>
  <si>
    <t>Bette Midler</t>
  </si>
  <si>
    <t>Arthur Miller</t>
  </si>
  <si>
    <t>Ron Moody</t>
  </si>
  <si>
    <t>Rick Moranis</t>
  </si>
  <si>
    <t>Donny Most</t>
  </si>
  <si>
    <t>Zero Mostel</t>
  </si>
  <si>
    <t>Paul Muni</t>
  </si>
  <si>
    <t>Arthur Murray</t>
  </si>
  <si>
    <t>Jan Murray</t>
  </si>
  <si>
    <t>Bess Myerson</t>
  </si>
  <si>
    <t>Judd Nelson</t>
  </si>
  <si>
    <t>Anthony Newley (M)</t>
  </si>
  <si>
    <t>Barry Newman</t>
  </si>
  <si>
    <t>Laraine Newman</t>
  </si>
  <si>
    <t>Paul Newman (F)</t>
  </si>
  <si>
    <t>Randy Newman</t>
  </si>
  <si>
    <t>Mike Nichols</t>
  </si>
  <si>
    <t>Leonard Nimoy</t>
  </si>
  <si>
    <t>Louis Nye</t>
  </si>
  <si>
    <t>Jacques Offenbach</t>
  </si>
  <si>
    <t>Ken Olin</t>
  </si>
  <si>
    <t>Vic Oliver</t>
  </si>
  <si>
    <t>Dave Osborne</t>
  </si>
  <si>
    <t>Michael Ovitz</t>
  </si>
  <si>
    <t>Sharon Osbourne (F)</t>
  </si>
  <si>
    <t>Richard Meltzer</t>
  </si>
  <si>
    <t>Randy Meisner</t>
  </si>
  <si>
    <t>Ron Leibman</t>
  </si>
  <si>
    <t>Michael Lerner</t>
  </si>
  <si>
    <t>Eugene Levy</t>
  </si>
  <si>
    <t>Gummo Marx</t>
  </si>
  <si>
    <t>Howard Morris</t>
  </si>
  <si>
    <t>Josh Mostel</t>
  </si>
  <si>
    <t>Alla Nazimova</t>
  </si>
  <si>
    <t>Paula Abdul</t>
  </si>
  <si>
    <t>Jonathan Harris</t>
  </si>
  <si>
    <t>Susie Essman</t>
  </si>
  <si>
    <t>Alex Borstein</t>
  </si>
  <si>
    <t>Jerry Adler</t>
  </si>
  <si>
    <t>Estee Lauder</t>
  </si>
  <si>
    <t>Ralph Lauren</t>
  </si>
  <si>
    <t>Donna Karan</t>
  </si>
  <si>
    <t>Lilli Palmer</t>
  </si>
  <si>
    <t>Gwyneth Paltrow (F)</t>
  </si>
  <si>
    <t>Mandy Patinkin</t>
  </si>
  <si>
    <t>Sean Penn (F)</t>
  </si>
  <si>
    <t>Itzhak Perlman</t>
  </si>
  <si>
    <t>Rhea Perlman</t>
  </si>
  <si>
    <t>Nehemiah Persoff</t>
  </si>
  <si>
    <t>Donna Pescow</t>
  </si>
  <si>
    <t>Roberta Peters</t>
  </si>
  <si>
    <t>Gregor Piatigorsky</t>
  </si>
  <si>
    <t>Molly Picon</t>
  </si>
  <si>
    <t>Suzanne Pleshette</t>
  </si>
  <si>
    <t>Roman Polanski (F)</t>
  </si>
  <si>
    <t>Tracey Pollan</t>
  </si>
  <si>
    <t>Natalie Portman</t>
  </si>
  <si>
    <t>Maury Povich</t>
  </si>
  <si>
    <t>Andre Previn</t>
  </si>
  <si>
    <t>Freddie Prinze (F)</t>
  </si>
  <si>
    <t>Adam Mesh</t>
  </si>
  <si>
    <t>Sara Gilbert</t>
  </si>
  <si>
    <t>Eyal Podell</t>
  </si>
  <si>
    <t>Rick Berman</t>
  </si>
  <si>
    <t>Greg Grunberg</t>
  </si>
  <si>
    <t>Juliet Landau</t>
  </si>
  <si>
    <t>Stan Lee</t>
  </si>
  <si>
    <t>Dina Meyer</t>
  </si>
  <si>
    <t>Charlotte Rae</t>
  </si>
  <si>
    <t>Gilda Radner</t>
  </si>
  <si>
    <t>Luise Rainer</t>
  </si>
  <si>
    <t>Joey Ramone</t>
  </si>
  <si>
    <t>Tony Randall</t>
  </si>
  <si>
    <t>Sally Jesse Raphael</t>
  </si>
  <si>
    <t>Lou Reed</t>
  </si>
  <si>
    <t>Jack Black</t>
  </si>
  <si>
    <t>Michael Feinstein</t>
  </si>
  <si>
    <t>Debbie Friedman</t>
  </si>
  <si>
    <t>Pink (M)</t>
  </si>
  <si>
    <t>Carl Reiner</t>
  </si>
  <si>
    <t>Rob Reiner</t>
  </si>
  <si>
    <t>Max Reinhardt</t>
  </si>
  <si>
    <t>Paul Reiser</t>
  </si>
  <si>
    <t>Buddy Rich</t>
  </si>
  <si>
    <t>Don Rickles</t>
  </si>
  <si>
    <t>Al Ritz</t>
  </si>
  <si>
    <t>Harry Ritz</t>
  </si>
  <si>
    <t>Jimmy Ritz</t>
  </si>
  <si>
    <t>Geraldo Rivera (M)</t>
  </si>
  <si>
    <t>Joan Rivers</t>
  </si>
  <si>
    <t>Edward G. Robinson</t>
  </si>
  <si>
    <t>Richard Rodgers</t>
  </si>
  <si>
    <t>David Rose</t>
  </si>
  <si>
    <t>Billy Rose</t>
  </si>
  <si>
    <t>David Lee Roth</t>
  </si>
  <si>
    <t>Anton Rubenstein</t>
  </si>
  <si>
    <t>Benny Rubin</t>
  </si>
  <si>
    <t>Arthur Rubinstein</t>
  </si>
  <si>
    <t>Helena Rubinstein</t>
  </si>
  <si>
    <t>Rita Rudner</t>
  </si>
  <si>
    <t>Geddy Lee</t>
  </si>
  <si>
    <t>Eric Carmen</t>
  </si>
  <si>
    <t>Donald Roeser</t>
  </si>
  <si>
    <t>Winona Ryder</t>
  </si>
  <si>
    <t>Morley Safer</t>
  </si>
  <si>
    <t>Bob Saget</t>
  </si>
  <si>
    <t>Mort Sahl</t>
  </si>
  <si>
    <t>Jill St. John</t>
  </si>
  <si>
    <t>Soupy Sales</t>
  </si>
  <si>
    <t>Emma Samms</t>
  </si>
  <si>
    <t>Elmer Bernstein</t>
  </si>
  <si>
    <t>Necro</t>
  </si>
  <si>
    <t>Matisyahu</t>
  </si>
  <si>
    <t>Mischa Elman</t>
  </si>
  <si>
    <t>Jeff Krulik</t>
  </si>
  <si>
    <t>Aviva Kempner</t>
  </si>
  <si>
    <t>Adam Sandler</t>
  </si>
  <si>
    <t>David Sarnoff</t>
  </si>
  <si>
    <t>Ben Savage</t>
  </si>
  <si>
    <t>Fred Savage</t>
  </si>
  <si>
    <t>Joseph Schildkraut</t>
  </si>
  <si>
    <t>Laura Schlessinger</t>
  </si>
  <si>
    <t>Arthur Schnabel</t>
  </si>
  <si>
    <t>Rob Schneider (F)</t>
  </si>
  <si>
    <t>Arnold Schoenberg</t>
  </si>
  <si>
    <t>Avery Schreiber</t>
  </si>
  <si>
    <t>David Schwimmer</t>
  </si>
  <si>
    <t>Neil Sedaka</t>
  </si>
  <si>
    <t>Kyra Sedgwick (M)</t>
  </si>
  <si>
    <t>George Segal</t>
  </si>
  <si>
    <t>Jerry Seinfeld</t>
  </si>
  <si>
    <t>Peter Sellers (M)</t>
  </si>
  <si>
    <t>David Selznick</t>
  </si>
  <si>
    <t>Jane Seymour (F)</t>
  </si>
  <si>
    <t>Paul Shaffer</t>
  </si>
  <si>
    <t>Gil Shaham</t>
  </si>
  <si>
    <t>Gene Shalit</t>
  </si>
  <si>
    <t>Gary Shandling</t>
  </si>
  <si>
    <t>Helen Shapiro</t>
  </si>
  <si>
    <t>Yoel Sharabi</t>
  </si>
  <si>
    <t>William Shatner</t>
  </si>
  <si>
    <t>Artie Shaw</t>
  </si>
  <si>
    <t>Dick Shawn</t>
  </si>
  <si>
    <t>Ted Shawn</t>
  </si>
  <si>
    <t>Al Shean</t>
  </si>
  <si>
    <t>Judith Sheindlin</t>
  </si>
  <si>
    <t>Allan Sherman</t>
  </si>
  <si>
    <t>Dinah Shore</t>
  </si>
  <si>
    <t>Sammy Shore</t>
  </si>
  <si>
    <t>Lee Shubert</t>
  </si>
  <si>
    <t>Andrew Shue</t>
  </si>
  <si>
    <t>Sylvia Sidney</t>
  </si>
  <si>
    <t>Beverly Sills</t>
  </si>
  <si>
    <t>Ron Silver</t>
  </si>
  <si>
    <t>Jonathan Silverman</t>
  </si>
  <si>
    <t>Cathy Silvers</t>
  </si>
  <si>
    <t>Phil Silvers</t>
  </si>
  <si>
    <t>Alicia Silverstone</t>
  </si>
  <si>
    <t>Richard Simmons</t>
  </si>
  <si>
    <t>Joseph Simon</t>
  </si>
  <si>
    <t>Neil Simon</t>
  </si>
  <si>
    <t>Paul Simon</t>
  </si>
  <si>
    <t>Gene Siskel</t>
  </si>
  <si>
    <t>Helen Slater</t>
  </si>
  <si>
    <t>Yakov Smirnoff</t>
  </si>
  <si>
    <t>Phoebe Snow</t>
  </si>
  <si>
    <t>Stephen Sondheim</t>
  </si>
  <si>
    <t>Phil Spector</t>
  </si>
  <si>
    <t>Aaron Spelling</t>
  </si>
  <si>
    <t>Randy Spelling</t>
  </si>
  <si>
    <t>Tori Spelling</t>
  </si>
  <si>
    <t>Steven Spielberg</t>
  </si>
  <si>
    <t>Brent Spiner</t>
  </si>
  <si>
    <t>Jerry Springer</t>
  </si>
  <si>
    <t>Gene Simmons</t>
  </si>
  <si>
    <t>Richard Salwitz</t>
  </si>
  <si>
    <t>Walter Becker</t>
  </si>
  <si>
    <t>Donald Fagen</t>
  </si>
  <si>
    <t>Ben Stein</t>
  </si>
  <si>
    <t>David Steinberg</t>
  </si>
  <si>
    <t>Daniel Stern</t>
  </si>
  <si>
    <t>Howard Stern</t>
  </si>
  <si>
    <t>Isaac Stern</t>
  </si>
  <si>
    <t>Jon Stewart</t>
  </si>
  <si>
    <t>Ben Stiller</t>
  </si>
  <si>
    <t>Jerry Stiller</t>
  </si>
  <si>
    <t>Leopold Stokowski</t>
  </si>
  <si>
    <t>Larry Storch</t>
  </si>
  <si>
    <t>Lee Strasberg</t>
  </si>
  <si>
    <t>Susan Strasberg</t>
  </si>
  <si>
    <t>Marcia Strassman</t>
  </si>
  <si>
    <t>Peter Strauss</t>
  </si>
  <si>
    <t>Barbra Streisand</t>
  </si>
  <si>
    <t>David Susskind</t>
  </si>
  <si>
    <t>Brandon Tartikoff</t>
  </si>
  <si>
    <t>Teller</t>
  </si>
  <si>
    <t>Irving Thalberg</t>
  </si>
  <si>
    <t>Joe Besser</t>
  </si>
  <si>
    <t>Zach Braff</t>
  </si>
  <si>
    <t>Adrien Brody</t>
  </si>
  <si>
    <t>Scott Caan</t>
  </si>
  <si>
    <t>Rachel Dratch</t>
  </si>
  <si>
    <t>Fyvush Finkel</t>
  </si>
  <si>
    <t>Heidi Fleiss</t>
  </si>
  <si>
    <t>Bonnie Franklin</t>
  </si>
  <si>
    <t>Soleil Moon Frye</t>
  </si>
  <si>
    <t>Gina Gershon</t>
  </si>
  <si>
    <t>David Groh</t>
  </si>
  <si>
    <t>Chelsea Handler (F)</t>
  </si>
  <si>
    <t>Kate Hudson (M)</t>
  </si>
  <si>
    <t>Ron Jeremy</t>
  </si>
  <si>
    <t>Rashida Jones (M)</t>
  </si>
  <si>
    <t>Shia LaBeouf (M)</t>
  </si>
  <si>
    <t>Mary Livingstone</t>
  </si>
  <si>
    <t>Scott Patterson</t>
  </si>
  <si>
    <t>Amanda Peet (M)</t>
  </si>
  <si>
    <t>Drew Pinsky</t>
  </si>
  <si>
    <t>Michael Rapaport</t>
  </si>
  <si>
    <t>Adam Rich</t>
  </si>
  <si>
    <t>Melissa Rivers</t>
  </si>
  <si>
    <t>Michael Rosenbaum</t>
  </si>
  <si>
    <t>Tanya Roberts (M)</t>
  </si>
  <si>
    <t>Tiny Tim (M)</t>
  </si>
  <si>
    <t>Mike Todd</t>
  </si>
  <si>
    <t>Chaim Topol</t>
  </si>
  <si>
    <t>Mel Torme</t>
  </si>
  <si>
    <t>Richard Tucker</t>
  </si>
  <si>
    <t>Sophie Tucker</t>
  </si>
  <si>
    <t>Howard Kaylan</t>
  </si>
  <si>
    <t>Abigail Van Buren</t>
  </si>
  <si>
    <t>Frankie Vaughn</t>
  </si>
  <si>
    <t>Abe Vigoda</t>
  </si>
  <si>
    <t>Mike Wallace</t>
  </si>
  <si>
    <t>Eli Wallach</t>
  </si>
  <si>
    <t>Bruno Walter</t>
  </si>
  <si>
    <t>Barbara Walters</t>
  </si>
  <si>
    <t>Lesley Ann Warren</t>
  </si>
  <si>
    <t>Max Weinberg</t>
  </si>
  <si>
    <t>Marc Weiner</t>
  </si>
  <si>
    <t>Lotus Weinstock</t>
  </si>
  <si>
    <t>Bruce Weitz</t>
  </si>
  <si>
    <t>Ruth Westheimer</t>
  </si>
  <si>
    <t>Jesse White</t>
  </si>
  <si>
    <t>Billy Wilder</t>
  </si>
  <si>
    <t>Gene Wilder</t>
  </si>
  <si>
    <t>Anson Williams</t>
  </si>
  <si>
    <t>Walter Winchell</t>
  </si>
  <si>
    <t>Debra Winger</t>
  </si>
  <si>
    <t>Henry Winkler</t>
  </si>
  <si>
    <t>Shelly Winters</t>
  </si>
  <si>
    <t>Joseph Wiseman</t>
  </si>
  <si>
    <t>Scott Wolf</t>
  </si>
  <si>
    <t>Noah Wyle</t>
  </si>
  <si>
    <t>Ed Wynn</t>
  </si>
  <si>
    <t>Keenan Wynn (F)</t>
  </si>
  <si>
    <t>Zal Yanovsky</t>
  </si>
  <si>
    <t>Henny Youngman</t>
  </si>
  <si>
    <t>Flo Zeigfeld</t>
  </si>
  <si>
    <t>Ian Ziering</t>
  </si>
  <si>
    <t>Efrem Zimbalist</t>
  </si>
  <si>
    <t>Peter Wolf</t>
  </si>
  <si>
    <t>Peter Yarrow</t>
  </si>
  <si>
    <t>Kevin Weisman</t>
  </si>
  <si>
    <t>Adam Yauch</t>
  </si>
  <si>
    <t>Ricky Ullman</t>
  </si>
  <si>
    <t>Michelle Trachtenberg</t>
  </si>
  <si>
    <t>Ron Rifkin</t>
  </si>
  <si>
    <t>Robin Sachs</t>
  </si>
  <si>
    <t>Sarah Silverman</t>
  </si>
  <si>
    <t>Doris Roberts</t>
  </si>
  <si>
    <t>Peter Mark Richman</t>
  </si>
  <si>
    <t>Armin Shimerman</t>
  </si>
  <si>
    <t>Ally Sheedy (M)</t>
  </si>
  <si>
    <t>Harry Shearer</t>
  </si>
  <si>
    <t>Pauly Shore</t>
  </si>
  <si>
    <t>Anton Walbrook</t>
  </si>
  <si>
    <t>Ethan Coen</t>
  </si>
  <si>
    <t>Joel Coen</t>
  </si>
  <si>
    <t>Menahem Golan</t>
  </si>
  <si>
    <t>Irwin Allen</t>
  </si>
  <si>
    <t>Larry David</t>
  </si>
  <si>
    <t>Hallie Kate Eisenberg</t>
  </si>
  <si>
    <t>Jonathan Lipnicki</t>
  </si>
  <si>
    <t>Adam Lamberg</t>
  </si>
  <si>
    <t>Lindsey Vuolo</t>
  </si>
  <si>
    <t>Sacha Baron Cohen</t>
  </si>
  <si>
    <t>Amber Benson</t>
  </si>
  <si>
    <t>Adam Brody</t>
  </si>
  <si>
    <t>Neve Campbell (M)</t>
  </si>
  <si>
    <t>Lisa Edelstein</t>
  </si>
  <si>
    <t>Rob Morrow</t>
  </si>
  <si>
    <t>Robby Benson</t>
  </si>
  <si>
    <t>Katie Couric (M)</t>
  </si>
  <si>
    <t>Mimi Rogers (M)</t>
  </si>
  <si>
    <t>Ron Perlman</t>
  </si>
  <si>
    <t>John Rubinstein</t>
  </si>
  <si>
    <t>Barry Sonnenfeld</t>
  </si>
  <si>
    <t>Robert Levy</t>
  </si>
  <si>
    <t>Bronislaw Huberman</t>
  </si>
  <si>
    <t>Fritz Mahler</t>
  </si>
  <si>
    <t>Jan Peerce</t>
  </si>
  <si>
    <t>Darren Star</t>
  </si>
  <si>
    <t>Tom Arnold (CI)</t>
  </si>
  <si>
    <t>Polly Bergen (CI)</t>
  </si>
  <si>
    <t>Ernest Borgnine (CI)</t>
  </si>
  <si>
    <t>Kate Capshaw (CI)</t>
  </si>
  <si>
    <t>Nell Carter (CI)</t>
  </si>
  <si>
    <t>Sammy Davis, Jr. (CI)</t>
  </si>
  <si>
    <t>Anne Meara (CI)</t>
  </si>
  <si>
    <t>Marilyn Monroe (CI)</t>
  </si>
  <si>
    <t>Helen Reddy (CI)</t>
  </si>
  <si>
    <t>Norma Shearer (CI)</t>
  </si>
  <si>
    <t>Elizabeth Taylor (CI)</t>
  </si>
  <si>
    <t>Nikki Ziering (CI)</t>
  </si>
  <si>
    <t>Harry Connick Jr (M) ??</t>
  </si>
  <si>
    <t>Judd Apatow</t>
  </si>
  <si>
    <t>Seth Rogen</t>
  </si>
  <si>
    <t>Paul Rudd</t>
  </si>
  <si>
    <t>Jonah Hill</t>
  </si>
  <si>
    <t>Andy Samberg</t>
  </si>
  <si>
    <t>Eli Roth</t>
  </si>
  <si>
    <t>Elliott Gould</t>
  </si>
  <si>
    <t>David Paymer</t>
  </si>
  <si>
    <t>Issy Bonn</t>
  </si>
  <si>
    <t>Piper Laurie</t>
  </si>
  <si>
    <t>Kevin Sussman</t>
  </si>
  <si>
    <t>Max Greenfield</t>
  </si>
  <si>
    <t>Etgar Keret</t>
  </si>
  <si>
    <t>Shira Geffen</t>
  </si>
  <si>
    <t>Eddie Fisher</t>
  </si>
  <si>
    <t>Brittany Murphy (M)</t>
  </si>
  <si>
    <t>Simon Monjack</t>
  </si>
  <si>
    <t>Simon Cowell (F)  ??</t>
  </si>
  <si>
    <t>Simon Schama</t>
  </si>
  <si>
    <t>Adam Shankman</t>
  </si>
  <si>
    <t>Nikki Blonsky (F)  XX</t>
  </si>
  <si>
    <t>Charles Lane</t>
  </si>
  <si>
    <t>Anneliese Vanderpol</t>
  </si>
  <si>
    <t>Daniel Zelman</t>
  </si>
  <si>
    <t>Glenn Kessler</t>
  </si>
  <si>
    <t>Todd Kessler</t>
  </si>
  <si>
    <t>Ron Miller</t>
  </si>
  <si>
    <t>Daniel Clowes</t>
  </si>
  <si>
    <t>Art Spiegelman</t>
  </si>
  <si>
    <t>Josh Flitter</t>
  </si>
  <si>
    <t>Shiri Appleby</t>
  </si>
  <si>
    <t>James Brooks</t>
  </si>
  <si>
    <t>Neil Gaiman</t>
  </si>
  <si>
    <t>J.J. Abrams</t>
  </si>
  <si>
    <t>Clive Davis</t>
  </si>
  <si>
    <t>Jordan Spiro</t>
  </si>
  <si>
    <t>Annie Leibovitz</t>
  </si>
  <si>
    <t>Selma Blair</t>
  </si>
  <si>
    <t>Elliott Yamin</t>
  </si>
  <si>
    <t>Ben Foster</t>
  </si>
  <si>
    <t>Samm Levine</t>
  </si>
  <si>
    <t>Danny Strong</t>
  </si>
  <si>
    <t>Libby Mintz</t>
  </si>
  <si>
    <t>David Cronenberg</t>
  </si>
  <si>
    <t>Josh Gad</t>
  </si>
  <si>
    <t>Josh Malina</t>
  </si>
  <si>
    <t>Paul Adelstein</t>
  </si>
  <si>
    <t>Liza Weil</t>
  </si>
  <si>
    <t>Ben Grimm</t>
  </si>
  <si>
    <t>Seth Green</t>
  </si>
  <si>
    <t>Matt Stone</t>
  </si>
  <si>
    <t>Peter Berg</t>
  </si>
  <si>
    <t>Thomas Schlamme</t>
  </si>
  <si>
    <t>Mark Snow</t>
  </si>
  <si>
    <t>Jeremy Piven</t>
  </si>
  <si>
    <t>Lewis Black</t>
  </si>
  <si>
    <t>Jessica Westfeldt</t>
  </si>
  <si>
    <t>Mila Kunis</t>
  </si>
  <si>
    <t>Susanne Bier</t>
  </si>
  <si>
    <t>Rick Salomon</t>
  </si>
  <si>
    <t>Daniel Radcliffe (M)</t>
  </si>
  <si>
    <t>Julie Taymor</t>
  </si>
  <si>
    <t>Dan Fogler</t>
  </si>
  <si>
    <t>Jesse Eisenberg</t>
  </si>
  <si>
    <t>Simon Helberg</t>
  </si>
  <si>
    <t>Nick Kroll</t>
  </si>
  <si>
    <t>Jeff Garlin</t>
  </si>
  <si>
    <t>Cole Hauser</t>
  </si>
  <si>
    <t>Harry Warner</t>
  </si>
  <si>
    <t>Alona Tal</t>
  </si>
  <si>
    <t>Robin Weigert</t>
  </si>
  <si>
    <t>Jason Schwartzman</t>
  </si>
  <si>
    <t>Arthur Laurents</t>
  </si>
  <si>
    <t>Jerome Robbins</t>
  </si>
  <si>
    <t>Frank Bank</t>
  </si>
  <si>
    <t>James Gray</t>
  </si>
  <si>
    <t>Joaquin Phoenix (M)</t>
  </si>
  <si>
    <t>Peter Bogdanovich</t>
  </si>
  <si>
    <t>Howie Epstein</t>
  </si>
  <si>
    <t>Stan Lynch</t>
  </si>
  <si>
    <t>Fisher Stevens (F)</t>
  </si>
  <si>
    <t>Jessalyn Gilsig</t>
  </si>
  <si>
    <t>Arye Gross</t>
  </si>
  <si>
    <t>Anton Yelchin</t>
  </si>
  <si>
    <t>Adrienne Shelly</t>
  </si>
  <si>
    <t>Alden Ehrenreich</t>
  </si>
  <si>
    <t>Elizabeth Banks (CI)</t>
  </si>
  <si>
    <t>Bob Weinstein</t>
  </si>
  <si>
    <t>Harvey Weinstein</t>
  </si>
  <si>
    <t>Noam Baumbach</t>
  </si>
  <si>
    <t>Jennifer Jason Leigh</t>
  </si>
  <si>
    <t>Halley Feiffer</t>
  </si>
  <si>
    <t>Jenny Allen</t>
  </si>
  <si>
    <t>Matthew Arkin</t>
  </si>
  <si>
    <t>Flora Cross</t>
  </si>
  <si>
    <t>Samson Raphaelson</t>
  </si>
  <si>
    <t>Ronald Harwood</t>
  </si>
  <si>
    <t>Shoshannah Stern</t>
  </si>
  <si>
    <t>Ari Cohen</t>
  </si>
  <si>
    <t>David Broza</t>
  </si>
  <si>
    <t>Josie Maran  (F)</t>
  </si>
  <si>
    <t>Maksim Chmerkovskiy</t>
  </si>
  <si>
    <t>Davis Guggenheim</t>
  </si>
  <si>
    <t>Brad Silberling</t>
  </si>
  <si>
    <t>Amy Pascal</t>
  </si>
  <si>
    <t>Leonard Cohen</t>
  </si>
  <si>
    <t>Kevin Dubrow</t>
  </si>
  <si>
    <t>Jay Siegel</t>
  </si>
  <si>
    <t>Mel Taylor  (M)</t>
  </si>
  <si>
    <t>Simon Waronker</t>
  </si>
  <si>
    <t>Alvin Bennett</t>
  </si>
  <si>
    <t>Theodore Keep</t>
  </si>
  <si>
    <t>David Cross</t>
  </si>
  <si>
    <t>Sally Lapiduss</t>
  </si>
  <si>
    <t>Ivan Reitman</t>
  </si>
  <si>
    <t>Jason Reitman</t>
  </si>
  <si>
    <t>Shaun Toub</t>
  </si>
  <si>
    <t>Leon Fleisher</t>
  </si>
  <si>
    <t>Yefim Bronfman</t>
  </si>
  <si>
    <t>Lukas Foss</t>
  </si>
  <si>
    <t>Nathaniel Kahn</t>
  </si>
  <si>
    <t>Tracee Ellis Ross (F)</t>
  </si>
  <si>
    <t>Donny Deutsch</t>
  </si>
  <si>
    <t>Justin Bartha</t>
  </si>
  <si>
    <t>Jon Turteltaub</t>
  </si>
  <si>
    <t>Jake Kasdan</t>
  </si>
  <si>
    <t>Lawrence Kasdan</t>
  </si>
  <si>
    <t>Aaron Sorkin</t>
  </si>
  <si>
    <t>Couper Samuelson</t>
  </si>
  <si>
    <t>Scarlett Johannson  (M)</t>
  </si>
  <si>
    <t>Mia Kirshner</t>
  </si>
  <si>
    <t>Amy Winehouse</t>
  </si>
  <si>
    <t>Scott Cohen</t>
  </si>
  <si>
    <t>Julian Schnabel</t>
  </si>
  <si>
    <t>Alan Menken</t>
  </si>
  <si>
    <t>Carol Goldwasser</t>
  </si>
  <si>
    <t>Sherwood Schwartz</t>
  </si>
  <si>
    <t>Steven Schwartz</t>
  </si>
  <si>
    <t>Bryan Greenberg</t>
  </si>
  <si>
    <t>Aviva Brocks</t>
  </si>
  <si>
    <t>Michael Kors (M)</t>
  </si>
  <si>
    <t>Lizzy Caplan</t>
  </si>
  <si>
    <t>Joanna Gleason</t>
  </si>
  <si>
    <t>David Arquette (M)</t>
  </si>
  <si>
    <t>Patricia Arquette (M)</t>
  </si>
  <si>
    <t>Rosanna Arquette (M)</t>
  </si>
  <si>
    <t>Jordan Bratman</t>
  </si>
  <si>
    <t>Daniel Day-Lewis (M) XX</t>
  </si>
  <si>
    <t>Jill Balcon</t>
  </si>
  <si>
    <t>Rebecca Miller</t>
  </si>
  <si>
    <t>Lake Bell (F)</t>
  </si>
  <si>
    <t>Lindsay Sloane</t>
  </si>
  <si>
    <t>Martin Gabel</t>
  </si>
  <si>
    <t>Patti Stanger</t>
  </si>
  <si>
    <t>Stacy London (F)</t>
  </si>
  <si>
    <t>Shlomo Artzi</t>
  </si>
  <si>
    <t>Phoebe Cates (F)</t>
  </si>
  <si>
    <t>Joan Collins (F)</t>
  </si>
  <si>
    <t>Cary Grant XX</t>
  </si>
  <si>
    <t>John Houseman (F)</t>
  </si>
  <si>
    <t>Amy Irving (F) XX</t>
  </si>
  <si>
    <t>Rain Phoenix (M)</t>
  </si>
  <si>
    <t>River Phoenix (M)</t>
  </si>
  <si>
    <t>Summer Phoenix (M)</t>
  </si>
  <si>
    <t>Jaclyn Smith (F)</t>
  </si>
  <si>
    <t>Simone Signoret (F)</t>
  </si>
  <si>
    <t>Jim Croce (CI)</t>
  </si>
  <si>
    <t>Arlo Guthrie (M)</t>
  </si>
  <si>
    <t>Gil Cates</t>
  </si>
  <si>
    <t>Tamara Jenkins (F)</t>
  </si>
  <si>
    <t>Marissa Jaret Winokur</t>
  </si>
  <si>
    <t>S.J. Perelman</t>
  </si>
  <si>
    <t>Rachel Weisz</t>
  </si>
  <si>
    <t>Liane Balaban  (F)</t>
  </si>
  <si>
    <t>Paige Davis</t>
  </si>
  <si>
    <t>Mark Ronson</t>
  </si>
  <si>
    <t>Dave Koz</t>
  </si>
  <si>
    <t>David Bromberg</t>
  </si>
  <si>
    <t>David Bryan</t>
  </si>
  <si>
    <t>Idina Menzel</t>
  </si>
  <si>
    <t>Mark Knopfler (F)</t>
  </si>
  <si>
    <t>Adam Green</t>
  </si>
  <si>
    <t>Josh Peck</t>
  </si>
  <si>
    <t>Josh Radnor</t>
  </si>
  <si>
    <t>Peter Jacobson</t>
  </si>
  <si>
    <t>Daena Title</t>
  </si>
  <si>
    <t>Patricia Resnick</t>
  </si>
  <si>
    <t>Charles Fox</t>
  </si>
  <si>
    <t>Sydney Pollack  (F)</t>
  </si>
  <si>
    <t>Paul Weiland</t>
  </si>
  <si>
    <t>Evan Rachel Wood (M)</t>
  </si>
  <si>
    <t>Campbell Brown (CI)</t>
  </si>
  <si>
    <t>Dan Abrams</t>
  </si>
  <si>
    <t>Andrea Mitchell</t>
  </si>
  <si>
    <t>Alan Colmes</t>
  </si>
  <si>
    <t>Chris Wallace (F)</t>
  </si>
  <si>
    <t>Charles Krauthammer</t>
  </si>
  <si>
    <t>Mara Liasson</t>
  </si>
  <si>
    <t>Toby Lightman</t>
  </si>
  <si>
    <t>Rose Barsony</t>
  </si>
  <si>
    <t>Hans Jaray</t>
  </si>
  <si>
    <t>Dmitri Tiomkin</t>
  </si>
  <si>
    <t>Hanna Rovina</t>
  </si>
  <si>
    <t>Mitchell Hurwitz</t>
  </si>
  <si>
    <t>Mark Gordon</t>
  </si>
  <si>
    <t>Willie Garson</t>
  </si>
  <si>
    <t>Evan Handler</t>
  </si>
  <si>
    <t>Sarah Jessica Parker (F)</t>
  </si>
  <si>
    <t xml:space="preserve">Amanda Bynes (M) </t>
  </si>
  <si>
    <t>Rachel Bilson  (F)</t>
  </si>
  <si>
    <t>Oscar Hammerstein (F) XX</t>
  </si>
  <si>
    <t>Tom Stoppard</t>
  </si>
  <si>
    <t>Tim Blake Nelson</t>
  </si>
  <si>
    <t>Adam Schlesinger</t>
  </si>
  <si>
    <t>Robert Smigel</t>
  </si>
  <si>
    <t>Moran Atias</t>
  </si>
  <si>
    <t>Roni Meron</t>
  </si>
  <si>
    <t>Emmanuelle Chriqui</t>
  </si>
  <si>
    <t>Ayelet Zurer</t>
  </si>
  <si>
    <t>Josef Schmidt</t>
  </si>
  <si>
    <t>Maurice Schwartz</t>
  </si>
  <si>
    <t>Gitta Alpar</t>
  </si>
  <si>
    <t>Siegfried Arno</t>
  </si>
  <si>
    <t>Jssay Kremer</t>
  </si>
  <si>
    <t>Franziska Gaal</t>
  </si>
  <si>
    <t>Hans Steinberg</t>
  </si>
  <si>
    <t>Michael Gnesin</t>
  </si>
  <si>
    <t>Justin Kirk (M)</t>
  </si>
  <si>
    <t>Alan Jay Lerner</t>
  </si>
  <si>
    <t>Frederick Loewe</t>
  </si>
  <si>
    <t>Lorenz Hart</t>
  </si>
  <si>
    <t>Hal David</t>
  </si>
  <si>
    <t>Tom Lehrer</t>
  </si>
  <si>
    <t>Edwin Newman</t>
  </si>
  <si>
    <t>Judge Joseph Wapner</t>
  </si>
  <si>
    <t>Mitch Miller</t>
  </si>
  <si>
    <t>Studs Terkel</t>
  </si>
  <si>
    <t>Maggie Siff (F)</t>
  </si>
  <si>
    <t>Dave Attell</t>
  </si>
  <si>
    <t>Maggie Gyllenhaal (M)</t>
  </si>
  <si>
    <t>Josh Groban (F) XX</t>
  </si>
  <si>
    <t>Brian Robbins</t>
  </si>
  <si>
    <t>Rachel Zoe</t>
  </si>
  <si>
    <t>Paul Stanley</t>
  </si>
  <si>
    <t>Alfred Newman</t>
  </si>
  <si>
    <t>Steven Adler</t>
  </si>
  <si>
    <t>Evan Seinfeld</t>
  </si>
  <si>
    <t>Perry Farrell</t>
  </si>
  <si>
    <t>Adam Levine</t>
  </si>
  <si>
    <t>Alan Aisenberg</t>
  </si>
  <si>
    <t>Otto Brahm</t>
  </si>
  <si>
    <t>Sergie Eisenstein</t>
  </si>
  <si>
    <t>Rachel Felix</t>
  </si>
  <si>
    <t>Karl Goldmark</t>
  </si>
  <si>
    <t>Alfred Kerr</t>
  </si>
  <si>
    <t>Adolf von Sonnenthal</t>
  </si>
  <si>
    <t>Erich von Stroheim</t>
  </si>
  <si>
    <t>Albert von Tilzer</t>
  </si>
  <si>
    <t>Nachum Zemach</t>
  </si>
  <si>
    <t>Barry Poznick</t>
  </si>
  <si>
    <t>Dana Bash</t>
  </si>
  <si>
    <t>Jessica Walter</t>
  </si>
  <si>
    <t>Debi Mazar</t>
  </si>
  <si>
    <t>Jon Avenet</t>
  </si>
  <si>
    <t>Jonah Bobo</t>
  </si>
  <si>
    <t>Joseph Gordon-Levitt</t>
  </si>
  <si>
    <t>Bob Balaban</t>
  </si>
  <si>
    <t>Jeffrey Ross</t>
  </si>
  <si>
    <t>Adam Goldstein</t>
  </si>
  <si>
    <t>Aaron Abrams</t>
  </si>
  <si>
    <t>Kat Dennings</t>
  </si>
  <si>
    <t>Jorma Kaukonen (M)</t>
  </si>
  <si>
    <t>David Alan Basche</t>
  </si>
  <si>
    <t>Sophie Okonedo (M)</t>
  </si>
  <si>
    <t>Scott Glenn (CI)</t>
  </si>
  <si>
    <t>Noah Emmerich</t>
  </si>
  <si>
    <t>David Wain</t>
  </si>
  <si>
    <t>Darren Aronofsky</t>
  </si>
  <si>
    <t>Burt Bacharach</t>
  </si>
  <si>
    <t>Jay Baruchel (F)</t>
  </si>
  <si>
    <t>David Benioff</t>
  </si>
  <si>
    <t>Mathieu Amarlric (M)</t>
  </si>
  <si>
    <t>Paul Michael Glaser</t>
  </si>
  <si>
    <t>Jon Favreau (M)</t>
  </si>
  <si>
    <t>David Eigenberg (F)</t>
  </si>
  <si>
    <t>Elsa Zylberstein (F)</t>
  </si>
  <si>
    <t>Elisabeth Shue</t>
  </si>
  <si>
    <t>Jennifer Connelly (M)</t>
  </si>
  <si>
    <t>Chris Mintz-Plasse (M)</t>
  </si>
  <si>
    <t>Malcolm McLaren</t>
  </si>
  <si>
    <t>Danny McBride (M)</t>
  </si>
  <si>
    <t>Lawrence Spivak</t>
  </si>
  <si>
    <t>Richard Schiff</t>
  </si>
  <si>
    <t>James Newton Howard (F)</t>
  </si>
  <si>
    <t>Liev Schreiber (M)</t>
  </si>
  <si>
    <t>Adam Kaufman (F)</t>
  </si>
  <si>
    <t>Clark Howard</t>
  </si>
  <si>
    <t>Isla Fisher (CI)</t>
  </si>
  <si>
    <t>David Shuster</t>
  </si>
  <si>
    <t>Nora Ephron</t>
  </si>
  <si>
    <t>Bar Refaeli</t>
  </si>
  <si>
    <t>David Goyer</t>
  </si>
  <si>
    <t>Sam Mendes (M)</t>
  </si>
  <si>
    <t>David Draiman</t>
  </si>
  <si>
    <t>Juliana Margulies</t>
  </si>
  <si>
    <t>Don Diamont</t>
  </si>
  <si>
    <t>Danny Elfman</t>
  </si>
  <si>
    <t>Sara Paxton</t>
  </si>
  <si>
    <t>Mike Fleiss</t>
  </si>
  <si>
    <t>Chris Kattan (F)</t>
  </si>
  <si>
    <t>Mark Volman (F)</t>
  </si>
  <si>
    <t>Cindi Lauper (F) ??</t>
  </si>
  <si>
    <t>John Landis</t>
  </si>
  <si>
    <t>Lori Singer</t>
  </si>
  <si>
    <t>Didi Conn</t>
  </si>
  <si>
    <t>Jamie Luner</t>
  </si>
  <si>
    <t>Brooke Burke  (M)</t>
  </si>
  <si>
    <t>Adam Lambert (M)</t>
  </si>
  <si>
    <t>Sam Raimi</t>
  </si>
  <si>
    <t>Michael Vartan  (M)</t>
  </si>
  <si>
    <t>Joey Kramer</t>
  </si>
  <si>
    <t>Harold Ramis</t>
  </si>
  <si>
    <t>Johnny Mandel</t>
  </si>
  <si>
    <t>David Blaine (M)</t>
  </si>
  <si>
    <t>Steven Dorff (F)</t>
  </si>
  <si>
    <t>Carter Jenkins</t>
  </si>
  <si>
    <t>Michele Lee</t>
  </si>
  <si>
    <t>Leonard Maltin</t>
  </si>
  <si>
    <t>Alec Mazo</t>
  </si>
  <si>
    <t>Olivia Newton-John (M)</t>
  </si>
  <si>
    <t>Connie Chung  (CI)</t>
  </si>
  <si>
    <t>Stefanie Powers</t>
  </si>
  <si>
    <t>Otto Preminger</t>
  </si>
  <si>
    <t>Barry Louis Polisar</t>
  </si>
  <si>
    <t>Bud Abbott (CI)  ??</t>
  </si>
  <si>
    <t>Rob Kluge</t>
  </si>
  <si>
    <t>Ziggy Elman</t>
  </si>
  <si>
    <t>Sally Kellerman</t>
  </si>
  <si>
    <t>Jonathan Tunick</t>
  </si>
  <si>
    <t>London Lee</t>
  </si>
  <si>
    <t>Michael Tucker</t>
  </si>
  <si>
    <t>Duff Goldman</t>
  </si>
  <si>
    <t>Andrew Koenig</t>
  </si>
  <si>
    <t>Margarita Levieva</t>
  </si>
  <si>
    <t>Daniela Ruah</t>
  </si>
  <si>
    <t>Rapper Drake</t>
  </si>
  <si>
    <t>Ted Koppel</t>
  </si>
  <si>
    <t>Ali MacGraw  (M)</t>
  </si>
  <si>
    <t>Bonnie Schneider</t>
  </si>
  <si>
    <t>Hailee Steinfeld (F)</t>
  </si>
  <si>
    <t>Jason Segel  (F)</t>
  </si>
  <si>
    <t>Esti Ginzburg</t>
  </si>
  <si>
    <t>James Franco (M)</t>
  </si>
  <si>
    <t>David Seidler</t>
  </si>
  <si>
    <t>Asher Roth (F)</t>
  </si>
  <si>
    <t>Scott Braun</t>
  </si>
  <si>
    <t>Dianna Agron</t>
  </si>
  <si>
    <t>Alan Blumenfeld</t>
  </si>
  <si>
    <t>Ryan O'Neal (M) XX</t>
  </si>
  <si>
    <t>Tatum O'Neal  (M)  XX</t>
  </si>
  <si>
    <t>Mac Miller</t>
  </si>
  <si>
    <t>Julia Louis-Dreyfus (F)</t>
  </si>
  <si>
    <t>Lori Petty</t>
  </si>
  <si>
    <t>Barry Pearl</t>
  </si>
  <si>
    <t>Scott Schwartz</t>
  </si>
  <si>
    <t>Rain Pryor  (M)</t>
  </si>
  <si>
    <t>Amy Schumer</t>
  </si>
  <si>
    <t>Rachel Feinstein (F)</t>
  </si>
  <si>
    <t>Alyson Hannigan  (M)</t>
  </si>
  <si>
    <t>Logan Lerman</t>
  </si>
  <si>
    <t>Eric Dane (M)</t>
  </si>
  <si>
    <t>James Maslow (F)</t>
  </si>
  <si>
    <t>Chris Pine  (F)</t>
  </si>
  <si>
    <t>Jamie Lynn Sigler</t>
  </si>
  <si>
    <t>Scott Mechlowicz</t>
  </si>
  <si>
    <t>Melanie Laurent</t>
  </si>
  <si>
    <t>Ari Graynor (M)</t>
  </si>
  <si>
    <t>Robert Kazinsky</t>
  </si>
  <si>
    <t>Alison Brie  (M)</t>
  </si>
  <si>
    <t>Gregg Sulkin</t>
  </si>
  <si>
    <t>Mark Feuerstein</t>
  </si>
  <si>
    <t>Marla Sokoloff</t>
  </si>
  <si>
    <t>Aaron Schwartz</t>
  </si>
  <si>
    <t>Marc Jacobs</t>
  </si>
  <si>
    <t>Craig Bierko</t>
  </si>
  <si>
    <t>David Krumholtz</t>
  </si>
  <si>
    <t>Dan Futterman</t>
  </si>
  <si>
    <t>(M)=Jewish mother (F) = Jewish father (CI)=convert into Judaism</t>
  </si>
  <si>
    <t>Odeya Rush</t>
  </si>
  <si>
    <t>Sid Melton</t>
  </si>
  <si>
    <t>Joey King</t>
  </si>
  <si>
    <t>Robbie Krieger</t>
  </si>
  <si>
    <t>Jason Wingreen</t>
  </si>
  <si>
    <t>Paul Yaffe</t>
  </si>
  <si>
    <t>Seth Meyers (F)  ??</t>
  </si>
  <si>
    <t>Ben Gleib</t>
  </si>
  <si>
    <t>Scott Disick</t>
  </si>
  <si>
    <t>Jenna Jameson (CI)</t>
  </si>
  <si>
    <t>Drew Barrymore (CI)</t>
  </si>
  <si>
    <t>Mel Stuart</t>
  </si>
  <si>
    <t>David Wolper</t>
  </si>
  <si>
    <t>Stan Margulies</t>
  </si>
  <si>
    <t>Robert Downey, Jr. (F)</t>
  </si>
  <si>
    <t>Benj Gershman</t>
  </si>
  <si>
    <t>Elliot Lurie</t>
  </si>
  <si>
    <t>Larry Gonsky</t>
  </si>
  <si>
    <t>Don Brewer</t>
  </si>
  <si>
    <t>Mike Bloomfield</t>
  </si>
  <si>
    <t>Chris Stein</t>
  </si>
  <si>
    <t>Hilly Kristal</t>
  </si>
  <si>
    <t>Genya Ravan</t>
  </si>
  <si>
    <t>Dick Manitoba</t>
  </si>
  <si>
    <t>Jack Tempchin</t>
  </si>
  <si>
    <t>Warren Zevon</t>
  </si>
  <si>
    <t>Leslie West</t>
  </si>
  <si>
    <t>Bill Graham</t>
  </si>
  <si>
    <t>Marc Bolan (F)</t>
  </si>
  <si>
    <t>Lesley Gore</t>
  </si>
  <si>
    <t>Lenny Kaye</t>
  </si>
  <si>
    <t>Noodles</t>
  </si>
  <si>
    <t>John King (CI)</t>
  </si>
  <si>
    <t>Sarah Michelle Gellar</t>
  </si>
  <si>
    <t>Al Jaffee</t>
  </si>
  <si>
    <t>Jerry Siegel</t>
  </si>
  <si>
    <t>Joe Shuster</t>
  </si>
  <si>
    <t>Bert Parks</t>
  </si>
  <si>
    <t>John Forsythe</t>
  </si>
  <si>
    <t>Brad Gilbert</t>
  </si>
  <si>
    <t>Jonny Wexler</t>
  </si>
  <si>
    <t>Sarah Goldberg</t>
  </si>
  <si>
    <t>Carol Siskind</t>
  </si>
  <si>
    <t>Tony Levin</t>
  </si>
  <si>
    <t>Susanna Hoffs</t>
  </si>
  <si>
    <t>Randy California</t>
  </si>
  <si>
    <t>Stefanie Epstein</t>
  </si>
  <si>
    <t>Eddie Brill</t>
  </si>
  <si>
    <t>Joan Fagan</t>
  </si>
  <si>
    <t>Cathy Ladman</t>
  </si>
  <si>
    <t>Wendy Liebman</t>
  </si>
  <si>
    <t>Adam Gropman</t>
  </si>
  <si>
    <t>Josh Saviano (M)</t>
  </si>
  <si>
    <t>Ari Shaffir</t>
  </si>
  <si>
    <t>Carly Simon  (F)</t>
  </si>
  <si>
    <t>Jonathan Katz</t>
  </si>
  <si>
    <t>Evelyn Kaye</t>
  </si>
  <si>
    <t>Geoff Kole</t>
  </si>
  <si>
    <t>Barry Livingston (F)</t>
  </si>
  <si>
    <t>Stanley Livingston (F)</t>
  </si>
  <si>
    <t>Janet Margolin</t>
  </si>
  <si>
    <t>Stuart Margolin</t>
  </si>
  <si>
    <t>David Mazouz</t>
  </si>
  <si>
    <t>Zooey Deschanel  (CI)</t>
  </si>
  <si>
    <t>Kevin Kline (F)  XX</t>
  </si>
  <si>
    <t>Evgeny Kissin</t>
  </si>
  <si>
    <t>Jean-Marc Luisada</t>
  </si>
  <si>
    <t>Richard Marx (F)</t>
  </si>
  <si>
    <t>Andre Kostelanetz</t>
  </si>
  <si>
    <t>George Szell</t>
  </si>
  <si>
    <t>Michael Gudinski</t>
  </si>
  <si>
    <t>Hans Rosenthal</t>
  </si>
  <si>
    <t>Stubby Kaye</t>
  </si>
  <si>
    <t>Bob Kane</t>
  </si>
  <si>
    <t>Jack Kirby</t>
  </si>
  <si>
    <t>Bill Finger</t>
  </si>
  <si>
    <t>Laura Pradelska</t>
  </si>
  <si>
    <t>Daniel Weiss</t>
  </si>
  <si>
    <t>Ben Mendelsohn</t>
  </si>
  <si>
    <t>Toby Orenstein</t>
  </si>
  <si>
    <t>Cameron Boyce (F)</t>
  </si>
  <si>
    <t>Artur Brauner</t>
  </si>
  <si>
    <t>Pamelyn Ferdin</t>
  </si>
  <si>
    <t>Barry Sobel</t>
  </si>
  <si>
    <t>Mike Posner (F)</t>
  </si>
  <si>
    <t>Arnold Kopelson</t>
  </si>
  <si>
    <t>Pola Negri  XX</t>
  </si>
  <si>
    <t>Gal Gadot</t>
  </si>
  <si>
    <t>Hermione Gingold</t>
  </si>
  <si>
    <t>Henry Rollins</t>
  </si>
  <si>
    <t>Tiffany Haddish (F)</t>
  </si>
  <si>
    <t>Timothee Chalamet (M)</t>
  </si>
  <si>
    <t>Sidney Kimmel</t>
  </si>
  <si>
    <t>Lynn Cohen</t>
  </si>
  <si>
    <t>Jessica Biels (F)</t>
  </si>
  <si>
    <t>Larry Levinson</t>
  </si>
  <si>
    <t>Brian George</t>
  </si>
  <si>
    <t>Esther Abraham</t>
  </si>
  <si>
    <t xml:space="preserve">Zac Efron  </t>
  </si>
  <si>
    <t>Elliott Easton</t>
  </si>
  <si>
    <t>Valentin Chmerkovskiy</t>
  </si>
  <si>
    <t>Hillel Slovak</t>
  </si>
  <si>
    <t>Allan Melvin</t>
  </si>
  <si>
    <t>Natalie Schafer</t>
  </si>
  <si>
    <t>Mark Lester (F)</t>
  </si>
  <si>
    <t>Hal Blaine</t>
  </si>
  <si>
    <t>Matt Halpern</t>
  </si>
  <si>
    <t>David Lander</t>
  </si>
  <si>
    <t>Sylvain Sylvain</t>
  </si>
  <si>
    <t>Sonny Fox</t>
  </si>
  <si>
    <t>David Marks</t>
  </si>
  <si>
    <t>Jane Child</t>
  </si>
  <si>
    <t>Rami Jaffee</t>
  </si>
  <si>
    <t>Don Francisco</t>
  </si>
  <si>
    <t>Glenn Weiss</t>
  </si>
  <si>
    <t>Stacey Sher</t>
  </si>
  <si>
    <t>Milana Vayntrub</t>
  </si>
  <si>
    <t>Nicolette Robinson (M)</t>
  </si>
  <si>
    <t>Leah McSweeney (CI)</t>
  </si>
  <si>
    <t>Mara Wilson (M)</t>
  </si>
  <si>
    <t>Peter Coyote</t>
  </si>
  <si>
    <t>Sarah Mintz (CI)</t>
  </si>
  <si>
    <t>Rod Serling</t>
  </si>
  <si>
    <t>Maya Rudolph (F)</t>
  </si>
  <si>
    <t>Freddie Roman</t>
  </si>
  <si>
    <t>Alan Kirschenbaum</t>
  </si>
  <si>
    <t>Mark-Paul Gosselaar (F)</t>
  </si>
  <si>
    <t>Bob Marley (F) ?</t>
  </si>
  <si>
    <t>Irene Eisinger</t>
  </si>
  <si>
    <t>Lien Deyers (F)</t>
  </si>
  <si>
    <t>Wolfgang Zilzer</t>
  </si>
  <si>
    <t>Szoke Szakall</t>
  </si>
  <si>
    <t>Evelyn Holt (M)</t>
  </si>
  <si>
    <t>Jussie Smollett (F)</t>
  </si>
  <si>
    <t>Maria Solveg</t>
  </si>
  <si>
    <t>Otto Wallburg</t>
  </si>
  <si>
    <t>Max Hansen (F)</t>
  </si>
  <si>
    <t>Felix Bressart</t>
  </si>
  <si>
    <t>Jan Kiepura (M)</t>
  </si>
  <si>
    <t>Fritz Schulz (M)</t>
  </si>
  <si>
    <t>Trude Berliner</t>
  </si>
  <si>
    <t>Grete Mosheim (F)</t>
  </si>
  <si>
    <t>Paul Henckels (F)</t>
  </si>
  <si>
    <t>Oskar Karlweiss</t>
  </si>
  <si>
    <t>Wladimir Sokoloff</t>
  </si>
  <si>
    <t>Julius Falkenstein</t>
  </si>
  <si>
    <t>Joan Bennett (M)</t>
  </si>
  <si>
    <t>La Jana</t>
  </si>
  <si>
    <t>Ernst Verebes</t>
  </si>
  <si>
    <t>Hella Kurty</t>
  </si>
  <si>
    <t>Constance Bennett (M)</t>
  </si>
  <si>
    <t>Hedy Lamarr (Kiesler)</t>
  </si>
  <si>
    <t>Ery Bos</t>
  </si>
  <si>
    <t>Kurt Bois</t>
  </si>
  <si>
    <t>Camilla Spira</t>
  </si>
  <si>
    <t>Nora Gregor</t>
  </si>
  <si>
    <t>Hermann Picha</t>
  </si>
  <si>
    <t>Paul Otto</t>
  </si>
  <si>
    <t>Andrew Garfield (F)</t>
  </si>
  <si>
    <t>Emily Ratajkowski (M)</t>
  </si>
  <si>
    <t>24KGoldn (M)</t>
  </si>
  <si>
    <t>Sarge Pickman (M)</t>
  </si>
  <si>
    <t>David Rosenthal</t>
  </si>
  <si>
    <t>Iliza Shlesinger </t>
  </si>
  <si>
    <t>Tommy Ramone</t>
  </si>
  <si>
    <t>Modi Rosenfeld</t>
  </si>
  <si>
    <t>Kathie Lee Gifford (F) XX</t>
  </si>
  <si>
    <t>Kate Bock</t>
  </si>
  <si>
    <t>(CO)=converted out   XX = not Jewish   ?? = still unsure</t>
  </si>
  <si>
    <t>David Bowie XX</t>
  </si>
  <si>
    <t>Adolf Zukor</t>
  </si>
  <si>
    <t>Len Barry</t>
  </si>
  <si>
    <t>Daryl Sabara</t>
  </si>
  <si>
    <t>Jami Gertz</t>
  </si>
  <si>
    <t>Jenny Lumet (F)</t>
  </si>
  <si>
    <t>Max Pallenberg</t>
  </si>
  <si>
    <t>Michael Buffer</t>
  </si>
  <si>
    <t>Michiel Huisman</t>
  </si>
  <si>
    <t>Daveed Diggs (M)</t>
  </si>
  <si>
    <t>Zoey Deutch (F)</t>
  </si>
  <si>
    <t>Ashley Tisdale (M)</t>
  </si>
  <si>
    <t>Emmy Rossum (M)</t>
  </si>
  <si>
    <t>Jason Isaacs</t>
  </si>
  <si>
    <t>Brandon Flynn</t>
  </si>
  <si>
    <t>Eric Balfour</t>
  </si>
  <si>
    <t>Josh Charles (F)</t>
  </si>
  <si>
    <t>Ginnifer Goodwin (M)</t>
  </si>
  <si>
    <t>Taika Waititi (M)</t>
  </si>
  <si>
    <t>Julia Garner (M)</t>
  </si>
  <si>
    <t>Kat Graham</t>
  </si>
  <si>
    <t>Aidan Gallagher</t>
  </si>
  <si>
    <t>Dave Annable (M)</t>
  </si>
  <si>
    <t>Josh Wolf</t>
  </si>
  <si>
    <t>Helena Bonham-Carter (M)</t>
  </si>
  <si>
    <t>Josh Bowman</t>
  </si>
  <si>
    <t>Aaron Taylor-Johnson</t>
  </si>
  <si>
    <t>Noah Schnapp</t>
  </si>
  <si>
    <t>Dennis Dias</t>
  </si>
  <si>
    <t>Jerry Orbach (F) XX</t>
  </si>
  <si>
    <t>Lindsay Glazer</t>
  </si>
  <si>
    <t>Havey Mandel</t>
  </si>
  <si>
    <t>Marty Balin</t>
  </si>
  <si>
    <t>Marty Friedman</t>
  </si>
  <si>
    <t>Darryl Hall (CI)</t>
  </si>
  <si>
    <t>Jill Zarin</t>
  </si>
  <si>
    <t>Adam Pally</t>
  </si>
  <si>
    <t>Ben Platt</t>
  </si>
  <si>
    <t>Shuly Natan</t>
  </si>
  <si>
    <t>Andrew Barth Feldman</t>
  </si>
  <si>
    <t>Rob Garrett</t>
  </si>
  <si>
    <t>Paul Reubens</t>
  </si>
  <si>
    <t>Joan Blondell (F)</t>
  </si>
  <si>
    <t>Chris Cornell</t>
  </si>
  <si>
    <t>Norman Lloyd</t>
  </si>
  <si>
    <t>Josie Lloyd</t>
  </si>
  <si>
    <t>Ethan Slater</t>
  </si>
  <si>
    <t>Katey Sagal (F)</t>
  </si>
  <si>
    <t>Vanessa Bayer</t>
  </si>
  <si>
    <t>Dee Snider (F)  XX</t>
  </si>
  <si>
    <t>Sol Wurtzel</t>
  </si>
  <si>
    <t>Mary Weiss</t>
  </si>
  <si>
    <t>Elvis Presley (M)</t>
  </si>
  <si>
    <t>Alex Edelman</t>
  </si>
  <si>
    <t>Ray Benson</t>
  </si>
  <si>
    <t>Daniel Antopolsky</t>
  </si>
  <si>
    <t>Ben Hoffman</t>
  </si>
  <si>
    <t>Aaron Lewis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</si>
</sst>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2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0" fontId="4" fillId="0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36"/>
  <sheetViews>
    <sheetView tabSelected="1" topLeftCell="A615" workbookViewId="0">
      <selection activeCell="E624" sqref="E624"/>
    </sheetView>
  </sheetViews>
  <sheetFormatPr defaultRowHeight="13.2" x14ac:dyDescent="0.25"/>
  <cols>
    <col min="1" max="1" width="4.77734375" style="3" customWidth="1"/>
    <col min="2" max="2" width="24.6640625" style="1" customWidth="1"/>
    <col min="3" max="3" width="2.5546875" customWidth="1"/>
    <col min="4" max="4" width="6" customWidth="1"/>
    <col min="5" max="5" width="24.5546875" customWidth="1"/>
    <col min="6" max="6" width="19.6640625" style="4" bestFit="1" customWidth="1"/>
    <col min="7" max="18" width="8.88671875" style="4"/>
  </cols>
  <sheetData>
    <row r="1" spans="1:18" ht="24.6" x14ac:dyDescent="0.4">
      <c r="A1" s="6"/>
      <c r="C1" s="7" t="s">
        <v>2</v>
      </c>
      <c r="D1" s="4"/>
      <c r="E1" s="4"/>
    </row>
    <row r="2" spans="1:18" s="2" customFormat="1" x14ac:dyDescent="0.25">
      <c r="A2" s="5"/>
      <c r="B2" s="1" t="s">
        <v>1032</v>
      </c>
      <c r="C2" s="1"/>
      <c r="D2" s="8"/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x14ac:dyDescent="0.25">
      <c r="A3" s="9"/>
      <c r="B3" s="10" t="s">
        <v>1201</v>
      </c>
      <c r="C3" s="11"/>
      <c r="D3" s="11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" customFormat="1" x14ac:dyDescent="0.25">
      <c r="A4" s="12"/>
      <c r="B4" s="10"/>
      <c r="C4" s="11"/>
      <c r="D4" s="11"/>
      <c r="E4" s="1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9" t="s">
        <v>1</v>
      </c>
      <c r="B5" s="9" t="s">
        <v>0</v>
      </c>
      <c r="C5" s="11"/>
      <c r="D5" s="9" t="s">
        <v>1</v>
      </c>
      <c r="E5" s="9" t="s">
        <v>0</v>
      </c>
    </row>
    <row r="6" spans="1:18" x14ac:dyDescent="0.25">
      <c r="A6" s="13">
        <v>1</v>
      </c>
      <c r="B6" s="14" t="s">
        <v>979</v>
      </c>
      <c r="C6" s="15"/>
      <c r="D6" s="13">
        <f>+A633+1</f>
        <v>629</v>
      </c>
      <c r="E6" s="16" t="s">
        <v>710</v>
      </c>
      <c r="F6" s="1"/>
    </row>
    <row r="7" spans="1:18" x14ac:dyDescent="0.25">
      <c r="A7" s="13">
        <f t="shared" ref="A7:A78" si="0">+A6+1</f>
        <v>2</v>
      </c>
      <c r="B7" s="14" t="s">
        <v>364</v>
      </c>
      <c r="C7" s="15"/>
      <c r="D7" s="13">
        <f>+D6+1</f>
        <v>630</v>
      </c>
      <c r="E7" s="16" t="s">
        <v>444</v>
      </c>
      <c r="F7" s="1"/>
    </row>
    <row r="8" spans="1:18" x14ac:dyDescent="0.25">
      <c r="A8" s="13">
        <f t="shared" si="0"/>
        <v>3</v>
      </c>
      <c r="B8" s="14" t="s">
        <v>1130</v>
      </c>
      <c r="C8" s="15"/>
      <c r="D8" s="13">
        <f t="shared" ref="D8:D36" si="1">+D7+1</f>
        <v>631</v>
      </c>
      <c r="E8" s="16" t="s">
        <v>1030</v>
      </c>
    </row>
    <row r="9" spans="1:18" x14ac:dyDescent="0.25">
      <c r="A9" s="13">
        <f t="shared" si="0"/>
        <v>4</v>
      </c>
      <c r="B9" s="14" t="s">
        <v>914</v>
      </c>
      <c r="C9" s="15"/>
      <c r="D9" s="13">
        <f t="shared" si="1"/>
        <v>632</v>
      </c>
      <c r="E9" s="16" t="s">
        <v>240</v>
      </c>
    </row>
    <row r="10" spans="1:18" x14ac:dyDescent="0.25">
      <c r="A10" s="13">
        <f t="shared" si="0"/>
        <v>5</v>
      </c>
      <c r="B10" s="14" t="s">
        <v>837</v>
      </c>
      <c r="C10" s="15"/>
      <c r="D10" s="13">
        <f t="shared" si="1"/>
        <v>633</v>
      </c>
      <c r="E10" s="17" t="s">
        <v>241</v>
      </c>
    </row>
    <row r="11" spans="1:18" x14ac:dyDescent="0.25">
      <c r="A11" s="13">
        <f t="shared" si="0"/>
        <v>6</v>
      </c>
      <c r="B11" s="14" t="s">
        <v>678</v>
      </c>
      <c r="C11" s="15"/>
      <c r="D11" s="13">
        <f t="shared" si="1"/>
        <v>634</v>
      </c>
      <c r="E11" s="17" t="s">
        <v>702</v>
      </c>
    </row>
    <row r="12" spans="1:18" ht="12.75" customHeight="1" x14ac:dyDescent="0.25">
      <c r="A12" s="13">
        <f t="shared" si="0"/>
        <v>7</v>
      </c>
      <c r="B12" s="16" t="s">
        <v>3</v>
      </c>
      <c r="C12" s="15"/>
      <c r="D12" s="13">
        <f t="shared" si="1"/>
        <v>635</v>
      </c>
      <c r="E12" s="18" t="s">
        <v>1182</v>
      </c>
    </row>
    <row r="13" spans="1:18" ht="12.75" customHeight="1" x14ac:dyDescent="0.25">
      <c r="A13" s="13">
        <f t="shared" si="0"/>
        <v>8</v>
      </c>
      <c r="B13" s="16" t="s">
        <v>4</v>
      </c>
      <c r="C13" s="15"/>
      <c r="D13" s="13">
        <f t="shared" si="1"/>
        <v>636</v>
      </c>
      <c r="E13" s="17" t="s">
        <v>542</v>
      </c>
    </row>
    <row r="14" spans="1:18" ht="12.75" customHeight="1" x14ac:dyDescent="0.25">
      <c r="A14" s="13">
        <f t="shared" si="0"/>
        <v>9</v>
      </c>
      <c r="B14" s="16" t="s">
        <v>5</v>
      </c>
      <c r="C14" s="15"/>
      <c r="D14" s="13">
        <f t="shared" si="1"/>
        <v>637</v>
      </c>
      <c r="E14" s="17" t="s">
        <v>256</v>
      </c>
    </row>
    <row r="15" spans="1:18" ht="12.75" customHeight="1" x14ac:dyDescent="0.25">
      <c r="A15" s="13">
        <f t="shared" si="0"/>
        <v>10</v>
      </c>
      <c r="B15" s="16" t="s">
        <v>691</v>
      </c>
      <c r="C15" s="15"/>
      <c r="D15" s="13">
        <f t="shared" si="1"/>
        <v>638</v>
      </c>
      <c r="E15" s="17" t="s">
        <v>1082</v>
      </c>
    </row>
    <row r="16" spans="1:18" ht="12.75" customHeight="1" x14ac:dyDescent="0.25">
      <c r="A16" s="13">
        <f t="shared" si="0"/>
        <v>11</v>
      </c>
      <c r="B16" s="16" t="s">
        <v>368</v>
      </c>
      <c r="C16" s="15"/>
      <c r="D16" s="13">
        <f t="shared" si="1"/>
        <v>639</v>
      </c>
      <c r="E16" s="16" t="s">
        <v>242</v>
      </c>
    </row>
    <row r="17" spans="1:5" ht="12.75" customHeight="1" x14ac:dyDescent="0.25">
      <c r="A17" s="13">
        <f t="shared" si="0"/>
        <v>12</v>
      </c>
      <c r="B17" s="16" t="s">
        <v>6</v>
      </c>
      <c r="C17" s="15"/>
      <c r="D17" s="13">
        <f t="shared" si="1"/>
        <v>640</v>
      </c>
      <c r="E17" s="16" t="s">
        <v>243</v>
      </c>
    </row>
    <row r="18" spans="1:5" ht="12.75" customHeight="1" x14ac:dyDescent="0.25">
      <c r="A18" s="13">
        <f t="shared" si="0"/>
        <v>13</v>
      </c>
      <c r="B18" s="16" t="s">
        <v>245</v>
      </c>
      <c r="C18" s="15"/>
      <c r="D18" s="13">
        <f t="shared" si="1"/>
        <v>641</v>
      </c>
      <c r="E18" s="16" t="s">
        <v>1184</v>
      </c>
    </row>
    <row r="19" spans="1:5" ht="12.75" customHeight="1" x14ac:dyDescent="0.25">
      <c r="A19" s="13">
        <f t="shared" si="0"/>
        <v>14</v>
      </c>
      <c r="B19" s="16" t="s">
        <v>890</v>
      </c>
      <c r="C19" s="15"/>
      <c r="D19" s="13">
        <f t="shared" si="1"/>
        <v>642</v>
      </c>
      <c r="E19" s="16" t="s">
        <v>613</v>
      </c>
    </row>
    <row r="20" spans="1:5" ht="12.75" customHeight="1" x14ac:dyDescent="0.25">
      <c r="A20" s="13">
        <f t="shared" si="0"/>
        <v>15</v>
      </c>
      <c r="B20" s="16" t="s">
        <v>1001</v>
      </c>
      <c r="C20" s="15"/>
      <c r="D20" s="13">
        <f t="shared" si="1"/>
        <v>643</v>
      </c>
      <c r="E20" s="16" t="s">
        <v>962</v>
      </c>
    </row>
    <row r="21" spans="1:5" ht="12.75" customHeight="1" x14ac:dyDescent="0.25">
      <c r="A21" s="13">
        <f t="shared" si="0"/>
        <v>16</v>
      </c>
      <c r="B21" s="16" t="s">
        <v>894</v>
      </c>
      <c r="C21" s="15"/>
      <c r="D21" s="13">
        <f t="shared" si="1"/>
        <v>644</v>
      </c>
      <c r="E21" s="16" t="s">
        <v>395</v>
      </c>
    </row>
    <row r="22" spans="1:5" ht="12.75" customHeight="1" x14ac:dyDescent="0.25">
      <c r="A22" s="13">
        <f t="shared" si="0"/>
        <v>17</v>
      </c>
      <c r="B22" s="16" t="s">
        <v>7</v>
      </c>
      <c r="C22" s="15"/>
      <c r="D22" s="13">
        <f t="shared" si="1"/>
        <v>645</v>
      </c>
      <c r="E22" s="16" t="s">
        <v>257</v>
      </c>
    </row>
    <row r="23" spans="1:5" ht="12.75" customHeight="1" x14ac:dyDescent="0.25">
      <c r="A23" s="13">
        <f t="shared" si="0"/>
        <v>18</v>
      </c>
      <c r="B23" s="16" t="s">
        <v>8</v>
      </c>
      <c r="C23" s="15"/>
      <c r="D23" s="13">
        <f t="shared" si="1"/>
        <v>646</v>
      </c>
      <c r="E23" s="16" t="s">
        <v>1140</v>
      </c>
    </row>
    <row r="24" spans="1:5" ht="12.75" customHeight="1" x14ac:dyDescent="0.25">
      <c r="A24" s="13">
        <f t="shared" si="0"/>
        <v>19</v>
      </c>
      <c r="B24" s="16" t="s">
        <v>609</v>
      </c>
      <c r="C24" s="15"/>
      <c r="D24" s="13">
        <f t="shared" si="1"/>
        <v>647</v>
      </c>
      <c r="E24" s="17" t="s">
        <v>258</v>
      </c>
    </row>
    <row r="25" spans="1:5" ht="12.75" customHeight="1" x14ac:dyDescent="0.25">
      <c r="A25" s="13">
        <f t="shared" si="0"/>
        <v>20</v>
      </c>
      <c r="B25" s="16" t="s">
        <v>737</v>
      </c>
      <c r="C25" s="15"/>
      <c r="D25" s="13">
        <f t="shared" si="1"/>
        <v>648</v>
      </c>
      <c r="E25" s="17" t="s">
        <v>259</v>
      </c>
    </row>
    <row r="26" spans="1:5" ht="12.75" customHeight="1" x14ac:dyDescent="0.25">
      <c r="A26" s="13">
        <f t="shared" si="0"/>
        <v>21</v>
      </c>
      <c r="B26" s="17" t="s">
        <v>9</v>
      </c>
      <c r="C26" s="15"/>
      <c r="D26" s="13">
        <f t="shared" si="1"/>
        <v>649</v>
      </c>
      <c r="E26" s="17" t="s">
        <v>957</v>
      </c>
    </row>
    <row r="27" spans="1:5" ht="12.75" customHeight="1" x14ac:dyDescent="0.25">
      <c r="A27" s="13">
        <f t="shared" si="0"/>
        <v>22</v>
      </c>
      <c r="B27" s="17" t="s">
        <v>10</v>
      </c>
      <c r="C27" s="15"/>
      <c r="D27" s="13">
        <f t="shared" si="1"/>
        <v>650</v>
      </c>
      <c r="E27" s="17" t="s">
        <v>260</v>
      </c>
    </row>
    <row r="28" spans="1:5" ht="12.75" customHeight="1" x14ac:dyDescent="0.25">
      <c r="A28" s="13">
        <f t="shared" si="0"/>
        <v>23</v>
      </c>
      <c r="B28" s="17" t="s">
        <v>866</v>
      </c>
      <c r="C28" s="15"/>
      <c r="D28" s="13">
        <f t="shared" si="1"/>
        <v>651</v>
      </c>
      <c r="E28" s="16" t="s">
        <v>261</v>
      </c>
    </row>
    <row r="29" spans="1:5" ht="12.75" customHeight="1" x14ac:dyDescent="0.25">
      <c r="A29" s="13">
        <f t="shared" si="0"/>
        <v>24</v>
      </c>
      <c r="B29" s="16" t="s">
        <v>11</v>
      </c>
      <c r="C29" s="15"/>
      <c r="D29" s="13">
        <f t="shared" si="1"/>
        <v>652</v>
      </c>
      <c r="E29" s="16" t="s">
        <v>293</v>
      </c>
    </row>
    <row r="30" spans="1:5" ht="12.75" customHeight="1" x14ac:dyDescent="0.25">
      <c r="A30" s="13">
        <f t="shared" si="0"/>
        <v>25</v>
      </c>
      <c r="B30" s="16" t="s">
        <v>926</v>
      </c>
      <c r="C30" s="15"/>
      <c r="D30" s="13">
        <f t="shared" si="1"/>
        <v>653</v>
      </c>
      <c r="E30" s="16" t="s">
        <v>666</v>
      </c>
    </row>
    <row r="31" spans="1:5" ht="12.75" customHeight="1" x14ac:dyDescent="0.25">
      <c r="A31" s="13">
        <f t="shared" si="0"/>
        <v>26</v>
      </c>
      <c r="B31" s="16" t="s">
        <v>12</v>
      </c>
      <c r="C31" s="15"/>
      <c r="D31" s="13">
        <f t="shared" si="1"/>
        <v>654</v>
      </c>
      <c r="E31" s="16" t="s">
        <v>758</v>
      </c>
    </row>
    <row r="32" spans="1:5" ht="12.75" customHeight="1" x14ac:dyDescent="0.25">
      <c r="A32" s="13">
        <f t="shared" si="0"/>
        <v>27</v>
      </c>
      <c r="B32" s="16" t="s">
        <v>13</v>
      </c>
      <c r="C32" s="15"/>
      <c r="D32" s="13">
        <f t="shared" si="1"/>
        <v>655</v>
      </c>
      <c r="E32" s="16" t="s">
        <v>262</v>
      </c>
    </row>
    <row r="33" spans="1:5" ht="12.75" customHeight="1" x14ac:dyDescent="0.25">
      <c r="A33" s="13">
        <f t="shared" si="0"/>
        <v>28</v>
      </c>
      <c r="B33" s="17" t="s">
        <v>1224</v>
      </c>
      <c r="C33" s="15"/>
      <c r="D33" s="13">
        <f t="shared" si="1"/>
        <v>656</v>
      </c>
      <c r="E33" s="16" t="s">
        <v>369</v>
      </c>
    </row>
    <row r="34" spans="1:5" ht="12.75" customHeight="1" x14ac:dyDescent="0.25">
      <c r="A34" s="13">
        <f t="shared" si="0"/>
        <v>29</v>
      </c>
      <c r="B34" s="17" t="s">
        <v>1257</v>
      </c>
      <c r="C34" s="15"/>
      <c r="D34" s="13">
        <f t="shared" si="1"/>
        <v>657</v>
      </c>
      <c r="E34" s="16" t="s">
        <v>269</v>
      </c>
    </row>
    <row r="35" spans="1:5" ht="12.75" customHeight="1" x14ac:dyDescent="0.25">
      <c r="A35" s="13">
        <f t="shared" si="0"/>
        <v>30</v>
      </c>
      <c r="B35" s="16" t="s">
        <v>645</v>
      </c>
      <c r="C35" s="15"/>
      <c r="D35" s="13">
        <f t="shared" si="1"/>
        <v>658</v>
      </c>
      <c r="E35" s="16" t="s">
        <v>956</v>
      </c>
    </row>
    <row r="36" spans="1:5" ht="12.75" customHeight="1" x14ac:dyDescent="0.25">
      <c r="A36" s="13">
        <f t="shared" si="0"/>
        <v>31</v>
      </c>
      <c r="B36" s="16" t="s">
        <v>675</v>
      </c>
      <c r="C36" s="15"/>
      <c r="D36" s="13">
        <f t="shared" si="1"/>
        <v>659</v>
      </c>
      <c r="E36" s="16" t="s">
        <v>370</v>
      </c>
    </row>
    <row r="37" spans="1:5" ht="12.75" customHeight="1" x14ac:dyDescent="0.25">
      <c r="A37" s="13">
        <f t="shared" si="0"/>
        <v>32</v>
      </c>
      <c r="B37" s="16" t="s">
        <v>14</v>
      </c>
      <c r="C37" s="15"/>
      <c r="D37" s="13">
        <f t="shared" ref="D37:D103" si="2">+D36+1</f>
        <v>660</v>
      </c>
      <c r="E37" s="16" t="s">
        <v>1020</v>
      </c>
    </row>
    <row r="38" spans="1:5" ht="12.75" customHeight="1" x14ac:dyDescent="0.25">
      <c r="A38" s="13">
        <f t="shared" si="0"/>
        <v>33</v>
      </c>
      <c r="B38" s="17" t="s">
        <v>15</v>
      </c>
      <c r="C38" s="15"/>
      <c r="D38" s="13">
        <f t="shared" si="2"/>
        <v>661</v>
      </c>
      <c r="E38" s="16" t="s">
        <v>717</v>
      </c>
    </row>
    <row r="39" spans="1:5" ht="12.75" customHeight="1" x14ac:dyDescent="0.25">
      <c r="A39" s="13">
        <f t="shared" si="0"/>
        <v>34</v>
      </c>
      <c r="B39" s="16" t="s">
        <v>16</v>
      </c>
      <c r="C39" s="15"/>
      <c r="D39" s="13">
        <f t="shared" si="2"/>
        <v>662</v>
      </c>
      <c r="E39" s="16" t="s">
        <v>654</v>
      </c>
    </row>
    <row r="40" spans="1:5" ht="12.75" customHeight="1" x14ac:dyDescent="0.25">
      <c r="A40" s="13">
        <f t="shared" si="0"/>
        <v>35</v>
      </c>
      <c r="B40" s="16" t="s">
        <v>738</v>
      </c>
      <c r="C40" s="15"/>
      <c r="D40" s="13">
        <f t="shared" si="2"/>
        <v>663</v>
      </c>
      <c r="E40" s="17" t="s">
        <v>270</v>
      </c>
    </row>
    <row r="41" spans="1:5" ht="12.75" customHeight="1" x14ac:dyDescent="0.25">
      <c r="A41" s="13">
        <f t="shared" si="0"/>
        <v>36</v>
      </c>
      <c r="B41" s="16" t="s">
        <v>867</v>
      </c>
      <c r="C41" s="15"/>
      <c r="D41" s="13">
        <f t="shared" si="2"/>
        <v>664</v>
      </c>
      <c r="E41" s="16" t="s">
        <v>271</v>
      </c>
    </row>
    <row r="42" spans="1:5" ht="12.75" customHeight="1" x14ac:dyDescent="0.25">
      <c r="A42" s="13">
        <f t="shared" si="0"/>
        <v>37</v>
      </c>
      <c r="B42" s="16" t="s">
        <v>632</v>
      </c>
      <c r="C42" s="15"/>
      <c r="D42" s="13">
        <f t="shared" si="2"/>
        <v>665</v>
      </c>
      <c r="E42" s="16" t="s">
        <v>272</v>
      </c>
    </row>
    <row r="43" spans="1:5" ht="12.75" customHeight="1" x14ac:dyDescent="0.25">
      <c r="A43" s="13">
        <f t="shared" si="0"/>
        <v>38</v>
      </c>
      <c r="B43" s="16" t="s">
        <v>922</v>
      </c>
      <c r="C43" s="15"/>
      <c r="D43" s="13">
        <f t="shared" si="2"/>
        <v>666</v>
      </c>
      <c r="E43" s="16" t="s">
        <v>315</v>
      </c>
    </row>
    <row r="44" spans="1:5" ht="12.75" customHeight="1" x14ac:dyDescent="0.25">
      <c r="A44" s="13">
        <f t="shared" si="0"/>
        <v>39</v>
      </c>
      <c r="B44" s="16" t="s">
        <v>788</v>
      </c>
      <c r="C44" s="15"/>
      <c r="D44" s="13">
        <f t="shared" si="2"/>
        <v>667</v>
      </c>
      <c r="E44" s="16" t="s">
        <v>430</v>
      </c>
    </row>
    <row r="45" spans="1:5" ht="12.75" customHeight="1" x14ac:dyDescent="0.25">
      <c r="A45" s="13">
        <f t="shared" si="0"/>
        <v>40</v>
      </c>
      <c r="B45" s="16" t="s">
        <v>789</v>
      </c>
      <c r="C45" s="15"/>
      <c r="D45" s="13">
        <f t="shared" si="2"/>
        <v>668</v>
      </c>
      <c r="E45" s="16" t="s">
        <v>984</v>
      </c>
    </row>
    <row r="46" spans="1:5" ht="12.75" customHeight="1" x14ac:dyDescent="0.25">
      <c r="A46" s="13">
        <f t="shared" si="0"/>
        <v>41</v>
      </c>
      <c r="B46" s="16" t="s">
        <v>790</v>
      </c>
      <c r="C46" s="15"/>
      <c r="D46" s="13">
        <f t="shared" si="2"/>
        <v>669</v>
      </c>
      <c r="E46" s="16" t="s">
        <v>971</v>
      </c>
    </row>
    <row r="47" spans="1:5" ht="12.75" customHeight="1" x14ac:dyDescent="0.25">
      <c r="A47" s="13">
        <f t="shared" si="0"/>
        <v>42</v>
      </c>
      <c r="B47" s="16" t="s">
        <v>17</v>
      </c>
      <c r="C47" s="15"/>
      <c r="D47" s="13">
        <f t="shared" si="2"/>
        <v>670</v>
      </c>
      <c r="E47" s="16" t="s">
        <v>273</v>
      </c>
    </row>
    <row r="48" spans="1:5" ht="12.75" customHeight="1" x14ac:dyDescent="0.25">
      <c r="A48" s="13">
        <f t="shared" si="0"/>
        <v>43</v>
      </c>
      <c r="B48" s="16" t="s">
        <v>800</v>
      </c>
      <c r="C48" s="15"/>
      <c r="D48" s="13">
        <f t="shared" si="2"/>
        <v>671</v>
      </c>
      <c r="E48" s="16" t="s">
        <v>396</v>
      </c>
    </row>
    <row r="49" spans="1:5" ht="12.75" customHeight="1" x14ac:dyDescent="0.25">
      <c r="A49" s="13">
        <f t="shared" si="0"/>
        <v>44</v>
      </c>
      <c r="B49" s="16" t="s">
        <v>18</v>
      </c>
      <c r="C49" s="15"/>
      <c r="D49" s="13">
        <f t="shared" si="2"/>
        <v>672</v>
      </c>
      <c r="E49" s="16" t="s">
        <v>877</v>
      </c>
    </row>
    <row r="50" spans="1:5" ht="12.75" customHeight="1" x14ac:dyDescent="0.25">
      <c r="A50" s="13">
        <f t="shared" si="0"/>
        <v>45</v>
      </c>
      <c r="B50" s="16" t="s">
        <v>860</v>
      </c>
      <c r="C50" s="15"/>
      <c r="D50" s="13">
        <f t="shared" si="2"/>
        <v>673</v>
      </c>
      <c r="E50" s="16" t="s">
        <v>357</v>
      </c>
    </row>
    <row r="51" spans="1:5" ht="12.75" customHeight="1" x14ac:dyDescent="0.25">
      <c r="A51" s="13">
        <f t="shared" si="0"/>
        <v>46</v>
      </c>
      <c r="B51" s="16" t="s">
        <v>883</v>
      </c>
      <c r="C51" s="15"/>
      <c r="D51" s="13">
        <f t="shared" si="2"/>
        <v>674</v>
      </c>
      <c r="E51" s="16" t="s">
        <v>681</v>
      </c>
    </row>
    <row r="52" spans="1:5" ht="12.75" customHeight="1" x14ac:dyDescent="0.25">
      <c r="A52" s="13">
        <f t="shared" si="0"/>
        <v>47</v>
      </c>
      <c r="B52" s="16" t="s">
        <v>908</v>
      </c>
      <c r="C52" s="15"/>
      <c r="D52" s="13">
        <f t="shared" si="2"/>
        <v>675</v>
      </c>
      <c r="E52" s="16" t="s">
        <v>735</v>
      </c>
    </row>
    <row r="53" spans="1:5" ht="12.75" customHeight="1" x14ac:dyDescent="0.25">
      <c r="A53" s="13">
        <f t="shared" si="0"/>
        <v>48</v>
      </c>
      <c r="B53" s="16" t="s">
        <v>19</v>
      </c>
      <c r="C53" s="15"/>
      <c r="D53" s="13">
        <f t="shared" si="2"/>
        <v>676</v>
      </c>
      <c r="E53" s="16" t="s">
        <v>274</v>
      </c>
    </row>
    <row r="54" spans="1:5" ht="12.75" customHeight="1" x14ac:dyDescent="0.25">
      <c r="A54" s="13">
        <f t="shared" si="0"/>
        <v>49</v>
      </c>
      <c r="B54" s="16" t="s">
        <v>20</v>
      </c>
      <c r="C54" s="15"/>
      <c r="D54" s="13">
        <f t="shared" si="2"/>
        <v>677</v>
      </c>
      <c r="E54" s="16" t="s">
        <v>275</v>
      </c>
    </row>
    <row r="55" spans="1:5" ht="12.75" customHeight="1" x14ac:dyDescent="0.25">
      <c r="A55" s="13">
        <f t="shared" si="0"/>
        <v>50</v>
      </c>
      <c r="B55" s="16" t="s">
        <v>923</v>
      </c>
      <c r="C55" s="15"/>
      <c r="D55" s="13">
        <f t="shared" si="2"/>
        <v>678</v>
      </c>
      <c r="E55" s="16" t="s">
        <v>276</v>
      </c>
    </row>
    <row r="56" spans="1:5" ht="12.75" customHeight="1" x14ac:dyDescent="0.25">
      <c r="A56" s="13">
        <f t="shared" si="0"/>
        <v>51</v>
      </c>
      <c r="B56" s="16" t="s">
        <v>21</v>
      </c>
      <c r="C56" s="15"/>
      <c r="D56" s="13">
        <f t="shared" si="2"/>
        <v>679</v>
      </c>
      <c r="E56" s="16" t="s">
        <v>1014</v>
      </c>
    </row>
    <row r="57" spans="1:5" ht="12.75" customHeight="1" x14ac:dyDescent="0.25">
      <c r="A57" s="13">
        <f t="shared" si="0"/>
        <v>52</v>
      </c>
      <c r="B57" s="16" t="s">
        <v>911</v>
      </c>
      <c r="C57" s="15"/>
      <c r="D57" s="13">
        <f t="shared" si="2"/>
        <v>680</v>
      </c>
      <c r="E57" s="16" t="s">
        <v>873</v>
      </c>
    </row>
    <row r="58" spans="1:5" ht="12.75" customHeight="1" x14ac:dyDescent="0.25">
      <c r="A58" s="13">
        <f t="shared" si="0"/>
        <v>53</v>
      </c>
      <c r="B58" s="16" t="s">
        <v>818</v>
      </c>
      <c r="C58" s="15"/>
      <c r="D58" s="13">
        <f t="shared" si="2"/>
        <v>681</v>
      </c>
      <c r="E58" s="16" t="s">
        <v>358</v>
      </c>
    </row>
    <row r="59" spans="1:5" ht="12.75" customHeight="1" x14ac:dyDescent="0.25">
      <c r="A59" s="13">
        <f t="shared" si="0"/>
        <v>54</v>
      </c>
      <c r="B59" s="17" t="s">
        <v>1217</v>
      </c>
      <c r="C59" s="15"/>
      <c r="D59" s="13">
        <f t="shared" si="2"/>
        <v>682</v>
      </c>
      <c r="E59" s="16" t="s">
        <v>1137</v>
      </c>
    </row>
    <row r="60" spans="1:5" ht="12.75" customHeight="1" x14ac:dyDescent="0.25">
      <c r="A60" s="13">
        <f t="shared" si="0"/>
        <v>55</v>
      </c>
      <c r="B60" s="16" t="s">
        <v>22</v>
      </c>
      <c r="C60" s="15"/>
      <c r="D60" s="13">
        <f t="shared" si="2"/>
        <v>683</v>
      </c>
      <c r="E60" s="16" t="s">
        <v>277</v>
      </c>
    </row>
    <row r="61" spans="1:5" ht="12.75" customHeight="1" x14ac:dyDescent="0.25">
      <c r="A61" s="13">
        <f t="shared" si="0"/>
        <v>56</v>
      </c>
      <c r="B61" s="16" t="s">
        <v>1234</v>
      </c>
      <c r="C61" s="15"/>
      <c r="D61" s="13">
        <f t="shared" si="2"/>
        <v>684</v>
      </c>
      <c r="E61" s="16" t="s">
        <v>278</v>
      </c>
    </row>
    <row r="62" spans="1:5" ht="12.75" customHeight="1" x14ac:dyDescent="0.25">
      <c r="A62" s="13">
        <f t="shared" si="0"/>
        <v>57</v>
      </c>
      <c r="B62" s="16" t="s">
        <v>23</v>
      </c>
      <c r="C62" s="15"/>
      <c r="D62" s="13">
        <f t="shared" si="2"/>
        <v>685</v>
      </c>
      <c r="E62" s="16" t="s">
        <v>988</v>
      </c>
    </row>
    <row r="63" spans="1:5" ht="12.75" customHeight="1" x14ac:dyDescent="0.25">
      <c r="A63" s="13">
        <f t="shared" si="0"/>
        <v>58</v>
      </c>
      <c r="B63" s="16" t="s">
        <v>793</v>
      </c>
      <c r="C63" s="15"/>
      <c r="D63" s="13">
        <f t="shared" si="2"/>
        <v>686</v>
      </c>
      <c r="E63" s="16" t="s">
        <v>1076</v>
      </c>
    </row>
    <row r="64" spans="1:5" ht="12.75" customHeight="1" x14ac:dyDescent="0.25">
      <c r="A64" s="13">
        <f t="shared" si="0"/>
        <v>59</v>
      </c>
      <c r="B64" s="16" t="s">
        <v>719</v>
      </c>
      <c r="C64" s="15"/>
      <c r="D64" s="13">
        <f t="shared" si="2"/>
        <v>687</v>
      </c>
      <c r="E64" s="16" t="s">
        <v>893</v>
      </c>
    </row>
    <row r="65" spans="1:5" ht="12.75" customHeight="1" x14ac:dyDescent="0.25">
      <c r="A65" s="13">
        <f t="shared" si="0"/>
        <v>60</v>
      </c>
      <c r="B65" s="16" t="s">
        <v>731</v>
      </c>
      <c r="C65" s="15"/>
      <c r="D65" s="13">
        <f t="shared" si="2"/>
        <v>688</v>
      </c>
      <c r="E65" s="16" t="s">
        <v>279</v>
      </c>
    </row>
    <row r="66" spans="1:5" ht="12.75" customHeight="1" x14ac:dyDescent="0.25">
      <c r="A66" s="13">
        <f t="shared" si="0"/>
        <v>61</v>
      </c>
      <c r="B66" s="16" t="s">
        <v>24</v>
      </c>
      <c r="C66" s="15"/>
      <c r="D66" s="13">
        <f t="shared" si="2"/>
        <v>689</v>
      </c>
      <c r="E66" s="16" t="s">
        <v>685</v>
      </c>
    </row>
    <row r="67" spans="1:5" ht="12.75" customHeight="1" x14ac:dyDescent="0.25">
      <c r="A67" s="13">
        <f t="shared" si="0"/>
        <v>62</v>
      </c>
      <c r="B67" s="16" t="s">
        <v>25</v>
      </c>
      <c r="C67" s="15"/>
      <c r="D67" s="13">
        <f t="shared" si="2"/>
        <v>690</v>
      </c>
      <c r="E67" s="17" t="s">
        <v>280</v>
      </c>
    </row>
    <row r="68" spans="1:5" ht="12.75" customHeight="1" x14ac:dyDescent="0.25">
      <c r="A68" s="13">
        <f t="shared" si="0"/>
        <v>63</v>
      </c>
      <c r="B68" s="16" t="s">
        <v>26</v>
      </c>
      <c r="C68" s="15"/>
      <c r="D68" s="13">
        <f t="shared" si="2"/>
        <v>691</v>
      </c>
      <c r="E68" s="17" t="s">
        <v>1128</v>
      </c>
    </row>
    <row r="69" spans="1:5" ht="12.75" customHeight="1" x14ac:dyDescent="0.25">
      <c r="A69" s="13">
        <f t="shared" si="0"/>
        <v>64</v>
      </c>
      <c r="B69" s="16" t="s">
        <v>188</v>
      </c>
      <c r="C69" s="15"/>
      <c r="D69" s="13">
        <f t="shared" si="2"/>
        <v>692</v>
      </c>
      <c r="E69" s="17" t="s">
        <v>359</v>
      </c>
    </row>
    <row r="70" spans="1:5" ht="12.75" customHeight="1" x14ac:dyDescent="0.25">
      <c r="A70" s="13">
        <f t="shared" si="0"/>
        <v>65</v>
      </c>
      <c r="B70" s="16" t="s">
        <v>27</v>
      </c>
      <c r="C70" s="15"/>
      <c r="D70" s="13">
        <f t="shared" si="2"/>
        <v>693</v>
      </c>
      <c r="E70" s="17" t="s">
        <v>627</v>
      </c>
    </row>
    <row r="71" spans="1:5" ht="12.75" customHeight="1" x14ac:dyDescent="0.25">
      <c r="A71" s="13">
        <f t="shared" si="0"/>
        <v>66</v>
      </c>
      <c r="B71" s="16" t="s">
        <v>28</v>
      </c>
      <c r="C71" s="15"/>
      <c r="D71" s="13">
        <f t="shared" si="2"/>
        <v>694</v>
      </c>
      <c r="E71" s="17" t="s">
        <v>1259</v>
      </c>
    </row>
    <row r="72" spans="1:5" ht="12.75" customHeight="1" x14ac:dyDescent="0.25">
      <c r="A72" s="13">
        <f t="shared" si="0"/>
        <v>67</v>
      </c>
      <c r="B72" s="16" t="s">
        <v>29</v>
      </c>
      <c r="C72" s="15"/>
      <c r="D72" s="13">
        <f t="shared" si="2"/>
        <v>695</v>
      </c>
      <c r="E72" s="17" t="s">
        <v>281</v>
      </c>
    </row>
    <row r="73" spans="1:5" ht="12.75" customHeight="1" x14ac:dyDescent="0.25">
      <c r="A73" s="13">
        <f t="shared" si="0"/>
        <v>68</v>
      </c>
      <c r="B73" s="17" t="s">
        <v>1204</v>
      </c>
      <c r="C73" s="15"/>
      <c r="D73" s="13">
        <f t="shared" si="2"/>
        <v>696</v>
      </c>
      <c r="E73" s="16" t="s">
        <v>282</v>
      </c>
    </row>
    <row r="74" spans="1:5" ht="12.75" customHeight="1" x14ac:dyDescent="0.25">
      <c r="A74" s="13">
        <f t="shared" si="0"/>
        <v>69</v>
      </c>
      <c r="B74" s="16" t="s">
        <v>1043</v>
      </c>
      <c r="C74" s="15"/>
      <c r="D74" s="13">
        <f t="shared" si="2"/>
        <v>697</v>
      </c>
      <c r="E74" s="17" t="s">
        <v>283</v>
      </c>
    </row>
    <row r="75" spans="1:5" ht="12.75" customHeight="1" x14ac:dyDescent="0.25">
      <c r="A75" s="13">
        <f t="shared" si="0"/>
        <v>70</v>
      </c>
      <c r="B75" s="16" t="s">
        <v>844</v>
      </c>
      <c r="C75" s="15"/>
      <c r="D75" s="13">
        <f t="shared" si="2"/>
        <v>698</v>
      </c>
      <c r="E75" s="16" t="s">
        <v>284</v>
      </c>
    </row>
    <row r="76" spans="1:5" ht="12.75" customHeight="1" x14ac:dyDescent="0.25">
      <c r="A76" s="13">
        <f t="shared" si="0"/>
        <v>71</v>
      </c>
      <c r="B76" s="16" t="s">
        <v>768</v>
      </c>
      <c r="C76" s="15"/>
      <c r="D76" s="13">
        <f t="shared" si="2"/>
        <v>699</v>
      </c>
      <c r="E76" s="16" t="s">
        <v>285</v>
      </c>
    </row>
    <row r="77" spans="1:5" ht="12.75" customHeight="1" x14ac:dyDescent="0.25">
      <c r="A77" s="13">
        <f t="shared" si="0"/>
        <v>72</v>
      </c>
      <c r="B77" s="16" t="s">
        <v>924</v>
      </c>
      <c r="C77" s="15"/>
      <c r="D77" s="13">
        <f t="shared" si="2"/>
        <v>700</v>
      </c>
      <c r="E77" s="16" t="s">
        <v>842</v>
      </c>
    </row>
    <row r="78" spans="1:5" ht="12.75" customHeight="1" x14ac:dyDescent="0.25">
      <c r="A78" s="13">
        <f t="shared" si="0"/>
        <v>73</v>
      </c>
      <c r="B78" s="16" t="s">
        <v>917</v>
      </c>
      <c r="C78" s="15"/>
      <c r="D78" s="13">
        <f t="shared" si="2"/>
        <v>701</v>
      </c>
      <c r="E78" s="16" t="s">
        <v>1083</v>
      </c>
    </row>
    <row r="79" spans="1:5" ht="12.75" customHeight="1" x14ac:dyDescent="0.25">
      <c r="A79" s="13">
        <f t="shared" ref="A79:A84" si="3">+A78+1</f>
        <v>74</v>
      </c>
      <c r="B79" s="16" t="s">
        <v>905</v>
      </c>
      <c r="C79" s="15"/>
      <c r="D79" s="13">
        <f t="shared" si="2"/>
        <v>702</v>
      </c>
      <c r="E79" s="16" t="s">
        <v>286</v>
      </c>
    </row>
    <row r="80" spans="1:5" ht="12.75" customHeight="1" x14ac:dyDescent="0.25">
      <c r="A80" s="13">
        <f t="shared" si="3"/>
        <v>75</v>
      </c>
      <c r="B80" s="16" t="s">
        <v>30</v>
      </c>
      <c r="C80" s="15"/>
      <c r="D80" s="13">
        <f t="shared" si="2"/>
        <v>703</v>
      </c>
      <c r="E80" s="16" t="s">
        <v>843</v>
      </c>
    </row>
    <row r="81" spans="1:5" ht="12.75" customHeight="1" x14ac:dyDescent="0.25">
      <c r="A81" s="13">
        <f t="shared" si="3"/>
        <v>76</v>
      </c>
      <c r="B81" s="16" t="s">
        <v>734</v>
      </c>
      <c r="C81" s="15"/>
      <c r="D81" s="13">
        <f t="shared" si="2"/>
        <v>704</v>
      </c>
      <c r="E81" s="16" t="s">
        <v>287</v>
      </c>
    </row>
    <row r="82" spans="1:5" ht="12.75" customHeight="1" x14ac:dyDescent="0.25">
      <c r="A82" s="13">
        <f t="shared" si="3"/>
        <v>77</v>
      </c>
      <c r="B82" s="16" t="s">
        <v>1250</v>
      </c>
      <c r="C82" s="15"/>
      <c r="D82" s="13">
        <f t="shared" si="2"/>
        <v>705</v>
      </c>
      <c r="E82" s="16" t="s">
        <v>612</v>
      </c>
    </row>
    <row r="83" spans="1:5" ht="12.75" customHeight="1" x14ac:dyDescent="0.25">
      <c r="A83" s="13">
        <f t="shared" si="3"/>
        <v>78</v>
      </c>
      <c r="B83" s="16" t="s">
        <v>506</v>
      </c>
      <c r="C83" s="15"/>
      <c r="D83" s="13">
        <f t="shared" si="2"/>
        <v>706</v>
      </c>
      <c r="E83" s="16" t="s">
        <v>288</v>
      </c>
    </row>
    <row r="84" spans="1:5" ht="12.75" customHeight="1" x14ac:dyDescent="0.25">
      <c r="A84" s="13">
        <f t="shared" si="3"/>
        <v>79</v>
      </c>
      <c r="B84" s="17" t="s">
        <v>263</v>
      </c>
      <c r="C84" s="15"/>
      <c r="D84" s="13">
        <f t="shared" si="2"/>
        <v>707</v>
      </c>
      <c r="E84" s="16" t="s">
        <v>1091</v>
      </c>
    </row>
    <row r="85" spans="1:5" ht="12.75" customHeight="1" x14ac:dyDescent="0.25">
      <c r="A85" s="13">
        <f t="shared" ref="A85:A144" si="4">+A84+1</f>
        <v>80</v>
      </c>
      <c r="B85" s="16" t="s">
        <v>31</v>
      </c>
      <c r="C85" s="15"/>
      <c r="D85" s="13">
        <f t="shared" si="2"/>
        <v>708</v>
      </c>
      <c r="E85" s="16" t="s">
        <v>1092</v>
      </c>
    </row>
    <row r="86" spans="1:5" ht="12.75" customHeight="1" x14ac:dyDescent="0.25">
      <c r="A86" s="13">
        <f t="shared" si="4"/>
        <v>81</v>
      </c>
      <c r="B86" s="16" t="s">
        <v>795</v>
      </c>
      <c r="C86" s="15"/>
      <c r="D86" s="13">
        <f t="shared" si="2"/>
        <v>709</v>
      </c>
      <c r="E86" s="16" t="s">
        <v>543</v>
      </c>
    </row>
    <row r="87" spans="1:5" ht="12.75" customHeight="1" x14ac:dyDescent="0.25">
      <c r="A87" s="13">
        <f t="shared" si="4"/>
        <v>82</v>
      </c>
      <c r="B87" s="17" t="s">
        <v>32</v>
      </c>
      <c r="C87" s="15"/>
      <c r="D87" s="13">
        <f t="shared" si="2"/>
        <v>710</v>
      </c>
      <c r="E87" s="16" t="s">
        <v>1247</v>
      </c>
    </row>
    <row r="88" spans="1:5" ht="12.75" customHeight="1" x14ac:dyDescent="0.25">
      <c r="A88" s="13">
        <f t="shared" si="4"/>
        <v>83</v>
      </c>
      <c r="B88" s="16" t="s">
        <v>925</v>
      </c>
      <c r="C88" s="15"/>
      <c r="D88" s="13">
        <f t="shared" si="2"/>
        <v>711</v>
      </c>
      <c r="E88" s="16" t="s">
        <v>1246</v>
      </c>
    </row>
    <row r="89" spans="1:5" ht="12.75" customHeight="1" x14ac:dyDescent="0.25">
      <c r="A89" s="13">
        <f t="shared" si="4"/>
        <v>84</v>
      </c>
      <c r="B89" s="16" t="s">
        <v>33</v>
      </c>
      <c r="C89" s="15"/>
      <c r="D89" s="13">
        <f t="shared" si="2"/>
        <v>712</v>
      </c>
      <c r="E89" s="16" t="s">
        <v>289</v>
      </c>
    </row>
    <row r="90" spans="1:5" ht="12.75" customHeight="1" x14ac:dyDescent="0.25">
      <c r="A90" s="13">
        <f t="shared" si="4"/>
        <v>85</v>
      </c>
      <c r="B90" s="16" t="s">
        <v>755</v>
      </c>
      <c r="C90" s="15"/>
      <c r="D90" s="13">
        <f t="shared" si="2"/>
        <v>713</v>
      </c>
      <c r="E90" s="16" t="s">
        <v>874</v>
      </c>
    </row>
    <row r="91" spans="1:5" ht="12.75" customHeight="1" x14ac:dyDescent="0.25">
      <c r="A91" s="13">
        <f t="shared" si="4"/>
        <v>86</v>
      </c>
      <c r="B91" s="18" t="s">
        <v>1183</v>
      </c>
      <c r="C91" s="15"/>
      <c r="D91" s="13">
        <f t="shared" si="2"/>
        <v>714</v>
      </c>
      <c r="E91" s="16" t="s">
        <v>290</v>
      </c>
    </row>
    <row r="92" spans="1:5" ht="12.75" customHeight="1" x14ac:dyDescent="0.25">
      <c r="A92" s="13">
        <f t="shared" si="4"/>
        <v>87</v>
      </c>
      <c r="B92" s="18" t="s">
        <v>1179</v>
      </c>
      <c r="C92" s="15"/>
      <c r="D92" s="13">
        <f t="shared" si="2"/>
        <v>715</v>
      </c>
      <c r="E92" s="16" t="s">
        <v>799</v>
      </c>
    </row>
    <row r="93" spans="1:5" ht="12.75" customHeight="1" x14ac:dyDescent="0.25">
      <c r="A93" s="13">
        <f t="shared" ref="A93" si="5">+A92+1</f>
        <v>88</v>
      </c>
      <c r="B93" s="16" t="s">
        <v>34</v>
      </c>
      <c r="C93" s="15"/>
      <c r="D93" s="13">
        <f t="shared" si="2"/>
        <v>716</v>
      </c>
      <c r="E93" s="16" t="s">
        <v>291</v>
      </c>
    </row>
    <row r="94" spans="1:5" ht="12.75" customHeight="1" x14ac:dyDescent="0.25">
      <c r="A94" s="13">
        <f t="shared" ref="A94" si="6">+A93+1</f>
        <v>89</v>
      </c>
      <c r="B94" s="16" t="s">
        <v>616</v>
      </c>
      <c r="C94" s="15"/>
      <c r="D94" s="13">
        <f t="shared" si="2"/>
        <v>717</v>
      </c>
      <c r="E94" s="16" t="s">
        <v>292</v>
      </c>
    </row>
    <row r="95" spans="1:5" ht="12.75" customHeight="1" x14ac:dyDescent="0.25">
      <c r="A95" s="13">
        <f t="shared" ref="A95" si="7">+A94+1</f>
        <v>90</v>
      </c>
      <c r="B95" s="16" t="s">
        <v>1256</v>
      </c>
      <c r="C95" s="15"/>
      <c r="D95" s="13">
        <f t="shared" si="2"/>
        <v>718</v>
      </c>
      <c r="E95" s="16" t="s">
        <v>294</v>
      </c>
    </row>
    <row r="96" spans="1:5" ht="12.75" customHeight="1" x14ac:dyDescent="0.25">
      <c r="A96" s="13">
        <f t="shared" ref="A96" si="8">+A95+1</f>
        <v>91</v>
      </c>
      <c r="B96" s="16" t="s">
        <v>621</v>
      </c>
      <c r="C96" s="15"/>
      <c r="D96" s="13">
        <f t="shared" si="2"/>
        <v>719</v>
      </c>
      <c r="E96" s="16" t="s">
        <v>295</v>
      </c>
    </row>
    <row r="97" spans="1:5" ht="12.75" customHeight="1" x14ac:dyDescent="0.25">
      <c r="A97" s="13">
        <f t="shared" ref="A97" si="9">+A96+1</f>
        <v>92</v>
      </c>
      <c r="B97" s="16" t="s">
        <v>35</v>
      </c>
      <c r="C97" s="15"/>
      <c r="D97" s="13">
        <f t="shared" si="2"/>
        <v>720</v>
      </c>
      <c r="E97" s="16" t="s">
        <v>1099</v>
      </c>
    </row>
    <row r="98" spans="1:5" ht="12.75" customHeight="1" x14ac:dyDescent="0.25">
      <c r="A98" s="13">
        <f t="shared" ref="A98" si="10">+A97+1</f>
        <v>93</v>
      </c>
      <c r="B98" s="17" t="s">
        <v>36</v>
      </c>
      <c r="C98" s="15"/>
      <c r="D98" s="13">
        <f t="shared" si="2"/>
        <v>721</v>
      </c>
      <c r="E98" s="16" t="s">
        <v>296</v>
      </c>
    </row>
    <row r="99" spans="1:5" ht="12.75" customHeight="1" x14ac:dyDescent="0.25">
      <c r="A99" s="13">
        <f t="shared" ref="A99" si="11">+A98+1</f>
        <v>94</v>
      </c>
      <c r="B99" s="17" t="s">
        <v>696</v>
      </c>
      <c r="C99" s="15"/>
      <c r="D99" s="13">
        <f t="shared" si="2"/>
        <v>722</v>
      </c>
      <c r="E99" s="16" t="s">
        <v>1207</v>
      </c>
    </row>
    <row r="100" spans="1:5" ht="12.75" customHeight="1" x14ac:dyDescent="0.25">
      <c r="A100" s="13">
        <f t="shared" ref="A100" si="12">+A99+1</f>
        <v>95</v>
      </c>
      <c r="B100" s="17" t="s">
        <v>633</v>
      </c>
      <c r="C100" s="15"/>
      <c r="D100" s="13">
        <f t="shared" si="2"/>
        <v>723</v>
      </c>
      <c r="E100" s="16" t="s">
        <v>297</v>
      </c>
    </row>
    <row r="101" spans="1:5" ht="12.75" customHeight="1" x14ac:dyDescent="0.25">
      <c r="A101" s="13">
        <f t="shared" si="4"/>
        <v>96</v>
      </c>
      <c r="B101" s="16" t="s">
        <v>37</v>
      </c>
      <c r="C101" s="15"/>
      <c r="D101" s="13">
        <f t="shared" si="2"/>
        <v>724</v>
      </c>
      <c r="E101" s="16" t="s">
        <v>960</v>
      </c>
    </row>
    <row r="102" spans="1:5" ht="12.75" customHeight="1" x14ac:dyDescent="0.25">
      <c r="A102" s="13">
        <f t="shared" si="4"/>
        <v>97</v>
      </c>
      <c r="B102" s="16" t="s">
        <v>38</v>
      </c>
      <c r="C102" s="15"/>
      <c r="D102" s="13">
        <f t="shared" si="2"/>
        <v>725</v>
      </c>
      <c r="E102" s="16" t="s">
        <v>1049</v>
      </c>
    </row>
    <row r="103" spans="1:5" ht="12.75" customHeight="1" x14ac:dyDescent="0.25">
      <c r="A103" s="13">
        <f t="shared" si="4"/>
        <v>98</v>
      </c>
      <c r="B103" s="16" t="s">
        <v>39</v>
      </c>
      <c r="C103" s="15"/>
      <c r="D103" s="13">
        <f t="shared" si="2"/>
        <v>726</v>
      </c>
      <c r="E103" s="16" t="s">
        <v>724</v>
      </c>
    </row>
    <row r="104" spans="1:5" ht="12.75" customHeight="1" x14ac:dyDescent="0.25">
      <c r="A104" s="13">
        <f t="shared" si="4"/>
        <v>99</v>
      </c>
      <c r="B104" s="16" t="s">
        <v>40</v>
      </c>
      <c r="C104" s="15"/>
      <c r="D104" s="13">
        <f t="shared" ref="D104:D168" si="13">+D103+1</f>
        <v>727</v>
      </c>
      <c r="E104" s="16" t="s">
        <v>992</v>
      </c>
    </row>
    <row r="105" spans="1:5" ht="12.75" customHeight="1" x14ac:dyDescent="0.25">
      <c r="A105" s="13">
        <f t="shared" si="4"/>
        <v>100</v>
      </c>
      <c r="B105" s="16" t="s">
        <v>1173</v>
      </c>
      <c r="C105" s="15"/>
      <c r="D105" s="13">
        <f t="shared" si="13"/>
        <v>728</v>
      </c>
      <c r="E105" s="16" t="s">
        <v>298</v>
      </c>
    </row>
    <row r="106" spans="1:5" ht="12.75" customHeight="1" x14ac:dyDescent="0.25">
      <c r="A106" s="13">
        <f t="shared" si="4"/>
        <v>101</v>
      </c>
      <c r="B106" s="16" t="s">
        <v>87</v>
      </c>
      <c r="C106" s="15"/>
      <c r="D106" s="13">
        <f t="shared" si="13"/>
        <v>729</v>
      </c>
      <c r="E106" s="17" t="s">
        <v>299</v>
      </c>
    </row>
    <row r="107" spans="1:5" ht="12.75" customHeight="1" x14ac:dyDescent="0.25">
      <c r="A107" s="13">
        <f t="shared" si="4"/>
        <v>102</v>
      </c>
      <c r="B107" s="16" t="s">
        <v>88</v>
      </c>
      <c r="C107" s="15"/>
      <c r="D107" s="13">
        <f t="shared" si="13"/>
        <v>730</v>
      </c>
      <c r="E107" s="17" t="s">
        <v>629</v>
      </c>
    </row>
    <row r="108" spans="1:5" ht="12.75" customHeight="1" x14ac:dyDescent="0.25">
      <c r="A108" s="13">
        <f t="shared" si="4"/>
        <v>103</v>
      </c>
      <c r="B108" s="16" t="s">
        <v>393</v>
      </c>
      <c r="C108" s="15"/>
      <c r="D108" s="13">
        <f t="shared" si="13"/>
        <v>731</v>
      </c>
      <c r="E108" s="17" t="s">
        <v>300</v>
      </c>
    </row>
    <row r="109" spans="1:5" ht="12.75" customHeight="1" x14ac:dyDescent="0.25">
      <c r="A109" s="13">
        <f t="shared" si="4"/>
        <v>104</v>
      </c>
      <c r="B109" s="16" t="s">
        <v>41</v>
      </c>
      <c r="C109" s="15"/>
      <c r="D109" s="13">
        <f t="shared" si="13"/>
        <v>732</v>
      </c>
      <c r="E109" s="16" t="s">
        <v>301</v>
      </c>
    </row>
    <row r="110" spans="1:5" ht="12.75" customHeight="1" x14ac:dyDescent="0.25">
      <c r="A110" s="13">
        <f t="shared" si="4"/>
        <v>105</v>
      </c>
      <c r="B110" s="16" t="s">
        <v>42</v>
      </c>
      <c r="C110" s="15"/>
      <c r="D110" s="13">
        <f t="shared" si="13"/>
        <v>733</v>
      </c>
      <c r="E110" s="16" t="s">
        <v>690</v>
      </c>
    </row>
    <row r="111" spans="1:5" ht="12.75" customHeight="1" x14ac:dyDescent="0.25">
      <c r="A111" s="13">
        <f t="shared" si="4"/>
        <v>106</v>
      </c>
      <c r="B111" s="16" t="s">
        <v>43</v>
      </c>
      <c r="C111" s="15"/>
      <c r="D111" s="13">
        <f t="shared" si="13"/>
        <v>734</v>
      </c>
      <c r="E111" s="17" t="s">
        <v>972</v>
      </c>
    </row>
    <row r="112" spans="1:5" ht="12.75" customHeight="1" x14ac:dyDescent="0.25">
      <c r="A112" s="13">
        <f t="shared" si="4"/>
        <v>107</v>
      </c>
      <c r="B112" s="16" t="s">
        <v>44</v>
      </c>
      <c r="C112" s="15"/>
      <c r="D112" s="13">
        <f t="shared" si="13"/>
        <v>735</v>
      </c>
      <c r="E112" s="16" t="s">
        <v>302</v>
      </c>
    </row>
    <row r="113" spans="1:5" ht="12.75" customHeight="1" x14ac:dyDescent="0.25">
      <c r="A113" s="13">
        <f t="shared" si="4"/>
        <v>108</v>
      </c>
      <c r="B113" s="16" t="s">
        <v>440</v>
      </c>
      <c r="C113" s="15"/>
      <c r="D113" s="13">
        <f t="shared" si="13"/>
        <v>736</v>
      </c>
      <c r="E113" s="16" t="s">
        <v>1233</v>
      </c>
    </row>
    <row r="114" spans="1:5" ht="12.75" customHeight="1" x14ac:dyDescent="0.25">
      <c r="A114" s="13">
        <f t="shared" si="4"/>
        <v>109</v>
      </c>
      <c r="B114" s="16" t="s">
        <v>45</v>
      </c>
      <c r="C114" s="15"/>
      <c r="D114" s="13">
        <f t="shared" si="13"/>
        <v>737</v>
      </c>
      <c r="E114" s="16" t="s">
        <v>303</v>
      </c>
    </row>
    <row r="115" spans="1:5" ht="12.75" customHeight="1" x14ac:dyDescent="0.25">
      <c r="A115" s="13">
        <f t="shared" si="4"/>
        <v>110</v>
      </c>
      <c r="B115" s="16" t="s">
        <v>527</v>
      </c>
      <c r="C115" s="15"/>
      <c r="D115" s="13">
        <f t="shared" si="13"/>
        <v>738</v>
      </c>
      <c r="E115" s="16" t="s">
        <v>967</v>
      </c>
    </row>
    <row r="116" spans="1:5" ht="12.75" customHeight="1" x14ac:dyDescent="0.25">
      <c r="A116" s="13">
        <f t="shared" si="4"/>
        <v>111</v>
      </c>
      <c r="B116" s="16" t="s">
        <v>46</v>
      </c>
      <c r="C116" s="15"/>
      <c r="D116" s="13">
        <f t="shared" si="13"/>
        <v>739</v>
      </c>
      <c r="E116" s="16" t="s">
        <v>304</v>
      </c>
    </row>
    <row r="117" spans="1:5" ht="12.75" customHeight="1" x14ac:dyDescent="0.25">
      <c r="A117" s="13">
        <f t="shared" si="4"/>
        <v>112</v>
      </c>
      <c r="B117" s="16" t="s">
        <v>1127</v>
      </c>
      <c r="C117" s="15"/>
      <c r="D117" s="13">
        <f t="shared" si="13"/>
        <v>740</v>
      </c>
      <c r="E117" s="17" t="s">
        <v>305</v>
      </c>
    </row>
    <row r="118" spans="1:5" ht="12.75" customHeight="1" x14ac:dyDescent="0.25">
      <c r="A118" s="13">
        <f t="shared" si="4"/>
        <v>113</v>
      </c>
      <c r="B118" s="16" t="s">
        <v>703</v>
      </c>
      <c r="C118" s="15"/>
      <c r="D118" s="13">
        <f t="shared" si="13"/>
        <v>741</v>
      </c>
      <c r="E118" s="17" t="s">
        <v>1056</v>
      </c>
    </row>
    <row r="119" spans="1:5" ht="12.75" customHeight="1" x14ac:dyDescent="0.25">
      <c r="A119" s="13">
        <f t="shared" si="4"/>
        <v>114</v>
      </c>
      <c r="B119" s="16" t="s">
        <v>1029</v>
      </c>
      <c r="C119" s="15"/>
      <c r="D119" s="13">
        <f t="shared" si="13"/>
        <v>742</v>
      </c>
      <c r="E119" s="16" t="s">
        <v>306</v>
      </c>
    </row>
    <row r="120" spans="1:5" ht="12.75" customHeight="1" x14ac:dyDescent="0.25">
      <c r="A120" s="13">
        <f t="shared" si="4"/>
        <v>115</v>
      </c>
      <c r="B120" s="16" t="s">
        <v>47</v>
      </c>
      <c r="C120" s="15"/>
      <c r="D120" s="13">
        <f t="shared" si="13"/>
        <v>743</v>
      </c>
      <c r="E120" s="16" t="s">
        <v>307</v>
      </c>
    </row>
    <row r="121" spans="1:5" ht="12.75" customHeight="1" x14ac:dyDescent="0.25">
      <c r="A121" s="13">
        <f t="shared" si="4"/>
        <v>116</v>
      </c>
      <c r="B121" s="16" t="s">
        <v>854</v>
      </c>
      <c r="C121" s="15"/>
      <c r="D121" s="13">
        <f t="shared" si="13"/>
        <v>744</v>
      </c>
      <c r="E121" s="16" t="s">
        <v>745</v>
      </c>
    </row>
    <row r="122" spans="1:5" ht="12.75" customHeight="1" x14ac:dyDescent="0.25">
      <c r="A122" s="13">
        <f t="shared" si="4"/>
        <v>117</v>
      </c>
      <c r="B122" s="16" t="s">
        <v>48</v>
      </c>
      <c r="C122" s="15"/>
      <c r="D122" s="13">
        <f t="shared" si="13"/>
        <v>745</v>
      </c>
      <c r="E122" s="16" t="s">
        <v>308</v>
      </c>
    </row>
    <row r="123" spans="1:5" ht="12.75" customHeight="1" x14ac:dyDescent="0.25">
      <c r="A123" s="13">
        <f t="shared" si="4"/>
        <v>118</v>
      </c>
      <c r="B123" s="16" t="s">
        <v>405</v>
      </c>
      <c r="C123" s="15"/>
      <c r="D123" s="13">
        <f t="shared" si="13"/>
        <v>746</v>
      </c>
      <c r="E123" s="16" t="s">
        <v>1093</v>
      </c>
    </row>
    <row r="124" spans="1:5" ht="12.75" customHeight="1" x14ac:dyDescent="0.25">
      <c r="A124" s="13">
        <f t="shared" si="4"/>
        <v>119</v>
      </c>
      <c r="B124" s="16" t="s">
        <v>49</v>
      </c>
      <c r="C124" s="15"/>
      <c r="D124" s="13">
        <f t="shared" si="13"/>
        <v>747</v>
      </c>
      <c r="E124" s="16" t="s">
        <v>1094</v>
      </c>
    </row>
    <row r="125" spans="1:5" ht="12.75" customHeight="1" x14ac:dyDescent="0.25">
      <c r="A125" s="13">
        <f t="shared" si="4"/>
        <v>120</v>
      </c>
      <c r="B125" s="16" t="s">
        <v>700</v>
      </c>
      <c r="C125" s="15"/>
      <c r="D125" s="13">
        <f t="shared" si="13"/>
        <v>748</v>
      </c>
      <c r="E125" s="16" t="s">
        <v>309</v>
      </c>
    </row>
    <row r="126" spans="1:5" ht="12.75" customHeight="1" x14ac:dyDescent="0.25">
      <c r="A126" s="13">
        <f t="shared" si="4"/>
        <v>121</v>
      </c>
      <c r="B126" s="16" t="s">
        <v>968</v>
      </c>
      <c r="C126" s="15"/>
      <c r="D126" s="13">
        <f t="shared" si="13"/>
        <v>749</v>
      </c>
      <c r="E126" s="17" t="s">
        <v>949</v>
      </c>
    </row>
    <row r="127" spans="1:5" ht="12.75" customHeight="1" x14ac:dyDescent="0.25">
      <c r="A127" s="13">
        <f t="shared" si="4"/>
        <v>122</v>
      </c>
      <c r="B127" s="16" t="s">
        <v>1138</v>
      </c>
      <c r="C127" s="15"/>
      <c r="D127" s="13">
        <f t="shared" si="13"/>
        <v>750</v>
      </c>
      <c r="E127" s="17" t="s">
        <v>1046</v>
      </c>
    </row>
    <row r="128" spans="1:5" ht="12.75" customHeight="1" x14ac:dyDescent="0.25">
      <c r="A128" s="13">
        <f t="shared" si="4"/>
        <v>123</v>
      </c>
      <c r="B128" s="16" t="s">
        <v>682</v>
      </c>
      <c r="C128" s="15"/>
      <c r="D128" s="13">
        <f t="shared" si="13"/>
        <v>751</v>
      </c>
      <c r="E128" s="17" t="s">
        <v>1143</v>
      </c>
    </row>
    <row r="129" spans="1:5" ht="12.75" customHeight="1" x14ac:dyDescent="0.25">
      <c r="A129" s="13">
        <f t="shared" si="4"/>
        <v>124</v>
      </c>
      <c r="B129" s="16" t="s">
        <v>50</v>
      </c>
      <c r="C129" s="15"/>
      <c r="D129" s="13">
        <f t="shared" si="13"/>
        <v>752</v>
      </c>
      <c r="E129" s="17" t="s">
        <v>1160</v>
      </c>
    </row>
    <row r="130" spans="1:5" ht="12.75" customHeight="1" x14ac:dyDescent="0.25">
      <c r="A130" s="13">
        <f t="shared" si="4"/>
        <v>125</v>
      </c>
      <c r="B130" s="16" t="s">
        <v>51</v>
      </c>
      <c r="C130" s="15"/>
      <c r="D130" s="13">
        <f t="shared" si="13"/>
        <v>753</v>
      </c>
      <c r="E130" s="16" t="s">
        <v>313</v>
      </c>
    </row>
    <row r="131" spans="1:5" ht="12.75" customHeight="1" x14ac:dyDescent="0.25">
      <c r="A131" s="13">
        <f t="shared" si="4"/>
        <v>126</v>
      </c>
      <c r="B131" s="16" t="s">
        <v>52</v>
      </c>
      <c r="C131" s="15"/>
      <c r="D131" s="13">
        <f t="shared" si="13"/>
        <v>754</v>
      </c>
      <c r="E131" s="16" t="s">
        <v>314</v>
      </c>
    </row>
    <row r="132" spans="1:5" ht="12.75" customHeight="1" x14ac:dyDescent="0.25">
      <c r="A132" s="13">
        <f t="shared" si="4"/>
        <v>127</v>
      </c>
      <c r="B132" s="16" t="s">
        <v>53</v>
      </c>
      <c r="C132" s="15"/>
      <c r="D132" s="13">
        <f t="shared" si="13"/>
        <v>755</v>
      </c>
      <c r="E132" s="17" t="s">
        <v>316</v>
      </c>
    </row>
    <row r="133" spans="1:5" ht="12.75" customHeight="1" x14ac:dyDescent="0.25">
      <c r="A133" s="13">
        <f t="shared" si="4"/>
        <v>128</v>
      </c>
      <c r="B133" s="16" t="s">
        <v>1244</v>
      </c>
      <c r="C133" s="15"/>
      <c r="D133" s="13">
        <f t="shared" si="13"/>
        <v>756</v>
      </c>
      <c r="E133" s="17" t="s">
        <v>360</v>
      </c>
    </row>
    <row r="134" spans="1:5" ht="12.75" customHeight="1" x14ac:dyDescent="0.25">
      <c r="A134" s="13">
        <f t="shared" si="4"/>
        <v>129</v>
      </c>
      <c r="B134" s="16" t="s">
        <v>665</v>
      </c>
      <c r="C134" s="15"/>
      <c r="D134" s="13">
        <f t="shared" si="13"/>
        <v>757</v>
      </c>
      <c r="E134" s="16" t="s">
        <v>317</v>
      </c>
    </row>
    <row r="135" spans="1:5" ht="12.75" customHeight="1" x14ac:dyDescent="0.25">
      <c r="A135" s="13">
        <f t="shared" si="4"/>
        <v>130</v>
      </c>
      <c r="B135" s="16" t="s">
        <v>54</v>
      </c>
      <c r="C135" s="15"/>
      <c r="D135" s="13">
        <f t="shared" si="13"/>
        <v>758</v>
      </c>
      <c r="E135" s="16" t="s">
        <v>1100</v>
      </c>
    </row>
    <row r="136" spans="1:5" ht="12.75" customHeight="1" x14ac:dyDescent="0.25">
      <c r="A136" s="13">
        <f t="shared" si="4"/>
        <v>131</v>
      </c>
      <c r="B136" s="16" t="s">
        <v>55</v>
      </c>
      <c r="C136" s="15"/>
      <c r="D136" s="13">
        <f t="shared" si="13"/>
        <v>759</v>
      </c>
      <c r="E136" s="16" t="s">
        <v>318</v>
      </c>
    </row>
    <row r="137" spans="1:5" ht="12.75" customHeight="1" x14ac:dyDescent="0.25">
      <c r="A137" s="13">
        <f t="shared" si="4"/>
        <v>132</v>
      </c>
      <c r="B137" s="16" t="s">
        <v>1052</v>
      </c>
      <c r="C137" s="15"/>
      <c r="D137" s="13">
        <f t="shared" si="13"/>
        <v>760</v>
      </c>
      <c r="E137" s="16" t="s">
        <v>1016</v>
      </c>
    </row>
    <row r="138" spans="1:5" ht="12.75" customHeight="1" x14ac:dyDescent="0.25">
      <c r="A138" s="13">
        <f t="shared" si="4"/>
        <v>133</v>
      </c>
      <c r="B138" s="16" t="s">
        <v>1002</v>
      </c>
      <c r="C138" s="15"/>
      <c r="D138" s="13">
        <f t="shared" si="13"/>
        <v>761</v>
      </c>
      <c r="E138" s="16" t="s">
        <v>319</v>
      </c>
    </row>
    <row r="139" spans="1:5" ht="12.75" customHeight="1" x14ac:dyDescent="0.25">
      <c r="A139" s="13">
        <f t="shared" si="4"/>
        <v>134</v>
      </c>
      <c r="B139" s="16" t="s">
        <v>909</v>
      </c>
      <c r="C139" s="15"/>
      <c r="D139" s="13">
        <f t="shared" si="13"/>
        <v>762</v>
      </c>
      <c r="E139" s="16" t="s">
        <v>442</v>
      </c>
    </row>
    <row r="140" spans="1:5" ht="12.75" customHeight="1" x14ac:dyDescent="0.25">
      <c r="A140" s="13">
        <f t="shared" si="4"/>
        <v>135</v>
      </c>
      <c r="B140" s="16" t="s">
        <v>56</v>
      </c>
      <c r="C140" s="15"/>
      <c r="D140" s="13">
        <f t="shared" si="13"/>
        <v>763</v>
      </c>
      <c r="E140" s="16" t="s">
        <v>320</v>
      </c>
    </row>
    <row r="141" spans="1:5" ht="12.75" customHeight="1" x14ac:dyDescent="0.25">
      <c r="A141" s="13">
        <f t="shared" si="4"/>
        <v>136</v>
      </c>
      <c r="B141" s="16" t="s">
        <v>1200</v>
      </c>
      <c r="C141" s="15"/>
      <c r="D141" s="13">
        <f t="shared" si="13"/>
        <v>764</v>
      </c>
      <c r="E141" s="16" t="s">
        <v>321</v>
      </c>
    </row>
    <row r="142" spans="1:5" ht="12.75" customHeight="1" x14ac:dyDescent="0.25">
      <c r="A142" s="13">
        <f t="shared" si="4"/>
        <v>137</v>
      </c>
      <c r="B142" s="16" t="s">
        <v>722</v>
      </c>
      <c r="C142" s="15"/>
      <c r="D142" s="13">
        <f t="shared" si="13"/>
        <v>765</v>
      </c>
      <c r="E142" s="17" t="s">
        <v>322</v>
      </c>
    </row>
    <row r="143" spans="1:5" ht="12.75" customHeight="1" x14ac:dyDescent="0.25">
      <c r="A143" s="13">
        <f t="shared" si="4"/>
        <v>138</v>
      </c>
      <c r="B143" s="16" t="s">
        <v>1186</v>
      </c>
      <c r="C143" s="15"/>
      <c r="D143" s="13">
        <f t="shared" si="13"/>
        <v>766</v>
      </c>
      <c r="E143" s="17" t="s">
        <v>323</v>
      </c>
    </row>
    <row r="144" spans="1:5" ht="12.75" customHeight="1" x14ac:dyDescent="0.25">
      <c r="A144" s="13">
        <f t="shared" si="4"/>
        <v>139</v>
      </c>
      <c r="B144" s="16" t="s">
        <v>1061</v>
      </c>
      <c r="C144" s="15"/>
      <c r="D144" s="13">
        <f t="shared" si="13"/>
        <v>767</v>
      </c>
      <c r="E144" s="17" t="s">
        <v>907</v>
      </c>
    </row>
    <row r="145" spans="1:5" ht="12.75" customHeight="1" x14ac:dyDescent="0.25">
      <c r="A145" s="13">
        <f t="shared" ref="A145:A208" si="14">+A144+1</f>
        <v>140</v>
      </c>
      <c r="B145" s="16" t="s">
        <v>57</v>
      </c>
      <c r="C145" s="15"/>
      <c r="D145" s="13">
        <f t="shared" si="13"/>
        <v>768</v>
      </c>
      <c r="E145" s="17" t="s">
        <v>973</v>
      </c>
    </row>
    <row r="146" spans="1:5" ht="12.75" customHeight="1" x14ac:dyDescent="0.25">
      <c r="A146" s="13">
        <f t="shared" si="14"/>
        <v>141</v>
      </c>
      <c r="B146" s="16" t="s">
        <v>58</v>
      </c>
      <c r="C146" s="15"/>
      <c r="D146" s="13">
        <f t="shared" si="13"/>
        <v>769</v>
      </c>
      <c r="E146" s="17" t="s">
        <v>1095</v>
      </c>
    </row>
    <row r="147" spans="1:5" ht="12.75" customHeight="1" x14ac:dyDescent="0.25">
      <c r="A147" s="13">
        <f t="shared" si="14"/>
        <v>142</v>
      </c>
      <c r="B147" s="16" t="s">
        <v>1226</v>
      </c>
      <c r="C147" s="15"/>
      <c r="D147" s="13">
        <f t="shared" si="13"/>
        <v>770</v>
      </c>
      <c r="E147" s="17" t="s">
        <v>935</v>
      </c>
    </row>
    <row r="148" spans="1:5" ht="12.75" customHeight="1" x14ac:dyDescent="0.25">
      <c r="A148" s="13">
        <f t="shared" si="14"/>
        <v>143</v>
      </c>
      <c r="B148" s="16" t="s">
        <v>653</v>
      </c>
      <c r="C148" s="15"/>
      <c r="D148" s="13">
        <f t="shared" si="13"/>
        <v>771</v>
      </c>
      <c r="E148" s="17" t="s">
        <v>934</v>
      </c>
    </row>
    <row r="149" spans="1:5" ht="12.75" customHeight="1" x14ac:dyDescent="0.25">
      <c r="A149" s="13">
        <f t="shared" si="14"/>
        <v>144</v>
      </c>
      <c r="B149" s="16" t="s">
        <v>59</v>
      </c>
      <c r="C149" s="15"/>
      <c r="D149" s="13">
        <f t="shared" si="13"/>
        <v>772</v>
      </c>
      <c r="E149" s="17" t="s">
        <v>1151</v>
      </c>
    </row>
    <row r="150" spans="1:5" ht="12.75" customHeight="1" x14ac:dyDescent="0.25">
      <c r="A150" s="13">
        <f t="shared" si="14"/>
        <v>145</v>
      </c>
      <c r="B150" s="16" t="s">
        <v>60</v>
      </c>
      <c r="C150" s="15"/>
      <c r="D150" s="13">
        <f t="shared" si="13"/>
        <v>773</v>
      </c>
      <c r="E150" s="16" t="s">
        <v>638</v>
      </c>
    </row>
    <row r="151" spans="1:5" ht="12.75" customHeight="1" x14ac:dyDescent="0.25">
      <c r="A151" s="13">
        <f t="shared" si="14"/>
        <v>146</v>
      </c>
      <c r="B151" s="16" t="s">
        <v>634</v>
      </c>
      <c r="C151" s="15"/>
      <c r="D151" s="13">
        <f t="shared" si="13"/>
        <v>774</v>
      </c>
      <c r="E151" s="16" t="s">
        <v>1019</v>
      </c>
    </row>
    <row r="152" spans="1:5" ht="12.75" customHeight="1" x14ac:dyDescent="0.25">
      <c r="A152" s="13">
        <f t="shared" si="14"/>
        <v>147</v>
      </c>
      <c r="B152" s="16" t="s">
        <v>367</v>
      </c>
      <c r="C152" s="15"/>
      <c r="D152" s="13">
        <f t="shared" si="13"/>
        <v>775</v>
      </c>
      <c r="E152" s="16" t="s">
        <v>356</v>
      </c>
    </row>
    <row r="153" spans="1:5" ht="12.75" customHeight="1" x14ac:dyDescent="0.25">
      <c r="A153" s="13">
        <f t="shared" si="14"/>
        <v>148</v>
      </c>
      <c r="B153" s="16" t="s">
        <v>1185</v>
      </c>
      <c r="C153" s="15"/>
      <c r="D153" s="13">
        <f t="shared" si="13"/>
        <v>776</v>
      </c>
      <c r="E153" s="16" t="s">
        <v>1034</v>
      </c>
    </row>
    <row r="154" spans="1:5" ht="12.75" customHeight="1" x14ac:dyDescent="0.25">
      <c r="A154" s="13">
        <f t="shared" si="14"/>
        <v>149</v>
      </c>
      <c r="B154" s="16" t="s">
        <v>61</v>
      </c>
      <c r="C154" s="15"/>
      <c r="D154" s="13">
        <f t="shared" si="13"/>
        <v>777</v>
      </c>
      <c r="E154" s="16" t="s">
        <v>355</v>
      </c>
    </row>
    <row r="155" spans="1:5" ht="12.75" customHeight="1" x14ac:dyDescent="0.25">
      <c r="A155" s="13">
        <f t="shared" si="14"/>
        <v>150</v>
      </c>
      <c r="B155" s="16" t="s">
        <v>1202</v>
      </c>
      <c r="C155" s="15"/>
      <c r="D155" s="13">
        <f t="shared" si="13"/>
        <v>778</v>
      </c>
      <c r="E155" s="16" t="s">
        <v>1135</v>
      </c>
    </row>
    <row r="156" spans="1:5" ht="12.75" customHeight="1" x14ac:dyDescent="0.25">
      <c r="A156" s="13">
        <f t="shared" si="14"/>
        <v>151</v>
      </c>
      <c r="B156" s="17" t="s">
        <v>1227</v>
      </c>
      <c r="C156" s="15"/>
      <c r="D156" s="13">
        <f t="shared" si="13"/>
        <v>779</v>
      </c>
      <c r="E156" s="17" t="s">
        <v>1111</v>
      </c>
    </row>
    <row r="157" spans="1:5" ht="12.75" customHeight="1" x14ac:dyDescent="0.25">
      <c r="A157" s="13">
        <f t="shared" si="14"/>
        <v>152</v>
      </c>
      <c r="B157" s="16" t="s">
        <v>1113</v>
      </c>
      <c r="C157" s="15"/>
      <c r="D157" s="13">
        <f t="shared" si="13"/>
        <v>780</v>
      </c>
      <c r="E157" s="17" t="s">
        <v>324</v>
      </c>
    </row>
    <row r="158" spans="1:5" ht="12.75" customHeight="1" x14ac:dyDescent="0.25">
      <c r="A158" s="13">
        <f t="shared" si="14"/>
        <v>153</v>
      </c>
      <c r="B158" s="16" t="s">
        <v>528</v>
      </c>
      <c r="C158" s="15"/>
      <c r="D158" s="13">
        <f t="shared" si="13"/>
        <v>781</v>
      </c>
      <c r="E158" s="17" t="s">
        <v>947</v>
      </c>
    </row>
    <row r="159" spans="1:5" ht="12.75" customHeight="1" x14ac:dyDescent="0.25">
      <c r="A159" s="13">
        <f t="shared" si="14"/>
        <v>154</v>
      </c>
      <c r="B159" s="16" t="s">
        <v>895</v>
      </c>
      <c r="C159" s="15"/>
      <c r="D159" s="13">
        <f t="shared" si="13"/>
        <v>782</v>
      </c>
      <c r="E159" s="17" t="s">
        <v>779</v>
      </c>
    </row>
    <row r="160" spans="1:5" ht="12.75" customHeight="1" x14ac:dyDescent="0.25">
      <c r="A160" s="13">
        <f t="shared" si="14"/>
        <v>155</v>
      </c>
      <c r="B160" s="16" t="s">
        <v>791</v>
      </c>
      <c r="C160" s="15"/>
      <c r="D160" s="13">
        <f t="shared" si="13"/>
        <v>783</v>
      </c>
      <c r="E160" s="16" t="s">
        <v>325</v>
      </c>
    </row>
    <row r="161" spans="1:5" ht="12.75" customHeight="1" x14ac:dyDescent="0.25">
      <c r="A161" s="13">
        <f t="shared" si="14"/>
        <v>156</v>
      </c>
      <c r="B161" s="16" t="s">
        <v>1000</v>
      </c>
      <c r="C161" s="15"/>
      <c r="D161" s="13">
        <f t="shared" si="13"/>
        <v>784</v>
      </c>
      <c r="E161" s="16" t="s">
        <v>824</v>
      </c>
    </row>
    <row r="162" spans="1:5" ht="12.75" customHeight="1" x14ac:dyDescent="0.25">
      <c r="A162" s="13">
        <f t="shared" si="14"/>
        <v>157</v>
      </c>
      <c r="B162" s="16" t="s">
        <v>1114</v>
      </c>
      <c r="C162" s="15"/>
      <c r="D162" s="13">
        <f t="shared" si="13"/>
        <v>785</v>
      </c>
      <c r="E162" s="16" t="s">
        <v>861</v>
      </c>
    </row>
    <row r="163" spans="1:5" ht="12.75" customHeight="1" x14ac:dyDescent="0.25">
      <c r="A163" s="13">
        <f t="shared" si="14"/>
        <v>158</v>
      </c>
      <c r="B163" s="16" t="s">
        <v>62</v>
      </c>
      <c r="C163" s="15"/>
      <c r="D163" s="13">
        <f t="shared" si="13"/>
        <v>786</v>
      </c>
      <c r="E163" s="16" t="s">
        <v>326</v>
      </c>
    </row>
    <row r="164" spans="1:5" ht="12.75" customHeight="1" x14ac:dyDescent="0.25">
      <c r="A164" s="13">
        <f t="shared" si="14"/>
        <v>159</v>
      </c>
      <c r="B164" s="16" t="s">
        <v>1170</v>
      </c>
      <c r="C164" s="15"/>
      <c r="D164" s="13">
        <f t="shared" si="13"/>
        <v>787</v>
      </c>
      <c r="E164" s="16" t="s">
        <v>390</v>
      </c>
    </row>
    <row r="165" spans="1:5" ht="12.75" customHeight="1" x14ac:dyDescent="0.25">
      <c r="A165" s="13">
        <f t="shared" si="14"/>
        <v>160</v>
      </c>
      <c r="B165" s="16" t="s">
        <v>1051</v>
      </c>
      <c r="C165" s="15"/>
      <c r="D165" s="13">
        <f t="shared" si="13"/>
        <v>788</v>
      </c>
      <c r="E165" s="16" t="s">
        <v>327</v>
      </c>
    </row>
    <row r="166" spans="1:5" ht="12.75" customHeight="1" x14ac:dyDescent="0.25">
      <c r="A166" s="13">
        <f t="shared" si="14"/>
        <v>161</v>
      </c>
      <c r="B166" s="16" t="s">
        <v>63</v>
      </c>
      <c r="C166" s="15"/>
      <c r="D166" s="13">
        <f t="shared" si="13"/>
        <v>789</v>
      </c>
      <c r="E166" s="16" t="s">
        <v>397</v>
      </c>
    </row>
    <row r="167" spans="1:5" ht="12.75" customHeight="1" x14ac:dyDescent="0.25">
      <c r="A167" s="13">
        <f t="shared" si="14"/>
        <v>162</v>
      </c>
      <c r="B167" s="16" t="s">
        <v>1023</v>
      </c>
      <c r="C167" s="15"/>
      <c r="D167" s="13">
        <f t="shared" si="13"/>
        <v>790</v>
      </c>
      <c r="E167" s="16" t="s">
        <v>328</v>
      </c>
    </row>
    <row r="168" spans="1:5" ht="12.75" customHeight="1" x14ac:dyDescent="0.25">
      <c r="A168" s="13">
        <f t="shared" si="14"/>
        <v>163</v>
      </c>
      <c r="B168" s="16" t="s">
        <v>1080</v>
      </c>
      <c r="C168" s="15"/>
      <c r="D168" s="13">
        <f t="shared" si="13"/>
        <v>791</v>
      </c>
      <c r="E168" s="16" t="s">
        <v>1039</v>
      </c>
    </row>
    <row r="169" spans="1:5" ht="12.75" customHeight="1" x14ac:dyDescent="0.25">
      <c r="A169" s="13">
        <f t="shared" si="14"/>
        <v>164</v>
      </c>
      <c r="B169" s="16" t="s">
        <v>784</v>
      </c>
      <c r="C169" s="15"/>
      <c r="D169" s="13">
        <f t="shared" ref="D169:D234" si="15">+D168+1</f>
        <v>792</v>
      </c>
      <c r="E169" s="17" t="s">
        <v>329</v>
      </c>
    </row>
    <row r="170" spans="1:5" ht="12.75" customHeight="1" x14ac:dyDescent="0.25">
      <c r="A170" s="13">
        <f t="shared" si="14"/>
        <v>165</v>
      </c>
      <c r="B170" s="16" t="s">
        <v>64</v>
      </c>
      <c r="C170" s="15"/>
      <c r="D170" s="13">
        <f t="shared" si="15"/>
        <v>793</v>
      </c>
      <c r="E170" s="16" t="s">
        <v>330</v>
      </c>
    </row>
    <row r="171" spans="1:5" ht="12.75" customHeight="1" x14ac:dyDescent="0.25">
      <c r="A171" s="13">
        <f t="shared" si="14"/>
        <v>166</v>
      </c>
      <c r="B171" s="16" t="s">
        <v>617</v>
      </c>
      <c r="C171" s="15"/>
      <c r="D171" s="13">
        <f t="shared" si="15"/>
        <v>794</v>
      </c>
      <c r="E171" s="16" t="s">
        <v>331</v>
      </c>
    </row>
    <row r="172" spans="1:5" ht="12.75" customHeight="1" x14ac:dyDescent="0.25">
      <c r="A172" s="13">
        <f t="shared" si="14"/>
        <v>167</v>
      </c>
      <c r="B172" s="16" t="s">
        <v>529</v>
      </c>
      <c r="C172" s="15"/>
      <c r="D172" s="13">
        <f t="shared" si="15"/>
        <v>795</v>
      </c>
      <c r="E172" s="16" t="s">
        <v>1005</v>
      </c>
    </row>
    <row r="173" spans="1:5" ht="12.75" customHeight="1" x14ac:dyDescent="0.25">
      <c r="A173" s="13">
        <f t="shared" si="14"/>
        <v>168</v>
      </c>
      <c r="B173" s="16" t="s">
        <v>822</v>
      </c>
      <c r="C173" s="15"/>
      <c r="D173" s="13">
        <f t="shared" si="15"/>
        <v>796</v>
      </c>
      <c r="E173" s="16" t="s">
        <v>880</v>
      </c>
    </row>
    <row r="174" spans="1:5" ht="12.75" customHeight="1" x14ac:dyDescent="0.25">
      <c r="A174" s="13">
        <f t="shared" si="14"/>
        <v>169</v>
      </c>
      <c r="B174" s="16" t="s">
        <v>763</v>
      </c>
      <c r="C174" s="15"/>
      <c r="D174" s="13">
        <f t="shared" si="15"/>
        <v>797</v>
      </c>
      <c r="E174" s="16" t="s">
        <v>794</v>
      </c>
    </row>
    <row r="175" spans="1:5" ht="12.75" customHeight="1" x14ac:dyDescent="0.25">
      <c r="A175" s="13">
        <f t="shared" si="14"/>
        <v>170</v>
      </c>
      <c r="B175" s="17" t="s">
        <v>65</v>
      </c>
      <c r="C175" s="15"/>
      <c r="D175" s="13">
        <f t="shared" si="15"/>
        <v>798</v>
      </c>
      <c r="E175" s="16" t="s">
        <v>671</v>
      </c>
    </row>
    <row r="176" spans="1:5" ht="12.75" customHeight="1" x14ac:dyDescent="0.25">
      <c r="A176" s="13">
        <f t="shared" si="14"/>
        <v>171</v>
      </c>
      <c r="B176" s="16" t="s">
        <v>66</v>
      </c>
      <c r="C176" s="15"/>
      <c r="D176" s="13">
        <f t="shared" si="15"/>
        <v>799</v>
      </c>
      <c r="E176" s="16" t="s">
        <v>933</v>
      </c>
    </row>
    <row r="177" spans="1:5" ht="12.75" customHeight="1" x14ac:dyDescent="0.25">
      <c r="A177" s="13">
        <f t="shared" si="14"/>
        <v>172</v>
      </c>
      <c r="B177" s="16" t="s">
        <v>676</v>
      </c>
      <c r="C177" s="15"/>
      <c r="D177" s="13">
        <f t="shared" si="15"/>
        <v>800</v>
      </c>
      <c r="E177" s="16" t="s">
        <v>687</v>
      </c>
    </row>
    <row r="178" spans="1:5" ht="12.75" customHeight="1" x14ac:dyDescent="0.25">
      <c r="A178" s="13">
        <f t="shared" si="14"/>
        <v>173</v>
      </c>
      <c r="B178" s="17" t="s">
        <v>67</v>
      </c>
      <c r="C178" s="15"/>
      <c r="D178" s="13">
        <f t="shared" si="15"/>
        <v>801</v>
      </c>
      <c r="E178" s="16" t="s">
        <v>1154</v>
      </c>
    </row>
    <row r="179" spans="1:5" ht="12.75" customHeight="1" x14ac:dyDescent="0.25">
      <c r="A179" s="13">
        <f t="shared" si="14"/>
        <v>174</v>
      </c>
      <c r="B179" s="16" t="s">
        <v>68</v>
      </c>
      <c r="C179" s="15"/>
      <c r="D179" s="13">
        <f t="shared" si="15"/>
        <v>802</v>
      </c>
      <c r="E179" s="16" t="s">
        <v>838</v>
      </c>
    </row>
    <row r="180" spans="1:5" ht="12.75" customHeight="1" x14ac:dyDescent="0.25">
      <c r="A180" s="13">
        <f t="shared" si="14"/>
        <v>175</v>
      </c>
      <c r="B180" s="16" t="s">
        <v>836</v>
      </c>
      <c r="C180" s="15"/>
      <c r="D180" s="13">
        <f t="shared" si="15"/>
        <v>803</v>
      </c>
      <c r="E180" s="16" t="s">
        <v>661</v>
      </c>
    </row>
    <row r="181" spans="1:5" ht="12.75" customHeight="1" x14ac:dyDescent="0.25">
      <c r="A181" s="13">
        <f t="shared" si="14"/>
        <v>176</v>
      </c>
      <c r="B181" s="16" t="s">
        <v>744</v>
      </c>
      <c r="C181" s="15"/>
      <c r="D181" s="13">
        <f t="shared" si="15"/>
        <v>804</v>
      </c>
      <c r="E181" s="16" t="s">
        <v>639</v>
      </c>
    </row>
    <row r="182" spans="1:5" ht="12.75" customHeight="1" x14ac:dyDescent="0.25">
      <c r="A182" s="13">
        <f t="shared" si="14"/>
        <v>177</v>
      </c>
      <c r="B182" s="16" t="s">
        <v>69</v>
      </c>
      <c r="C182" s="15"/>
      <c r="D182" s="13">
        <f t="shared" si="15"/>
        <v>805</v>
      </c>
      <c r="E182" s="16" t="s">
        <v>332</v>
      </c>
    </row>
    <row r="183" spans="1:5" ht="12.75" customHeight="1" x14ac:dyDescent="0.25">
      <c r="A183" s="13">
        <f t="shared" si="14"/>
        <v>178</v>
      </c>
      <c r="B183" s="16" t="s">
        <v>823</v>
      </c>
      <c r="C183" s="15"/>
      <c r="D183" s="13">
        <f t="shared" si="15"/>
        <v>806</v>
      </c>
      <c r="E183" s="17" t="s">
        <v>333</v>
      </c>
    </row>
    <row r="184" spans="1:5" ht="12.75" customHeight="1" x14ac:dyDescent="0.25">
      <c r="A184" s="13">
        <f t="shared" si="14"/>
        <v>179</v>
      </c>
      <c r="B184" s="16" t="s">
        <v>1209</v>
      </c>
      <c r="C184" s="15"/>
      <c r="D184" s="13">
        <f t="shared" si="15"/>
        <v>807</v>
      </c>
      <c r="E184" s="17" t="s">
        <v>361</v>
      </c>
    </row>
    <row r="185" spans="1:5" ht="12.75" customHeight="1" x14ac:dyDescent="0.25">
      <c r="A185" s="13">
        <f t="shared" si="14"/>
        <v>180</v>
      </c>
      <c r="B185" s="16" t="s">
        <v>961</v>
      </c>
      <c r="C185" s="15"/>
      <c r="D185" s="13">
        <f t="shared" si="15"/>
        <v>808</v>
      </c>
      <c r="E185" s="17" t="s">
        <v>620</v>
      </c>
    </row>
    <row r="186" spans="1:5" ht="12.75" customHeight="1" x14ac:dyDescent="0.25">
      <c r="A186" s="13">
        <f t="shared" si="14"/>
        <v>181</v>
      </c>
      <c r="B186" s="16" t="s">
        <v>70</v>
      </c>
      <c r="C186" s="15"/>
      <c r="D186" s="13">
        <f t="shared" si="15"/>
        <v>809</v>
      </c>
      <c r="E186" s="17" t="s">
        <v>1174</v>
      </c>
    </row>
    <row r="187" spans="1:5" ht="12.75" customHeight="1" x14ac:dyDescent="0.25">
      <c r="A187" s="13">
        <f t="shared" si="14"/>
        <v>182</v>
      </c>
      <c r="B187" s="16" t="s">
        <v>71</v>
      </c>
      <c r="C187" s="15"/>
      <c r="D187" s="13">
        <f t="shared" si="15"/>
        <v>810</v>
      </c>
      <c r="E187" s="16" t="s">
        <v>334</v>
      </c>
    </row>
    <row r="188" spans="1:5" ht="12.75" customHeight="1" x14ac:dyDescent="0.25">
      <c r="A188" s="13">
        <f t="shared" si="14"/>
        <v>183</v>
      </c>
      <c r="B188" s="16" t="s">
        <v>853</v>
      </c>
      <c r="C188" s="15"/>
      <c r="D188" s="13">
        <f t="shared" si="15"/>
        <v>811</v>
      </c>
      <c r="E188" s="16" t="s">
        <v>362</v>
      </c>
    </row>
    <row r="189" spans="1:5" ht="12.75" customHeight="1" x14ac:dyDescent="0.25">
      <c r="A189" s="13">
        <f t="shared" si="14"/>
        <v>184</v>
      </c>
      <c r="B189" s="16" t="s">
        <v>72</v>
      </c>
      <c r="C189" s="15"/>
      <c r="D189" s="13">
        <f t="shared" si="15"/>
        <v>812</v>
      </c>
      <c r="E189" s="17" t="s">
        <v>335</v>
      </c>
    </row>
    <row r="190" spans="1:5" ht="12.75" customHeight="1" x14ac:dyDescent="0.25">
      <c r="A190" s="13">
        <f t="shared" si="14"/>
        <v>185</v>
      </c>
      <c r="B190" s="16" t="s">
        <v>530</v>
      </c>
      <c r="C190" s="15"/>
      <c r="D190" s="13">
        <f t="shared" si="15"/>
        <v>813</v>
      </c>
      <c r="E190" s="16" t="s">
        <v>336</v>
      </c>
    </row>
    <row r="191" spans="1:5" ht="12.75" customHeight="1" x14ac:dyDescent="0.25">
      <c r="A191" s="13">
        <f t="shared" si="14"/>
        <v>186</v>
      </c>
      <c r="B191" s="17" t="s">
        <v>73</v>
      </c>
      <c r="C191" s="15"/>
      <c r="D191" s="13">
        <f t="shared" si="15"/>
        <v>814</v>
      </c>
      <c r="E191" s="16" t="s">
        <v>660</v>
      </c>
    </row>
    <row r="192" spans="1:5" ht="12.75" customHeight="1" x14ac:dyDescent="0.25">
      <c r="A192" s="13">
        <f t="shared" si="14"/>
        <v>187</v>
      </c>
      <c r="B192" s="16" t="s">
        <v>74</v>
      </c>
      <c r="C192" s="15"/>
      <c r="D192" s="13">
        <f t="shared" si="15"/>
        <v>815</v>
      </c>
      <c r="E192" s="16" t="s">
        <v>337</v>
      </c>
    </row>
    <row r="193" spans="1:5" ht="12.75" customHeight="1" x14ac:dyDescent="0.25">
      <c r="A193" s="13">
        <f t="shared" si="14"/>
        <v>188</v>
      </c>
      <c r="B193" s="16" t="s">
        <v>1078</v>
      </c>
      <c r="C193" s="15"/>
      <c r="D193" s="13">
        <f t="shared" si="15"/>
        <v>816</v>
      </c>
      <c r="E193" s="16" t="s">
        <v>338</v>
      </c>
    </row>
    <row r="194" spans="1:5" ht="12.75" customHeight="1" x14ac:dyDescent="0.25">
      <c r="A194" s="13">
        <f t="shared" si="14"/>
        <v>189</v>
      </c>
      <c r="B194" s="16" t="s">
        <v>618</v>
      </c>
      <c r="C194" s="15"/>
      <c r="D194" s="13">
        <f t="shared" si="15"/>
        <v>817</v>
      </c>
      <c r="E194" s="16" t="s">
        <v>339</v>
      </c>
    </row>
    <row r="195" spans="1:5" ht="12.75" customHeight="1" x14ac:dyDescent="0.25">
      <c r="A195" s="13">
        <f t="shared" si="14"/>
        <v>190</v>
      </c>
      <c r="B195" s="16" t="s">
        <v>264</v>
      </c>
      <c r="C195" s="15"/>
      <c r="D195" s="13">
        <f t="shared" si="15"/>
        <v>818</v>
      </c>
      <c r="E195" s="16" t="s">
        <v>1240</v>
      </c>
    </row>
    <row r="196" spans="1:5" ht="12.75" customHeight="1" x14ac:dyDescent="0.25">
      <c r="A196" s="13">
        <f t="shared" si="14"/>
        <v>191</v>
      </c>
      <c r="B196" s="16" t="s">
        <v>75</v>
      </c>
      <c r="C196" s="15"/>
      <c r="D196" s="13">
        <f t="shared" si="15"/>
        <v>819</v>
      </c>
      <c r="E196" s="16" t="s">
        <v>363</v>
      </c>
    </row>
    <row r="197" spans="1:5" ht="12.75" customHeight="1" x14ac:dyDescent="0.25">
      <c r="A197" s="13">
        <f t="shared" si="14"/>
        <v>192</v>
      </c>
      <c r="B197" s="16" t="s">
        <v>786</v>
      </c>
      <c r="C197" s="15"/>
      <c r="D197" s="13">
        <f t="shared" si="15"/>
        <v>820</v>
      </c>
      <c r="E197" s="16" t="s">
        <v>441</v>
      </c>
    </row>
    <row r="198" spans="1:5" ht="12.75" customHeight="1" x14ac:dyDescent="0.25">
      <c r="A198" s="13">
        <f t="shared" si="14"/>
        <v>193</v>
      </c>
      <c r="B198" s="16" t="s">
        <v>635</v>
      </c>
      <c r="C198" s="15"/>
      <c r="D198" s="13">
        <f t="shared" si="15"/>
        <v>821</v>
      </c>
      <c r="E198" s="16" t="s">
        <v>1119</v>
      </c>
    </row>
    <row r="199" spans="1:5" ht="12.75" customHeight="1" x14ac:dyDescent="0.25">
      <c r="A199" s="13">
        <f t="shared" si="14"/>
        <v>194</v>
      </c>
      <c r="B199" s="16" t="s">
        <v>76</v>
      </c>
      <c r="C199" s="15"/>
      <c r="D199" s="13">
        <f t="shared" si="15"/>
        <v>822</v>
      </c>
      <c r="E199" s="16" t="s">
        <v>340</v>
      </c>
    </row>
    <row r="200" spans="1:5" ht="12.75" customHeight="1" x14ac:dyDescent="0.25">
      <c r="A200" s="13">
        <f t="shared" si="14"/>
        <v>195</v>
      </c>
      <c r="B200" s="16" t="s">
        <v>431</v>
      </c>
      <c r="C200" s="15"/>
      <c r="D200" s="13">
        <f t="shared" si="15"/>
        <v>823</v>
      </c>
      <c r="E200" s="16" t="s">
        <v>857</v>
      </c>
    </row>
    <row r="201" spans="1:5" ht="12.75" customHeight="1" x14ac:dyDescent="0.25">
      <c r="A201" s="13">
        <f t="shared" si="14"/>
        <v>196</v>
      </c>
      <c r="B201" s="16" t="s">
        <v>77</v>
      </c>
      <c r="C201" s="15"/>
      <c r="D201" s="13">
        <f t="shared" si="15"/>
        <v>824</v>
      </c>
      <c r="E201" s="16" t="s">
        <v>341</v>
      </c>
    </row>
    <row r="202" spans="1:5" ht="12.75" customHeight="1" x14ac:dyDescent="0.25">
      <c r="A202" s="13">
        <f t="shared" si="14"/>
        <v>197</v>
      </c>
      <c r="B202" s="16" t="s">
        <v>78</v>
      </c>
      <c r="C202" s="15"/>
      <c r="D202" s="13">
        <f t="shared" si="15"/>
        <v>825</v>
      </c>
      <c r="E202" s="16" t="s">
        <v>889</v>
      </c>
    </row>
    <row r="203" spans="1:5" ht="12.75" customHeight="1" x14ac:dyDescent="0.25">
      <c r="A203" s="13">
        <f t="shared" si="14"/>
        <v>198</v>
      </c>
      <c r="B203" s="17" t="s">
        <v>636</v>
      </c>
      <c r="C203" s="15"/>
      <c r="D203" s="13">
        <f t="shared" si="15"/>
        <v>826</v>
      </c>
      <c r="E203" s="16" t="s">
        <v>342</v>
      </c>
    </row>
    <row r="204" spans="1:5" ht="12.75" customHeight="1" x14ac:dyDescent="0.25">
      <c r="A204" s="13">
        <f t="shared" si="14"/>
        <v>199</v>
      </c>
      <c r="B204" s="16" t="s">
        <v>79</v>
      </c>
      <c r="C204" s="15"/>
      <c r="D204" s="13">
        <f t="shared" si="15"/>
        <v>827</v>
      </c>
      <c r="E204" s="16" t="s">
        <v>878</v>
      </c>
    </row>
    <row r="205" spans="1:5" ht="12.75" customHeight="1" x14ac:dyDescent="0.25">
      <c r="A205" s="13">
        <f t="shared" si="14"/>
        <v>200</v>
      </c>
      <c r="B205" s="16" t="s">
        <v>813</v>
      </c>
      <c r="C205" s="15"/>
      <c r="D205" s="13">
        <f t="shared" si="15"/>
        <v>828</v>
      </c>
      <c r="E205" s="17" t="s">
        <v>343</v>
      </c>
    </row>
    <row r="206" spans="1:5" ht="12.75" customHeight="1" x14ac:dyDescent="0.25">
      <c r="A206" s="13">
        <f t="shared" si="14"/>
        <v>201</v>
      </c>
      <c r="B206" s="16" t="s">
        <v>801</v>
      </c>
      <c r="C206" s="15"/>
      <c r="D206" s="13">
        <f t="shared" si="15"/>
        <v>829</v>
      </c>
      <c r="E206" s="16" t="s">
        <v>344</v>
      </c>
    </row>
    <row r="207" spans="1:5" ht="12.75" customHeight="1" x14ac:dyDescent="0.25">
      <c r="A207" s="13">
        <f t="shared" si="14"/>
        <v>202</v>
      </c>
      <c r="B207" s="16" t="s">
        <v>1124</v>
      </c>
      <c r="C207" s="15"/>
      <c r="D207" s="13">
        <f t="shared" si="15"/>
        <v>830</v>
      </c>
      <c r="E207" s="16" t="s">
        <v>345</v>
      </c>
    </row>
    <row r="208" spans="1:5" ht="12.75" customHeight="1" x14ac:dyDescent="0.25">
      <c r="A208" s="13">
        <f t="shared" si="14"/>
        <v>203</v>
      </c>
      <c r="B208" s="16" t="s">
        <v>80</v>
      </c>
      <c r="C208" s="15"/>
      <c r="D208" s="13">
        <f t="shared" si="15"/>
        <v>831</v>
      </c>
      <c r="E208" s="16" t="s">
        <v>974</v>
      </c>
    </row>
    <row r="209" spans="1:5" ht="12.75" customHeight="1" x14ac:dyDescent="0.25">
      <c r="A209" s="13">
        <f t="shared" ref="A209:A273" si="16">+A208+1</f>
        <v>204</v>
      </c>
      <c r="B209" s="17" t="s">
        <v>1218</v>
      </c>
      <c r="C209" s="15"/>
      <c r="D209" s="13">
        <f t="shared" si="15"/>
        <v>832</v>
      </c>
      <c r="E209" s="17" t="s">
        <v>346</v>
      </c>
    </row>
    <row r="210" spans="1:5" ht="12.75" customHeight="1" x14ac:dyDescent="0.25">
      <c r="A210" s="13">
        <f t="shared" si="16"/>
        <v>205</v>
      </c>
      <c r="B210" s="17" t="s">
        <v>1144</v>
      </c>
      <c r="C210" s="15"/>
      <c r="D210" s="13">
        <f t="shared" si="15"/>
        <v>833</v>
      </c>
      <c r="E210" s="17" t="s">
        <v>347</v>
      </c>
    </row>
    <row r="211" spans="1:5" ht="12.75" customHeight="1" x14ac:dyDescent="0.25">
      <c r="A211" s="13">
        <f t="shared" si="16"/>
        <v>206</v>
      </c>
      <c r="B211" s="16" t="s">
        <v>746</v>
      </c>
      <c r="C211" s="15"/>
      <c r="D211" s="13">
        <f t="shared" si="15"/>
        <v>834</v>
      </c>
      <c r="E211" s="17" t="s">
        <v>1064</v>
      </c>
    </row>
    <row r="212" spans="1:5" ht="12.75" customHeight="1" x14ac:dyDescent="0.25">
      <c r="A212" s="13">
        <f t="shared" si="16"/>
        <v>207</v>
      </c>
      <c r="B212" s="19" t="s">
        <v>1133</v>
      </c>
      <c r="C212" s="15"/>
      <c r="D212" s="13">
        <f t="shared" si="15"/>
        <v>835</v>
      </c>
      <c r="E212" s="17" t="s">
        <v>348</v>
      </c>
    </row>
    <row r="213" spans="1:5" ht="12.75" customHeight="1" x14ac:dyDescent="0.25">
      <c r="A213" s="13">
        <f t="shared" si="16"/>
        <v>208</v>
      </c>
      <c r="B213" s="16" t="s">
        <v>862</v>
      </c>
      <c r="C213" s="15"/>
      <c r="D213" s="13">
        <f t="shared" si="15"/>
        <v>836</v>
      </c>
      <c r="E213" s="17" t="s">
        <v>349</v>
      </c>
    </row>
    <row r="214" spans="1:5" ht="12.75" customHeight="1" x14ac:dyDescent="0.25">
      <c r="A214" s="13">
        <f t="shared" si="16"/>
        <v>209</v>
      </c>
      <c r="B214" s="16" t="s">
        <v>975</v>
      </c>
      <c r="C214" s="15"/>
      <c r="D214" s="13">
        <f t="shared" si="15"/>
        <v>837</v>
      </c>
      <c r="E214" s="17" t="s">
        <v>918</v>
      </c>
    </row>
    <row r="215" spans="1:5" ht="12.75" customHeight="1" x14ac:dyDescent="0.25">
      <c r="A215" s="13">
        <f t="shared" si="16"/>
        <v>210</v>
      </c>
      <c r="B215" s="16" t="s">
        <v>106</v>
      </c>
      <c r="C215" s="15"/>
      <c r="D215" s="13">
        <f t="shared" si="15"/>
        <v>838</v>
      </c>
      <c r="E215" s="17" t="s">
        <v>350</v>
      </c>
    </row>
    <row r="216" spans="1:5" ht="12.75" customHeight="1" x14ac:dyDescent="0.25">
      <c r="A216" s="13">
        <f t="shared" si="16"/>
        <v>211</v>
      </c>
      <c r="B216" s="16" t="s">
        <v>81</v>
      </c>
      <c r="C216" s="15"/>
      <c r="D216" s="13">
        <f t="shared" si="15"/>
        <v>839</v>
      </c>
      <c r="E216" s="17" t="s">
        <v>351</v>
      </c>
    </row>
    <row r="217" spans="1:5" ht="12.75" customHeight="1" x14ac:dyDescent="0.25">
      <c r="A217" s="13">
        <f t="shared" si="16"/>
        <v>212</v>
      </c>
      <c r="B217" s="16" t="s">
        <v>82</v>
      </c>
      <c r="C217" s="15"/>
      <c r="D217" s="13">
        <f t="shared" si="15"/>
        <v>840</v>
      </c>
      <c r="E217" s="17" t="s">
        <v>1003</v>
      </c>
    </row>
    <row r="218" spans="1:5" ht="12.75" customHeight="1" x14ac:dyDescent="0.25">
      <c r="A218" s="13">
        <f t="shared" si="16"/>
        <v>213</v>
      </c>
      <c r="B218" s="16" t="s">
        <v>83</v>
      </c>
      <c r="C218" s="15"/>
      <c r="D218" s="13">
        <f t="shared" si="15"/>
        <v>841</v>
      </c>
      <c r="E218" s="17" t="s">
        <v>1004</v>
      </c>
    </row>
    <row r="219" spans="1:5" ht="12.75" customHeight="1" x14ac:dyDescent="0.25">
      <c r="A219" s="13">
        <f t="shared" si="16"/>
        <v>214</v>
      </c>
      <c r="B219" s="16" t="s">
        <v>672</v>
      </c>
      <c r="C219" s="15"/>
      <c r="D219" s="13">
        <f t="shared" si="15"/>
        <v>842</v>
      </c>
      <c r="E219" s="17" t="s">
        <v>1231</v>
      </c>
    </row>
    <row r="220" spans="1:5" ht="12.75" customHeight="1" x14ac:dyDescent="0.25">
      <c r="A220" s="13">
        <f t="shared" si="16"/>
        <v>215</v>
      </c>
      <c r="B220" s="17" t="s">
        <v>84</v>
      </c>
      <c r="C220" s="15"/>
      <c r="D220" s="13">
        <f t="shared" si="15"/>
        <v>843</v>
      </c>
      <c r="E220" s="17" t="s">
        <v>1112</v>
      </c>
    </row>
    <row r="221" spans="1:5" ht="12.75" customHeight="1" x14ac:dyDescent="0.25">
      <c r="A221" s="13">
        <f t="shared" si="16"/>
        <v>216</v>
      </c>
      <c r="B221" s="16" t="s">
        <v>85</v>
      </c>
      <c r="C221" s="15"/>
      <c r="D221" s="13">
        <f t="shared" si="15"/>
        <v>844</v>
      </c>
      <c r="E221" s="17" t="s">
        <v>352</v>
      </c>
    </row>
    <row r="222" spans="1:5" ht="12.75" customHeight="1" x14ac:dyDescent="0.25">
      <c r="A222" s="13">
        <f t="shared" si="16"/>
        <v>217</v>
      </c>
      <c r="B222" s="16" t="s">
        <v>606</v>
      </c>
      <c r="C222" s="15"/>
      <c r="D222" s="13">
        <f t="shared" si="15"/>
        <v>845</v>
      </c>
      <c r="E222" s="17" t="s">
        <v>354</v>
      </c>
    </row>
    <row r="223" spans="1:5" ht="12.75" customHeight="1" x14ac:dyDescent="0.25">
      <c r="A223" s="13">
        <f t="shared" si="16"/>
        <v>218</v>
      </c>
      <c r="B223" s="16" t="s">
        <v>607</v>
      </c>
      <c r="C223" s="15"/>
      <c r="D223" s="13">
        <f t="shared" si="15"/>
        <v>846</v>
      </c>
      <c r="E223" s="17" t="s">
        <v>1190</v>
      </c>
    </row>
    <row r="224" spans="1:5" ht="12.75" customHeight="1" x14ac:dyDescent="0.25">
      <c r="A224" s="13">
        <f t="shared" si="16"/>
        <v>219</v>
      </c>
      <c r="B224" s="16" t="s">
        <v>743</v>
      </c>
      <c r="C224" s="15"/>
      <c r="D224" s="13">
        <f t="shared" si="15"/>
        <v>847</v>
      </c>
      <c r="E224" s="17" t="s">
        <v>353</v>
      </c>
    </row>
    <row r="225" spans="1:5" ht="12.75" customHeight="1" x14ac:dyDescent="0.25">
      <c r="A225" s="13">
        <f t="shared" si="16"/>
        <v>220</v>
      </c>
      <c r="B225" s="17" t="s">
        <v>86</v>
      </c>
      <c r="C225" s="15"/>
      <c r="D225" s="13">
        <f t="shared" si="15"/>
        <v>848</v>
      </c>
      <c r="E225" s="17" t="s">
        <v>1208</v>
      </c>
    </row>
    <row r="226" spans="1:5" ht="12.75" customHeight="1" x14ac:dyDescent="0.25">
      <c r="A226" s="13">
        <f t="shared" si="16"/>
        <v>221</v>
      </c>
      <c r="B226" s="17" t="s">
        <v>750</v>
      </c>
      <c r="C226" s="15"/>
      <c r="D226" s="13">
        <f t="shared" si="15"/>
        <v>849</v>
      </c>
      <c r="E226" s="17" t="s">
        <v>1238</v>
      </c>
    </row>
    <row r="227" spans="1:5" ht="12.75" customHeight="1" x14ac:dyDescent="0.25">
      <c r="A227" s="13">
        <f t="shared" si="16"/>
        <v>222</v>
      </c>
      <c r="B227" s="17" t="s">
        <v>1126</v>
      </c>
      <c r="C227" s="15"/>
      <c r="D227" s="13">
        <f t="shared" si="15"/>
        <v>850</v>
      </c>
      <c r="E227" s="17" t="s">
        <v>372</v>
      </c>
    </row>
    <row r="228" spans="1:5" ht="12.75" customHeight="1" x14ac:dyDescent="0.25">
      <c r="A228" s="13">
        <f t="shared" si="16"/>
        <v>223</v>
      </c>
      <c r="B228" s="17" t="s">
        <v>89</v>
      </c>
      <c r="C228" s="15"/>
      <c r="D228" s="13">
        <f t="shared" si="15"/>
        <v>851</v>
      </c>
      <c r="E228" s="17" t="s">
        <v>373</v>
      </c>
    </row>
    <row r="229" spans="1:5" ht="12.75" customHeight="1" x14ac:dyDescent="0.25">
      <c r="A229" s="13">
        <f t="shared" si="16"/>
        <v>224</v>
      </c>
      <c r="B229" s="17" t="s">
        <v>615</v>
      </c>
      <c r="C229" s="15"/>
      <c r="D229" s="13">
        <f t="shared" si="15"/>
        <v>852</v>
      </c>
      <c r="E229" s="17" t="s">
        <v>852</v>
      </c>
    </row>
    <row r="230" spans="1:5" ht="12.75" customHeight="1" x14ac:dyDescent="0.25">
      <c r="A230" s="13">
        <f t="shared" si="16"/>
        <v>225</v>
      </c>
      <c r="B230" s="17" t="s">
        <v>777</v>
      </c>
      <c r="C230" s="15"/>
      <c r="D230" s="13">
        <f t="shared" si="15"/>
        <v>853</v>
      </c>
      <c r="E230" s="17" t="s">
        <v>1070</v>
      </c>
    </row>
    <row r="231" spans="1:5" ht="12.75" customHeight="1" x14ac:dyDescent="0.25">
      <c r="A231" s="13">
        <f t="shared" si="16"/>
        <v>226</v>
      </c>
      <c r="B231" s="16" t="s">
        <v>90</v>
      </c>
      <c r="C231" s="15"/>
      <c r="D231" s="13">
        <f t="shared" si="15"/>
        <v>854</v>
      </c>
      <c r="E231" s="17" t="s">
        <v>749</v>
      </c>
    </row>
    <row r="232" spans="1:5" ht="12.75" customHeight="1" x14ac:dyDescent="0.25">
      <c r="A232" s="13">
        <f t="shared" si="16"/>
        <v>227</v>
      </c>
      <c r="B232" s="16" t="s">
        <v>91</v>
      </c>
      <c r="C232" s="15"/>
      <c r="D232" s="13">
        <f t="shared" si="15"/>
        <v>855</v>
      </c>
      <c r="E232" s="17" t="s">
        <v>374</v>
      </c>
    </row>
    <row r="233" spans="1:5" ht="12.75" customHeight="1" x14ac:dyDescent="0.25">
      <c r="A233" s="13">
        <f t="shared" si="16"/>
        <v>228</v>
      </c>
      <c r="B233" s="16" t="s">
        <v>802</v>
      </c>
      <c r="C233" s="15"/>
      <c r="D233" s="13">
        <f t="shared" si="15"/>
        <v>856</v>
      </c>
      <c r="E233" s="17" t="s">
        <v>544</v>
      </c>
    </row>
    <row r="234" spans="1:5" ht="12.75" customHeight="1" x14ac:dyDescent="0.25">
      <c r="A234" s="13">
        <f t="shared" si="16"/>
        <v>229</v>
      </c>
      <c r="B234" s="16" t="s">
        <v>839</v>
      </c>
      <c r="C234" s="15"/>
      <c r="D234" s="13">
        <f t="shared" si="15"/>
        <v>857</v>
      </c>
      <c r="E234" s="17" t="s">
        <v>952</v>
      </c>
    </row>
    <row r="235" spans="1:5" ht="12.75" customHeight="1" x14ac:dyDescent="0.25">
      <c r="A235" s="13">
        <f t="shared" si="16"/>
        <v>230</v>
      </c>
      <c r="B235" s="16" t="s">
        <v>959</v>
      </c>
      <c r="C235" s="15"/>
      <c r="D235" s="13">
        <f t="shared" ref="D235:D299" si="17">+D234+1</f>
        <v>858</v>
      </c>
      <c r="E235" s="17" t="s">
        <v>652</v>
      </c>
    </row>
    <row r="236" spans="1:5" ht="12.75" customHeight="1" x14ac:dyDescent="0.25">
      <c r="A236" s="13">
        <f t="shared" si="16"/>
        <v>231</v>
      </c>
      <c r="B236" s="16" t="s">
        <v>932</v>
      </c>
      <c r="C236" s="15"/>
      <c r="D236" s="13">
        <f t="shared" si="17"/>
        <v>859</v>
      </c>
      <c r="E236" s="17" t="s">
        <v>827</v>
      </c>
    </row>
    <row r="237" spans="1:5" ht="12.75" customHeight="1" x14ac:dyDescent="0.25">
      <c r="A237" s="13">
        <f t="shared" si="16"/>
        <v>232</v>
      </c>
      <c r="B237" s="16" t="s">
        <v>644</v>
      </c>
      <c r="C237" s="15"/>
      <c r="D237" s="13">
        <f t="shared" si="17"/>
        <v>860</v>
      </c>
      <c r="E237" s="17" t="s">
        <v>1008</v>
      </c>
    </row>
    <row r="238" spans="1:5" ht="12.75" customHeight="1" x14ac:dyDescent="0.25">
      <c r="A238" s="13">
        <f t="shared" si="16"/>
        <v>233</v>
      </c>
      <c r="B238" s="16" t="s">
        <v>92</v>
      </c>
      <c r="C238" s="15"/>
      <c r="D238" s="13">
        <f t="shared" si="17"/>
        <v>861</v>
      </c>
      <c r="E238" s="17" t="s">
        <v>630</v>
      </c>
    </row>
    <row r="239" spans="1:5" ht="12.75" customHeight="1" x14ac:dyDescent="0.25">
      <c r="A239" s="13">
        <f t="shared" si="16"/>
        <v>234</v>
      </c>
      <c r="B239" s="16" t="s">
        <v>93</v>
      </c>
      <c r="C239" s="15"/>
      <c r="D239" s="13">
        <f t="shared" si="17"/>
        <v>862</v>
      </c>
      <c r="E239" s="17" t="s">
        <v>545</v>
      </c>
    </row>
    <row r="240" spans="1:5" ht="12.75" customHeight="1" x14ac:dyDescent="0.25">
      <c r="A240" s="13">
        <f t="shared" si="16"/>
        <v>235</v>
      </c>
      <c r="B240" s="16" t="s">
        <v>94</v>
      </c>
      <c r="C240" s="15"/>
      <c r="D240" s="13">
        <f t="shared" si="17"/>
        <v>863</v>
      </c>
      <c r="E240" s="17" t="s">
        <v>375</v>
      </c>
    </row>
    <row r="241" spans="1:5" ht="12.75" customHeight="1" x14ac:dyDescent="0.25">
      <c r="A241" s="13">
        <f t="shared" si="16"/>
        <v>236</v>
      </c>
      <c r="B241" s="16" t="s">
        <v>95</v>
      </c>
      <c r="C241" s="15"/>
      <c r="D241" s="13">
        <f t="shared" si="17"/>
        <v>864</v>
      </c>
      <c r="E241" s="17" t="s">
        <v>816</v>
      </c>
    </row>
    <row r="242" spans="1:5" ht="12.75" customHeight="1" x14ac:dyDescent="0.25">
      <c r="A242" s="13">
        <f t="shared" si="16"/>
        <v>237</v>
      </c>
      <c r="B242" s="16" t="s">
        <v>1245</v>
      </c>
      <c r="C242" s="15"/>
      <c r="D242" s="13">
        <f t="shared" si="17"/>
        <v>865</v>
      </c>
      <c r="E242" s="17" t="s">
        <v>376</v>
      </c>
    </row>
    <row r="243" spans="1:5" ht="12.75" customHeight="1" x14ac:dyDescent="0.25">
      <c r="A243" s="13">
        <f t="shared" si="16"/>
        <v>238</v>
      </c>
      <c r="B243" s="16" t="s">
        <v>622</v>
      </c>
      <c r="C243" s="15"/>
      <c r="D243" s="13">
        <f t="shared" si="17"/>
        <v>866</v>
      </c>
      <c r="E243" s="17" t="s">
        <v>377</v>
      </c>
    </row>
    <row r="244" spans="1:5" ht="12.75" customHeight="1" x14ac:dyDescent="0.25">
      <c r="A244" s="13">
        <f t="shared" si="16"/>
        <v>239</v>
      </c>
      <c r="B244" s="16" t="s">
        <v>662</v>
      </c>
      <c r="C244" s="15"/>
      <c r="D244" s="13">
        <f t="shared" si="17"/>
        <v>867</v>
      </c>
      <c r="E244" s="17" t="s">
        <v>624</v>
      </c>
    </row>
    <row r="245" spans="1:5" ht="12.75" customHeight="1" x14ac:dyDescent="0.25">
      <c r="A245" s="13">
        <f t="shared" si="16"/>
        <v>240</v>
      </c>
      <c r="B245" s="16" t="s">
        <v>1153</v>
      </c>
      <c r="C245" s="15"/>
      <c r="D245" s="13">
        <f t="shared" si="17"/>
        <v>868</v>
      </c>
      <c r="E245" s="17" t="s">
        <v>378</v>
      </c>
    </row>
    <row r="246" spans="1:5" ht="12.75" customHeight="1" x14ac:dyDescent="0.25">
      <c r="A246" s="13">
        <f t="shared" si="16"/>
        <v>241</v>
      </c>
      <c r="B246" s="16" t="s">
        <v>811</v>
      </c>
      <c r="C246" s="15"/>
      <c r="D246" s="13">
        <f t="shared" si="17"/>
        <v>869</v>
      </c>
      <c r="E246" s="17" t="s">
        <v>379</v>
      </c>
    </row>
    <row r="247" spans="1:5" ht="12.75" customHeight="1" x14ac:dyDescent="0.25">
      <c r="A247" s="13">
        <f t="shared" si="16"/>
        <v>242</v>
      </c>
      <c r="B247" s="16" t="s">
        <v>688</v>
      </c>
      <c r="C247" s="15"/>
      <c r="D247" s="13">
        <f t="shared" si="17"/>
        <v>870</v>
      </c>
      <c r="E247" s="17" t="s">
        <v>380</v>
      </c>
    </row>
    <row r="248" spans="1:5" ht="12.75" customHeight="1" x14ac:dyDescent="0.25">
      <c r="A248" s="13">
        <f t="shared" si="16"/>
        <v>243</v>
      </c>
      <c r="B248" s="16" t="s">
        <v>96</v>
      </c>
      <c r="C248" s="15"/>
      <c r="D248" s="13">
        <f t="shared" si="17"/>
        <v>871</v>
      </c>
      <c r="E248" s="17" t="s">
        <v>1007</v>
      </c>
    </row>
    <row r="249" spans="1:5" ht="12.75" customHeight="1" x14ac:dyDescent="0.25">
      <c r="A249" s="13">
        <f t="shared" si="16"/>
        <v>244</v>
      </c>
      <c r="B249" s="16" t="s">
        <v>757</v>
      </c>
      <c r="C249" s="15"/>
      <c r="D249" s="13">
        <f t="shared" si="17"/>
        <v>872</v>
      </c>
      <c r="E249" s="17" t="s">
        <v>721</v>
      </c>
    </row>
    <row r="250" spans="1:5" ht="12.75" customHeight="1" x14ac:dyDescent="0.25">
      <c r="A250" s="13">
        <f t="shared" si="16"/>
        <v>245</v>
      </c>
      <c r="B250" s="16" t="s">
        <v>739</v>
      </c>
      <c r="C250" s="15"/>
      <c r="D250" s="13">
        <f t="shared" si="17"/>
        <v>873</v>
      </c>
      <c r="E250" s="17" t="s">
        <v>806</v>
      </c>
    </row>
    <row r="251" spans="1:5" ht="12.75" customHeight="1" x14ac:dyDescent="0.25">
      <c r="A251" s="13">
        <f t="shared" si="16"/>
        <v>246</v>
      </c>
      <c r="B251" s="16" t="s">
        <v>97</v>
      </c>
      <c r="C251" s="15"/>
      <c r="D251" s="13">
        <f t="shared" si="17"/>
        <v>874</v>
      </c>
      <c r="E251" s="17" t="s">
        <v>807</v>
      </c>
    </row>
    <row r="252" spans="1:5" ht="12.75" customHeight="1" x14ac:dyDescent="0.25">
      <c r="A252" s="13">
        <f t="shared" si="16"/>
        <v>247</v>
      </c>
      <c r="B252" s="16" t="s">
        <v>98</v>
      </c>
      <c r="C252" s="15"/>
      <c r="D252" s="13">
        <f t="shared" si="17"/>
        <v>875</v>
      </c>
      <c r="E252" s="17" t="s">
        <v>808</v>
      </c>
    </row>
    <row r="253" spans="1:5" ht="12.75" customHeight="1" x14ac:dyDescent="0.25">
      <c r="A253" s="13">
        <f t="shared" si="16"/>
        <v>248</v>
      </c>
      <c r="B253" s="16" t="s">
        <v>99</v>
      </c>
      <c r="C253" s="15"/>
      <c r="D253" s="13">
        <f t="shared" si="17"/>
        <v>876</v>
      </c>
      <c r="E253" s="17" t="s">
        <v>381</v>
      </c>
    </row>
    <row r="254" spans="1:5" ht="12.75" customHeight="1" x14ac:dyDescent="0.25">
      <c r="A254" s="13">
        <f t="shared" si="16"/>
        <v>249</v>
      </c>
      <c r="B254" s="16" t="s">
        <v>100</v>
      </c>
      <c r="C254" s="15"/>
      <c r="D254" s="13">
        <f t="shared" si="17"/>
        <v>877</v>
      </c>
      <c r="E254" s="18" t="s">
        <v>1189</v>
      </c>
    </row>
    <row r="255" spans="1:5" ht="12.75" customHeight="1" x14ac:dyDescent="0.25">
      <c r="A255" s="13">
        <f t="shared" si="16"/>
        <v>250</v>
      </c>
      <c r="B255" s="16" t="s">
        <v>1015</v>
      </c>
      <c r="C255" s="15"/>
      <c r="D255" s="13">
        <f t="shared" si="17"/>
        <v>878</v>
      </c>
      <c r="E255" s="18" t="s">
        <v>1194</v>
      </c>
    </row>
    <row r="256" spans="1:5" ht="12.75" customHeight="1" x14ac:dyDescent="0.25">
      <c r="A256" s="13">
        <f t="shared" si="16"/>
        <v>251</v>
      </c>
      <c r="B256" s="16" t="s">
        <v>101</v>
      </c>
      <c r="C256" s="15"/>
      <c r="D256" s="13">
        <f t="shared" si="17"/>
        <v>879</v>
      </c>
      <c r="E256" s="17" t="s">
        <v>382</v>
      </c>
    </row>
    <row r="257" spans="1:5" ht="12.75" customHeight="1" x14ac:dyDescent="0.25">
      <c r="A257" s="13">
        <f t="shared" si="16"/>
        <v>252</v>
      </c>
      <c r="B257" s="16" t="s">
        <v>102</v>
      </c>
      <c r="C257" s="15"/>
      <c r="D257" s="13">
        <f t="shared" si="17"/>
        <v>880</v>
      </c>
      <c r="E257" s="17" t="s">
        <v>1017</v>
      </c>
    </row>
    <row r="258" spans="1:5" ht="12.75" customHeight="1" x14ac:dyDescent="0.25">
      <c r="A258" s="13">
        <f t="shared" si="16"/>
        <v>253</v>
      </c>
      <c r="B258" s="16" t="s">
        <v>876</v>
      </c>
      <c r="C258" s="15"/>
      <c r="D258" s="13">
        <f t="shared" si="17"/>
        <v>881</v>
      </c>
      <c r="E258" s="17" t="s">
        <v>408</v>
      </c>
    </row>
    <row r="259" spans="1:5" ht="12.75" customHeight="1" x14ac:dyDescent="0.25">
      <c r="A259" s="13">
        <f t="shared" si="16"/>
        <v>254</v>
      </c>
      <c r="B259" s="16" t="s">
        <v>610</v>
      </c>
      <c r="C259" s="15"/>
      <c r="D259" s="13">
        <f t="shared" si="17"/>
        <v>882</v>
      </c>
      <c r="E259" s="17" t="s">
        <v>546</v>
      </c>
    </row>
    <row r="260" spans="1:5" ht="12.75" customHeight="1" x14ac:dyDescent="0.25">
      <c r="A260" s="13">
        <f t="shared" si="16"/>
        <v>255</v>
      </c>
      <c r="B260" s="16" t="s">
        <v>679</v>
      </c>
      <c r="C260" s="15"/>
      <c r="D260" s="13">
        <f t="shared" si="17"/>
        <v>883</v>
      </c>
      <c r="E260" s="17" t="s">
        <v>699</v>
      </c>
    </row>
    <row r="261" spans="1:5" ht="12.75" customHeight="1" x14ac:dyDescent="0.25">
      <c r="A261" s="13">
        <f t="shared" si="16"/>
        <v>256</v>
      </c>
      <c r="B261" s="16" t="s">
        <v>819</v>
      </c>
      <c r="C261" s="15"/>
      <c r="D261" s="13">
        <f t="shared" si="17"/>
        <v>884</v>
      </c>
      <c r="E261" s="17" t="s">
        <v>1239</v>
      </c>
    </row>
    <row r="262" spans="1:5" ht="12.75" customHeight="1" x14ac:dyDescent="0.25">
      <c r="A262" s="13">
        <f t="shared" si="16"/>
        <v>257</v>
      </c>
      <c r="B262" s="16" t="s">
        <v>637</v>
      </c>
      <c r="C262" s="15"/>
      <c r="D262" s="13">
        <f t="shared" si="17"/>
        <v>885</v>
      </c>
      <c r="E262" s="17" t="s">
        <v>383</v>
      </c>
    </row>
    <row r="263" spans="1:5" ht="12.75" customHeight="1" x14ac:dyDescent="0.25">
      <c r="A263" s="13">
        <f t="shared" si="16"/>
        <v>258</v>
      </c>
      <c r="B263" s="16" t="s">
        <v>792</v>
      </c>
      <c r="C263" s="15"/>
      <c r="D263" s="13">
        <f t="shared" si="17"/>
        <v>886</v>
      </c>
      <c r="E263" s="17" t="s">
        <v>392</v>
      </c>
    </row>
    <row r="264" spans="1:5" ht="12.75" customHeight="1" x14ac:dyDescent="0.25">
      <c r="A264" s="13">
        <f t="shared" si="16"/>
        <v>259</v>
      </c>
      <c r="B264" s="16" t="s">
        <v>103</v>
      </c>
      <c r="C264" s="15"/>
      <c r="D264" s="13">
        <f t="shared" si="17"/>
        <v>887</v>
      </c>
      <c r="E264" s="17" t="s">
        <v>384</v>
      </c>
    </row>
    <row r="265" spans="1:5" ht="12.75" customHeight="1" x14ac:dyDescent="0.25">
      <c r="A265" s="13">
        <f t="shared" si="16"/>
        <v>260</v>
      </c>
      <c r="B265" s="16" t="s">
        <v>915</v>
      </c>
      <c r="C265" s="15"/>
      <c r="D265" s="13">
        <f t="shared" si="17"/>
        <v>888</v>
      </c>
      <c r="E265" s="17" t="s">
        <v>978</v>
      </c>
    </row>
    <row r="266" spans="1:5" ht="12.75" customHeight="1" x14ac:dyDescent="0.25">
      <c r="A266" s="13">
        <f t="shared" si="16"/>
        <v>261</v>
      </c>
      <c r="B266" s="16" t="s">
        <v>1096</v>
      </c>
      <c r="C266" s="15"/>
      <c r="D266" s="13">
        <f t="shared" si="17"/>
        <v>889</v>
      </c>
      <c r="E266" s="17" t="s">
        <v>833</v>
      </c>
    </row>
    <row r="267" spans="1:5" ht="12.75" customHeight="1" x14ac:dyDescent="0.25">
      <c r="A267" s="13">
        <f t="shared" si="16"/>
        <v>262</v>
      </c>
      <c r="B267" s="16" t="s">
        <v>767</v>
      </c>
      <c r="C267" s="15"/>
      <c r="D267" s="13">
        <f t="shared" si="17"/>
        <v>890</v>
      </c>
      <c r="E267" s="17" t="s">
        <v>385</v>
      </c>
    </row>
    <row r="268" spans="1:5" ht="12.75" customHeight="1" x14ac:dyDescent="0.25">
      <c r="A268" s="13">
        <f t="shared" si="16"/>
        <v>263</v>
      </c>
      <c r="B268" s="16" t="s">
        <v>1162</v>
      </c>
      <c r="C268" s="15"/>
      <c r="D268" s="13">
        <f t="shared" si="17"/>
        <v>891</v>
      </c>
      <c r="E268" s="17" t="s">
        <v>386</v>
      </c>
    </row>
    <row r="269" spans="1:5" ht="12.75" customHeight="1" x14ac:dyDescent="0.25">
      <c r="A269" s="13">
        <f t="shared" si="16"/>
        <v>264</v>
      </c>
      <c r="B269" s="16" t="s">
        <v>104</v>
      </c>
      <c r="C269" s="15"/>
      <c r="D269" s="13">
        <f t="shared" si="17"/>
        <v>892</v>
      </c>
      <c r="E269" s="17" t="s">
        <v>1117</v>
      </c>
    </row>
    <row r="270" spans="1:5" ht="12.75" customHeight="1" x14ac:dyDescent="0.25">
      <c r="A270" s="13">
        <f t="shared" si="16"/>
        <v>265</v>
      </c>
      <c r="B270" s="16" t="s">
        <v>116</v>
      </c>
      <c r="C270" s="15"/>
      <c r="D270" s="13">
        <f t="shared" si="17"/>
        <v>893</v>
      </c>
      <c r="E270" s="17" t="s">
        <v>387</v>
      </c>
    </row>
    <row r="271" spans="1:5" ht="12.75" customHeight="1" x14ac:dyDescent="0.25">
      <c r="A271" s="13">
        <f t="shared" si="16"/>
        <v>266</v>
      </c>
      <c r="B271" s="16" t="s">
        <v>105</v>
      </c>
      <c r="C271" s="15"/>
      <c r="D271" s="13">
        <f t="shared" si="17"/>
        <v>894</v>
      </c>
      <c r="E271" s="17" t="s">
        <v>976</v>
      </c>
    </row>
    <row r="272" spans="1:5" ht="12.75" customHeight="1" x14ac:dyDescent="0.25">
      <c r="A272" s="13">
        <f t="shared" si="16"/>
        <v>267</v>
      </c>
      <c r="B272" s="16" t="s">
        <v>950</v>
      </c>
      <c r="C272" s="15"/>
      <c r="D272" s="13">
        <f t="shared" si="17"/>
        <v>895</v>
      </c>
      <c r="E272" s="17" t="s">
        <v>904</v>
      </c>
    </row>
    <row r="273" spans="1:5" ht="12.75" customHeight="1" x14ac:dyDescent="0.25">
      <c r="A273" s="13">
        <f t="shared" si="16"/>
        <v>268</v>
      </c>
      <c r="B273" s="16" t="s">
        <v>1230</v>
      </c>
      <c r="C273" s="15"/>
      <c r="D273" s="13">
        <f t="shared" si="17"/>
        <v>896</v>
      </c>
      <c r="E273" s="17" t="s">
        <v>1109</v>
      </c>
    </row>
    <row r="274" spans="1:5" ht="12.75" customHeight="1" x14ac:dyDescent="0.25">
      <c r="A274" s="13">
        <f t="shared" ref="A274:A339" si="18">+A273+1</f>
        <v>269</v>
      </c>
      <c r="B274" s="16" t="s">
        <v>1211</v>
      </c>
      <c r="C274" s="15"/>
      <c r="D274" s="13">
        <f t="shared" si="17"/>
        <v>897</v>
      </c>
      <c r="E274" s="17" t="s">
        <v>977</v>
      </c>
    </row>
    <row r="275" spans="1:5" ht="12.75" customHeight="1" x14ac:dyDescent="0.25">
      <c r="A275" s="13">
        <f t="shared" si="18"/>
        <v>270</v>
      </c>
      <c r="B275" s="16" t="s">
        <v>1041</v>
      </c>
      <c r="C275" s="15"/>
      <c r="D275" s="13">
        <f t="shared" si="17"/>
        <v>898</v>
      </c>
      <c r="E275" s="17" t="s">
        <v>1254</v>
      </c>
    </row>
    <row r="276" spans="1:5" ht="12.75" customHeight="1" x14ac:dyDescent="0.25">
      <c r="A276" s="13">
        <f t="shared" si="18"/>
        <v>271</v>
      </c>
      <c r="B276" s="16" t="s">
        <v>969</v>
      </c>
      <c r="C276" s="15"/>
      <c r="D276" s="13">
        <f t="shared" si="17"/>
        <v>899</v>
      </c>
      <c r="E276" s="17" t="s">
        <v>388</v>
      </c>
    </row>
    <row r="277" spans="1:5" ht="12.75" customHeight="1" x14ac:dyDescent="0.25">
      <c r="A277" s="13">
        <f t="shared" si="18"/>
        <v>272</v>
      </c>
      <c r="B277" s="16" t="s">
        <v>107</v>
      </c>
      <c r="C277" s="15"/>
      <c r="D277" s="13">
        <f t="shared" si="17"/>
        <v>900</v>
      </c>
      <c r="E277" s="17" t="s">
        <v>389</v>
      </c>
    </row>
    <row r="278" spans="1:5" ht="12.75" customHeight="1" x14ac:dyDescent="0.25">
      <c r="A278" s="13">
        <f t="shared" si="18"/>
        <v>273</v>
      </c>
      <c r="B278" s="16" t="s">
        <v>108</v>
      </c>
      <c r="C278" s="15"/>
      <c r="D278" s="13">
        <f t="shared" si="17"/>
        <v>901</v>
      </c>
      <c r="E278" s="17" t="s">
        <v>1010</v>
      </c>
    </row>
    <row r="279" spans="1:5" ht="12.75" customHeight="1" x14ac:dyDescent="0.25">
      <c r="A279" s="13">
        <f t="shared" si="18"/>
        <v>274</v>
      </c>
      <c r="B279" s="16" t="s">
        <v>109</v>
      </c>
      <c r="C279" s="15"/>
      <c r="D279" s="13">
        <f t="shared" si="17"/>
        <v>902</v>
      </c>
      <c r="E279" s="17" t="s">
        <v>705</v>
      </c>
    </row>
    <row r="280" spans="1:5" ht="12.75" customHeight="1" x14ac:dyDescent="0.25">
      <c r="A280" s="13">
        <f t="shared" si="18"/>
        <v>275</v>
      </c>
      <c r="B280" s="16" t="s">
        <v>1047</v>
      </c>
      <c r="C280" s="15"/>
      <c r="D280" s="13">
        <f t="shared" si="17"/>
        <v>903</v>
      </c>
      <c r="E280" s="17" t="s">
        <v>399</v>
      </c>
    </row>
    <row r="281" spans="1:5" ht="12.75" customHeight="1" x14ac:dyDescent="0.25">
      <c r="A281" s="13">
        <f t="shared" si="18"/>
        <v>276</v>
      </c>
      <c r="B281" s="16" t="s">
        <v>948</v>
      </c>
      <c r="C281" s="15"/>
      <c r="D281" s="13">
        <f t="shared" si="17"/>
        <v>904</v>
      </c>
      <c r="E281" s="17" t="s">
        <v>828</v>
      </c>
    </row>
    <row r="282" spans="1:5" ht="12.75" customHeight="1" x14ac:dyDescent="0.25">
      <c r="A282" s="13">
        <f t="shared" si="18"/>
        <v>277</v>
      </c>
      <c r="B282" s="16" t="s">
        <v>990</v>
      </c>
      <c r="C282" s="15"/>
      <c r="D282" s="13">
        <f t="shared" si="17"/>
        <v>905</v>
      </c>
      <c r="E282" s="17" t="s">
        <v>398</v>
      </c>
    </row>
    <row r="283" spans="1:5" ht="12.75" customHeight="1" x14ac:dyDescent="0.25">
      <c r="A283" s="13">
        <f t="shared" si="18"/>
        <v>278</v>
      </c>
      <c r="B283" s="16" t="s">
        <v>531</v>
      </c>
      <c r="C283" s="15"/>
      <c r="D283" s="13">
        <f t="shared" si="17"/>
        <v>906</v>
      </c>
      <c r="E283" s="17" t="s">
        <v>963</v>
      </c>
    </row>
    <row r="284" spans="1:5" ht="12.75" customHeight="1" x14ac:dyDescent="0.25">
      <c r="A284" s="13">
        <f t="shared" si="18"/>
        <v>279</v>
      </c>
      <c r="B284" s="16" t="s">
        <v>110</v>
      </c>
      <c r="C284" s="15"/>
      <c r="D284" s="13">
        <f t="shared" si="17"/>
        <v>907</v>
      </c>
      <c r="E284" s="17" t="s">
        <v>400</v>
      </c>
    </row>
    <row r="285" spans="1:5" ht="12.75" customHeight="1" x14ac:dyDescent="0.25">
      <c r="A285" s="13">
        <f t="shared" si="18"/>
        <v>280</v>
      </c>
      <c r="B285" s="16" t="s">
        <v>1006</v>
      </c>
      <c r="C285" s="15"/>
      <c r="D285" s="13">
        <f t="shared" si="17"/>
        <v>908</v>
      </c>
      <c r="E285" s="17" t="s">
        <v>966</v>
      </c>
    </row>
    <row r="286" spans="1:5" ht="12.75" customHeight="1" x14ac:dyDescent="0.25">
      <c r="A286" s="13">
        <f t="shared" si="18"/>
        <v>281</v>
      </c>
      <c r="B286" s="16" t="s">
        <v>111</v>
      </c>
      <c r="C286" s="15"/>
      <c r="D286" s="13">
        <f t="shared" si="17"/>
        <v>909</v>
      </c>
      <c r="E286" s="17" t="s">
        <v>401</v>
      </c>
    </row>
    <row r="287" spans="1:5" ht="12.75" customHeight="1" x14ac:dyDescent="0.25">
      <c r="A287" s="13">
        <f t="shared" si="18"/>
        <v>282</v>
      </c>
      <c r="B287" s="16" t="s">
        <v>112</v>
      </c>
      <c r="C287" s="15"/>
      <c r="D287" s="13">
        <f t="shared" si="17"/>
        <v>910</v>
      </c>
      <c r="E287" s="17" t="s">
        <v>1197</v>
      </c>
    </row>
    <row r="288" spans="1:5" ht="12.75" customHeight="1" x14ac:dyDescent="0.25">
      <c r="A288" s="13">
        <f t="shared" si="18"/>
        <v>283</v>
      </c>
      <c r="B288" s="16" t="s">
        <v>751</v>
      </c>
      <c r="C288" s="15"/>
      <c r="D288" s="13">
        <f t="shared" si="17"/>
        <v>911</v>
      </c>
      <c r="E288" s="17" t="s">
        <v>402</v>
      </c>
    </row>
    <row r="289" spans="1:5" ht="12.75" customHeight="1" x14ac:dyDescent="0.25">
      <c r="A289" s="13">
        <f t="shared" si="18"/>
        <v>284</v>
      </c>
      <c r="B289" s="16" t="s">
        <v>113</v>
      </c>
      <c r="C289" s="15"/>
      <c r="D289" s="13">
        <f t="shared" si="17"/>
        <v>912</v>
      </c>
      <c r="E289" s="17" t="s">
        <v>547</v>
      </c>
    </row>
    <row r="290" spans="1:5" ht="12.75" customHeight="1" x14ac:dyDescent="0.25">
      <c r="A290" s="13">
        <f t="shared" si="18"/>
        <v>285</v>
      </c>
      <c r="B290" s="17" t="s">
        <v>1212</v>
      </c>
      <c r="C290" s="15"/>
      <c r="D290" s="13">
        <f t="shared" si="17"/>
        <v>913</v>
      </c>
      <c r="E290" s="17" t="s">
        <v>403</v>
      </c>
    </row>
    <row r="291" spans="1:5" ht="12.75" customHeight="1" x14ac:dyDescent="0.25">
      <c r="A291" s="13">
        <f t="shared" si="18"/>
        <v>286</v>
      </c>
      <c r="B291" s="16" t="s">
        <v>126</v>
      </c>
      <c r="C291" s="15"/>
      <c r="D291" s="13">
        <f t="shared" si="17"/>
        <v>914</v>
      </c>
      <c r="E291" s="17" t="s">
        <v>740</v>
      </c>
    </row>
    <row r="292" spans="1:5" ht="12.75" customHeight="1" x14ac:dyDescent="0.25">
      <c r="A292" s="13">
        <f t="shared" si="18"/>
        <v>287</v>
      </c>
      <c r="B292" s="16" t="s">
        <v>114</v>
      </c>
      <c r="C292" s="15"/>
      <c r="D292" s="13">
        <f t="shared" si="17"/>
        <v>915</v>
      </c>
      <c r="E292" s="17" t="s">
        <v>1192</v>
      </c>
    </row>
    <row r="293" spans="1:5" ht="12.75" customHeight="1" x14ac:dyDescent="0.25">
      <c r="A293" s="13">
        <f t="shared" si="18"/>
        <v>288</v>
      </c>
      <c r="B293" s="16" t="s">
        <v>115</v>
      </c>
      <c r="C293" s="15"/>
      <c r="D293" s="13">
        <f t="shared" si="17"/>
        <v>916</v>
      </c>
      <c r="E293" s="17" t="s">
        <v>1055</v>
      </c>
    </row>
    <row r="294" spans="1:5" ht="12.75" customHeight="1" x14ac:dyDescent="0.25">
      <c r="A294" s="13">
        <f t="shared" si="18"/>
        <v>289</v>
      </c>
      <c r="B294" s="16" t="s">
        <v>1132</v>
      </c>
      <c r="C294" s="15"/>
      <c r="D294" s="13">
        <f t="shared" si="17"/>
        <v>917</v>
      </c>
      <c r="E294" s="17" t="s">
        <v>640</v>
      </c>
    </row>
    <row r="295" spans="1:5" ht="12.75" customHeight="1" x14ac:dyDescent="0.25">
      <c r="A295" s="13">
        <f t="shared" si="18"/>
        <v>290</v>
      </c>
      <c r="B295" s="16" t="s">
        <v>1255</v>
      </c>
      <c r="C295" s="15"/>
      <c r="D295" s="13">
        <f t="shared" si="17"/>
        <v>918</v>
      </c>
      <c r="E295" s="17" t="s">
        <v>404</v>
      </c>
    </row>
    <row r="296" spans="1:5" ht="12.75" customHeight="1" x14ac:dyDescent="0.25">
      <c r="A296" s="13">
        <f t="shared" si="18"/>
        <v>291</v>
      </c>
      <c r="B296" s="16" t="s">
        <v>619</v>
      </c>
      <c r="C296" s="15"/>
      <c r="D296" s="13">
        <f t="shared" si="17"/>
        <v>919</v>
      </c>
      <c r="E296" s="17" t="s">
        <v>945</v>
      </c>
    </row>
    <row r="297" spans="1:5" ht="12.75" customHeight="1" x14ac:dyDescent="0.25">
      <c r="A297" s="13">
        <f t="shared" si="18"/>
        <v>292</v>
      </c>
      <c r="B297" s="16" t="s">
        <v>1131</v>
      </c>
      <c r="C297" s="15"/>
      <c r="D297" s="13">
        <f t="shared" si="17"/>
        <v>920</v>
      </c>
      <c r="E297" s="17" t="s">
        <v>409</v>
      </c>
    </row>
    <row r="298" spans="1:5" ht="12.75" customHeight="1" x14ac:dyDescent="0.25">
      <c r="A298" s="13">
        <f t="shared" si="18"/>
        <v>293</v>
      </c>
      <c r="B298" s="16" t="s">
        <v>730</v>
      </c>
      <c r="C298" s="15"/>
      <c r="D298" s="13">
        <f t="shared" si="17"/>
        <v>921</v>
      </c>
      <c r="E298" s="17" t="s">
        <v>410</v>
      </c>
    </row>
    <row r="299" spans="1:5" ht="12.75" customHeight="1" x14ac:dyDescent="0.25">
      <c r="A299" s="13">
        <f t="shared" si="18"/>
        <v>294</v>
      </c>
      <c r="B299" s="16" t="s">
        <v>929</v>
      </c>
      <c r="C299" s="15"/>
      <c r="D299" s="13">
        <f t="shared" si="17"/>
        <v>922</v>
      </c>
      <c r="E299" s="17" t="s">
        <v>411</v>
      </c>
    </row>
    <row r="300" spans="1:5" ht="12.75" customHeight="1" x14ac:dyDescent="0.25">
      <c r="A300" s="13">
        <f t="shared" si="18"/>
        <v>295</v>
      </c>
      <c r="B300" s="16" t="s">
        <v>611</v>
      </c>
      <c r="C300" s="15"/>
      <c r="D300" s="13">
        <f>+D299+1</f>
        <v>923</v>
      </c>
      <c r="E300" s="17" t="s">
        <v>412</v>
      </c>
    </row>
    <row r="301" spans="1:5" ht="12.75" customHeight="1" x14ac:dyDescent="0.25">
      <c r="A301" s="13">
        <f t="shared" si="18"/>
        <v>296</v>
      </c>
      <c r="B301" s="16" t="s">
        <v>708</v>
      </c>
      <c r="C301" s="15"/>
      <c r="D301" s="13">
        <f>+D300+1</f>
        <v>924</v>
      </c>
      <c r="E301" s="17" t="s">
        <v>759</v>
      </c>
    </row>
    <row r="302" spans="1:5" ht="12.75" customHeight="1" x14ac:dyDescent="0.25">
      <c r="A302" s="13">
        <f t="shared" si="18"/>
        <v>297</v>
      </c>
      <c r="B302" s="16" t="s">
        <v>896</v>
      </c>
      <c r="C302" s="15"/>
      <c r="D302" s="13">
        <f t="shared" ref="D302:D307" si="19">+D301+1</f>
        <v>925</v>
      </c>
      <c r="E302" s="17" t="s">
        <v>760</v>
      </c>
    </row>
    <row r="303" spans="1:5" ht="12.75" customHeight="1" x14ac:dyDescent="0.25">
      <c r="A303" s="13">
        <f t="shared" si="18"/>
        <v>298</v>
      </c>
      <c r="B303" s="16" t="s">
        <v>1161</v>
      </c>
      <c r="C303" s="15"/>
      <c r="D303" s="13">
        <f t="shared" si="19"/>
        <v>926</v>
      </c>
      <c r="E303" s="17" t="s">
        <v>831</v>
      </c>
    </row>
    <row r="304" spans="1:5" ht="12.75" customHeight="1" x14ac:dyDescent="0.25">
      <c r="A304" s="13">
        <f t="shared" si="18"/>
        <v>299</v>
      </c>
      <c r="B304" s="17" t="s">
        <v>117</v>
      </c>
      <c r="C304" s="15"/>
      <c r="D304" s="13">
        <f t="shared" si="19"/>
        <v>927</v>
      </c>
      <c r="E304" s="20" t="s">
        <v>1243</v>
      </c>
    </row>
    <row r="305" spans="1:5" ht="12.75" customHeight="1" x14ac:dyDescent="0.25">
      <c r="A305" s="13">
        <f t="shared" si="18"/>
        <v>300</v>
      </c>
      <c r="B305" s="17" t="s">
        <v>951</v>
      </c>
      <c r="C305" s="15"/>
      <c r="D305" s="13">
        <f t="shared" si="19"/>
        <v>928</v>
      </c>
      <c r="E305" s="17" t="s">
        <v>548</v>
      </c>
    </row>
    <row r="306" spans="1:5" ht="12.75" customHeight="1" x14ac:dyDescent="0.25">
      <c r="A306" s="13">
        <f t="shared" si="18"/>
        <v>301</v>
      </c>
      <c r="B306" s="17" t="s">
        <v>981</v>
      </c>
      <c r="C306" s="15"/>
      <c r="D306" s="13">
        <f t="shared" si="19"/>
        <v>929</v>
      </c>
      <c r="E306" s="17" t="s">
        <v>413</v>
      </c>
    </row>
    <row r="307" spans="1:5" ht="12.75" customHeight="1" x14ac:dyDescent="0.25">
      <c r="A307" s="13">
        <f t="shared" si="18"/>
        <v>302</v>
      </c>
      <c r="B307" s="16" t="s">
        <v>118</v>
      </c>
      <c r="C307" s="15"/>
      <c r="D307" s="13">
        <f t="shared" si="19"/>
        <v>930</v>
      </c>
      <c r="E307" s="17" t="s">
        <v>600</v>
      </c>
    </row>
    <row r="308" spans="1:5" ht="12.75" customHeight="1" x14ac:dyDescent="0.25">
      <c r="A308" s="13">
        <f t="shared" si="18"/>
        <v>303</v>
      </c>
      <c r="B308" s="17" t="s">
        <v>443</v>
      </c>
      <c r="C308" s="15"/>
      <c r="D308" s="13">
        <f t="shared" ref="D308:D364" si="20">+D307+1</f>
        <v>931</v>
      </c>
      <c r="E308" s="17" t="s">
        <v>414</v>
      </c>
    </row>
    <row r="309" spans="1:5" ht="12.75" customHeight="1" x14ac:dyDescent="0.25">
      <c r="A309" s="13">
        <f t="shared" si="18"/>
        <v>304</v>
      </c>
      <c r="B309" s="17" t="s">
        <v>920</v>
      </c>
      <c r="C309" s="15"/>
      <c r="D309" s="13">
        <f t="shared" si="20"/>
        <v>932</v>
      </c>
      <c r="E309" s="17" t="s">
        <v>596</v>
      </c>
    </row>
    <row r="310" spans="1:5" ht="12.75" customHeight="1" x14ac:dyDescent="0.25">
      <c r="A310" s="13">
        <f t="shared" si="18"/>
        <v>305</v>
      </c>
      <c r="B310" s="16" t="s">
        <v>944</v>
      </c>
      <c r="C310" s="15"/>
      <c r="D310" s="13">
        <f t="shared" si="20"/>
        <v>933</v>
      </c>
      <c r="E310" s="17" t="s">
        <v>415</v>
      </c>
    </row>
    <row r="311" spans="1:5" ht="12.75" customHeight="1" x14ac:dyDescent="0.25">
      <c r="A311" s="13">
        <f t="shared" si="18"/>
        <v>306</v>
      </c>
      <c r="B311" s="16" t="s">
        <v>119</v>
      </c>
      <c r="C311" s="15"/>
      <c r="D311" s="13">
        <f t="shared" si="20"/>
        <v>934</v>
      </c>
      <c r="E311" s="17" t="s">
        <v>416</v>
      </c>
    </row>
    <row r="312" spans="1:5" ht="12.75" customHeight="1" x14ac:dyDescent="0.25">
      <c r="A312" s="13">
        <f t="shared" si="18"/>
        <v>307</v>
      </c>
      <c r="B312" s="16" t="s">
        <v>723</v>
      </c>
      <c r="C312" s="15"/>
      <c r="D312" s="13">
        <f t="shared" si="20"/>
        <v>935</v>
      </c>
      <c r="E312" s="17" t="s">
        <v>417</v>
      </c>
    </row>
    <row r="313" spans="1:5" ht="12.75" customHeight="1" x14ac:dyDescent="0.25">
      <c r="A313" s="13">
        <f t="shared" si="18"/>
        <v>308</v>
      </c>
      <c r="B313" s="16" t="s">
        <v>1079</v>
      </c>
      <c r="C313" s="15"/>
      <c r="D313" s="13">
        <f t="shared" si="20"/>
        <v>936</v>
      </c>
      <c r="E313" s="17" t="s">
        <v>418</v>
      </c>
    </row>
    <row r="314" spans="1:5" ht="12.75" customHeight="1" x14ac:dyDescent="0.25">
      <c r="A314" s="13">
        <f t="shared" si="18"/>
        <v>309</v>
      </c>
      <c r="B314" s="16" t="s">
        <v>366</v>
      </c>
      <c r="C314" s="15"/>
      <c r="D314" s="13">
        <f t="shared" si="20"/>
        <v>937</v>
      </c>
      <c r="E314" s="17" t="s">
        <v>419</v>
      </c>
    </row>
    <row r="315" spans="1:5" ht="12.75" customHeight="1" x14ac:dyDescent="0.25">
      <c r="A315" s="13">
        <f t="shared" si="18"/>
        <v>310</v>
      </c>
      <c r="B315" s="16" t="s">
        <v>1081</v>
      </c>
      <c r="C315" s="15"/>
      <c r="D315" s="13">
        <f t="shared" si="20"/>
        <v>938</v>
      </c>
      <c r="E315" s="17" t="s">
        <v>549</v>
      </c>
    </row>
    <row r="316" spans="1:5" ht="12.75" customHeight="1" x14ac:dyDescent="0.25">
      <c r="A316" s="13">
        <f t="shared" si="18"/>
        <v>311</v>
      </c>
      <c r="B316" s="16" t="s">
        <v>507</v>
      </c>
      <c r="C316" s="15"/>
      <c r="D316" s="13">
        <f t="shared" si="20"/>
        <v>939</v>
      </c>
      <c r="E316" s="17" t="s">
        <v>886</v>
      </c>
    </row>
    <row r="317" spans="1:5" ht="12.75" customHeight="1" x14ac:dyDescent="0.25">
      <c r="A317" s="13">
        <f t="shared" si="18"/>
        <v>312</v>
      </c>
      <c r="B317" s="16" t="s">
        <v>265</v>
      </c>
      <c r="C317" s="15"/>
      <c r="D317" s="13">
        <f t="shared" si="20"/>
        <v>940</v>
      </c>
      <c r="E317" s="17" t="s">
        <v>718</v>
      </c>
    </row>
    <row r="318" spans="1:5" ht="12.75" customHeight="1" x14ac:dyDescent="0.25">
      <c r="A318" s="13">
        <f t="shared" si="18"/>
        <v>313</v>
      </c>
      <c r="B318" s="16" t="s">
        <v>120</v>
      </c>
      <c r="C318" s="15"/>
      <c r="D318" s="13">
        <f t="shared" si="20"/>
        <v>941</v>
      </c>
      <c r="E318" s="17" t="s">
        <v>599</v>
      </c>
    </row>
    <row r="319" spans="1:5" ht="12.75" customHeight="1" x14ac:dyDescent="0.25">
      <c r="A319" s="13">
        <f t="shared" si="18"/>
        <v>314</v>
      </c>
      <c r="B319" s="18" t="s">
        <v>1178</v>
      </c>
      <c r="C319" s="15"/>
      <c r="D319" s="13">
        <f t="shared" si="20"/>
        <v>942</v>
      </c>
      <c r="E319" s="17" t="s">
        <v>551</v>
      </c>
    </row>
    <row r="320" spans="1:5" ht="12.75" customHeight="1" x14ac:dyDescent="0.25">
      <c r="A320" s="13">
        <f t="shared" si="18"/>
        <v>315</v>
      </c>
      <c r="B320" s="16" t="s">
        <v>892</v>
      </c>
      <c r="C320" s="15"/>
      <c r="D320" s="13">
        <f t="shared" si="20"/>
        <v>943</v>
      </c>
      <c r="E320" s="17" t="s">
        <v>420</v>
      </c>
    </row>
    <row r="321" spans="1:5" ht="12.75" customHeight="1" x14ac:dyDescent="0.25">
      <c r="A321" s="13">
        <f t="shared" si="18"/>
        <v>316</v>
      </c>
      <c r="B321" s="16" t="s">
        <v>928</v>
      </c>
      <c r="C321" s="15"/>
      <c r="D321" s="13">
        <f t="shared" si="20"/>
        <v>944</v>
      </c>
      <c r="E321" s="17" t="s">
        <v>1150</v>
      </c>
    </row>
    <row r="322" spans="1:5" ht="12.75" customHeight="1" x14ac:dyDescent="0.25">
      <c r="A322" s="13">
        <f t="shared" si="18"/>
        <v>317</v>
      </c>
      <c r="B322" s="16" t="s">
        <v>736</v>
      </c>
      <c r="C322" s="15"/>
      <c r="D322" s="13">
        <f t="shared" si="20"/>
        <v>945</v>
      </c>
      <c r="E322" s="17" t="s">
        <v>421</v>
      </c>
    </row>
    <row r="323" spans="1:5" ht="12.75" customHeight="1" x14ac:dyDescent="0.25">
      <c r="A323" s="13">
        <f t="shared" si="18"/>
        <v>318</v>
      </c>
      <c r="B323" s="16" t="s">
        <v>406</v>
      </c>
      <c r="C323" s="15"/>
      <c r="D323" s="13">
        <f t="shared" si="20"/>
        <v>946</v>
      </c>
      <c r="E323" s="17" t="s">
        <v>432</v>
      </c>
    </row>
    <row r="324" spans="1:5" ht="12.75" customHeight="1" x14ac:dyDescent="0.25">
      <c r="A324" s="13">
        <f t="shared" si="18"/>
        <v>319</v>
      </c>
      <c r="B324" s="16" t="s">
        <v>1012</v>
      </c>
      <c r="C324" s="15"/>
      <c r="D324" s="13">
        <f t="shared" si="20"/>
        <v>947</v>
      </c>
      <c r="E324" s="17" t="s">
        <v>646</v>
      </c>
    </row>
    <row r="325" spans="1:5" ht="12.75" customHeight="1" x14ac:dyDescent="0.25">
      <c r="A325" s="13">
        <f t="shared" si="18"/>
        <v>320</v>
      </c>
      <c r="B325" s="16" t="s">
        <v>1241</v>
      </c>
      <c r="C325" s="15"/>
      <c r="D325" s="13">
        <f t="shared" si="20"/>
        <v>948</v>
      </c>
      <c r="E325" s="17" t="s">
        <v>623</v>
      </c>
    </row>
    <row r="326" spans="1:5" ht="12.75" customHeight="1" x14ac:dyDescent="0.25">
      <c r="A326" s="13">
        <f t="shared" si="18"/>
        <v>321</v>
      </c>
      <c r="B326" s="16" t="s">
        <v>121</v>
      </c>
      <c r="C326" s="15"/>
      <c r="D326" s="13">
        <f t="shared" si="20"/>
        <v>949</v>
      </c>
      <c r="E326" s="17" t="s">
        <v>1122</v>
      </c>
    </row>
    <row r="327" spans="1:5" ht="12.75" customHeight="1" x14ac:dyDescent="0.25">
      <c r="A327" s="13">
        <f t="shared" si="18"/>
        <v>322</v>
      </c>
      <c r="B327" s="16" t="s">
        <v>310</v>
      </c>
      <c r="C327" s="15"/>
      <c r="D327" s="13">
        <f t="shared" si="20"/>
        <v>950</v>
      </c>
      <c r="E327" s="17" t="s">
        <v>1157</v>
      </c>
    </row>
    <row r="328" spans="1:5" ht="12.75" customHeight="1" x14ac:dyDescent="0.25">
      <c r="A328" s="13">
        <f t="shared" si="18"/>
        <v>323</v>
      </c>
      <c r="B328" s="17" t="s">
        <v>122</v>
      </c>
      <c r="C328" s="15"/>
      <c r="D328" s="13">
        <f t="shared" si="20"/>
        <v>951</v>
      </c>
      <c r="E328" s="17" t="s">
        <v>820</v>
      </c>
    </row>
    <row r="329" spans="1:5" ht="12.75" customHeight="1" x14ac:dyDescent="0.25">
      <c r="A329" s="13">
        <f t="shared" si="18"/>
        <v>324</v>
      </c>
      <c r="B329" s="17" t="s">
        <v>246</v>
      </c>
      <c r="C329" s="15"/>
      <c r="D329" s="13">
        <f t="shared" si="20"/>
        <v>952</v>
      </c>
      <c r="E329" s="17" t="s">
        <v>422</v>
      </c>
    </row>
    <row r="330" spans="1:5" ht="12.75" customHeight="1" x14ac:dyDescent="0.25">
      <c r="A330" s="13">
        <f t="shared" si="18"/>
        <v>325</v>
      </c>
      <c r="B330" s="17" t="s">
        <v>897</v>
      </c>
      <c r="C330" s="15"/>
      <c r="D330" s="13">
        <f t="shared" si="20"/>
        <v>953</v>
      </c>
      <c r="E330" s="17" t="s">
        <v>423</v>
      </c>
    </row>
    <row r="331" spans="1:5" ht="12.75" customHeight="1" x14ac:dyDescent="0.25">
      <c r="A331" s="13">
        <f t="shared" si="18"/>
        <v>326</v>
      </c>
      <c r="B331" s="16" t="s">
        <v>123</v>
      </c>
      <c r="C331" s="15"/>
      <c r="D331" s="13">
        <f t="shared" si="20"/>
        <v>954</v>
      </c>
      <c r="E331" s="17" t="s">
        <v>550</v>
      </c>
    </row>
    <row r="332" spans="1:5" ht="12.75" customHeight="1" x14ac:dyDescent="0.25">
      <c r="A332" s="13">
        <f t="shared" si="18"/>
        <v>327</v>
      </c>
      <c r="B332" s="16" t="s">
        <v>1115</v>
      </c>
      <c r="C332" s="15"/>
      <c r="D332" s="13">
        <f t="shared" si="20"/>
        <v>955</v>
      </c>
      <c r="E332" s="17" t="s">
        <v>1198</v>
      </c>
    </row>
    <row r="333" spans="1:5" ht="12.75" customHeight="1" x14ac:dyDescent="0.25">
      <c r="A333" s="13">
        <f t="shared" si="18"/>
        <v>328</v>
      </c>
      <c r="B333" s="16" t="s">
        <v>1025</v>
      </c>
      <c r="C333" s="15"/>
      <c r="D333" s="13">
        <f t="shared" si="20"/>
        <v>956</v>
      </c>
      <c r="E333" s="17" t="s">
        <v>1195</v>
      </c>
    </row>
    <row r="334" spans="1:5" ht="12.75" customHeight="1" x14ac:dyDescent="0.25">
      <c r="A334" s="13">
        <f t="shared" si="18"/>
        <v>329</v>
      </c>
      <c r="B334" s="16" t="s">
        <v>124</v>
      </c>
      <c r="C334" s="15"/>
      <c r="D334" s="13">
        <f t="shared" si="20"/>
        <v>957</v>
      </c>
      <c r="E334" s="17" t="s">
        <v>1104</v>
      </c>
    </row>
    <row r="335" spans="1:5" ht="12.75" customHeight="1" x14ac:dyDescent="0.25">
      <c r="A335" s="13">
        <f t="shared" si="18"/>
        <v>330</v>
      </c>
      <c r="B335" s="16" t="s">
        <v>125</v>
      </c>
      <c r="C335" s="15"/>
      <c r="D335" s="13">
        <f t="shared" si="20"/>
        <v>958</v>
      </c>
      <c r="E335" s="17" t="s">
        <v>912</v>
      </c>
    </row>
    <row r="336" spans="1:5" ht="12.75" customHeight="1" x14ac:dyDescent="0.25">
      <c r="A336" s="13">
        <f t="shared" si="18"/>
        <v>331</v>
      </c>
      <c r="B336" s="17" t="s">
        <v>127</v>
      </c>
      <c r="C336" s="15"/>
      <c r="D336" s="13">
        <f t="shared" si="20"/>
        <v>959</v>
      </c>
      <c r="E336" s="17" t="s">
        <v>766</v>
      </c>
    </row>
    <row r="337" spans="1:5" ht="12.75" customHeight="1" x14ac:dyDescent="0.25">
      <c r="A337" s="13">
        <f t="shared" si="18"/>
        <v>332</v>
      </c>
      <c r="B337" s="17" t="s">
        <v>247</v>
      </c>
      <c r="C337" s="15"/>
      <c r="D337" s="13">
        <f t="shared" si="20"/>
        <v>960</v>
      </c>
      <c r="E337" s="17" t="s">
        <v>1214</v>
      </c>
    </row>
    <row r="338" spans="1:5" ht="12.75" customHeight="1" x14ac:dyDescent="0.25">
      <c r="A338" s="13">
        <f t="shared" si="18"/>
        <v>333</v>
      </c>
      <c r="B338" s="17" t="s">
        <v>1108</v>
      </c>
      <c r="C338" s="15"/>
      <c r="D338" s="13">
        <f t="shared" si="20"/>
        <v>961</v>
      </c>
      <c r="E338" s="17" t="s">
        <v>999</v>
      </c>
    </row>
    <row r="339" spans="1:5" ht="12.75" customHeight="1" x14ac:dyDescent="0.25">
      <c r="A339" s="13">
        <f t="shared" si="18"/>
        <v>334</v>
      </c>
      <c r="B339" s="16" t="s">
        <v>532</v>
      </c>
      <c r="C339" s="15"/>
      <c r="D339" s="13">
        <f t="shared" si="20"/>
        <v>962</v>
      </c>
      <c r="E339" s="17" t="s">
        <v>424</v>
      </c>
    </row>
    <row r="340" spans="1:5" ht="12.75" customHeight="1" x14ac:dyDescent="0.25">
      <c r="A340" s="13">
        <f t="shared" ref="A340:A406" si="21">+A339+1</f>
        <v>335</v>
      </c>
      <c r="B340" s="16" t="s">
        <v>128</v>
      </c>
      <c r="C340" s="15"/>
      <c r="D340" s="13">
        <f t="shared" si="20"/>
        <v>963</v>
      </c>
      <c r="E340" s="17" t="s">
        <v>650</v>
      </c>
    </row>
    <row r="341" spans="1:5" ht="12.75" customHeight="1" x14ac:dyDescent="0.25">
      <c r="A341" s="13">
        <f t="shared" si="21"/>
        <v>336</v>
      </c>
      <c r="B341" s="16" t="s">
        <v>659</v>
      </c>
      <c r="C341" s="15"/>
      <c r="D341" s="13">
        <f t="shared" si="20"/>
        <v>964</v>
      </c>
      <c r="E341" s="17" t="s">
        <v>847</v>
      </c>
    </row>
    <row r="342" spans="1:5" ht="12.75" customHeight="1" x14ac:dyDescent="0.25">
      <c r="A342" s="13">
        <f t="shared" si="21"/>
        <v>337</v>
      </c>
      <c r="B342" s="16" t="s">
        <v>942</v>
      </c>
      <c r="C342" s="15"/>
      <c r="D342" s="13">
        <f t="shared" si="20"/>
        <v>965</v>
      </c>
      <c r="E342" s="17" t="s">
        <v>989</v>
      </c>
    </row>
    <row r="343" spans="1:5" ht="12.75" customHeight="1" x14ac:dyDescent="0.25">
      <c r="A343" s="13">
        <f t="shared" si="21"/>
        <v>338</v>
      </c>
      <c r="B343" s="16" t="s">
        <v>129</v>
      </c>
      <c r="C343" s="15"/>
      <c r="D343" s="13">
        <f t="shared" si="20"/>
        <v>966</v>
      </c>
      <c r="E343" s="17" t="s">
        <v>425</v>
      </c>
    </row>
    <row r="344" spans="1:5" ht="12.75" customHeight="1" x14ac:dyDescent="0.25">
      <c r="A344" s="13">
        <f t="shared" si="21"/>
        <v>339</v>
      </c>
      <c r="B344" s="16" t="s">
        <v>762</v>
      </c>
      <c r="C344" s="15"/>
      <c r="D344" s="13">
        <f t="shared" si="20"/>
        <v>967</v>
      </c>
      <c r="E344" s="17" t="s">
        <v>426</v>
      </c>
    </row>
    <row r="345" spans="1:5" ht="12.75" customHeight="1" x14ac:dyDescent="0.25">
      <c r="A345" s="13">
        <f t="shared" si="21"/>
        <v>340</v>
      </c>
      <c r="B345" s="16" t="s">
        <v>533</v>
      </c>
      <c r="C345" s="15"/>
      <c r="D345" s="13">
        <f t="shared" si="20"/>
        <v>968</v>
      </c>
      <c r="E345" s="17" t="s">
        <v>427</v>
      </c>
    </row>
    <row r="346" spans="1:5" ht="12.75" customHeight="1" x14ac:dyDescent="0.25">
      <c r="A346" s="13">
        <f t="shared" si="21"/>
        <v>341</v>
      </c>
      <c r="B346" s="16" t="s">
        <v>953</v>
      </c>
      <c r="C346" s="15"/>
      <c r="D346" s="13">
        <f t="shared" si="20"/>
        <v>969</v>
      </c>
      <c r="E346" s="17" t="s">
        <v>428</v>
      </c>
    </row>
    <row r="347" spans="1:5" ht="12.75" customHeight="1" x14ac:dyDescent="0.25">
      <c r="A347" s="13">
        <f t="shared" si="21"/>
        <v>342</v>
      </c>
      <c r="B347" s="16" t="s">
        <v>674</v>
      </c>
      <c r="C347" s="15"/>
      <c r="D347" s="13">
        <f t="shared" si="20"/>
        <v>970</v>
      </c>
      <c r="E347" s="17" t="s">
        <v>625</v>
      </c>
    </row>
    <row r="348" spans="1:5" ht="12.75" customHeight="1" x14ac:dyDescent="0.25">
      <c r="A348" s="13">
        <f t="shared" si="21"/>
        <v>343</v>
      </c>
      <c r="B348" s="17" t="s">
        <v>1216</v>
      </c>
      <c r="C348" s="15"/>
      <c r="D348" s="13">
        <f t="shared" si="20"/>
        <v>971</v>
      </c>
      <c r="E348" s="17" t="s">
        <v>647</v>
      </c>
    </row>
    <row r="349" spans="1:5" ht="12.75" customHeight="1" x14ac:dyDescent="0.25">
      <c r="A349" s="13">
        <f t="shared" si="21"/>
        <v>344</v>
      </c>
      <c r="B349" s="16" t="s">
        <v>707</v>
      </c>
      <c r="C349" s="15"/>
      <c r="D349" s="13">
        <f t="shared" si="20"/>
        <v>972</v>
      </c>
      <c r="E349" s="17" t="s">
        <v>429</v>
      </c>
    </row>
    <row r="350" spans="1:5" ht="12.75" customHeight="1" x14ac:dyDescent="0.25">
      <c r="A350" s="13">
        <f t="shared" si="21"/>
        <v>345</v>
      </c>
      <c r="B350" s="17" t="s">
        <v>130</v>
      </c>
      <c r="C350" s="15"/>
      <c r="D350" s="13">
        <f t="shared" si="20"/>
        <v>973</v>
      </c>
      <c r="E350" s="17" t="s">
        <v>1156</v>
      </c>
    </row>
    <row r="351" spans="1:5" ht="12.75" customHeight="1" x14ac:dyDescent="0.25">
      <c r="A351" s="13">
        <f t="shared" si="21"/>
        <v>346</v>
      </c>
      <c r="B351" s="17" t="s">
        <v>1071</v>
      </c>
      <c r="C351" s="15"/>
      <c r="D351" s="13">
        <f t="shared" si="20"/>
        <v>974</v>
      </c>
      <c r="E351" s="17" t="s">
        <v>1033</v>
      </c>
    </row>
    <row r="352" spans="1:5" ht="12.75" customHeight="1" x14ac:dyDescent="0.25">
      <c r="A352" s="13">
        <f t="shared" si="21"/>
        <v>347</v>
      </c>
      <c r="B352" s="17" t="s">
        <v>764</v>
      </c>
      <c r="C352" s="15"/>
      <c r="D352" s="13">
        <f t="shared" si="20"/>
        <v>975</v>
      </c>
      <c r="E352" s="17" t="s">
        <v>433</v>
      </c>
    </row>
    <row r="353" spans="1:5" ht="12.75" customHeight="1" x14ac:dyDescent="0.25">
      <c r="A353" s="13">
        <f t="shared" si="21"/>
        <v>348</v>
      </c>
      <c r="B353" s="17" t="s">
        <v>684</v>
      </c>
      <c r="C353" s="15"/>
      <c r="D353" s="13">
        <f t="shared" si="20"/>
        <v>976</v>
      </c>
      <c r="E353" s="17" t="s">
        <v>1205</v>
      </c>
    </row>
    <row r="354" spans="1:5" ht="12.75" customHeight="1" x14ac:dyDescent="0.25">
      <c r="A354" s="13">
        <f t="shared" si="21"/>
        <v>349</v>
      </c>
      <c r="B354" s="16" t="s">
        <v>131</v>
      </c>
      <c r="C354" s="15"/>
      <c r="D354" s="13">
        <f t="shared" si="20"/>
        <v>977</v>
      </c>
      <c r="E354" s="17" t="s">
        <v>597</v>
      </c>
    </row>
    <row r="355" spans="1:5" ht="12.75" customHeight="1" x14ac:dyDescent="0.25">
      <c r="A355" s="13">
        <f t="shared" si="21"/>
        <v>350</v>
      </c>
      <c r="B355" s="16" t="s">
        <v>832</v>
      </c>
      <c r="C355" s="15"/>
      <c r="D355" s="13">
        <f t="shared" si="20"/>
        <v>978</v>
      </c>
      <c r="E355" s="17" t="s">
        <v>434</v>
      </c>
    </row>
    <row r="356" spans="1:5" ht="12.75" customHeight="1" x14ac:dyDescent="0.25">
      <c r="A356" s="13">
        <f t="shared" si="21"/>
        <v>351</v>
      </c>
      <c r="B356" s="16" t="s">
        <v>1142</v>
      </c>
      <c r="C356" s="15"/>
      <c r="D356" s="13">
        <f t="shared" si="20"/>
        <v>979</v>
      </c>
      <c r="E356" s="17" t="s">
        <v>1249</v>
      </c>
    </row>
    <row r="357" spans="1:5" ht="12.75" customHeight="1" x14ac:dyDescent="0.25">
      <c r="A357" s="13">
        <f t="shared" si="21"/>
        <v>352</v>
      </c>
      <c r="B357" s="16" t="s">
        <v>1146</v>
      </c>
      <c r="C357" s="15"/>
      <c r="D357" s="13">
        <f t="shared" si="20"/>
        <v>980</v>
      </c>
      <c r="E357" s="17" t="s">
        <v>435</v>
      </c>
    </row>
    <row r="358" spans="1:5" ht="12.75" customHeight="1" x14ac:dyDescent="0.25">
      <c r="A358" s="13">
        <f t="shared" si="21"/>
        <v>353</v>
      </c>
      <c r="B358" s="16" t="s">
        <v>997</v>
      </c>
      <c r="C358" s="15"/>
      <c r="D358" s="13">
        <f t="shared" si="20"/>
        <v>981</v>
      </c>
      <c r="E358" s="17" t="s">
        <v>436</v>
      </c>
    </row>
    <row r="359" spans="1:5" ht="12.75" customHeight="1" x14ac:dyDescent="0.25">
      <c r="A359" s="13">
        <f t="shared" si="21"/>
        <v>354</v>
      </c>
      <c r="B359" s="16" t="s">
        <v>132</v>
      </c>
      <c r="C359" s="15"/>
      <c r="D359" s="13">
        <f t="shared" si="20"/>
        <v>982</v>
      </c>
      <c r="E359" s="17" t="s">
        <v>437</v>
      </c>
    </row>
    <row r="360" spans="1:5" ht="12.75" customHeight="1" x14ac:dyDescent="0.25">
      <c r="A360" s="13">
        <f t="shared" si="21"/>
        <v>355</v>
      </c>
      <c r="B360" s="16" t="s">
        <v>534</v>
      </c>
      <c r="C360" s="15"/>
      <c r="D360" s="13">
        <f t="shared" si="20"/>
        <v>983</v>
      </c>
      <c r="E360" s="17" t="s">
        <v>438</v>
      </c>
    </row>
    <row r="361" spans="1:5" ht="12.75" customHeight="1" x14ac:dyDescent="0.25">
      <c r="A361" s="13">
        <f t="shared" si="21"/>
        <v>356</v>
      </c>
      <c r="B361" s="17" t="s">
        <v>133</v>
      </c>
      <c r="C361" s="15"/>
      <c r="D361" s="13">
        <f t="shared" si="20"/>
        <v>984</v>
      </c>
      <c r="E361" s="17" t="s">
        <v>704</v>
      </c>
    </row>
    <row r="362" spans="1:5" ht="12.75" customHeight="1" x14ac:dyDescent="0.25">
      <c r="A362" s="13">
        <f t="shared" si="21"/>
        <v>357</v>
      </c>
      <c r="B362" s="16" t="s">
        <v>134</v>
      </c>
      <c r="C362" s="15"/>
      <c r="D362" s="13">
        <f t="shared" si="20"/>
        <v>985</v>
      </c>
      <c r="E362" s="17" t="s">
        <v>505</v>
      </c>
    </row>
    <row r="363" spans="1:5" ht="12.75" customHeight="1" x14ac:dyDescent="0.25">
      <c r="A363" s="13">
        <f t="shared" si="21"/>
        <v>358</v>
      </c>
      <c r="B363" s="16" t="s">
        <v>407</v>
      </c>
      <c r="C363" s="15"/>
      <c r="D363" s="13">
        <f t="shared" si="20"/>
        <v>986</v>
      </c>
      <c r="E363" s="17" t="s">
        <v>649</v>
      </c>
    </row>
    <row r="364" spans="1:5" ht="12.75" customHeight="1" x14ac:dyDescent="0.25">
      <c r="A364" s="13">
        <f t="shared" si="21"/>
        <v>359</v>
      </c>
      <c r="B364" s="16" t="s">
        <v>135</v>
      </c>
      <c r="C364" s="15"/>
      <c r="D364" s="13">
        <f t="shared" si="20"/>
        <v>987</v>
      </c>
      <c r="E364" s="17" t="s">
        <v>439</v>
      </c>
    </row>
    <row r="365" spans="1:5" ht="12.75" customHeight="1" x14ac:dyDescent="0.25">
      <c r="A365" s="13">
        <f t="shared" si="21"/>
        <v>360</v>
      </c>
      <c r="B365" s="16" t="s">
        <v>1235</v>
      </c>
      <c r="C365" s="15"/>
      <c r="D365" s="13">
        <f t="shared" ref="D365:D428" si="22">+D364+1</f>
        <v>988</v>
      </c>
      <c r="E365" s="17" t="s">
        <v>773</v>
      </c>
    </row>
    <row r="366" spans="1:5" ht="12.75" customHeight="1" x14ac:dyDescent="0.25">
      <c r="A366" s="13">
        <f t="shared" si="21"/>
        <v>361</v>
      </c>
      <c r="B366" s="17" t="s">
        <v>136</v>
      </c>
      <c r="C366" s="15"/>
      <c r="D366" s="13">
        <f t="shared" si="22"/>
        <v>989</v>
      </c>
      <c r="E366" s="17" t="s">
        <v>446</v>
      </c>
    </row>
    <row r="367" spans="1:5" ht="12.75" customHeight="1" x14ac:dyDescent="0.25">
      <c r="A367" s="13">
        <f t="shared" si="21"/>
        <v>362</v>
      </c>
      <c r="B367" s="17" t="s">
        <v>535</v>
      </c>
      <c r="C367" s="15"/>
      <c r="D367" s="13">
        <f t="shared" si="22"/>
        <v>990</v>
      </c>
      <c r="E367" s="17" t="s">
        <v>447</v>
      </c>
    </row>
    <row r="368" spans="1:5" ht="12.75" customHeight="1" x14ac:dyDescent="0.25">
      <c r="A368" s="13">
        <f t="shared" si="21"/>
        <v>363</v>
      </c>
      <c r="B368" s="17" t="s">
        <v>312</v>
      </c>
      <c r="C368" s="15"/>
      <c r="D368" s="13">
        <f t="shared" si="22"/>
        <v>991</v>
      </c>
      <c r="E368" s="17" t="s">
        <v>448</v>
      </c>
    </row>
    <row r="369" spans="1:5" ht="12.75" customHeight="1" x14ac:dyDescent="0.25">
      <c r="A369" s="13">
        <f t="shared" si="21"/>
        <v>364</v>
      </c>
      <c r="B369" s="17" t="s">
        <v>137</v>
      </c>
      <c r="C369" s="15"/>
      <c r="D369" s="13">
        <f t="shared" si="22"/>
        <v>992</v>
      </c>
      <c r="E369" s="17" t="s">
        <v>449</v>
      </c>
    </row>
    <row r="370" spans="1:5" ht="12.75" customHeight="1" x14ac:dyDescent="0.25">
      <c r="A370" s="13">
        <f t="shared" si="21"/>
        <v>365</v>
      </c>
      <c r="B370" s="17" t="s">
        <v>1031</v>
      </c>
      <c r="C370" s="15"/>
      <c r="D370" s="13">
        <f t="shared" si="22"/>
        <v>993</v>
      </c>
      <c r="E370" s="17" t="s">
        <v>1085</v>
      </c>
    </row>
    <row r="371" spans="1:5" ht="12.75" customHeight="1" x14ac:dyDescent="0.25">
      <c r="A371" s="13">
        <f t="shared" si="21"/>
        <v>366</v>
      </c>
      <c r="B371" s="17" t="s">
        <v>869</v>
      </c>
      <c r="C371" s="15"/>
      <c r="D371" s="13">
        <f t="shared" si="22"/>
        <v>994</v>
      </c>
      <c r="E371" s="17" t="s">
        <v>1136</v>
      </c>
    </row>
    <row r="372" spans="1:5" ht="12.75" customHeight="1" x14ac:dyDescent="0.25">
      <c r="A372" s="13">
        <f t="shared" si="21"/>
        <v>367</v>
      </c>
      <c r="B372" s="17" t="s">
        <v>797</v>
      </c>
      <c r="C372" s="15"/>
      <c r="D372" s="13">
        <f t="shared" si="22"/>
        <v>995</v>
      </c>
      <c r="E372" s="17" t="s">
        <v>663</v>
      </c>
    </row>
    <row r="373" spans="1:5" ht="12.75" customHeight="1" x14ac:dyDescent="0.25">
      <c r="A373" s="13">
        <f t="shared" si="21"/>
        <v>368</v>
      </c>
      <c r="B373" s="16" t="s">
        <v>266</v>
      </c>
      <c r="C373" s="15"/>
      <c r="D373" s="13">
        <f t="shared" si="22"/>
        <v>996</v>
      </c>
      <c r="E373" s="17" t="s">
        <v>937</v>
      </c>
    </row>
    <row r="374" spans="1:5" ht="12.75" customHeight="1" x14ac:dyDescent="0.25">
      <c r="A374" s="13">
        <f t="shared" si="21"/>
        <v>369</v>
      </c>
      <c r="B374" s="16" t="s">
        <v>267</v>
      </c>
      <c r="C374" s="15"/>
      <c r="D374" s="13">
        <f t="shared" si="22"/>
        <v>997</v>
      </c>
      <c r="E374" s="17" t="s">
        <v>450</v>
      </c>
    </row>
    <row r="375" spans="1:5" ht="12.75" customHeight="1" x14ac:dyDescent="0.25">
      <c r="A375" s="13">
        <f t="shared" si="21"/>
        <v>370</v>
      </c>
      <c r="B375" s="16" t="s">
        <v>689</v>
      </c>
      <c r="C375" s="15"/>
      <c r="D375" s="13">
        <f t="shared" si="22"/>
        <v>998</v>
      </c>
      <c r="E375" s="17" t="s">
        <v>697</v>
      </c>
    </row>
    <row r="376" spans="1:5" ht="12.75" customHeight="1" x14ac:dyDescent="0.25">
      <c r="A376" s="13">
        <f t="shared" si="21"/>
        <v>371</v>
      </c>
      <c r="B376" s="16" t="s">
        <v>1120</v>
      </c>
      <c r="C376" s="15"/>
      <c r="D376" s="13">
        <f t="shared" si="22"/>
        <v>999</v>
      </c>
      <c r="E376" s="17" t="s">
        <v>858</v>
      </c>
    </row>
    <row r="377" spans="1:5" ht="12.75" customHeight="1" x14ac:dyDescent="0.25">
      <c r="A377" s="13">
        <f t="shared" si="21"/>
        <v>372</v>
      </c>
      <c r="B377" s="16" t="s">
        <v>677</v>
      </c>
      <c r="C377" s="15"/>
      <c r="D377" s="13">
        <f t="shared" si="22"/>
        <v>1000</v>
      </c>
      <c r="E377" s="17" t="s">
        <v>451</v>
      </c>
    </row>
    <row r="378" spans="1:5" ht="12.75" customHeight="1" x14ac:dyDescent="0.25">
      <c r="A378" s="13">
        <f t="shared" si="21"/>
        <v>373</v>
      </c>
      <c r="B378" s="17" t="s">
        <v>1223</v>
      </c>
      <c r="C378" s="15"/>
      <c r="D378" s="13">
        <f t="shared" si="22"/>
        <v>1001</v>
      </c>
      <c r="E378" s="17" t="s">
        <v>864</v>
      </c>
    </row>
    <row r="379" spans="1:5" ht="12.75" customHeight="1" x14ac:dyDescent="0.25">
      <c r="A379" s="13">
        <f t="shared" si="21"/>
        <v>374</v>
      </c>
      <c r="B379" s="16" t="s">
        <v>1191</v>
      </c>
      <c r="C379" s="15"/>
      <c r="D379" s="13">
        <f t="shared" si="22"/>
        <v>1002</v>
      </c>
      <c r="E379" s="17" t="s">
        <v>452</v>
      </c>
    </row>
    <row r="380" spans="1:5" ht="12.75" customHeight="1" x14ac:dyDescent="0.25">
      <c r="A380" s="13">
        <f t="shared" si="21"/>
        <v>375</v>
      </c>
      <c r="B380" s="16" t="s">
        <v>138</v>
      </c>
      <c r="C380" s="15"/>
      <c r="D380" s="13">
        <f t="shared" si="22"/>
        <v>1003</v>
      </c>
      <c r="E380" s="17" t="s">
        <v>778</v>
      </c>
    </row>
    <row r="381" spans="1:5" ht="12.75" customHeight="1" x14ac:dyDescent="0.25">
      <c r="A381" s="13">
        <f t="shared" si="21"/>
        <v>376</v>
      </c>
      <c r="B381" s="16" t="s">
        <v>139</v>
      </c>
      <c r="C381" s="15"/>
      <c r="D381" s="13">
        <f t="shared" si="22"/>
        <v>1004</v>
      </c>
      <c r="E381" s="17" t="s">
        <v>1229</v>
      </c>
    </row>
    <row r="382" spans="1:5" ht="12.75" customHeight="1" x14ac:dyDescent="0.25">
      <c r="A382" s="13">
        <f t="shared" si="21"/>
        <v>377</v>
      </c>
      <c r="B382" s="16" t="s">
        <v>711</v>
      </c>
      <c r="C382" s="15"/>
      <c r="D382" s="13">
        <f t="shared" si="22"/>
        <v>1005</v>
      </c>
      <c r="E382" s="17" t="s">
        <v>993</v>
      </c>
    </row>
    <row r="383" spans="1:5" ht="12.75" customHeight="1" x14ac:dyDescent="0.25">
      <c r="A383" s="13">
        <f t="shared" si="21"/>
        <v>378</v>
      </c>
      <c r="B383" s="16" t="s">
        <v>1221</v>
      </c>
      <c r="C383" s="15"/>
      <c r="D383" s="13">
        <f t="shared" si="22"/>
        <v>1006</v>
      </c>
      <c r="E383" s="17" t="s">
        <v>453</v>
      </c>
    </row>
    <row r="384" spans="1:5" ht="12.75" customHeight="1" x14ac:dyDescent="0.25">
      <c r="A384" s="13">
        <f t="shared" si="21"/>
        <v>379</v>
      </c>
      <c r="B384" s="17" t="s">
        <v>140</v>
      </c>
      <c r="C384" s="15"/>
      <c r="D384" s="13">
        <f t="shared" si="22"/>
        <v>1007</v>
      </c>
      <c r="E384" s="17" t="s">
        <v>454</v>
      </c>
    </row>
    <row r="385" spans="1:5" ht="12.75" customHeight="1" x14ac:dyDescent="0.25">
      <c r="A385" s="13">
        <f t="shared" si="21"/>
        <v>380</v>
      </c>
      <c r="B385" s="17" t="s">
        <v>1242</v>
      </c>
      <c r="C385" s="15"/>
      <c r="D385" s="13">
        <f t="shared" si="22"/>
        <v>1008</v>
      </c>
      <c r="E385" s="17" t="s">
        <v>455</v>
      </c>
    </row>
    <row r="386" spans="1:5" ht="12.75" customHeight="1" x14ac:dyDescent="0.25">
      <c r="A386" s="13">
        <f t="shared" si="21"/>
        <v>381</v>
      </c>
      <c r="B386" s="17" t="s">
        <v>850</v>
      </c>
      <c r="C386" s="15"/>
      <c r="D386" s="13">
        <f t="shared" si="22"/>
        <v>1009</v>
      </c>
      <c r="E386" s="17" t="s">
        <v>939</v>
      </c>
    </row>
    <row r="387" spans="1:5" ht="12.75" customHeight="1" x14ac:dyDescent="0.25">
      <c r="A387" s="13">
        <f t="shared" si="21"/>
        <v>382</v>
      </c>
      <c r="B387" s="16" t="s">
        <v>141</v>
      </c>
      <c r="C387" s="15"/>
      <c r="D387" s="13">
        <f t="shared" si="22"/>
        <v>1010</v>
      </c>
      <c r="E387" s="17" t="s">
        <v>1172</v>
      </c>
    </row>
    <row r="388" spans="1:5" ht="12.75" customHeight="1" x14ac:dyDescent="0.25">
      <c r="A388" s="13">
        <f t="shared" si="21"/>
        <v>383</v>
      </c>
      <c r="B388" s="16" t="s">
        <v>142</v>
      </c>
      <c r="C388" s="15"/>
      <c r="D388" s="13">
        <f t="shared" si="22"/>
        <v>1011</v>
      </c>
      <c r="E388" s="17" t="s">
        <v>1011</v>
      </c>
    </row>
    <row r="389" spans="1:5" ht="12.75" customHeight="1" x14ac:dyDescent="0.25">
      <c r="A389" s="13">
        <f t="shared" si="21"/>
        <v>384</v>
      </c>
      <c r="B389" s="16" t="s">
        <v>658</v>
      </c>
      <c r="C389" s="15"/>
      <c r="D389" s="13">
        <f t="shared" si="22"/>
        <v>1012</v>
      </c>
      <c r="E389" s="17" t="s">
        <v>1027</v>
      </c>
    </row>
    <row r="390" spans="1:5" ht="12.75" customHeight="1" x14ac:dyDescent="0.25">
      <c r="A390" s="13">
        <f t="shared" si="21"/>
        <v>385</v>
      </c>
      <c r="B390" s="16" t="s">
        <v>143</v>
      </c>
      <c r="C390" s="15"/>
      <c r="D390" s="13">
        <f t="shared" si="22"/>
        <v>1013</v>
      </c>
      <c r="E390" s="17" t="s">
        <v>865</v>
      </c>
    </row>
    <row r="391" spans="1:5" ht="12.75" customHeight="1" x14ac:dyDescent="0.25">
      <c r="A391" s="13">
        <f t="shared" si="21"/>
        <v>386</v>
      </c>
      <c r="B391" s="16" t="s">
        <v>1066</v>
      </c>
      <c r="C391" s="15"/>
      <c r="D391" s="13">
        <f t="shared" si="22"/>
        <v>1014</v>
      </c>
      <c r="E391" s="17" t="s">
        <v>1009</v>
      </c>
    </row>
    <row r="392" spans="1:5" ht="12.75" customHeight="1" x14ac:dyDescent="0.25">
      <c r="A392" s="13">
        <f t="shared" si="21"/>
        <v>387</v>
      </c>
      <c r="B392" s="16" t="s">
        <v>1129</v>
      </c>
      <c r="C392" s="15"/>
      <c r="D392" s="13">
        <f t="shared" si="22"/>
        <v>1015</v>
      </c>
      <c r="E392" s="17" t="s">
        <v>781</v>
      </c>
    </row>
    <row r="393" spans="1:5" ht="12.75" customHeight="1" x14ac:dyDescent="0.25">
      <c r="A393" s="13">
        <f t="shared" si="21"/>
        <v>388</v>
      </c>
      <c r="B393" s="16" t="s">
        <v>1048</v>
      </c>
      <c r="C393" s="15"/>
      <c r="D393" s="13">
        <f t="shared" si="22"/>
        <v>1016</v>
      </c>
      <c r="E393" s="17" t="s">
        <v>782</v>
      </c>
    </row>
    <row r="394" spans="1:5" ht="12.75" customHeight="1" x14ac:dyDescent="0.25">
      <c r="A394" s="13">
        <f t="shared" si="21"/>
        <v>389</v>
      </c>
      <c r="B394" s="16" t="s">
        <v>536</v>
      </c>
      <c r="C394" s="15"/>
      <c r="D394" s="13">
        <f t="shared" si="22"/>
        <v>1017</v>
      </c>
      <c r="E394" s="17" t="s">
        <v>716</v>
      </c>
    </row>
    <row r="395" spans="1:5" ht="12.75" customHeight="1" x14ac:dyDescent="0.25">
      <c r="A395" s="13">
        <f t="shared" si="21"/>
        <v>390</v>
      </c>
      <c r="B395" s="16" t="s">
        <v>144</v>
      </c>
      <c r="C395" s="15"/>
      <c r="D395" s="13">
        <f t="shared" si="22"/>
        <v>1018</v>
      </c>
      <c r="E395" s="17" t="s">
        <v>456</v>
      </c>
    </row>
    <row r="396" spans="1:5" ht="12.75" customHeight="1" x14ac:dyDescent="0.25">
      <c r="A396" s="13">
        <f t="shared" si="21"/>
        <v>391</v>
      </c>
      <c r="B396" s="17" t="s">
        <v>145</v>
      </c>
      <c r="C396" s="15"/>
      <c r="D396" s="13">
        <f t="shared" si="22"/>
        <v>1019</v>
      </c>
      <c r="E396" s="17" t="s">
        <v>457</v>
      </c>
    </row>
    <row r="397" spans="1:5" ht="12.75" customHeight="1" x14ac:dyDescent="0.25">
      <c r="A397" s="13">
        <f t="shared" si="21"/>
        <v>392</v>
      </c>
      <c r="B397" s="17" t="s">
        <v>1206</v>
      </c>
      <c r="C397" s="15"/>
      <c r="D397" s="13">
        <f t="shared" si="22"/>
        <v>1020</v>
      </c>
      <c r="E397" s="17" t="s">
        <v>458</v>
      </c>
    </row>
    <row r="398" spans="1:5" ht="12.75" customHeight="1" x14ac:dyDescent="0.25">
      <c r="A398" s="13">
        <f t="shared" si="21"/>
        <v>393</v>
      </c>
      <c r="B398" s="16" t="s">
        <v>146</v>
      </c>
      <c r="C398" s="15"/>
      <c r="D398" s="13">
        <f t="shared" si="22"/>
        <v>1021</v>
      </c>
      <c r="E398" s="17" t="s">
        <v>459</v>
      </c>
    </row>
    <row r="399" spans="1:5" ht="12.75" customHeight="1" x14ac:dyDescent="0.25">
      <c r="A399" s="13">
        <f t="shared" si="21"/>
        <v>394</v>
      </c>
      <c r="B399" s="16" t="s">
        <v>1199</v>
      </c>
      <c r="C399" s="15"/>
      <c r="D399" s="13">
        <f t="shared" si="22"/>
        <v>1022</v>
      </c>
      <c r="E399" s="17" t="s">
        <v>995</v>
      </c>
    </row>
    <row r="400" spans="1:5" ht="12.75" customHeight="1" x14ac:dyDescent="0.25">
      <c r="A400" s="13">
        <f t="shared" si="21"/>
        <v>395</v>
      </c>
      <c r="B400" s="16" t="s">
        <v>1072</v>
      </c>
      <c r="C400" s="15"/>
      <c r="D400" s="13">
        <f t="shared" si="22"/>
        <v>1023</v>
      </c>
      <c r="E400" s="17" t="s">
        <v>998</v>
      </c>
    </row>
    <row r="401" spans="1:5" ht="12.75" customHeight="1" x14ac:dyDescent="0.25">
      <c r="A401" s="13">
        <f t="shared" si="21"/>
        <v>396</v>
      </c>
      <c r="B401" s="17" t="s">
        <v>147</v>
      </c>
      <c r="C401" s="15"/>
      <c r="D401" s="13">
        <f t="shared" si="22"/>
        <v>1024</v>
      </c>
      <c r="E401" s="17" t="s">
        <v>891</v>
      </c>
    </row>
    <row r="402" spans="1:5" ht="12.75" customHeight="1" x14ac:dyDescent="0.25">
      <c r="A402" s="13">
        <f t="shared" si="21"/>
        <v>397</v>
      </c>
      <c r="B402" s="17" t="s">
        <v>391</v>
      </c>
      <c r="C402" s="15"/>
      <c r="D402" s="13">
        <f t="shared" si="22"/>
        <v>1025</v>
      </c>
      <c r="E402" s="17" t="s">
        <v>460</v>
      </c>
    </row>
    <row r="403" spans="1:5" ht="12.75" customHeight="1" x14ac:dyDescent="0.25">
      <c r="A403" s="13">
        <f t="shared" si="21"/>
        <v>398</v>
      </c>
      <c r="B403" s="16" t="s">
        <v>148</v>
      </c>
      <c r="C403" s="15"/>
      <c r="D403" s="13">
        <f t="shared" si="22"/>
        <v>1026</v>
      </c>
      <c r="E403" s="17" t="s">
        <v>461</v>
      </c>
    </row>
    <row r="404" spans="1:5" ht="12.75" customHeight="1" x14ac:dyDescent="0.25">
      <c r="A404" s="13">
        <f t="shared" si="21"/>
        <v>399</v>
      </c>
      <c r="B404" s="16" t="s">
        <v>726</v>
      </c>
      <c r="C404" s="15"/>
      <c r="D404" s="13">
        <f t="shared" si="22"/>
        <v>1027</v>
      </c>
      <c r="E404" s="17" t="s">
        <v>462</v>
      </c>
    </row>
    <row r="405" spans="1:5" ht="12.75" customHeight="1" x14ac:dyDescent="0.25">
      <c r="A405" s="13">
        <f t="shared" si="21"/>
        <v>400</v>
      </c>
      <c r="B405" s="16" t="s">
        <v>1121</v>
      </c>
      <c r="C405" s="15"/>
      <c r="D405" s="13">
        <f t="shared" si="22"/>
        <v>1028</v>
      </c>
      <c r="E405" s="17" t="s">
        <v>1155</v>
      </c>
    </row>
    <row r="406" spans="1:5" ht="12.75" customHeight="1" x14ac:dyDescent="0.25">
      <c r="A406" s="13">
        <f t="shared" si="21"/>
        <v>401</v>
      </c>
      <c r="B406" s="16" t="s">
        <v>996</v>
      </c>
      <c r="C406" s="15"/>
      <c r="D406" s="13">
        <f t="shared" si="22"/>
        <v>1029</v>
      </c>
      <c r="E406" s="17" t="s">
        <v>463</v>
      </c>
    </row>
    <row r="407" spans="1:5" ht="12.75" customHeight="1" x14ac:dyDescent="0.25">
      <c r="A407" s="13">
        <f t="shared" ref="A407:A414" si="23">+A406+1</f>
        <v>402</v>
      </c>
      <c r="B407" s="17" t="s">
        <v>927</v>
      </c>
      <c r="C407" s="15"/>
      <c r="D407" s="13">
        <f t="shared" si="22"/>
        <v>1030</v>
      </c>
      <c r="E407" s="17" t="s">
        <v>464</v>
      </c>
    </row>
    <row r="408" spans="1:5" ht="12.75" customHeight="1" x14ac:dyDescent="0.25">
      <c r="A408" s="13">
        <f t="shared" si="23"/>
        <v>403</v>
      </c>
      <c r="B408" s="17" t="s">
        <v>1232</v>
      </c>
      <c r="C408" s="15"/>
      <c r="D408" s="13">
        <f t="shared" si="22"/>
        <v>1031</v>
      </c>
      <c r="E408" s="17" t="s">
        <v>1086</v>
      </c>
    </row>
    <row r="409" spans="1:5" ht="12.75" customHeight="1" x14ac:dyDescent="0.25">
      <c r="A409" s="13">
        <f t="shared" si="23"/>
        <v>404</v>
      </c>
      <c r="B409" s="17" t="s">
        <v>787</v>
      </c>
      <c r="C409" s="15"/>
      <c r="D409" s="13">
        <f t="shared" si="22"/>
        <v>1032</v>
      </c>
      <c r="E409" s="17" t="s">
        <v>465</v>
      </c>
    </row>
    <row r="410" spans="1:5" ht="12.75" customHeight="1" x14ac:dyDescent="0.25">
      <c r="A410" s="13">
        <f t="shared" si="23"/>
        <v>405</v>
      </c>
      <c r="B410" s="17" t="s">
        <v>1040</v>
      </c>
      <c r="C410" s="15"/>
      <c r="D410" s="13">
        <f t="shared" si="22"/>
        <v>1033</v>
      </c>
      <c r="E410" s="17" t="s">
        <v>466</v>
      </c>
    </row>
    <row r="411" spans="1:5" ht="12.75" customHeight="1" x14ac:dyDescent="0.25">
      <c r="A411" s="13">
        <f t="shared" si="23"/>
        <v>406</v>
      </c>
      <c r="B411" s="17" t="s">
        <v>919</v>
      </c>
      <c r="C411" s="15"/>
      <c r="D411" s="13">
        <f t="shared" si="22"/>
        <v>1034</v>
      </c>
      <c r="E411" s="17" t="s">
        <v>467</v>
      </c>
    </row>
    <row r="412" spans="1:5" ht="12.75" customHeight="1" x14ac:dyDescent="0.25">
      <c r="A412" s="13">
        <f t="shared" si="23"/>
        <v>407</v>
      </c>
      <c r="B412" s="17" t="s">
        <v>871</v>
      </c>
      <c r="C412" s="15"/>
      <c r="D412" s="13">
        <f t="shared" si="22"/>
        <v>1035</v>
      </c>
      <c r="E412" s="17" t="s">
        <v>664</v>
      </c>
    </row>
    <row r="413" spans="1:5" ht="12.75" customHeight="1" x14ac:dyDescent="0.25">
      <c r="A413" s="13">
        <f t="shared" si="23"/>
        <v>408</v>
      </c>
      <c r="B413" s="17" t="s">
        <v>149</v>
      </c>
      <c r="C413" s="15"/>
      <c r="D413" s="13">
        <f t="shared" si="22"/>
        <v>1036</v>
      </c>
      <c r="E413" s="17" t="s">
        <v>468</v>
      </c>
    </row>
    <row r="414" spans="1:5" ht="12.75" customHeight="1" x14ac:dyDescent="0.25">
      <c r="A414" s="13">
        <f t="shared" si="23"/>
        <v>409</v>
      </c>
      <c r="B414" s="17" t="s">
        <v>608</v>
      </c>
      <c r="C414" s="15"/>
      <c r="D414" s="13">
        <f t="shared" si="22"/>
        <v>1037</v>
      </c>
      <c r="E414" s="17" t="s">
        <v>469</v>
      </c>
    </row>
    <row r="415" spans="1:5" ht="12.75" customHeight="1" x14ac:dyDescent="0.25">
      <c r="A415" s="13">
        <f t="shared" ref="A415:A470" si="24">+A414+1</f>
        <v>410</v>
      </c>
      <c r="B415" s="17" t="s">
        <v>248</v>
      </c>
      <c r="C415" s="15"/>
      <c r="D415" s="13">
        <f t="shared" si="22"/>
        <v>1038</v>
      </c>
      <c r="E415" s="17" t="s">
        <v>470</v>
      </c>
    </row>
    <row r="416" spans="1:5" ht="12.75" customHeight="1" x14ac:dyDescent="0.25">
      <c r="A416" s="13">
        <f t="shared" si="24"/>
        <v>411</v>
      </c>
      <c r="B416" s="16" t="s">
        <v>150</v>
      </c>
      <c r="C416" s="15"/>
      <c r="D416" s="13">
        <f t="shared" si="22"/>
        <v>1039</v>
      </c>
      <c r="E416" s="17" t="s">
        <v>471</v>
      </c>
    </row>
    <row r="417" spans="1:5" ht="12.75" customHeight="1" x14ac:dyDescent="0.25">
      <c r="A417" s="13">
        <f t="shared" si="24"/>
        <v>412</v>
      </c>
      <c r="B417" s="16" t="s">
        <v>151</v>
      </c>
      <c r="C417" s="15"/>
      <c r="D417" s="13">
        <f t="shared" si="22"/>
        <v>1040</v>
      </c>
      <c r="E417" s="17" t="s">
        <v>472</v>
      </c>
    </row>
    <row r="418" spans="1:5" ht="12.75" customHeight="1" x14ac:dyDescent="0.25">
      <c r="A418" s="13">
        <f t="shared" si="24"/>
        <v>413</v>
      </c>
      <c r="B418" s="16" t="s">
        <v>1074</v>
      </c>
      <c r="C418" s="15"/>
      <c r="D418" s="13">
        <f t="shared" si="22"/>
        <v>1041</v>
      </c>
      <c r="E418" s="17" t="s">
        <v>473</v>
      </c>
    </row>
    <row r="419" spans="1:5" ht="12.75" customHeight="1" x14ac:dyDescent="0.25">
      <c r="A419" s="13">
        <f t="shared" si="24"/>
        <v>414</v>
      </c>
      <c r="B419" s="16" t="s">
        <v>152</v>
      </c>
      <c r="C419" s="15"/>
      <c r="D419" s="13">
        <f t="shared" si="22"/>
        <v>1042</v>
      </c>
      <c r="E419" s="17" t="s">
        <v>474</v>
      </c>
    </row>
    <row r="420" spans="1:5" ht="12.75" customHeight="1" x14ac:dyDescent="0.25">
      <c r="A420" s="13">
        <f t="shared" si="24"/>
        <v>415</v>
      </c>
      <c r="B420" s="16" t="s">
        <v>986</v>
      </c>
      <c r="C420" s="15"/>
      <c r="D420" s="13">
        <f t="shared" si="22"/>
        <v>1043</v>
      </c>
      <c r="E420" s="17" t="s">
        <v>603</v>
      </c>
    </row>
    <row r="421" spans="1:5" ht="12.75" customHeight="1" x14ac:dyDescent="0.25">
      <c r="A421" s="13">
        <f t="shared" si="24"/>
        <v>416</v>
      </c>
      <c r="B421" s="16" t="s">
        <v>898</v>
      </c>
      <c r="C421" s="15"/>
      <c r="D421" s="13">
        <f t="shared" si="22"/>
        <v>1044</v>
      </c>
      <c r="E421" s="17" t="s">
        <v>641</v>
      </c>
    </row>
    <row r="422" spans="1:5" ht="12.75" customHeight="1" x14ac:dyDescent="0.25">
      <c r="A422" s="13">
        <f t="shared" si="24"/>
        <v>417</v>
      </c>
      <c r="B422" s="16" t="s">
        <v>1193</v>
      </c>
      <c r="C422" s="15"/>
      <c r="D422" s="13">
        <f t="shared" si="22"/>
        <v>1045</v>
      </c>
      <c r="E422" s="17" t="s">
        <v>602</v>
      </c>
    </row>
    <row r="423" spans="1:5" ht="12.75" customHeight="1" x14ac:dyDescent="0.25">
      <c r="A423" s="13">
        <f t="shared" si="24"/>
        <v>418</v>
      </c>
      <c r="B423" s="16" t="s">
        <v>913</v>
      </c>
      <c r="C423" s="15"/>
      <c r="D423" s="13">
        <f t="shared" si="22"/>
        <v>1046</v>
      </c>
      <c r="E423" s="17" t="s">
        <v>475</v>
      </c>
    </row>
    <row r="424" spans="1:5" ht="12.75" customHeight="1" x14ac:dyDescent="0.25">
      <c r="A424" s="13">
        <f t="shared" si="24"/>
        <v>419</v>
      </c>
      <c r="B424" s="16" t="s">
        <v>780</v>
      </c>
      <c r="C424" s="15"/>
      <c r="D424" s="13">
        <f t="shared" si="22"/>
        <v>1047</v>
      </c>
      <c r="E424" s="17" t="s">
        <v>729</v>
      </c>
    </row>
    <row r="425" spans="1:5" ht="12.75" customHeight="1" x14ac:dyDescent="0.25">
      <c r="A425" s="13">
        <f t="shared" si="24"/>
        <v>420</v>
      </c>
      <c r="B425" s="17" t="s">
        <v>153</v>
      </c>
      <c r="C425" s="15"/>
      <c r="D425" s="13">
        <f t="shared" si="22"/>
        <v>1048</v>
      </c>
      <c r="E425" s="17" t="s">
        <v>1148</v>
      </c>
    </row>
    <row r="426" spans="1:5" ht="12.75" customHeight="1" x14ac:dyDescent="0.25">
      <c r="A426" s="13">
        <f t="shared" si="24"/>
        <v>421</v>
      </c>
      <c r="B426" s="17" t="s">
        <v>1050</v>
      </c>
      <c r="C426" s="15"/>
      <c r="D426" s="13">
        <f t="shared" si="22"/>
        <v>1049</v>
      </c>
      <c r="E426" s="17" t="s">
        <v>476</v>
      </c>
    </row>
    <row r="427" spans="1:5" ht="12.75" customHeight="1" x14ac:dyDescent="0.25">
      <c r="A427" s="13">
        <f t="shared" si="24"/>
        <v>422</v>
      </c>
      <c r="B427" s="17" t="s">
        <v>154</v>
      </c>
      <c r="C427" s="15"/>
      <c r="D427" s="13">
        <f t="shared" si="22"/>
        <v>1050</v>
      </c>
      <c r="E427" s="17" t="s">
        <v>601</v>
      </c>
    </row>
    <row r="428" spans="1:5" ht="12.75" customHeight="1" x14ac:dyDescent="0.25">
      <c r="A428" s="13">
        <f t="shared" si="24"/>
        <v>423</v>
      </c>
      <c r="B428" s="17" t="s">
        <v>1219</v>
      </c>
      <c r="C428" s="15"/>
      <c r="D428" s="13">
        <f t="shared" si="22"/>
        <v>1051</v>
      </c>
      <c r="E428" s="17" t="s">
        <v>1196</v>
      </c>
    </row>
    <row r="429" spans="1:5" ht="12.75" customHeight="1" x14ac:dyDescent="0.25">
      <c r="A429" s="13">
        <f t="shared" si="24"/>
        <v>424</v>
      </c>
      <c r="B429" s="17" t="s">
        <v>155</v>
      </c>
      <c r="C429" s="15"/>
      <c r="D429" s="13">
        <f t="shared" ref="D429:D473" si="25">+D428+1</f>
        <v>1052</v>
      </c>
      <c r="E429" s="17" t="s">
        <v>477</v>
      </c>
    </row>
    <row r="430" spans="1:5" ht="12.75" customHeight="1" x14ac:dyDescent="0.25">
      <c r="A430" s="13">
        <f t="shared" si="24"/>
        <v>425</v>
      </c>
      <c r="B430" s="17" t="s">
        <v>910</v>
      </c>
      <c r="C430" s="15"/>
      <c r="D430" s="13">
        <f t="shared" si="25"/>
        <v>1053</v>
      </c>
      <c r="E430" s="17" t="s">
        <v>604</v>
      </c>
    </row>
    <row r="431" spans="1:5" ht="12.75" customHeight="1" x14ac:dyDescent="0.25">
      <c r="A431" s="13">
        <f t="shared" si="24"/>
        <v>426</v>
      </c>
      <c r="B431" s="17" t="s">
        <v>849</v>
      </c>
      <c r="C431" s="15"/>
      <c r="D431" s="13">
        <f t="shared" si="25"/>
        <v>1054</v>
      </c>
      <c r="E431" s="17" t="s">
        <v>478</v>
      </c>
    </row>
    <row r="432" spans="1:5" ht="12.75" customHeight="1" x14ac:dyDescent="0.25">
      <c r="A432" s="13">
        <f t="shared" si="24"/>
        <v>427</v>
      </c>
      <c r="B432" s="17" t="s">
        <v>1062</v>
      </c>
      <c r="C432" s="15"/>
      <c r="D432" s="13">
        <f t="shared" si="25"/>
        <v>1055</v>
      </c>
      <c r="E432" s="17" t="s">
        <v>479</v>
      </c>
    </row>
    <row r="433" spans="1:5" ht="12.75" customHeight="1" x14ac:dyDescent="0.25">
      <c r="A433" s="13">
        <f t="shared" si="24"/>
        <v>428</v>
      </c>
      <c r="B433" s="17" t="s">
        <v>156</v>
      </c>
      <c r="C433" s="15"/>
      <c r="D433" s="13">
        <f t="shared" si="25"/>
        <v>1056</v>
      </c>
      <c r="E433" s="17" t="s">
        <v>480</v>
      </c>
    </row>
    <row r="434" spans="1:5" ht="12.75" customHeight="1" x14ac:dyDescent="0.25">
      <c r="A434" s="13">
        <f t="shared" si="24"/>
        <v>429</v>
      </c>
      <c r="B434" s="17" t="s">
        <v>157</v>
      </c>
      <c r="C434" s="15"/>
      <c r="D434" s="13">
        <f t="shared" si="25"/>
        <v>1057</v>
      </c>
      <c r="E434" s="17" t="s">
        <v>931</v>
      </c>
    </row>
    <row r="435" spans="1:5" ht="12.75" customHeight="1" x14ac:dyDescent="0.25">
      <c r="A435" s="13">
        <f t="shared" si="24"/>
        <v>430</v>
      </c>
      <c r="B435" s="17" t="s">
        <v>1159</v>
      </c>
      <c r="C435" s="15"/>
      <c r="D435" s="13">
        <f t="shared" si="25"/>
        <v>1058</v>
      </c>
      <c r="E435" s="17" t="s">
        <v>943</v>
      </c>
    </row>
    <row r="436" spans="1:5" ht="12.75" customHeight="1" x14ac:dyDescent="0.25">
      <c r="A436" s="13">
        <f t="shared" si="24"/>
        <v>431</v>
      </c>
      <c r="B436" s="16" t="s">
        <v>158</v>
      </c>
      <c r="C436" s="15"/>
      <c r="D436" s="13">
        <f t="shared" si="25"/>
        <v>1059</v>
      </c>
      <c r="E436" s="17" t="s">
        <v>1069</v>
      </c>
    </row>
    <row r="437" spans="1:5" ht="12.75" customHeight="1" x14ac:dyDescent="0.25">
      <c r="A437" s="13">
        <f t="shared" si="24"/>
        <v>432</v>
      </c>
      <c r="B437" s="16" t="s">
        <v>651</v>
      </c>
      <c r="C437" s="15"/>
      <c r="D437" s="13">
        <f t="shared" si="25"/>
        <v>1060</v>
      </c>
      <c r="E437" s="17" t="s">
        <v>481</v>
      </c>
    </row>
    <row r="438" spans="1:5" ht="12.75" customHeight="1" x14ac:dyDescent="0.25">
      <c r="A438" s="13">
        <f t="shared" si="24"/>
        <v>433</v>
      </c>
      <c r="B438" s="16" t="s">
        <v>159</v>
      </c>
      <c r="C438" s="15"/>
      <c r="D438" s="13">
        <f t="shared" si="25"/>
        <v>1061</v>
      </c>
      <c r="E438" s="17" t="s">
        <v>752</v>
      </c>
    </row>
    <row r="439" spans="1:5" ht="12.75" customHeight="1" x14ac:dyDescent="0.25">
      <c r="A439" s="13">
        <f t="shared" si="24"/>
        <v>434</v>
      </c>
      <c r="B439" s="16" t="s">
        <v>160</v>
      </c>
      <c r="C439" s="15"/>
      <c r="D439" s="13">
        <f t="shared" si="25"/>
        <v>1062</v>
      </c>
      <c r="E439" s="17" t="s">
        <v>1068</v>
      </c>
    </row>
    <row r="440" spans="1:5" ht="12.75" customHeight="1" x14ac:dyDescent="0.25">
      <c r="A440" s="13">
        <f t="shared" si="24"/>
        <v>435</v>
      </c>
      <c r="B440" s="16" t="s">
        <v>161</v>
      </c>
      <c r="C440" s="15"/>
      <c r="D440" s="13">
        <f t="shared" si="25"/>
        <v>1063</v>
      </c>
      <c r="E440" s="17" t="s">
        <v>882</v>
      </c>
    </row>
    <row r="441" spans="1:5" ht="12.75" customHeight="1" x14ac:dyDescent="0.25">
      <c r="A441" s="13">
        <f t="shared" si="24"/>
        <v>436</v>
      </c>
      <c r="B441" s="16" t="s">
        <v>946</v>
      </c>
      <c r="C441" s="15"/>
      <c r="D441" s="13">
        <f t="shared" si="25"/>
        <v>1064</v>
      </c>
      <c r="E441" s="16" t="s">
        <v>1018</v>
      </c>
    </row>
    <row r="442" spans="1:5" ht="12.75" customHeight="1" x14ac:dyDescent="0.25">
      <c r="A442" s="13">
        <f t="shared" si="24"/>
        <v>437</v>
      </c>
      <c r="B442" s="16" t="s">
        <v>1060</v>
      </c>
      <c r="C442" s="15"/>
      <c r="D442" s="13">
        <f t="shared" si="25"/>
        <v>1065</v>
      </c>
      <c r="E442" s="17" t="s">
        <v>810</v>
      </c>
    </row>
    <row r="443" spans="1:5" ht="12.75" customHeight="1" x14ac:dyDescent="0.25">
      <c r="A443" s="13">
        <f t="shared" si="24"/>
        <v>438</v>
      </c>
      <c r="B443" s="17" t="s">
        <v>1222</v>
      </c>
      <c r="C443" s="15"/>
      <c r="D443" s="13">
        <f t="shared" si="25"/>
        <v>1066</v>
      </c>
      <c r="E443" s="17" t="s">
        <v>748</v>
      </c>
    </row>
    <row r="444" spans="1:5" ht="12.75" customHeight="1" x14ac:dyDescent="0.25">
      <c r="A444" s="13">
        <f t="shared" si="24"/>
        <v>439</v>
      </c>
      <c r="B444" s="16" t="s">
        <v>162</v>
      </c>
      <c r="C444" s="15"/>
      <c r="D444" s="13">
        <f t="shared" si="25"/>
        <v>1067</v>
      </c>
      <c r="E444" s="17" t="s">
        <v>482</v>
      </c>
    </row>
    <row r="445" spans="1:5" ht="12.75" customHeight="1" x14ac:dyDescent="0.25">
      <c r="A445" s="13">
        <f t="shared" si="24"/>
        <v>440</v>
      </c>
      <c r="B445" s="16" t="s">
        <v>803</v>
      </c>
      <c r="C445" s="15"/>
      <c r="D445" s="13">
        <f t="shared" si="25"/>
        <v>1068</v>
      </c>
      <c r="E445" s="17" t="s">
        <v>483</v>
      </c>
    </row>
    <row r="446" spans="1:5" ht="12.75" customHeight="1" x14ac:dyDescent="0.25">
      <c r="A446" s="13">
        <f t="shared" si="24"/>
        <v>441</v>
      </c>
      <c r="B446" s="17" t="s">
        <v>163</v>
      </c>
      <c r="C446" s="15"/>
      <c r="D446" s="13">
        <f t="shared" si="25"/>
        <v>1069</v>
      </c>
      <c r="E446" s="17" t="s">
        <v>484</v>
      </c>
    </row>
    <row r="447" spans="1:5" ht="12.75" customHeight="1" x14ac:dyDescent="0.25">
      <c r="A447" s="13">
        <f t="shared" si="24"/>
        <v>442</v>
      </c>
      <c r="B447" s="17" t="s">
        <v>720</v>
      </c>
      <c r="C447" s="15"/>
      <c r="D447" s="13">
        <f t="shared" si="25"/>
        <v>1070</v>
      </c>
      <c r="E447" s="17" t="s">
        <v>598</v>
      </c>
    </row>
    <row r="448" spans="1:5" ht="12.75" customHeight="1" x14ac:dyDescent="0.25">
      <c r="A448" s="13">
        <f t="shared" si="24"/>
        <v>443</v>
      </c>
      <c r="B448" s="17" t="s">
        <v>1021</v>
      </c>
      <c r="C448" s="15"/>
      <c r="D448" s="13">
        <f t="shared" si="25"/>
        <v>1071</v>
      </c>
      <c r="E448" s="17" t="s">
        <v>485</v>
      </c>
    </row>
    <row r="449" spans="1:5" ht="12.75" customHeight="1" x14ac:dyDescent="0.25">
      <c r="A449" s="13">
        <f t="shared" si="24"/>
        <v>444</v>
      </c>
      <c r="B449" s="17" t="s">
        <v>826</v>
      </c>
      <c r="C449" s="15"/>
      <c r="D449" s="13">
        <f t="shared" si="25"/>
        <v>1072</v>
      </c>
      <c r="E449" s="17" t="s">
        <v>486</v>
      </c>
    </row>
    <row r="450" spans="1:5" ht="12.75" customHeight="1" x14ac:dyDescent="0.25">
      <c r="A450" s="13">
        <f t="shared" si="24"/>
        <v>445</v>
      </c>
      <c r="B450" s="17" t="s">
        <v>164</v>
      </c>
      <c r="C450" s="15"/>
      <c r="D450" s="13">
        <f t="shared" si="25"/>
        <v>1073</v>
      </c>
      <c r="E450" s="17" t="s">
        <v>487</v>
      </c>
    </row>
    <row r="451" spans="1:5" ht="12.75" customHeight="1" x14ac:dyDescent="0.25">
      <c r="A451" s="13">
        <f t="shared" si="24"/>
        <v>446</v>
      </c>
      <c r="B451" s="16" t="s">
        <v>165</v>
      </c>
      <c r="C451" s="15"/>
      <c r="D451" s="13">
        <f t="shared" si="25"/>
        <v>1074</v>
      </c>
      <c r="E451" s="17" t="s">
        <v>504</v>
      </c>
    </row>
    <row r="452" spans="1:5" ht="12.75" customHeight="1" x14ac:dyDescent="0.25">
      <c r="A452" s="13">
        <f t="shared" si="24"/>
        <v>447</v>
      </c>
      <c r="B452" s="16" t="s">
        <v>694</v>
      </c>
      <c r="C452" s="15"/>
      <c r="D452" s="13">
        <f t="shared" si="25"/>
        <v>1075</v>
      </c>
      <c r="E452" s="17" t="s">
        <v>488</v>
      </c>
    </row>
    <row r="453" spans="1:5" ht="12.75" customHeight="1" x14ac:dyDescent="0.25">
      <c r="A453" s="13">
        <f t="shared" si="24"/>
        <v>448</v>
      </c>
      <c r="B453" s="16" t="s">
        <v>166</v>
      </c>
      <c r="C453" s="15"/>
      <c r="D453" s="13">
        <f t="shared" si="25"/>
        <v>1076</v>
      </c>
      <c r="E453" s="17" t="s">
        <v>1087</v>
      </c>
    </row>
    <row r="454" spans="1:5" ht="12.75" customHeight="1" x14ac:dyDescent="0.25">
      <c r="A454" s="13">
        <f t="shared" si="24"/>
        <v>449</v>
      </c>
      <c r="B454" s="16" t="s">
        <v>783</v>
      </c>
      <c r="C454" s="15"/>
      <c r="D454" s="13">
        <f t="shared" si="25"/>
        <v>1077</v>
      </c>
      <c r="E454" s="17" t="s">
        <v>489</v>
      </c>
    </row>
    <row r="455" spans="1:5" ht="12.75" customHeight="1" x14ac:dyDescent="0.25">
      <c r="A455" s="13">
        <f t="shared" si="24"/>
        <v>450</v>
      </c>
      <c r="B455" s="16" t="s">
        <v>311</v>
      </c>
      <c r="C455" s="15"/>
      <c r="D455" s="13">
        <f t="shared" si="25"/>
        <v>1078</v>
      </c>
      <c r="E455" s="17" t="s">
        <v>490</v>
      </c>
    </row>
    <row r="456" spans="1:5" ht="12.75" customHeight="1" x14ac:dyDescent="0.25">
      <c r="A456" s="13">
        <f t="shared" si="24"/>
        <v>451</v>
      </c>
      <c r="B456" s="16" t="s">
        <v>167</v>
      </c>
      <c r="C456" s="15"/>
      <c r="D456" s="13">
        <f t="shared" si="25"/>
        <v>1079</v>
      </c>
      <c r="E456" s="17" t="s">
        <v>491</v>
      </c>
    </row>
    <row r="457" spans="1:5" ht="12.75" customHeight="1" x14ac:dyDescent="0.25">
      <c r="A457" s="13">
        <f t="shared" si="24"/>
        <v>452</v>
      </c>
      <c r="B457" s="17" t="s">
        <v>168</v>
      </c>
      <c r="C457" s="15"/>
      <c r="D457" s="13">
        <f t="shared" si="25"/>
        <v>1080</v>
      </c>
      <c r="E457" s="17" t="s">
        <v>958</v>
      </c>
    </row>
    <row r="458" spans="1:5" ht="12.75" customHeight="1" x14ac:dyDescent="0.25">
      <c r="A458" s="13">
        <f t="shared" si="24"/>
        <v>453</v>
      </c>
      <c r="B458" s="18" t="s">
        <v>1188</v>
      </c>
      <c r="C458" s="15"/>
      <c r="D458" s="13">
        <f t="shared" si="25"/>
        <v>1081</v>
      </c>
      <c r="E458" s="17" t="s">
        <v>492</v>
      </c>
    </row>
    <row r="459" spans="1:5" ht="12.75" customHeight="1" x14ac:dyDescent="0.25">
      <c r="A459" s="13">
        <f t="shared" si="24"/>
        <v>454</v>
      </c>
      <c r="B459" s="17" t="s">
        <v>656</v>
      </c>
      <c r="C459" s="15"/>
      <c r="D459" s="13">
        <f t="shared" si="25"/>
        <v>1082</v>
      </c>
      <c r="E459" s="17" t="s">
        <v>1075</v>
      </c>
    </row>
    <row r="460" spans="1:5" ht="12.75" customHeight="1" x14ac:dyDescent="0.25">
      <c r="A460" s="13">
        <f t="shared" si="24"/>
        <v>455</v>
      </c>
      <c r="B460" s="16" t="s">
        <v>169</v>
      </c>
      <c r="C460" s="15"/>
      <c r="D460" s="13">
        <f t="shared" si="25"/>
        <v>1083</v>
      </c>
      <c r="E460" s="17" t="s">
        <v>1248</v>
      </c>
    </row>
    <row r="461" spans="1:5" ht="12.75" customHeight="1" x14ac:dyDescent="0.25">
      <c r="A461" s="13">
        <f t="shared" si="24"/>
        <v>456</v>
      </c>
      <c r="B461" s="16" t="s">
        <v>170</v>
      </c>
      <c r="C461" s="15"/>
      <c r="D461" s="13">
        <f t="shared" si="25"/>
        <v>1084</v>
      </c>
      <c r="E461" s="17" t="s">
        <v>493</v>
      </c>
    </row>
    <row r="462" spans="1:5" ht="12.75" customHeight="1" x14ac:dyDescent="0.25">
      <c r="A462" s="13">
        <f t="shared" si="24"/>
        <v>457</v>
      </c>
      <c r="B462" s="16" t="s">
        <v>693</v>
      </c>
      <c r="C462" s="15"/>
      <c r="D462" s="13">
        <f t="shared" si="25"/>
        <v>1085</v>
      </c>
      <c r="E462" s="17" t="s">
        <v>796</v>
      </c>
    </row>
    <row r="463" spans="1:5" ht="12.75" customHeight="1" x14ac:dyDescent="0.25">
      <c r="A463" s="13">
        <f t="shared" si="24"/>
        <v>458</v>
      </c>
      <c r="B463" s="16" t="s">
        <v>885</v>
      </c>
      <c r="C463" s="15"/>
      <c r="D463" s="13">
        <f t="shared" si="25"/>
        <v>1086</v>
      </c>
      <c r="E463" s="17" t="s">
        <v>1134</v>
      </c>
    </row>
    <row r="464" spans="1:5" ht="12.75" customHeight="1" x14ac:dyDescent="0.25">
      <c r="A464" s="13">
        <f t="shared" si="24"/>
        <v>459</v>
      </c>
      <c r="B464" s="16" t="s">
        <v>171</v>
      </c>
      <c r="C464" s="15"/>
      <c r="D464" s="13">
        <f t="shared" si="25"/>
        <v>1087</v>
      </c>
      <c r="E464" s="17" t="s">
        <v>859</v>
      </c>
    </row>
    <row r="465" spans="1:5" ht="12.75" customHeight="1" x14ac:dyDescent="0.25">
      <c r="A465" s="13">
        <f t="shared" si="24"/>
        <v>460</v>
      </c>
      <c r="B465" s="16" t="s">
        <v>537</v>
      </c>
      <c r="C465" s="15"/>
      <c r="D465" s="13">
        <f t="shared" si="25"/>
        <v>1088</v>
      </c>
      <c r="E465" s="17" t="s">
        <v>494</v>
      </c>
    </row>
    <row r="466" spans="1:5" ht="12.75" customHeight="1" x14ac:dyDescent="0.25">
      <c r="A466" s="13">
        <f t="shared" si="24"/>
        <v>461</v>
      </c>
      <c r="B466" s="16" t="s">
        <v>1084</v>
      </c>
      <c r="C466" s="15"/>
      <c r="D466" s="13">
        <f t="shared" si="25"/>
        <v>1089</v>
      </c>
      <c r="E466" s="17" t="s">
        <v>809</v>
      </c>
    </row>
    <row r="467" spans="1:5" ht="12.75" customHeight="1" x14ac:dyDescent="0.25">
      <c r="A467" s="13">
        <f t="shared" si="24"/>
        <v>462</v>
      </c>
      <c r="B467" s="16" t="s">
        <v>727</v>
      </c>
      <c r="C467" s="15"/>
      <c r="D467" s="13">
        <f t="shared" si="25"/>
        <v>1090</v>
      </c>
      <c r="E467" s="17" t="s">
        <v>1166</v>
      </c>
    </row>
    <row r="468" spans="1:5" ht="12.75" customHeight="1" x14ac:dyDescent="0.25">
      <c r="A468" s="13">
        <f t="shared" si="24"/>
        <v>463</v>
      </c>
      <c r="B468" s="16" t="s">
        <v>394</v>
      </c>
      <c r="C468" s="15"/>
      <c r="D468" s="13">
        <f t="shared" si="25"/>
        <v>1091</v>
      </c>
      <c r="E468" s="17" t="s">
        <v>1251</v>
      </c>
    </row>
    <row r="469" spans="1:5" ht="12.75" customHeight="1" x14ac:dyDescent="0.25">
      <c r="A469" s="13">
        <f t="shared" si="24"/>
        <v>464</v>
      </c>
      <c r="B469" s="16" t="s">
        <v>1103</v>
      </c>
      <c r="C469" s="15"/>
      <c r="D469" s="13">
        <f t="shared" si="25"/>
        <v>1092</v>
      </c>
      <c r="E469" s="17" t="s">
        <v>698</v>
      </c>
    </row>
    <row r="470" spans="1:5" ht="12.75" customHeight="1" x14ac:dyDescent="0.25">
      <c r="A470" s="13">
        <f t="shared" si="24"/>
        <v>465</v>
      </c>
      <c r="B470" s="16" t="s">
        <v>747</v>
      </c>
      <c r="C470" s="15"/>
      <c r="D470" s="13">
        <f t="shared" si="25"/>
        <v>1093</v>
      </c>
      <c r="E470" s="17" t="s">
        <v>495</v>
      </c>
    </row>
    <row r="471" spans="1:5" ht="12.75" customHeight="1" x14ac:dyDescent="0.25">
      <c r="A471" s="13">
        <f t="shared" ref="A471:A536" si="26">+A470+1</f>
        <v>466</v>
      </c>
      <c r="B471" s="17" t="s">
        <v>812</v>
      </c>
      <c r="C471" s="15"/>
      <c r="D471" s="13">
        <f t="shared" si="25"/>
        <v>1094</v>
      </c>
      <c r="E471" s="17" t="s">
        <v>1116</v>
      </c>
    </row>
    <row r="472" spans="1:5" ht="12.75" customHeight="1" x14ac:dyDescent="0.25">
      <c r="A472" s="13">
        <f t="shared" si="26"/>
        <v>467</v>
      </c>
      <c r="B472" s="17" t="s">
        <v>172</v>
      </c>
      <c r="C472" s="15"/>
      <c r="D472" s="13">
        <f t="shared" si="25"/>
        <v>1095</v>
      </c>
      <c r="E472" s="17" t="s">
        <v>1026</v>
      </c>
    </row>
    <row r="473" spans="1:5" ht="12.75" customHeight="1" x14ac:dyDescent="0.25">
      <c r="A473" s="13">
        <f t="shared" si="26"/>
        <v>468</v>
      </c>
      <c r="B473" s="16" t="s">
        <v>173</v>
      </c>
      <c r="C473" s="15"/>
      <c r="D473" s="13">
        <f t="shared" si="25"/>
        <v>1096</v>
      </c>
      <c r="E473" s="18" t="s">
        <v>1177</v>
      </c>
    </row>
    <row r="474" spans="1:5" ht="12.75" customHeight="1" x14ac:dyDescent="0.25">
      <c r="A474" s="13">
        <f t="shared" si="26"/>
        <v>469</v>
      </c>
      <c r="B474" s="17" t="s">
        <v>174</v>
      </c>
      <c r="C474" s="15"/>
      <c r="D474" s="13">
        <f t="shared" ref="D474:D494" si="27">+D473+1</f>
        <v>1097</v>
      </c>
      <c r="E474" s="18" t="s">
        <v>1167</v>
      </c>
    </row>
    <row r="475" spans="1:5" ht="12.75" customHeight="1" x14ac:dyDescent="0.25">
      <c r="A475" s="13">
        <f t="shared" si="26"/>
        <v>470</v>
      </c>
      <c r="B475" s="17" t="s">
        <v>884</v>
      </c>
      <c r="C475" s="15"/>
      <c r="D475" s="13">
        <f t="shared" si="27"/>
        <v>1098</v>
      </c>
      <c r="E475" s="17" t="s">
        <v>496</v>
      </c>
    </row>
    <row r="476" spans="1:5" ht="12.75" customHeight="1" x14ac:dyDescent="0.25">
      <c r="A476" s="13">
        <f t="shared" si="26"/>
        <v>471</v>
      </c>
      <c r="B476" s="17" t="s">
        <v>175</v>
      </c>
      <c r="C476" s="15"/>
      <c r="D476" s="13">
        <f t="shared" si="27"/>
        <v>1099</v>
      </c>
      <c r="E476" s="17" t="s">
        <v>626</v>
      </c>
    </row>
    <row r="477" spans="1:5" ht="12.75" customHeight="1" x14ac:dyDescent="0.25">
      <c r="A477" s="13">
        <f t="shared" si="26"/>
        <v>472</v>
      </c>
      <c r="B477" s="17" t="s">
        <v>1123</v>
      </c>
      <c r="C477" s="15"/>
      <c r="D477" s="13">
        <f t="shared" si="27"/>
        <v>1100</v>
      </c>
      <c r="E477" s="17" t="s">
        <v>772</v>
      </c>
    </row>
    <row r="478" spans="1:5" ht="12.75" customHeight="1" x14ac:dyDescent="0.25">
      <c r="A478" s="13">
        <f t="shared" si="26"/>
        <v>473</v>
      </c>
      <c r="B478" s="16" t="s">
        <v>176</v>
      </c>
      <c r="C478" s="15"/>
      <c r="D478" s="13">
        <f t="shared" si="27"/>
        <v>1101</v>
      </c>
      <c r="E478" s="17" t="s">
        <v>497</v>
      </c>
    </row>
    <row r="479" spans="1:5" ht="12.75" customHeight="1" x14ac:dyDescent="0.25">
      <c r="A479" s="13">
        <f t="shared" si="26"/>
        <v>474</v>
      </c>
      <c r="B479" s="16" t="s">
        <v>1236</v>
      </c>
      <c r="C479" s="15"/>
      <c r="D479" s="13">
        <f t="shared" si="27"/>
        <v>1102</v>
      </c>
      <c r="E479" s="17" t="s">
        <v>498</v>
      </c>
    </row>
    <row r="480" spans="1:5" ht="12.75" customHeight="1" x14ac:dyDescent="0.25">
      <c r="A480" s="13">
        <f t="shared" si="26"/>
        <v>475</v>
      </c>
      <c r="B480" s="16" t="s">
        <v>177</v>
      </c>
      <c r="C480" s="15"/>
      <c r="D480" s="13">
        <f t="shared" si="27"/>
        <v>1103</v>
      </c>
      <c r="E480" s="17" t="s">
        <v>499</v>
      </c>
    </row>
    <row r="481" spans="1:5" ht="12.75" customHeight="1" x14ac:dyDescent="0.25">
      <c r="A481" s="13">
        <f t="shared" si="26"/>
        <v>476</v>
      </c>
      <c r="B481" s="16" t="s">
        <v>1139</v>
      </c>
      <c r="C481" s="15"/>
      <c r="D481" s="13">
        <f t="shared" si="27"/>
        <v>1104</v>
      </c>
      <c r="E481" s="17" t="s">
        <v>500</v>
      </c>
    </row>
    <row r="482" spans="1:5" ht="12.75" customHeight="1" x14ac:dyDescent="0.25">
      <c r="A482" s="13">
        <f t="shared" si="26"/>
        <v>477</v>
      </c>
      <c r="B482" s="16" t="s">
        <v>178</v>
      </c>
      <c r="C482" s="15"/>
      <c r="D482" s="13">
        <f t="shared" si="27"/>
        <v>1105</v>
      </c>
      <c r="E482" s="17" t="s">
        <v>673</v>
      </c>
    </row>
    <row r="483" spans="1:5" ht="12.75" customHeight="1" x14ac:dyDescent="0.25">
      <c r="A483" s="13">
        <f t="shared" si="26"/>
        <v>478</v>
      </c>
      <c r="B483" s="17" t="s">
        <v>855</v>
      </c>
      <c r="C483" s="15"/>
      <c r="D483" s="13">
        <f t="shared" si="27"/>
        <v>1106</v>
      </c>
      <c r="E483" s="17" t="s">
        <v>501</v>
      </c>
    </row>
    <row r="484" spans="1:5" ht="12.75" customHeight="1" x14ac:dyDescent="0.25">
      <c r="A484" s="13">
        <f t="shared" si="26"/>
        <v>479</v>
      </c>
      <c r="B484" s="17" t="s">
        <v>538</v>
      </c>
      <c r="C484" s="15"/>
      <c r="D484" s="13">
        <f t="shared" si="27"/>
        <v>1107</v>
      </c>
      <c r="E484" s="17" t="s">
        <v>502</v>
      </c>
    </row>
    <row r="485" spans="1:5" ht="12.75" customHeight="1" x14ac:dyDescent="0.25">
      <c r="A485" s="13">
        <f t="shared" si="26"/>
        <v>480</v>
      </c>
      <c r="B485" s="17" t="s">
        <v>851</v>
      </c>
      <c r="C485" s="15"/>
      <c r="D485" s="13">
        <f t="shared" si="27"/>
        <v>1108</v>
      </c>
      <c r="E485" s="17" t="s">
        <v>1187</v>
      </c>
    </row>
    <row r="486" spans="1:5" ht="12.75" customHeight="1" x14ac:dyDescent="0.25">
      <c r="A486" s="13">
        <f t="shared" si="26"/>
        <v>481</v>
      </c>
      <c r="B486" s="17" t="s">
        <v>1013</v>
      </c>
      <c r="C486" s="15"/>
      <c r="D486" s="13">
        <f t="shared" si="27"/>
        <v>1109</v>
      </c>
      <c r="E486" s="17" t="s">
        <v>680</v>
      </c>
    </row>
    <row r="487" spans="1:5" ht="12.75" customHeight="1" x14ac:dyDescent="0.25">
      <c r="A487" s="13">
        <f t="shared" si="26"/>
        <v>482</v>
      </c>
      <c r="B487" s="17" t="s">
        <v>1169</v>
      </c>
      <c r="C487" s="15"/>
      <c r="D487" s="13">
        <f t="shared" si="27"/>
        <v>1110</v>
      </c>
      <c r="E487" s="16" t="s">
        <v>936</v>
      </c>
    </row>
    <row r="488" spans="1:5" ht="12.75" customHeight="1" x14ac:dyDescent="0.25">
      <c r="A488" s="13">
        <f t="shared" si="26"/>
        <v>483</v>
      </c>
      <c r="B488" s="16" t="s">
        <v>179</v>
      </c>
      <c r="C488" s="15"/>
      <c r="D488" s="13">
        <f t="shared" si="27"/>
        <v>1111</v>
      </c>
      <c r="E488" s="17" t="s">
        <v>503</v>
      </c>
    </row>
    <row r="489" spans="1:5" ht="12.75" customHeight="1" x14ac:dyDescent="0.25">
      <c r="A489" s="13">
        <f t="shared" si="26"/>
        <v>484</v>
      </c>
      <c r="B489" s="16" t="s">
        <v>365</v>
      </c>
      <c r="C489" s="15"/>
      <c r="D489" s="13">
        <f t="shared" si="27"/>
        <v>1112</v>
      </c>
      <c r="E489" s="17" t="s">
        <v>798</v>
      </c>
    </row>
    <row r="490" spans="1:5" ht="12.75" customHeight="1" x14ac:dyDescent="0.25">
      <c r="A490" s="13">
        <f t="shared" si="26"/>
        <v>485</v>
      </c>
      <c r="B490" s="16" t="s">
        <v>875</v>
      </c>
      <c r="C490" s="15"/>
      <c r="D490" s="13">
        <f t="shared" si="27"/>
        <v>1113</v>
      </c>
      <c r="E490" s="17" t="s">
        <v>888</v>
      </c>
    </row>
    <row r="491" spans="1:5" ht="12.75" customHeight="1" x14ac:dyDescent="0.25">
      <c r="A491" s="13">
        <f t="shared" si="26"/>
        <v>486</v>
      </c>
      <c r="B491" s="16" t="s">
        <v>231</v>
      </c>
      <c r="C491" s="15"/>
      <c r="D491" s="13">
        <f t="shared" si="27"/>
        <v>1114</v>
      </c>
      <c r="E491" s="17" t="s">
        <v>631</v>
      </c>
    </row>
    <row r="492" spans="1:5" ht="12.75" customHeight="1" x14ac:dyDescent="0.25">
      <c r="A492" s="13">
        <f t="shared" si="26"/>
        <v>487</v>
      </c>
      <c r="B492" s="16" t="s">
        <v>180</v>
      </c>
      <c r="C492" s="15"/>
      <c r="D492" s="13">
        <f t="shared" si="27"/>
        <v>1115</v>
      </c>
      <c r="E492" s="17" t="s">
        <v>508</v>
      </c>
    </row>
    <row r="493" spans="1:5" ht="12.75" customHeight="1" x14ac:dyDescent="0.25">
      <c r="A493" s="13">
        <f t="shared" si="26"/>
        <v>488</v>
      </c>
      <c r="B493" s="16" t="s">
        <v>741</v>
      </c>
      <c r="C493" s="15"/>
      <c r="D493" s="13">
        <f t="shared" si="27"/>
        <v>1116</v>
      </c>
      <c r="E493" s="17" t="s">
        <v>1053</v>
      </c>
    </row>
    <row r="494" spans="1:5" ht="12.75" customHeight="1" x14ac:dyDescent="0.25">
      <c r="A494" s="13">
        <f t="shared" si="26"/>
        <v>489</v>
      </c>
      <c r="B494" s="16" t="s">
        <v>712</v>
      </c>
      <c r="C494" s="15"/>
      <c r="D494" s="13">
        <f t="shared" si="27"/>
        <v>1117</v>
      </c>
      <c r="E494" s="17" t="s">
        <v>509</v>
      </c>
    </row>
    <row r="495" spans="1:5" ht="12.75" customHeight="1" x14ac:dyDescent="0.25">
      <c r="A495" s="13">
        <f t="shared" si="26"/>
        <v>490</v>
      </c>
      <c r="B495" s="16" t="s">
        <v>181</v>
      </c>
      <c r="C495" s="15"/>
      <c r="D495" s="13">
        <f t="shared" ref="D495:D558" si="28">+D494+1</f>
        <v>1118</v>
      </c>
      <c r="E495" s="17" t="s">
        <v>870</v>
      </c>
    </row>
    <row r="496" spans="1:5" ht="12.75" customHeight="1" x14ac:dyDescent="0.25">
      <c r="A496" s="13">
        <f t="shared" si="26"/>
        <v>491</v>
      </c>
      <c r="B496" s="16" t="s">
        <v>268</v>
      </c>
      <c r="C496" s="15"/>
      <c r="D496" s="13">
        <f t="shared" si="28"/>
        <v>1119</v>
      </c>
      <c r="E496" s="17" t="s">
        <v>994</v>
      </c>
    </row>
    <row r="497" spans="1:5" ht="12.75" customHeight="1" x14ac:dyDescent="0.25">
      <c r="A497" s="13">
        <f t="shared" si="26"/>
        <v>492</v>
      </c>
      <c r="B497" s="17" t="s">
        <v>182</v>
      </c>
      <c r="C497" s="15"/>
      <c r="D497" s="13">
        <f t="shared" si="28"/>
        <v>1120</v>
      </c>
      <c r="E497" s="17" t="s">
        <v>510</v>
      </c>
    </row>
    <row r="498" spans="1:5" ht="12.75" customHeight="1" x14ac:dyDescent="0.25">
      <c r="A498" s="13">
        <f t="shared" si="26"/>
        <v>493</v>
      </c>
      <c r="B498" s="17" t="s">
        <v>709</v>
      </c>
      <c r="C498" s="15"/>
      <c r="D498" s="13">
        <f t="shared" si="28"/>
        <v>1121</v>
      </c>
      <c r="E498" s="17" t="s">
        <v>511</v>
      </c>
    </row>
    <row r="499" spans="1:5" ht="12.75" customHeight="1" x14ac:dyDescent="0.25">
      <c r="A499" s="13">
        <f t="shared" si="26"/>
        <v>494</v>
      </c>
      <c r="B499" s="16" t="s">
        <v>183</v>
      </c>
      <c r="C499" s="15"/>
      <c r="D499" s="13">
        <f t="shared" si="28"/>
        <v>1122</v>
      </c>
      <c r="E499" s="17" t="s">
        <v>512</v>
      </c>
    </row>
    <row r="500" spans="1:5" ht="12.75" customHeight="1" x14ac:dyDescent="0.25">
      <c r="A500" s="13">
        <f t="shared" si="26"/>
        <v>495</v>
      </c>
      <c r="B500" s="16" t="s">
        <v>1175</v>
      </c>
      <c r="C500" s="15"/>
      <c r="D500" s="13">
        <f t="shared" si="28"/>
        <v>1123</v>
      </c>
      <c r="E500" s="17" t="s">
        <v>742</v>
      </c>
    </row>
    <row r="501" spans="1:5" ht="12.75" customHeight="1" x14ac:dyDescent="0.25">
      <c r="A501" s="13">
        <f t="shared" si="26"/>
        <v>496</v>
      </c>
      <c r="B501" s="16" t="s">
        <v>184</v>
      </c>
      <c r="C501" s="15"/>
      <c r="D501" s="13">
        <f t="shared" si="28"/>
        <v>1124</v>
      </c>
      <c r="E501" s="17" t="s">
        <v>725</v>
      </c>
    </row>
    <row r="502" spans="1:5" ht="12.75" customHeight="1" x14ac:dyDescent="0.25">
      <c r="A502" s="13">
        <f t="shared" si="26"/>
        <v>497</v>
      </c>
      <c r="B502" s="16" t="s">
        <v>185</v>
      </c>
      <c r="C502" s="15"/>
      <c r="D502" s="13">
        <f t="shared" si="28"/>
        <v>1125</v>
      </c>
      <c r="E502" s="17" t="s">
        <v>513</v>
      </c>
    </row>
    <row r="503" spans="1:5" ht="12.75" customHeight="1" x14ac:dyDescent="0.25">
      <c r="A503" s="13">
        <f t="shared" si="26"/>
        <v>498</v>
      </c>
      <c r="B503" s="16" t="s">
        <v>186</v>
      </c>
      <c r="C503" s="15"/>
      <c r="D503" s="13">
        <f t="shared" si="28"/>
        <v>1126</v>
      </c>
      <c r="E503" s="17" t="s">
        <v>514</v>
      </c>
    </row>
    <row r="504" spans="1:5" ht="12.75" customHeight="1" x14ac:dyDescent="0.25">
      <c r="A504" s="13">
        <f t="shared" si="26"/>
        <v>499</v>
      </c>
      <c r="B504" s="16" t="s">
        <v>187</v>
      </c>
      <c r="C504" s="15"/>
      <c r="D504" s="13">
        <f t="shared" si="28"/>
        <v>1127</v>
      </c>
      <c r="E504" s="17" t="s">
        <v>515</v>
      </c>
    </row>
    <row r="505" spans="1:5" ht="12.75" customHeight="1" x14ac:dyDescent="0.25">
      <c r="A505" s="13">
        <f t="shared" si="26"/>
        <v>500</v>
      </c>
      <c r="B505" s="16" t="s">
        <v>648</v>
      </c>
      <c r="C505" s="15"/>
      <c r="D505" s="13">
        <f t="shared" si="28"/>
        <v>1128</v>
      </c>
      <c r="E505" s="17" t="s">
        <v>516</v>
      </c>
    </row>
    <row r="506" spans="1:5" ht="12.75" customHeight="1" x14ac:dyDescent="0.25">
      <c r="A506" s="13">
        <f t="shared" si="26"/>
        <v>501</v>
      </c>
      <c r="B506" s="16" t="s">
        <v>249</v>
      </c>
      <c r="C506" s="15"/>
      <c r="D506" s="13">
        <f t="shared" si="28"/>
        <v>1129</v>
      </c>
      <c r="E506" s="17" t="s">
        <v>695</v>
      </c>
    </row>
    <row r="507" spans="1:5" ht="12.75" customHeight="1" x14ac:dyDescent="0.25">
      <c r="A507" s="13">
        <f t="shared" si="26"/>
        <v>502</v>
      </c>
      <c r="B507" s="17" t="s">
        <v>189</v>
      </c>
      <c r="C507" s="15"/>
      <c r="D507" s="13">
        <f t="shared" si="28"/>
        <v>1130</v>
      </c>
      <c r="E507" s="17" t="s">
        <v>856</v>
      </c>
    </row>
    <row r="508" spans="1:5" ht="12.75" customHeight="1" x14ac:dyDescent="0.25">
      <c r="A508" s="13">
        <f t="shared" si="26"/>
        <v>503</v>
      </c>
      <c r="B508" s="17" t="s">
        <v>1258</v>
      </c>
      <c r="C508" s="15"/>
      <c r="D508" s="13">
        <f t="shared" si="28"/>
        <v>1131</v>
      </c>
      <c r="E508" s="17" t="s">
        <v>517</v>
      </c>
    </row>
    <row r="509" spans="1:5" ht="12.75" customHeight="1" x14ac:dyDescent="0.25">
      <c r="A509" s="13">
        <f t="shared" si="26"/>
        <v>504</v>
      </c>
      <c r="B509" s="17" t="s">
        <v>190</v>
      </c>
      <c r="C509" s="15"/>
      <c r="D509" s="13">
        <f t="shared" si="28"/>
        <v>1132</v>
      </c>
      <c r="E509" s="17" t="s">
        <v>518</v>
      </c>
    </row>
    <row r="510" spans="1:5" ht="12.75" customHeight="1" x14ac:dyDescent="0.25">
      <c r="A510" s="13">
        <f t="shared" si="26"/>
        <v>505</v>
      </c>
      <c r="B510" s="17" t="s">
        <v>1077</v>
      </c>
      <c r="C510" s="15"/>
      <c r="D510" s="13">
        <f t="shared" si="28"/>
        <v>1133</v>
      </c>
      <c r="E510" s="17" t="s">
        <v>519</v>
      </c>
    </row>
    <row r="511" spans="1:5" ht="12.75" customHeight="1" x14ac:dyDescent="0.25">
      <c r="A511" s="13">
        <f t="shared" si="26"/>
        <v>506</v>
      </c>
      <c r="B511" s="16" t="s">
        <v>191</v>
      </c>
      <c r="C511" s="15"/>
      <c r="D511" s="13">
        <f t="shared" si="28"/>
        <v>1134</v>
      </c>
      <c r="E511" s="17" t="s">
        <v>520</v>
      </c>
    </row>
    <row r="512" spans="1:5" ht="12.75" customHeight="1" x14ac:dyDescent="0.25">
      <c r="A512" s="13">
        <f t="shared" si="26"/>
        <v>507</v>
      </c>
      <c r="B512" s="18" t="s">
        <v>1165</v>
      </c>
      <c r="C512" s="15"/>
      <c r="D512" s="13">
        <f t="shared" si="28"/>
        <v>1135</v>
      </c>
      <c r="E512" s="17" t="s">
        <v>521</v>
      </c>
    </row>
    <row r="513" spans="1:5" ht="12.75" customHeight="1" x14ac:dyDescent="0.25">
      <c r="A513" s="13">
        <f t="shared" si="26"/>
        <v>508</v>
      </c>
      <c r="B513" s="16" t="s">
        <v>250</v>
      </c>
      <c r="C513" s="15"/>
      <c r="D513" s="13">
        <f t="shared" si="28"/>
        <v>1136</v>
      </c>
      <c r="E513" s="17" t="s">
        <v>522</v>
      </c>
    </row>
    <row r="514" spans="1:5" ht="12.75" customHeight="1" x14ac:dyDescent="0.25">
      <c r="A514" s="13">
        <f t="shared" si="26"/>
        <v>509</v>
      </c>
      <c r="B514" s="16" t="s">
        <v>204</v>
      </c>
      <c r="C514" s="15"/>
      <c r="D514" s="13">
        <f t="shared" si="28"/>
        <v>1137</v>
      </c>
      <c r="E514" s="17" t="s">
        <v>686</v>
      </c>
    </row>
    <row r="515" spans="1:5" ht="12.75" customHeight="1" x14ac:dyDescent="0.25">
      <c r="A515" s="13">
        <f t="shared" si="26"/>
        <v>510</v>
      </c>
      <c r="B515" s="17" t="s">
        <v>192</v>
      </c>
      <c r="C515" s="15"/>
      <c r="D515" s="13">
        <f t="shared" si="28"/>
        <v>1138</v>
      </c>
      <c r="E515" s="17" t="s">
        <v>1044</v>
      </c>
    </row>
    <row r="516" spans="1:5" ht="12.75" customHeight="1" x14ac:dyDescent="0.25">
      <c r="A516" s="13">
        <f t="shared" si="26"/>
        <v>511</v>
      </c>
      <c r="B516" s="16" t="s">
        <v>193</v>
      </c>
      <c r="C516" s="15"/>
      <c r="D516" s="13">
        <f t="shared" si="28"/>
        <v>1139</v>
      </c>
      <c r="E516" s="17" t="s">
        <v>1024</v>
      </c>
    </row>
    <row r="517" spans="1:5" ht="12.75" customHeight="1" x14ac:dyDescent="0.25">
      <c r="A517" s="13">
        <f t="shared" si="26"/>
        <v>512</v>
      </c>
      <c r="B517" s="16" t="s">
        <v>804</v>
      </c>
      <c r="C517" s="15"/>
      <c r="D517" s="13">
        <f t="shared" si="28"/>
        <v>1140</v>
      </c>
      <c r="E517" s="17" t="s">
        <v>655</v>
      </c>
    </row>
    <row r="518" spans="1:5" ht="12.75" customHeight="1" x14ac:dyDescent="0.25">
      <c r="A518" s="13">
        <f t="shared" si="26"/>
        <v>513</v>
      </c>
      <c r="B518" s="16" t="s">
        <v>941</v>
      </c>
      <c r="C518" s="15"/>
      <c r="D518" s="13">
        <f t="shared" si="28"/>
        <v>1141</v>
      </c>
      <c r="E518" s="17" t="s">
        <v>523</v>
      </c>
    </row>
    <row r="519" spans="1:5" ht="12.75" customHeight="1" x14ac:dyDescent="0.25">
      <c r="A519" s="13">
        <f t="shared" si="26"/>
        <v>514</v>
      </c>
      <c r="B519" s="16" t="s">
        <v>251</v>
      </c>
      <c r="C519" s="15"/>
      <c r="D519" s="13">
        <f t="shared" si="28"/>
        <v>1142</v>
      </c>
      <c r="E519" s="17" t="s">
        <v>1141</v>
      </c>
    </row>
    <row r="520" spans="1:5" ht="12.75" customHeight="1" x14ac:dyDescent="0.25">
      <c r="A520" s="13">
        <f t="shared" si="26"/>
        <v>515</v>
      </c>
      <c r="B520" s="16" t="s">
        <v>938</v>
      </c>
      <c r="C520" s="15"/>
      <c r="D520" s="13">
        <f t="shared" si="28"/>
        <v>1143</v>
      </c>
      <c r="E520" s="18" t="s">
        <v>1164</v>
      </c>
    </row>
    <row r="521" spans="1:5" ht="12.75" customHeight="1" x14ac:dyDescent="0.25">
      <c r="A521" s="13">
        <f t="shared" si="26"/>
        <v>516</v>
      </c>
      <c r="B521" s="16" t="s">
        <v>194</v>
      </c>
      <c r="C521" s="15"/>
      <c r="D521" s="13">
        <f t="shared" si="28"/>
        <v>1144</v>
      </c>
      <c r="E521" s="17" t="s">
        <v>1102</v>
      </c>
    </row>
    <row r="522" spans="1:5" ht="12.75" customHeight="1" x14ac:dyDescent="0.25">
      <c r="A522" s="13">
        <f t="shared" si="26"/>
        <v>517</v>
      </c>
      <c r="B522" s="16" t="s">
        <v>252</v>
      </c>
      <c r="C522" s="15"/>
      <c r="D522" s="13">
        <f t="shared" si="28"/>
        <v>1145</v>
      </c>
      <c r="E522" s="17" t="s">
        <v>714</v>
      </c>
    </row>
    <row r="523" spans="1:5" ht="12.75" customHeight="1" x14ac:dyDescent="0.25">
      <c r="A523" s="13">
        <f t="shared" si="26"/>
        <v>518</v>
      </c>
      <c r="B523" s="16" t="s">
        <v>253</v>
      </c>
      <c r="C523" s="15"/>
      <c r="D523" s="13">
        <f t="shared" si="28"/>
        <v>1146</v>
      </c>
      <c r="E523" s="17" t="s">
        <v>524</v>
      </c>
    </row>
    <row r="524" spans="1:5" ht="12.75" customHeight="1" x14ac:dyDescent="0.25">
      <c r="A524" s="13">
        <f t="shared" si="26"/>
        <v>519</v>
      </c>
      <c r="B524" s="16" t="s">
        <v>195</v>
      </c>
      <c r="C524" s="15"/>
      <c r="D524" s="13">
        <f t="shared" si="28"/>
        <v>1147</v>
      </c>
      <c r="E524" s="17" t="s">
        <v>1228</v>
      </c>
    </row>
    <row r="525" spans="1:5" ht="12.75" customHeight="1" x14ac:dyDescent="0.25">
      <c r="A525" s="13">
        <f t="shared" si="26"/>
        <v>520</v>
      </c>
      <c r="B525" s="16" t="s">
        <v>628</v>
      </c>
      <c r="C525" s="15"/>
      <c r="D525" s="13">
        <f t="shared" si="28"/>
        <v>1148</v>
      </c>
      <c r="E525" s="17" t="s">
        <v>642</v>
      </c>
    </row>
    <row r="526" spans="1:5" ht="12.75" customHeight="1" x14ac:dyDescent="0.25">
      <c r="A526" s="13">
        <f t="shared" si="26"/>
        <v>521</v>
      </c>
      <c r="B526" s="16" t="s">
        <v>539</v>
      </c>
      <c r="C526" s="15"/>
      <c r="D526" s="13">
        <f t="shared" si="28"/>
        <v>1149</v>
      </c>
      <c r="E526" s="17" t="s">
        <v>753</v>
      </c>
    </row>
    <row r="527" spans="1:5" ht="12.75" customHeight="1" x14ac:dyDescent="0.25">
      <c r="A527" s="13">
        <f t="shared" si="26"/>
        <v>522</v>
      </c>
      <c r="B527" s="17" t="s">
        <v>1210</v>
      </c>
      <c r="C527" s="15"/>
      <c r="D527" s="13">
        <f t="shared" si="28"/>
        <v>1150</v>
      </c>
      <c r="E527" s="17" t="s">
        <v>706</v>
      </c>
    </row>
    <row r="528" spans="1:5" ht="12.75" customHeight="1" x14ac:dyDescent="0.25">
      <c r="A528" s="13">
        <f t="shared" si="26"/>
        <v>523</v>
      </c>
      <c r="B528" s="16" t="s">
        <v>196</v>
      </c>
      <c r="C528" s="15"/>
      <c r="D528" s="13">
        <f t="shared" si="28"/>
        <v>1151</v>
      </c>
      <c r="E528" s="17" t="s">
        <v>525</v>
      </c>
    </row>
    <row r="529" spans="1:5" ht="12.75" customHeight="1" x14ac:dyDescent="0.25">
      <c r="A529" s="13">
        <f t="shared" si="26"/>
        <v>524</v>
      </c>
      <c r="B529" s="17" t="s">
        <v>197</v>
      </c>
      <c r="C529" s="15"/>
      <c r="D529" s="13">
        <f t="shared" si="28"/>
        <v>1152</v>
      </c>
      <c r="E529" s="17" t="s">
        <v>1057</v>
      </c>
    </row>
    <row r="530" spans="1:5" ht="12.75" customHeight="1" x14ac:dyDescent="0.25">
      <c r="A530" s="13">
        <f t="shared" si="26"/>
        <v>525</v>
      </c>
      <c r="B530" s="16" t="s">
        <v>198</v>
      </c>
      <c r="C530" s="15"/>
      <c r="D530" s="13">
        <f t="shared" si="28"/>
        <v>1153</v>
      </c>
      <c r="E530" s="17" t="s">
        <v>881</v>
      </c>
    </row>
    <row r="531" spans="1:5" ht="12.75" customHeight="1" x14ac:dyDescent="0.25">
      <c r="A531" s="13">
        <f t="shared" si="26"/>
        <v>526</v>
      </c>
      <c r="B531" s="16" t="s">
        <v>848</v>
      </c>
      <c r="C531" s="15"/>
      <c r="D531" s="13">
        <f t="shared" si="28"/>
        <v>1154</v>
      </c>
      <c r="E531" s="17" t="s">
        <v>526</v>
      </c>
    </row>
    <row r="532" spans="1:5" ht="12.75" customHeight="1" x14ac:dyDescent="0.25">
      <c r="A532" s="13">
        <f t="shared" si="26"/>
        <v>527</v>
      </c>
      <c r="B532" s="16" t="s">
        <v>199</v>
      </c>
      <c r="C532" s="15"/>
      <c r="D532" s="13">
        <f t="shared" si="28"/>
        <v>1155</v>
      </c>
      <c r="E532" s="17" t="s">
        <v>552</v>
      </c>
    </row>
    <row r="533" spans="1:5" ht="12.75" customHeight="1" x14ac:dyDescent="0.25">
      <c r="A533" s="13">
        <f t="shared" si="26"/>
        <v>528</v>
      </c>
      <c r="B533" s="16" t="s">
        <v>200</v>
      </c>
      <c r="C533" s="15"/>
      <c r="D533" s="13">
        <f t="shared" si="28"/>
        <v>1156</v>
      </c>
      <c r="E533" s="17" t="s">
        <v>846</v>
      </c>
    </row>
    <row r="534" spans="1:5" ht="12.75" customHeight="1" x14ac:dyDescent="0.25">
      <c r="A534" s="13">
        <f t="shared" si="26"/>
        <v>529</v>
      </c>
      <c r="B534" s="16" t="s">
        <v>201</v>
      </c>
      <c r="C534" s="15"/>
      <c r="D534" s="13">
        <f t="shared" si="28"/>
        <v>1157</v>
      </c>
      <c r="E534" s="17" t="s">
        <v>1213</v>
      </c>
    </row>
    <row r="535" spans="1:5" ht="12.75" customHeight="1" x14ac:dyDescent="0.25">
      <c r="A535" s="13">
        <f t="shared" si="26"/>
        <v>530</v>
      </c>
      <c r="B535" s="16" t="s">
        <v>805</v>
      </c>
      <c r="C535" s="15"/>
      <c r="D535" s="13">
        <f t="shared" si="28"/>
        <v>1158</v>
      </c>
      <c r="E535" s="17" t="s">
        <v>830</v>
      </c>
    </row>
    <row r="536" spans="1:5" ht="12.75" customHeight="1" x14ac:dyDescent="0.25">
      <c r="A536" s="13">
        <f t="shared" si="26"/>
        <v>531</v>
      </c>
      <c r="B536" s="16" t="s">
        <v>1215</v>
      </c>
      <c r="C536" s="15"/>
      <c r="D536" s="13">
        <f t="shared" si="28"/>
        <v>1159</v>
      </c>
      <c r="E536" s="17" t="s">
        <v>553</v>
      </c>
    </row>
    <row r="537" spans="1:5" ht="12.75" customHeight="1" x14ac:dyDescent="0.25">
      <c r="A537" s="13">
        <f t="shared" ref="A537:A600" si="29">+A536+1</f>
        <v>532</v>
      </c>
      <c r="B537" s="16" t="s">
        <v>1028</v>
      </c>
      <c r="C537" s="15"/>
      <c r="D537" s="13">
        <f t="shared" si="28"/>
        <v>1160</v>
      </c>
      <c r="E537" s="17" t="s">
        <v>554</v>
      </c>
    </row>
    <row r="538" spans="1:5" ht="12.75" customHeight="1" x14ac:dyDescent="0.25">
      <c r="A538" s="13">
        <f t="shared" si="29"/>
        <v>533</v>
      </c>
      <c r="B538" s="16" t="s">
        <v>829</v>
      </c>
      <c r="C538" s="15"/>
      <c r="D538" s="13">
        <f t="shared" si="28"/>
        <v>1161</v>
      </c>
      <c r="E538" s="17" t="s">
        <v>555</v>
      </c>
    </row>
    <row r="539" spans="1:5" ht="12.75" customHeight="1" x14ac:dyDescent="0.25">
      <c r="A539" s="13">
        <f t="shared" si="29"/>
        <v>534</v>
      </c>
      <c r="B539" s="16" t="s">
        <v>202</v>
      </c>
      <c r="C539" s="15"/>
      <c r="D539" s="13">
        <f t="shared" si="28"/>
        <v>1162</v>
      </c>
      <c r="E539" s="17" t="s">
        <v>761</v>
      </c>
    </row>
    <row r="540" spans="1:5" ht="12.75" customHeight="1" x14ac:dyDescent="0.25">
      <c r="A540" s="13">
        <f t="shared" si="29"/>
        <v>535</v>
      </c>
      <c r="B540" s="16" t="s">
        <v>1067</v>
      </c>
      <c r="C540" s="15"/>
      <c r="D540" s="13">
        <f t="shared" si="28"/>
        <v>1163</v>
      </c>
      <c r="E540" s="17" t="s">
        <v>595</v>
      </c>
    </row>
    <row r="541" spans="1:5" ht="12.75" customHeight="1" x14ac:dyDescent="0.25">
      <c r="A541" s="13">
        <f t="shared" si="29"/>
        <v>536</v>
      </c>
      <c r="B541" s="16" t="s">
        <v>1145</v>
      </c>
      <c r="C541" s="15"/>
      <c r="D541" s="13">
        <f t="shared" si="28"/>
        <v>1164</v>
      </c>
      <c r="E541" s="17" t="s">
        <v>985</v>
      </c>
    </row>
    <row r="542" spans="1:5" ht="12.75" customHeight="1" x14ac:dyDescent="0.25">
      <c r="A542" s="13">
        <f t="shared" si="29"/>
        <v>537</v>
      </c>
      <c r="B542" s="16" t="s">
        <v>203</v>
      </c>
      <c r="C542" s="15"/>
      <c r="D542" s="13">
        <f t="shared" si="28"/>
        <v>1165</v>
      </c>
      <c r="E542" s="17" t="s">
        <v>556</v>
      </c>
    </row>
    <row r="543" spans="1:5" ht="12.75" customHeight="1" x14ac:dyDescent="0.25">
      <c r="A543" s="13">
        <f t="shared" si="29"/>
        <v>538</v>
      </c>
      <c r="B543" s="16" t="s">
        <v>1042</v>
      </c>
      <c r="C543" s="15"/>
      <c r="D543" s="13">
        <f t="shared" si="28"/>
        <v>1166</v>
      </c>
      <c r="E543" s="17" t="s">
        <v>557</v>
      </c>
    </row>
    <row r="544" spans="1:5" ht="12.75" customHeight="1" x14ac:dyDescent="0.25">
      <c r="A544" s="13">
        <f t="shared" si="29"/>
        <v>539</v>
      </c>
      <c r="B544" s="18" t="s">
        <v>1180</v>
      </c>
      <c r="C544" s="15"/>
      <c r="D544" s="13">
        <f t="shared" si="28"/>
        <v>1167</v>
      </c>
      <c r="E544" s="17" t="s">
        <v>983</v>
      </c>
    </row>
    <row r="545" spans="1:5" ht="12.75" customHeight="1" x14ac:dyDescent="0.25">
      <c r="A545" s="13">
        <f t="shared" si="29"/>
        <v>540</v>
      </c>
      <c r="B545" s="16" t="s">
        <v>205</v>
      </c>
      <c r="C545" s="15"/>
      <c r="D545" s="13">
        <f t="shared" si="28"/>
        <v>1168</v>
      </c>
      <c r="E545" s="17" t="s">
        <v>769</v>
      </c>
    </row>
    <row r="546" spans="1:5" ht="12.75" customHeight="1" x14ac:dyDescent="0.25">
      <c r="A546" s="13">
        <f t="shared" si="29"/>
        <v>541</v>
      </c>
      <c r="B546" s="16" t="s">
        <v>845</v>
      </c>
      <c r="C546" s="15"/>
      <c r="D546" s="13">
        <f t="shared" si="28"/>
        <v>1169</v>
      </c>
      <c r="E546" s="17" t="s">
        <v>594</v>
      </c>
    </row>
    <row r="547" spans="1:5" ht="12.75" customHeight="1" x14ac:dyDescent="0.25">
      <c r="A547" s="13">
        <f t="shared" si="29"/>
        <v>542</v>
      </c>
      <c r="B547" s="16" t="s">
        <v>970</v>
      </c>
      <c r="C547" s="15"/>
      <c r="D547" s="13">
        <f t="shared" si="28"/>
        <v>1170</v>
      </c>
      <c r="E547" s="17" t="s">
        <v>559</v>
      </c>
    </row>
    <row r="548" spans="1:5" ht="12.75" customHeight="1" x14ac:dyDescent="0.25">
      <c r="A548" s="13">
        <f t="shared" si="29"/>
        <v>543</v>
      </c>
      <c r="B548" s="16" t="s">
        <v>814</v>
      </c>
      <c r="C548" s="15"/>
      <c r="D548" s="13">
        <f t="shared" si="28"/>
        <v>1171</v>
      </c>
      <c r="E548" s="17" t="s">
        <v>667</v>
      </c>
    </row>
    <row r="549" spans="1:5" ht="12.75" customHeight="1" x14ac:dyDescent="0.25">
      <c r="A549" s="13">
        <f t="shared" si="29"/>
        <v>544</v>
      </c>
      <c r="B549" s="16" t="s">
        <v>540</v>
      </c>
      <c r="C549" s="15"/>
      <c r="D549" s="13">
        <f t="shared" si="28"/>
        <v>1172</v>
      </c>
      <c r="E549" s="17" t="s">
        <v>964</v>
      </c>
    </row>
    <row r="550" spans="1:5" ht="12.75" customHeight="1" x14ac:dyDescent="0.25">
      <c r="A550" s="13">
        <f t="shared" si="29"/>
        <v>545</v>
      </c>
      <c r="B550" s="16" t="s">
        <v>206</v>
      </c>
      <c r="C550" s="15"/>
      <c r="D550" s="13">
        <f t="shared" si="28"/>
        <v>1173</v>
      </c>
      <c r="E550" s="17" t="s">
        <v>560</v>
      </c>
    </row>
    <row r="551" spans="1:5" ht="12.75" customHeight="1" x14ac:dyDescent="0.25">
      <c r="A551" s="13">
        <f t="shared" si="29"/>
        <v>546</v>
      </c>
      <c r="B551" s="16" t="s">
        <v>207</v>
      </c>
      <c r="C551" s="15"/>
      <c r="D551" s="13">
        <f t="shared" si="28"/>
        <v>1174</v>
      </c>
      <c r="E551" s="17" t="s">
        <v>1149</v>
      </c>
    </row>
    <row r="552" spans="1:5" ht="12.75" customHeight="1" x14ac:dyDescent="0.25">
      <c r="A552" s="13">
        <f t="shared" si="29"/>
        <v>547</v>
      </c>
      <c r="B552" s="16" t="s">
        <v>774</v>
      </c>
      <c r="C552" s="15"/>
      <c r="D552" s="13">
        <f t="shared" si="28"/>
        <v>1175</v>
      </c>
      <c r="E552" s="18" t="s">
        <v>1181</v>
      </c>
    </row>
    <row r="553" spans="1:5" ht="12.75" customHeight="1" x14ac:dyDescent="0.25">
      <c r="A553" s="13">
        <f t="shared" si="29"/>
        <v>548</v>
      </c>
      <c r="B553" s="16" t="s">
        <v>208</v>
      </c>
      <c r="C553" s="15"/>
      <c r="D553" s="13">
        <f t="shared" si="28"/>
        <v>1176</v>
      </c>
      <c r="E553" s="17" t="s">
        <v>561</v>
      </c>
    </row>
    <row r="554" spans="1:5" ht="12.75" customHeight="1" x14ac:dyDescent="0.25">
      <c r="A554" s="13">
        <f t="shared" si="29"/>
        <v>549</v>
      </c>
      <c r="B554" s="16" t="s">
        <v>232</v>
      </c>
      <c r="C554" s="15"/>
      <c r="D554" s="13">
        <f t="shared" si="28"/>
        <v>1177</v>
      </c>
      <c r="E554" s="17" t="s">
        <v>955</v>
      </c>
    </row>
    <row r="555" spans="1:5" ht="12.75" customHeight="1" x14ac:dyDescent="0.25">
      <c r="A555" s="13">
        <f t="shared" si="29"/>
        <v>550</v>
      </c>
      <c r="B555" s="17" t="s">
        <v>541</v>
      </c>
      <c r="C555" s="15"/>
      <c r="D555" s="13">
        <f t="shared" si="28"/>
        <v>1178</v>
      </c>
      <c r="E555" s="17" t="s">
        <v>900</v>
      </c>
    </row>
    <row r="556" spans="1:5" ht="12.75" customHeight="1" x14ac:dyDescent="0.25">
      <c r="A556" s="13">
        <f t="shared" si="29"/>
        <v>551</v>
      </c>
      <c r="B556" s="17" t="s">
        <v>254</v>
      </c>
      <c r="C556" s="15"/>
      <c r="D556" s="13">
        <f t="shared" si="28"/>
        <v>1179</v>
      </c>
      <c r="E556" s="17" t="s">
        <v>901</v>
      </c>
    </row>
    <row r="557" spans="1:5" ht="12.75" customHeight="1" x14ac:dyDescent="0.25">
      <c r="A557" s="13">
        <f t="shared" si="29"/>
        <v>552</v>
      </c>
      <c r="B557" s="16" t="s">
        <v>209</v>
      </c>
      <c r="C557" s="15"/>
      <c r="D557" s="13">
        <f t="shared" si="28"/>
        <v>1180</v>
      </c>
      <c r="E557" s="17" t="s">
        <v>902</v>
      </c>
    </row>
    <row r="558" spans="1:5" ht="12.75" customHeight="1" x14ac:dyDescent="0.25">
      <c r="A558" s="13">
        <f t="shared" si="29"/>
        <v>553</v>
      </c>
      <c r="B558" s="16" t="s">
        <v>765</v>
      </c>
      <c r="C558" s="15"/>
      <c r="D558" s="13">
        <f t="shared" si="28"/>
        <v>1181</v>
      </c>
      <c r="E558" s="17" t="s">
        <v>614</v>
      </c>
    </row>
    <row r="559" spans="1:5" ht="12.75" customHeight="1" x14ac:dyDescent="0.25">
      <c r="A559" s="13">
        <f t="shared" si="29"/>
        <v>554</v>
      </c>
      <c r="B559" s="17" t="s">
        <v>210</v>
      </c>
      <c r="C559" s="15"/>
      <c r="D559" s="13">
        <f t="shared" ref="D559:D625" si="30">+D558+1</f>
        <v>1182</v>
      </c>
      <c r="E559" s="17" t="s">
        <v>921</v>
      </c>
    </row>
    <row r="560" spans="1:5" ht="12.75" customHeight="1" x14ac:dyDescent="0.25">
      <c r="A560" s="13">
        <f t="shared" si="29"/>
        <v>555</v>
      </c>
      <c r="B560" s="16" t="s">
        <v>211</v>
      </c>
      <c r="C560" s="15"/>
      <c r="D560" s="13">
        <f t="shared" si="30"/>
        <v>1183</v>
      </c>
      <c r="E560" s="17" t="s">
        <v>1220</v>
      </c>
    </row>
    <row r="561" spans="1:5" ht="12.75" customHeight="1" x14ac:dyDescent="0.25">
      <c r="A561" s="13">
        <f t="shared" si="29"/>
        <v>556</v>
      </c>
      <c r="B561" s="16" t="s">
        <v>1106</v>
      </c>
      <c r="C561" s="15"/>
      <c r="D561" s="13">
        <f t="shared" si="30"/>
        <v>1184</v>
      </c>
      <c r="E561" s="17" t="s">
        <v>605</v>
      </c>
    </row>
    <row r="562" spans="1:5" ht="12.75" customHeight="1" x14ac:dyDescent="0.25">
      <c r="A562" s="13">
        <f t="shared" si="29"/>
        <v>557</v>
      </c>
      <c r="B562" s="16" t="s">
        <v>212</v>
      </c>
      <c r="C562" s="15"/>
      <c r="D562" s="13">
        <f t="shared" si="30"/>
        <v>1185</v>
      </c>
      <c r="E562" s="17" t="s">
        <v>840</v>
      </c>
    </row>
    <row r="563" spans="1:5" ht="12.75" customHeight="1" x14ac:dyDescent="0.25">
      <c r="A563" s="13">
        <f t="shared" si="29"/>
        <v>558</v>
      </c>
      <c r="B563" s="16" t="s">
        <v>213</v>
      </c>
      <c r="C563" s="15"/>
      <c r="D563" s="13">
        <f t="shared" si="30"/>
        <v>1186</v>
      </c>
      <c r="E563" s="17" t="s">
        <v>562</v>
      </c>
    </row>
    <row r="564" spans="1:5" ht="12.75" customHeight="1" x14ac:dyDescent="0.25">
      <c r="A564" s="13">
        <f t="shared" si="29"/>
        <v>559</v>
      </c>
      <c r="B564" s="16" t="s">
        <v>371</v>
      </c>
      <c r="C564" s="15"/>
      <c r="D564" s="13">
        <f t="shared" si="30"/>
        <v>1187</v>
      </c>
      <c r="E564" s="17" t="s">
        <v>563</v>
      </c>
    </row>
    <row r="565" spans="1:5" ht="12.75" customHeight="1" x14ac:dyDescent="0.25">
      <c r="A565" s="13">
        <f t="shared" si="29"/>
        <v>560</v>
      </c>
      <c r="B565" s="18" t="s">
        <v>1176</v>
      </c>
      <c r="C565" s="15"/>
      <c r="D565" s="13">
        <f t="shared" si="30"/>
        <v>1188</v>
      </c>
      <c r="E565" s="17" t="s">
        <v>1168</v>
      </c>
    </row>
    <row r="566" spans="1:5" ht="12.75" customHeight="1" x14ac:dyDescent="0.25">
      <c r="A566" s="13">
        <f t="shared" si="29"/>
        <v>561</v>
      </c>
      <c r="B566" s="16" t="s">
        <v>770</v>
      </c>
      <c r="C566" s="15"/>
      <c r="D566" s="13">
        <f t="shared" si="30"/>
        <v>1189</v>
      </c>
      <c r="E566" s="17" t="s">
        <v>564</v>
      </c>
    </row>
    <row r="567" spans="1:5" ht="12.75" customHeight="1" x14ac:dyDescent="0.25">
      <c r="A567" s="13">
        <f t="shared" si="29"/>
        <v>562</v>
      </c>
      <c r="B567" s="16" t="s">
        <v>771</v>
      </c>
      <c r="C567" s="15"/>
      <c r="D567" s="13">
        <f t="shared" si="30"/>
        <v>1190</v>
      </c>
      <c r="E567" s="17" t="s">
        <v>906</v>
      </c>
    </row>
    <row r="568" spans="1:5" ht="12.75" customHeight="1" x14ac:dyDescent="0.25">
      <c r="A568" s="13">
        <f t="shared" si="29"/>
        <v>563</v>
      </c>
      <c r="B568" s="16" t="s">
        <v>954</v>
      </c>
      <c r="C568" s="15"/>
      <c r="D568" s="13">
        <f t="shared" si="30"/>
        <v>1191</v>
      </c>
      <c r="E568" s="17" t="s">
        <v>565</v>
      </c>
    </row>
    <row r="569" spans="1:5" ht="12.75" customHeight="1" x14ac:dyDescent="0.25">
      <c r="A569" s="13">
        <f t="shared" si="29"/>
        <v>564</v>
      </c>
      <c r="B569" s="16" t="s">
        <v>1088</v>
      </c>
      <c r="C569" s="15"/>
      <c r="D569" s="13">
        <f t="shared" si="30"/>
        <v>1192</v>
      </c>
      <c r="E569" s="17" t="s">
        <v>879</v>
      </c>
    </row>
    <row r="570" spans="1:5" ht="12.75" customHeight="1" x14ac:dyDescent="0.25">
      <c r="A570" s="13">
        <f t="shared" si="29"/>
        <v>565</v>
      </c>
      <c r="B570" s="16" t="s">
        <v>214</v>
      </c>
      <c r="C570" s="15"/>
      <c r="D570" s="13">
        <f t="shared" si="30"/>
        <v>1193</v>
      </c>
      <c r="E570" s="17" t="s">
        <v>713</v>
      </c>
    </row>
    <row r="571" spans="1:5" ht="12.75" customHeight="1" x14ac:dyDescent="0.25">
      <c r="A571" s="13">
        <f t="shared" si="29"/>
        <v>566</v>
      </c>
      <c r="B571" s="16" t="s">
        <v>215</v>
      </c>
      <c r="C571" s="15"/>
      <c r="D571" s="13">
        <f t="shared" si="30"/>
        <v>1194</v>
      </c>
      <c r="E571" s="17" t="s">
        <v>754</v>
      </c>
    </row>
    <row r="572" spans="1:5" ht="12.75" customHeight="1" x14ac:dyDescent="0.25">
      <c r="A572" s="13">
        <f t="shared" si="29"/>
        <v>567</v>
      </c>
      <c r="B572" s="16" t="s">
        <v>940</v>
      </c>
      <c r="C572" s="15"/>
      <c r="D572" s="13">
        <f t="shared" si="30"/>
        <v>1195</v>
      </c>
      <c r="E572" s="17" t="s">
        <v>566</v>
      </c>
    </row>
    <row r="573" spans="1:5" ht="12.75" customHeight="1" x14ac:dyDescent="0.25">
      <c r="A573" s="13">
        <f t="shared" si="29"/>
        <v>568</v>
      </c>
      <c r="B573" s="17" t="s">
        <v>216</v>
      </c>
      <c r="C573" s="15"/>
      <c r="D573" s="13">
        <f t="shared" si="30"/>
        <v>1196</v>
      </c>
      <c r="E573" s="17" t="s">
        <v>715</v>
      </c>
    </row>
    <row r="574" spans="1:5" ht="12.75" customHeight="1" x14ac:dyDescent="0.25">
      <c r="A574" s="13">
        <f t="shared" si="29"/>
        <v>569</v>
      </c>
      <c r="B574" s="16" t="s">
        <v>217</v>
      </c>
      <c r="C574" s="15"/>
      <c r="D574" s="13">
        <f t="shared" si="30"/>
        <v>1197</v>
      </c>
      <c r="E574" s="17" t="s">
        <v>692</v>
      </c>
    </row>
    <row r="575" spans="1:5" ht="12.75" customHeight="1" x14ac:dyDescent="0.25">
      <c r="A575" s="13">
        <f t="shared" si="29"/>
        <v>570</v>
      </c>
      <c r="B575" s="16" t="s">
        <v>916</v>
      </c>
      <c r="C575" s="15"/>
      <c r="D575" s="13">
        <f t="shared" si="30"/>
        <v>1198</v>
      </c>
      <c r="E575" s="17" t="s">
        <v>834</v>
      </c>
    </row>
    <row r="576" spans="1:5" ht="12.75" customHeight="1" x14ac:dyDescent="0.25">
      <c r="A576" s="13">
        <f t="shared" si="29"/>
        <v>571</v>
      </c>
      <c r="B576" s="16" t="s">
        <v>218</v>
      </c>
      <c r="C576" s="15"/>
      <c r="D576" s="13">
        <f t="shared" si="30"/>
        <v>1199</v>
      </c>
      <c r="E576" s="17" t="s">
        <v>567</v>
      </c>
    </row>
    <row r="577" spans="1:5" ht="12.75" customHeight="1" x14ac:dyDescent="0.25">
      <c r="A577" s="13">
        <f t="shared" si="29"/>
        <v>572</v>
      </c>
      <c r="B577" s="16" t="s">
        <v>219</v>
      </c>
      <c r="C577" s="15"/>
      <c r="D577" s="13">
        <f t="shared" si="30"/>
        <v>1200</v>
      </c>
      <c r="E577" s="17" t="s">
        <v>568</v>
      </c>
    </row>
    <row r="578" spans="1:5" ht="12.75" customHeight="1" x14ac:dyDescent="0.25">
      <c r="A578" s="13">
        <f t="shared" si="29"/>
        <v>573</v>
      </c>
      <c r="B578" s="16" t="s">
        <v>1089</v>
      </c>
      <c r="C578" s="15"/>
      <c r="D578" s="13">
        <f t="shared" si="30"/>
        <v>1201</v>
      </c>
      <c r="E578" s="17" t="s">
        <v>732</v>
      </c>
    </row>
    <row r="579" spans="1:5" ht="12.75" customHeight="1" x14ac:dyDescent="0.25">
      <c r="A579" s="13">
        <f t="shared" si="29"/>
        <v>574</v>
      </c>
      <c r="B579" s="16" t="s">
        <v>1063</v>
      </c>
      <c r="C579" s="15"/>
      <c r="D579" s="13">
        <f t="shared" si="30"/>
        <v>1202</v>
      </c>
      <c r="E579" s="17" t="s">
        <v>733</v>
      </c>
    </row>
    <row r="580" spans="1:5" ht="12.75" customHeight="1" x14ac:dyDescent="0.25">
      <c r="A580" s="13">
        <f t="shared" si="29"/>
        <v>575</v>
      </c>
      <c r="B580" s="16" t="s">
        <v>1105</v>
      </c>
      <c r="C580" s="15"/>
      <c r="D580" s="13">
        <f t="shared" si="30"/>
        <v>1203</v>
      </c>
      <c r="E580" s="17" t="s">
        <v>569</v>
      </c>
    </row>
    <row r="581" spans="1:5" ht="12.75" customHeight="1" x14ac:dyDescent="0.25">
      <c r="A581" s="13">
        <f t="shared" si="29"/>
        <v>576</v>
      </c>
      <c r="B581" s="16" t="s">
        <v>558</v>
      </c>
      <c r="C581" s="15"/>
      <c r="D581" s="13">
        <f t="shared" si="30"/>
        <v>1204</v>
      </c>
      <c r="E581" s="17" t="s">
        <v>592</v>
      </c>
    </row>
    <row r="582" spans="1:5" ht="12.75" customHeight="1" x14ac:dyDescent="0.25">
      <c r="A582" s="13">
        <f t="shared" si="29"/>
        <v>577</v>
      </c>
      <c r="B582" s="16" t="s">
        <v>1022</v>
      </c>
      <c r="C582" s="15"/>
      <c r="D582" s="13">
        <f t="shared" si="30"/>
        <v>1205</v>
      </c>
      <c r="E582" s="17" t="s">
        <v>1110</v>
      </c>
    </row>
    <row r="583" spans="1:5" ht="12.75" customHeight="1" x14ac:dyDescent="0.25">
      <c r="A583" s="13">
        <f t="shared" si="29"/>
        <v>578</v>
      </c>
      <c r="B583" s="17" t="s">
        <v>756</v>
      </c>
      <c r="C583" s="15"/>
      <c r="D583" s="13">
        <f t="shared" si="30"/>
        <v>1206</v>
      </c>
      <c r="E583" s="17" t="s">
        <v>1147</v>
      </c>
    </row>
    <row r="584" spans="1:5" ht="12.75" customHeight="1" x14ac:dyDescent="0.25">
      <c r="A584" s="13">
        <f t="shared" si="29"/>
        <v>579</v>
      </c>
      <c r="B584" s="17" t="s">
        <v>220</v>
      </c>
      <c r="C584" s="15"/>
      <c r="D584" s="13">
        <f t="shared" si="30"/>
        <v>1207</v>
      </c>
      <c r="E584" s="17" t="s">
        <v>1253</v>
      </c>
    </row>
    <row r="585" spans="1:5" ht="12.75" customHeight="1" x14ac:dyDescent="0.25">
      <c r="A585" s="13">
        <f t="shared" si="29"/>
        <v>580</v>
      </c>
      <c r="B585" s="17" t="s">
        <v>982</v>
      </c>
      <c r="C585" s="15"/>
      <c r="D585" s="13">
        <f t="shared" si="30"/>
        <v>1208</v>
      </c>
      <c r="E585" s="17" t="s">
        <v>817</v>
      </c>
    </row>
    <row r="586" spans="1:5" ht="12.75" customHeight="1" x14ac:dyDescent="0.25">
      <c r="A586" s="13">
        <f t="shared" si="29"/>
        <v>581</v>
      </c>
      <c r="B586" s="17" t="s">
        <v>445</v>
      </c>
      <c r="C586" s="15"/>
      <c r="D586" s="13">
        <f t="shared" si="30"/>
        <v>1209</v>
      </c>
      <c r="E586" s="17" t="s">
        <v>570</v>
      </c>
    </row>
    <row r="587" spans="1:5" ht="12.75" customHeight="1" x14ac:dyDescent="0.25">
      <c r="A587" s="13">
        <f t="shared" si="29"/>
        <v>582</v>
      </c>
      <c r="B587" s="17" t="s">
        <v>657</v>
      </c>
      <c r="C587" s="15"/>
      <c r="D587" s="13">
        <f t="shared" si="30"/>
        <v>1210</v>
      </c>
      <c r="E587" s="17" t="s">
        <v>1059</v>
      </c>
    </row>
    <row r="588" spans="1:5" ht="12.75" customHeight="1" x14ac:dyDescent="0.25">
      <c r="A588" s="13">
        <f t="shared" si="29"/>
        <v>583</v>
      </c>
      <c r="B588" s="17" t="s">
        <v>899</v>
      </c>
      <c r="C588" s="15"/>
      <c r="D588" s="13">
        <f t="shared" si="30"/>
        <v>1211</v>
      </c>
      <c r="E588" s="17" t="s">
        <v>701</v>
      </c>
    </row>
    <row r="589" spans="1:5" ht="12.75" customHeight="1" x14ac:dyDescent="0.25">
      <c r="A589" s="13">
        <f t="shared" si="29"/>
        <v>584</v>
      </c>
      <c r="B589" s="17" t="s">
        <v>669</v>
      </c>
      <c r="C589" s="15"/>
      <c r="D589" s="13">
        <f t="shared" si="30"/>
        <v>1212</v>
      </c>
      <c r="E589" s="17" t="s">
        <v>571</v>
      </c>
    </row>
    <row r="590" spans="1:5" ht="12.75" customHeight="1" x14ac:dyDescent="0.25">
      <c r="A590" s="13">
        <f t="shared" si="29"/>
        <v>585</v>
      </c>
      <c r="B590" s="17" t="s">
        <v>670</v>
      </c>
      <c r="C590" s="15"/>
      <c r="D590" s="13">
        <f t="shared" si="30"/>
        <v>1213</v>
      </c>
      <c r="E590" s="17" t="s">
        <v>1073</v>
      </c>
    </row>
    <row r="591" spans="1:5" ht="12.75" customHeight="1" x14ac:dyDescent="0.25">
      <c r="A591" s="13">
        <f t="shared" si="29"/>
        <v>586</v>
      </c>
      <c r="B591" s="19" t="s">
        <v>1171</v>
      </c>
      <c r="C591" s="15"/>
      <c r="D591" s="13">
        <f t="shared" si="30"/>
        <v>1214</v>
      </c>
      <c r="E591" s="17" t="s">
        <v>572</v>
      </c>
    </row>
    <row r="592" spans="1:5" ht="12.75" customHeight="1" x14ac:dyDescent="0.25">
      <c r="A592" s="13">
        <f t="shared" si="29"/>
        <v>587</v>
      </c>
      <c r="B592" s="17" t="s">
        <v>1125</v>
      </c>
      <c r="C592" s="15"/>
      <c r="D592" s="13">
        <f t="shared" si="30"/>
        <v>1215</v>
      </c>
      <c r="E592" s="17" t="s">
        <v>573</v>
      </c>
    </row>
    <row r="593" spans="1:5" ht="12.75" customHeight="1" x14ac:dyDescent="0.25">
      <c r="A593" s="13">
        <f t="shared" si="29"/>
        <v>588</v>
      </c>
      <c r="B593" s="16" t="s">
        <v>221</v>
      </c>
      <c r="C593" s="15"/>
      <c r="D593" s="13">
        <f t="shared" si="30"/>
        <v>1216</v>
      </c>
      <c r="E593" s="17" t="s">
        <v>574</v>
      </c>
    </row>
    <row r="594" spans="1:5" ht="12.75" customHeight="1" x14ac:dyDescent="0.25">
      <c r="A594" s="13">
        <f t="shared" si="29"/>
        <v>589</v>
      </c>
      <c r="B594" s="16" t="s">
        <v>222</v>
      </c>
      <c r="C594" s="15"/>
      <c r="D594" s="13">
        <f t="shared" si="30"/>
        <v>1217</v>
      </c>
      <c r="E594" s="17" t="s">
        <v>575</v>
      </c>
    </row>
    <row r="595" spans="1:5" ht="12.75" customHeight="1" x14ac:dyDescent="0.25">
      <c r="A595" s="13">
        <f t="shared" si="29"/>
        <v>590</v>
      </c>
      <c r="B595" s="16" t="s">
        <v>223</v>
      </c>
      <c r="C595" s="15"/>
      <c r="D595" s="13">
        <f t="shared" si="30"/>
        <v>1218</v>
      </c>
      <c r="E595" s="17" t="s">
        <v>1152</v>
      </c>
    </row>
    <row r="596" spans="1:5" ht="12.75" customHeight="1" x14ac:dyDescent="0.25">
      <c r="A596" s="13">
        <f t="shared" si="29"/>
        <v>591</v>
      </c>
      <c r="B596" s="16" t="s">
        <v>1035</v>
      </c>
      <c r="C596" s="15"/>
      <c r="D596" s="13">
        <f t="shared" si="30"/>
        <v>1219</v>
      </c>
      <c r="E596" s="17" t="s">
        <v>576</v>
      </c>
    </row>
    <row r="597" spans="1:5" ht="12.75" customHeight="1" x14ac:dyDescent="0.25">
      <c r="A597" s="13">
        <f t="shared" si="29"/>
        <v>592</v>
      </c>
      <c r="B597" s="16" t="s">
        <v>1065</v>
      </c>
      <c r="C597" s="15"/>
      <c r="D597" s="13">
        <f t="shared" si="30"/>
        <v>1220</v>
      </c>
      <c r="E597" s="17" t="s">
        <v>776</v>
      </c>
    </row>
    <row r="598" spans="1:5" ht="12.75" customHeight="1" x14ac:dyDescent="0.25">
      <c r="A598" s="13">
        <f t="shared" si="29"/>
        <v>593</v>
      </c>
      <c r="B598" s="16" t="s">
        <v>224</v>
      </c>
      <c r="C598" s="15"/>
      <c r="D598" s="13">
        <f t="shared" si="30"/>
        <v>1221</v>
      </c>
      <c r="E598" s="17" t="s">
        <v>577</v>
      </c>
    </row>
    <row r="599" spans="1:5" ht="12.75" customHeight="1" x14ac:dyDescent="0.25">
      <c r="A599" s="13">
        <f t="shared" si="29"/>
        <v>594</v>
      </c>
      <c r="B599" s="16" t="s">
        <v>1107</v>
      </c>
      <c r="C599" s="15"/>
      <c r="D599" s="13">
        <f t="shared" si="30"/>
        <v>1222</v>
      </c>
      <c r="E599" s="17" t="s">
        <v>1037</v>
      </c>
    </row>
    <row r="600" spans="1:5" ht="12.75" customHeight="1" x14ac:dyDescent="0.25">
      <c r="A600" s="13">
        <f t="shared" si="29"/>
        <v>595</v>
      </c>
      <c r="B600" s="16" t="s">
        <v>872</v>
      </c>
      <c r="C600" s="15"/>
      <c r="D600" s="13">
        <f t="shared" si="30"/>
        <v>1223</v>
      </c>
      <c r="E600" s="17" t="s">
        <v>578</v>
      </c>
    </row>
    <row r="601" spans="1:5" ht="12.75" customHeight="1" x14ac:dyDescent="0.25">
      <c r="A601" s="13">
        <f t="shared" ref="A601:A632" si="31">+A600+1</f>
        <v>596</v>
      </c>
      <c r="B601" s="16" t="s">
        <v>1158</v>
      </c>
      <c r="C601" s="15"/>
      <c r="D601" s="13">
        <f t="shared" si="30"/>
        <v>1224</v>
      </c>
      <c r="E601" s="17" t="s">
        <v>815</v>
      </c>
    </row>
    <row r="602" spans="1:5" ht="12.75" customHeight="1" x14ac:dyDescent="0.25">
      <c r="A602" s="13">
        <f t="shared" si="31"/>
        <v>597</v>
      </c>
      <c r="B602" s="16" t="s">
        <v>225</v>
      </c>
      <c r="C602" s="15"/>
      <c r="D602" s="13">
        <f t="shared" si="30"/>
        <v>1225</v>
      </c>
      <c r="E602" s="17" t="s">
        <v>579</v>
      </c>
    </row>
    <row r="603" spans="1:5" ht="12.75" customHeight="1" x14ac:dyDescent="0.25">
      <c r="A603" s="13">
        <f t="shared" si="31"/>
        <v>598</v>
      </c>
      <c r="B603" s="16" t="s">
        <v>775</v>
      </c>
      <c r="C603" s="15"/>
      <c r="D603" s="13">
        <f t="shared" si="30"/>
        <v>1226</v>
      </c>
      <c r="E603" s="17" t="s">
        <v>580</v>
      </c>
    </row>
    <row r="604" spans="1:5" ht="12.75" customHeight="1" x14ac:dyDescent="0.25">
      <c r="A604" s="13">
        <f t="shared" si="31"/>
        <v>599</v>
      </c>
      <c r="B604" s="16" t="s">
        <v>1098</v>
      </c>
      <c r="C604" s="15"/>
      <c r="D604" s="13">
        <f t="shared" si="30"/>
        <v>1227</v>
      </c>
      <c r="E604" s="17" t="s">
        <v>1225</v>
      </c>
    </row>
    <row r="605" spans="1:5" ht="12.75" customHeight="1" x14ac:dyDescent="0.25">
      <c r="A605" s="13">
        <f t="shared" si="31"/>
        <v>600</v>
      </c>
      <c r="B605" s="16" t="s">
        <v>226</v>
      </c>
      <c r="C605" s="15"/>
      <c r="D605" s="13">
        <f t="shared" si="30"/>
        <v>1228</v>
      </c>
      <c r="E605" s="17" t="s">
        <v>590</v>
      </c>
    </row>
    <row r="606" spans="1:5" ht="12.75" customHeight="1" x14ac:dyDescent="0.25">
      <c r="A606" s="13">
        <f t="shared" si="31"/>
        <v>601</v>
      </c>
      <c r="B606" s="16" t="s">
        <v>255</v>
      </c>
      <c r="C606" s="15"/>
      <c r="D606" s="13">
        <f t="shared" si="30"/>
        <v>1229</v>
      </c>
      <c r="E606" s="17" t="s">
        <v>581</v>
      </c>
    </row>
    <row r="607" spans="1:5" ht="12.75" customHeight="1" x14ac:dyDescent="0.25">
      <c r="A607" s="13">
        <f t="shared" si="31"/>
        <v>602</v>
      </c>
      <c r="B607" s="17" t="s">
        <v>227</v>
      </c>
      <c r="C607" s="15"/>
      <c r="D607" s="13">
        <f t="shared" si="30"/>
        <v>1230</v>
      </c>
      <c r="E607" s="17" t="s">
        <v>1045</v>
      </c>
    </row>
    <row r="608" spans="1:5" ht="12.75" customHeight="1" x14ac:dyDescent="0.25">
      <c r="A608" s="13">
        <f t="shared" si="31"/>
        <v>603</v>
      </c>
      <c r="B608" s="16" t="s">
        <v>228</v>
      </c>
      <c r="C608" s="15"/>
      <c r="D608" s="13">
        <f t="shared" si="30"/>
        <v>1231</v>
      </c>
      <c r="E608" s="17" t="s">
        <v>835</v>
      </c>
    </row>
    <row r="609" spans="1:5" ht="12.75" customHeight="1" x14ac:dyDescent="0.25">
      <c r="A609" s="13">
        <f t="shared" si="31"/>
        <v>604</v>
      </c>
      <c r="B609" s="16" t="s">
        <v>229</v>
      </c>
      <c r="C609" s="15"/>
      <c r="D609" s="13">
        <f t="shared" si="30"/>
        <v>1232</v>
      </c>
      <c r="E609" s="17" t="s">
        <v>1252</v>
      </c>
    </row>
    <row r="610" spans="1:5" ht="12.75" customHeight="1" x14ac:dyDescent="0.25">
      <c r="A610" s="13">
        <f t="shared" si="31"/>
        <v>605</v>
      </c>
      <c r="B610" s="17" t="s">
        <v>1097</v>
      </c>
      <c r="C610" s="15"/>
      <c r="D610" s="13">
        <f t="shared" si="30"/>
        <v>1233</v>
      </c>
      <c r="E610" s="17" t="s">
        <v>582</v>
      </c>
    </row>
    <row r="611" spans="1:5" ht="12.75" customHeight="1" x14ac:dyDescent="0.25">
      <c r="A611" s="13">
        <f t="shared" si="31"/>
        <v>606</v>
      </c>
      <c r="B611" s="17" t="s">
        <v>980</v>
      </c>
      <c r="C611" s="15"/>
      <c r="D611" s="13">
        <f t="shared" si="30"/>
        <v>1234</v>
      </c>
      <c r="E611" s="17" t="s">
        <v>583</v>
      </c>
    </row>
    <row r="612" spans="1:5" ht="12.75" customHeight="1" x14ac:dyDescent="0.25">
      <c r="A612" s="13">
        <f t="shared" si="31"/>
        <v>607</v>
      </c>
      <c r="B612" s="16" t="s">
        <v>230</v>
      </c>
      <c r="C612" s="15"/>
      <c r="D612" s="13">
        <f t="shared" si="30"/>
        <v>1235</v>
      </c>
      <c r="E612" s="17" t="s">
        <v>584</v>
      </c>
    </row>
    <row r="613" spans="1:5" ht="12.75" customHeight="1" x14ac:dyDescent="0.25">
      <c r="A613" s="13">
        <f t="shared" si="31"/>
        <v>608</v>
      </c>
      <c r="B613" s="16" t="s">
        <v>825</v>
      </c>
      <c r="C613" s="15"/>
      <c r="D613" s="13">
        <f t="shared" si="30"/>
        <v>1236</v>
      </c>
      <c r="E613" s="17" t="s">
        <v>1038</v>
      </c>
    </row>
    <row r="614" spans="1:5" ht="12.75" customHeight="1" x14ac:dyDescent="0.25">
      <c r="A614" s="13">
        <f t="shared" si="31"/>
        <v>609</v>
      </c>
      <c r="B614" s="16" t="s">
        <v>987</v>
      </c>
      <c r="C614" s="15"/>
      <c r="D614" s="13">
        <f t="shared" si="30"/>
        <v>1237</v>
      </c>
      <c r="E614" s="17" t="s">
        <v>683</v>
      </c>
    </row>
    <row r="615" spans="1:5" ht="12.75" customHeight="1" x14ac:dyDescent="0.25">
      <c r="A615" s="13">
        <f t="shared" si="31"/>
        <v>610</v>
      </c>
      <c r="B615" s="16" t="s">
        <v>233</v>
      </c>
      <c r="C615" s="15"/>
      <c r="D615" s="13">
        <f t="shared" si="30"/>
        <v>1238</v>
      </c>
      <c r="E615" s="17" t="s">
        <v>585</v>
      </c>
    </row>
    <row r="616" spans="1:5" ht="12.75" customHeight="1" x14ac:dyDescent="0.25">
      <c r="A616" s="13">
        <f t="shared" si="31"/>
        <v>611</v>
      </c>
      <c r="B616" s="16" t="s">
        <v>1090</v>
      </c>
      <c r="C616" s="15"/>
      <c r="D616" s="13">
        <f t="shared" si="30"/>
        <v>1239</v>
      </c>
      <c r="E616" s="17" t="s">
        <v>591</v>
      </c>
    </row>
    <row r="617" spans="1:5" ht="12.75" customHeight="1" x14ac:dyDescent="0.25">
      <c r="A617" s="13">
        <f t="shared" si="31"/>
        <v>612</v>
      </c>
      <c r="B617" s="16" t="s">
        <v>234</v>
      </c>
      <c r="C617" s="15"/>
      <c r="D617" s="13">
        <f t="shared" si="30"/>
        <v>1240</v>
      </c>
      <c r="E617" s="17" t="s">
        <v>593</v>
      </c>
    </row>
    <row r="618" spans="1:5" ht="12.75" customHeight="1" x14ac:dyDescent="0.25">
      <c r="A618" s="13">
        <f t="shared" si="31"/>
        <v>613</v>
      </c>
      <c r="B618" s="16" t="s">
        <v>1118</v>
      </c>
      <c r="C618" s="15"/>
      <c r="D618" s="13">
        <f t="shared" si="30"/>
        <v>1241</v>
      </c>
      <c r="E618" s="17" t="s">
        <v>728</v>
      </c>
    </row>
    <row r="619" spans="1:5" ht="12.75" customHeight="1" x14ac:dyDescent="0.25">
      <c r="A619" s="13">
        <f t="shared" si="31"/>
        <v>614</v>
      </c>
      <c r="B619" s="16" t="s">
        <v>991</v>
      </c>
      <c r="C619" s="15"/>
      <c r="D619" s="13">
        <f t="shared" si="30"/>
        <v>1242</v>
      </c>
      <c r="E619" s="17" t="s">
        <v>586</v>
      </c>
    </row>
    <row r="620" spans="1:5" ht="12.75" customHeight="1" x14ac:dyDescent="0.25">
      <c r="A620" s="13">
        <f t="shared" si="31"/>
        <v>615</v>
      </c>
      <c r="B620" s="17" t="s">
        <v>235</v>
      </c>
      <c r="C620" s="15"/>
      <c r="D620" s="13">
        <f t="shared" si="30"/>
        <v>1243</v>
      </c>
      <c r="E620" s="17" t="s">
        <v>1237</v>
      </c>
    </row>
    <row r="621" spans="1:5" ht="12.75" customHeight="1" x14ac:dyDescent="0.25">
      <c r="A621" s="13">
        <f t="shared" si="31"/>
        <v>616</v>
      </c>
      <c r="B621" s="16" t="s">
        <v>236</v>
      </c>
      <c r="C621" s="15"/>
      <c r="D621" s="13">
        <f t="shared" si="30"/>
        <v>1244</v>
      </c>
      <c r="E621" s="17" t="s">
        <v>587</v>
      </c>
    </row>
    <row r="622" spans="1:5" ht="12.75" customHeight="1" x14ac:dyDescent="0.25">
      <c r="A622" s="13">
        <f t="shared" si="31"/>
        <v>617</v>
      </c>
      <c r="B622" s="16" t="s">
        <v>785</v>
      </c>
      <c r="C622" s="15"/>
      <c r="D622" s="13">
        <f t="shared" si="30"/>
        <v>1245</v>
      </c>
      <c r="E622" s="17" t="s">
        <v>668</v>
      </c>
    </row>
    <row r="623" spans="1:5" ht="12.75" customHeight="1" x14ac:dyDescent="0.25">
      <c r="A623" s="13">
        <f t="shared" si="31"/>
        <v>618</v>
      </c>
      <c r="B623" s="16" t="s">
        <v>244</v>
      </c>
      <c r="C623" s="15"/>
      <c r="D623" s="13">
        <f t="shared" si="30"/>
        <v>1246</v>
      </c>
      <c r="E623" s="17" t="s">
        <v>903</v>
      </c>
    </row>
    <row r="624" spans="1:5" ht="12.75" customHeight="1" x14ac:dyDescent="0.25">
      <c r="A624" s="13">
        <f t="shared" si="31"/>
        <v>619</v>
      </c>
      <c r="B624" s="16" t="s">
        <v>1101</v>
      </c>
      <c r="C624" s="15"/>
      <c r="D624" s="13">
        <f t="shared" si="30"/>
        <v>1247</v>
      </c>
      <c r="E624" s="17" t="s">
        <v>1058</v>
      </c>
    </row>
    <row r="625" spans="1:5" ht="12.75" customHeight="1" x14ac:dyDescent="0.25">
      <c r="A625" s="13">
        <f t="shared" si="31"/>
        <v>620</v>
      </c>
      <c r="B625" s="16" t="s">
        <v>237</v>
      </c>
      <c r="C625" s="15"/>
      <c r="D625" s="13">
        <f t="shared" si="30"/>
        <v>1248</v>
      </c>
      <c r="E625" s="17" t="s">
        <v>588</v>
      </c>
    </row>
    <row r="626" spans="1:5" ht="12.75" customHeight="1" x14ac:dyDescent="0.25">
      <c r="A626" s="13">
        <f t="shared" si="31"/>
        <v>621</v>
      </c>
      <c r="B626" s="16" t="s">
        <v>238</v>
      </c>
      <c r="C626" s="15"/>
      <c r="D626" s="13">
        <f t="shared" ref="D626:D632" si="32">+D625+1</f>
        <v>1249</v>
      </c>
      <c r="E626" s="17" t="s">
        <v>643</v>
      </c>
    </row>
    <row r="627" spans="1:5" ht="12.75" customHeight="1" x14ac:dyDescent="0.25">
      <c r="A627" s="13">
        <f t="shared" si="31"/>
        <v>622</v>
      </c>
      <c r="B627" s="16" t="s">
        <v>821</v>
      </c>
      <c r="C627" s="15"/>
      <c r="D627" s="13">
        <f t="shared" si="32"/>
        <v>1250</v>
      </c>
      <c r="E627" s="16" t="s">
        <v>1163</v>
      </c>
    </row>
    <row r="628" spans="1:5" ht="12.75" customHeight="1" x14ac:dyDescent="0.25">
      <c r="A628" s="13">
        <f t="shared" si="31"/>
        <v>623</v>
      </c>
      <c r="B628" s="16" t="s">
        <v>965</v>
      </c>
      <c r="C628" s="15"/>
      <c r="D628" s="13">
        <f t="shared" si="32"/>
        <v>1251</v>
      </c>
      <c r="E628" s="17" t="s">
        <v>589</v>
      </c>
    </row>
    <row r="629" spans="1:5" ht="12.75" customHeight="1" x14ac:dyDescent="0.25">
      <c r="A629" s="13">
        <f t="shared" si="31"/>
        <v>624</v>
      </c>
      <c r="B629" s="16" t="s">
        <v>841</v>
      </c>
      <c r="C629" s="15"/>
      <c r="D629" s="13">
        <f t="shared" si="32"/>
        <v>1252</v>
      </c>
      <c r="E629" s="17" t="s">
        <v>887</v>
      </c>
    </row>
    <row r="630" spans="1:5" ht="12.75" customHeight="1" x14ac:dyDescent="0.25">
      <c r="A630" s="13">
        <f t="shared" si="31"/>
        <v>625</v>
      </c>
      <c r="B630" s="16" t="s">
        <v>239</v>
      </c>
      <c r="C630" s="15"/>
      <c r="D630" s="13">
        <f t="shared" si="32"/>
        <v>1253</v>
      </c>
      <c r="E630" s="17" t="s">
        <v>1203</v>
      </c>
    </row>
    <row r="631" spans="1:5" ht="12.75" customHeight="1" x14ac:dyDescent="0.25">
      <c r="A631" s="13">
        <f t="shared" si="31"/>
        <v>626</v>
      </c>
      <c r="B631" s="16" t="s">
        <v>868</v>
      </c>
      <c r="C631" s="15"/>
      <c r="D631" s="13">
        <f t="shared" si="32"/>
        <v>1254</v>
      </c>
      <c r="E631" s="17" t="s">
        <v>863</v>
      </c>
    </row>
    <row r="632" spans="1:5" ht="12.75" customHeight="1" x14ac:dyDescent="0.25">
      <c r="A632" s="13">
        <f t="shared" si="31"/>
        <v>627</v>
      </c>
      <c r="B632" s="16" t="s">
        <v>1036</v>
      </c>
      <c r="C632" s="23"/>
      <c r="D632" s="13">
        <f t="shared" si="32"/>
        <v>1255</v>
      </c>
      <c r="E632" s="17" t="s">
        <v>930</v>
      </c>
    </row>
    <row r="633" spans="1:5" x14ac:dyDescent="0.25">
      <c r="A633" s="13">
        <f>+A632+1</f>
        <v>628</v>
      </c>
      <c r="B633" s="16" t="s">
        <v>1054</v>
      </c>
      <c r="C633" s="15"/>
      <c r="D633" s="21"/>
      <c r="E633" s="21"/>
    </row>
    <row r="634" spans="1:5" x14ac:dyDescent="0.25">
      <c r="C634" s="22"/>
    </row>
    <row r="1262" spans="1:2" x14ac:dyDescent="0.25">
      <c r="A1262"/>
      <c r="B1262"/>
    </row>
    <row r="1263" spans="1:2" x14ac:dyDescent="0.25">
      <c r="A1263"/>
      <c r="B1263"/>
    </row>
    <row r="1264" spans="1:2" x14ac:dyDescent="0.25">
      <c r="A1264"/>
      <c r="B1264"/>
    </row>
    <row r="1265" spans="1:2" x14ac:dyDescent="0.25">
      <c r="A1265"/>
      <c r="B1265"/>
    </row>
    <row r="1266" spans="1:2" x14ac:dyDescent="0.25">
      <c r="A1266"/>
      <c r="B1266"/>
    </row>
    <row r="1267" spans="1:2" x14ac:dyDescent="0.25">
      <c r="A1267"/>
      <c r="B1267"/>
    </row>
    <row r="1268" spans="1:2" x14ac:dyDescent="0.25">
      <c r="A1268"/>
      <c r="B1268"/>
    </row>
    <row r="1269" spans="1:2" x14ac:dyDescent="0.25">
      <c r="A1269"/>
      <c r="B1269"/>
    </row>
    <row r="1270" spans="1:2" x14ac:dyDescent="0.25">
      <c r="A1270"/>
      <c r="B1270"/>
    </row>
    <row r="1271" spans="1:2" x14ac:dyDescent="0.25">
      <c r="A1271"/>
      <c r="B1271"/>
    </row>
    <row r="1272" spans="1:2" x14ac:dyDescent="0.25">
      <c r="A1272"/>
      <c r="B1272"/>
    </row>
    <row r="1273" spans="1:2" x14ac:dyDescent="0.25">
      <c r="A1273"/>
      <c r="B1273"/>
    </row>
    <row r="1274" spans="1:2" x14ac:dyDescent="0.25">
      <c r="A1274"/>
      <c r="B1274"/>
    </row>
    <row r="1275" spans="1:2" x14ac:dyDescent="0.25">
      <c r="A1275"/>
      <c r="B1275"/>
    </row>
    <row r="1276" spans="1:2" x14ac:dyDescent="0.25">
      <c r="A1276"/>
      <c r="B1276"/>
    </row>
    <row r="1277" spans="1:2" x14ac:dyDescent="0.25">
      <c r="A1277"/>
      <c r="B1277"/>
    </row>
    <row r="1278" spans="1:2" x14ac:dyDescent="0.25">
      <c r="A1278"/>
      <c r="B1278"/>
    </row>
    <row r="1279" spans="1:2" x14ac:dyDescent="0.25">
      <c r="A1279"/>
      <c r="B1279"/>
    </row>
    <row r="1280" spans="1:2" x14ac:dyDescent="0.25">
      <c r="A1280"/>
      <c r="B1280"/>
    </row>
    <row r="1281" spans="1:2" x14ac:dyDescent="0.25">
      <c r="A1281"/>
      <c r="B1281"/>
    </row>
    <row r="1282" spans="1:2" x14ac:dyDescent="0.25">
      <c r="A1282"/>
      <c r="B1282"/>
    </row>
    <row r="1283" spans="1:2" x14ac:dyDescent="0.25">
      <c r="A1283"/>
      <c r="B1283"/>
    </row>
    <row r="1284" spans="1:2" x14ac:dyDescent="0.25">
      <c r="A1284"/>
      <c r="B1284"/>
    </row>
    <row r="1285" spans="1:2" x14ac:dyDescent="0.25">
      <c r="A1285"/>
      <c r="B1285"/>
    </row>
    <row r="1286" spans="1:2" x14ac:dyDescent="0.25">
      <c r="A1286"/>
      <c r="B1286"/>
    </row>
    <row r="1287" spans="1:2" x14ac:dyDescent="0.25">
      <c r="A1287"/>
      <c r="B1287"/>
    </row>
    <row r="1288" spans="1:2" x14ac:dyDescent="0.25">
      <c r="A1288"/>
      <c r="B1288"/>
    </row>
    <row r="1289" spans="1:2" x14ac:dyDescent="0.25">
      <c r="A1289"/>
      <c r="B1289"/>
    </row>
    <row r="1290" spans="1:2" x14ac:dyDescent="0.25">
      <c r="A1290"/>
      <c r="B1290"/>
    </row>
    <row r="1291" spans="1:2" x14ac:dyDescent="0.25">
      <c r="A1291"/>
      <c r="B1291"/>
    </row>
    <row r="1292" spans="1:2" x14ac:dyDescent="0.25">
      <c r="A1292"/>
      <c r="B1292"/>
    </row>
    <row r="1293" spans="1:2" x14ac:dyDescent="0.25">
      <c r="A1293"/>
      <c r="B1293"/>
    </row>
    <row r="1294" spans="1:2" x14ac:dyDescent="0.25">
      <c r="A1294"/>
      <c r="B1294"/>
    </row>
    <row r="1295" spans="1:2" x14ac:dyDescent="0.25">
      <c r="A1295"/>
      <c r="B1295"/>
    </row>
    <row r="1296" spans="1:2" x14ac:dyDescent="0.25">
      <c r="A1296"/>
      <c r="B1296"/>
    </row>
    <row r="1297" spans="1:2" x14ac:dyDescent="0.25">
      <c r="A1297"/>
      <c r="B1297"/>
    </row>
    <row r="1298" spans="1:2" x14ac:dyDescent="0.25">
      <c r="A1298"/>
      <c r="B1298"/>
    </row>
    <row r="1299" spans="1:2" x14ac:dyDescent="0.25">
      <c r="A1299"/>
      <c r="B1299"/>
    </row>
    <row r="1300" spans="1:2" x14ac:dyDescent="0.25">
      <c r="A1300"/>
      <c r="B1300"/>
    </row>
    <row r="1301" spans="1:2" x14ac:dyDescent="0.25">
      <c r="A1301"/>
      <c r="B1301"/>
    </row>
    <row r="1302" spans="1:2" x14ac:dyDescent="0.25">
      <c r="A1302"/>
      <c r="B1302"/>
    </row>
    <row r="1303" spans="1:2" x14ac:dyDescent="0.25">
      <c r="A1303"/>
      <c r="B1303"/>
    </row>
    <row r="1304" spans="1:2" x14ac:dyDescent="0.25">
      <c r="A1304"/>
      <c r="B1304"/>
    </row>
    <row r="1305" spans="1:2" x14ac:dyDescent="0.25">
      <c r="A1305"/>
      <c r="B1305"/>
    </row>
    <row r="1306" spans="1:2" x14ac:dyDescent="0.25">
      <c r="A1306"/>
      <c r="B1306"/>
    </row>
    <row r="1307" spans="1:2" x14ac:dyDescent="0.25">
      <c r="A1307"/>
      <c r="B1307"/>
    </row>
    <row r="1308" spans="1:2" x14ac:dyDescent="0.25">
      <c r="A1308"/>
      <c r="B1308"/>
    </row>
    <row r="1309" spans="1:2" x14ac:dyDescent="0.25">
      <c r="A1309"/>
      <c r="B1309"/>
    </row>
    <row r="1310" spans="1:2" x14ac:dyDescent="0.25">
      <c r="A1310"/>
      <c r="B1310"/>
    </row>
    <row r="1311" spans="1:2" x14ac:dyDescent="0.25">
      <c r="A1311"/>
      <c r="B1311"/>
    </row>
    <row r="1312" spans="1:2" x14ac:dyDescent="0.25">
      <c r="A1312"/>
      <c r="B1312"/>
    </row>
    <row r="1313" spans="1:2" x14ac:dyDescent="0.25">
      <c r="A1313"/>
      <c r="B1313"/>
    </row>
    <row r="1314" spans="1:2" x14ac:dyDescent="0.25">
      <c r="A1314"/>
      <c r="B1314"/>
    </row>
    <row r="1315" spans="1:2" x14ac:dyDescent="0.25">
      <c r="A1315"/>
      <c r="B1315"/>
    </row>
    <row r="1316" spans="1:2" x14ac:dyDescent="0.25">
      <c r="A1316"/>
      <c r="B1316"/>
    </row>
    <row r="1317" spans="1:2" x14ac:dyDescent="0.25">
      <c r="A1317"/>
      <c r="B1317"/>
    </row>
    <row r="1318" spans="1:2" x14ac:dyDescent="0.25">
      <c r="A1318"/>
      <c r="B1318"/>
    </row>
    <row r="1319" spans="1:2" x14ac:dyDescent="0.25">
      <c r="A1319"/>
      <c r="B1319"/>
    </row>
    <row r="1320" spans="1:2" x14ac:dyDescent="0.25">
      <c r="A1320"/>
      <c r="B1320"/>
    </row>
    <row r="1321" spans="1:2" x14ac:dyDescent="0.25">
      <c r="A1321"/>
      <c r="B1321"/>
    </row>
    <row r="1322" spans="1:2" x14ac:dyDescent="0.25">
      <c r="A1322"/>
      <c r="B1322"/>
    </row>
    <row r="1323" spans="1:2" x14ac:dyDescent="0.25">
      <c r="A1323"/>
      <c r="B1323"/>
    </row>
    <row r="1324" spans="1:2" x14ac:dyDescent="0.25">
      <c r="A1324"/>
      <c r="B1324"/>
    </row>
    <row r="1325" spans="1:2" x14ac:dyDescent="0.25">
      <c r="A1325"/>
      <c r="B1325"/>
    </row>
    <row r="1326" spans="1:2" x14ac:dyDescent="0.25">
      <c r="A1326"/>
      <c r="B1326"/>
    </row>
    <row r="1327" spans="1:2" x14ac:dyDescent="0.25">
      <c r="A1327"/>
      <c r="B1327"/>
    </row>
    <row r="1328" spans="1:2" x14ac:dyDescent="0.25">
      <c r="A1328"/>
      <c r="B1328"/>
    </row>
    <row r="1329" spans="1:2" x14ac:dyDescent="0.25">
      <c r="A1329"/>
      <c r="B1329"/>
    </row>
    <row r="1330" spans="1:2" x14ac:dyDescent="0.25">
      <c r="A1330"/>
      <c r="B1330"/>
    </row>
    <row r="1331" spans="1:2" x14ac:dyDescent="0.25">
      <c r="A1331"/>
      <c r="B1331"/>
    </row>
    <row r="1332" spans="1:2" x14ac:dyDescent="0.25">
      <c r="A1332"/>
      <c r="B1332"/>
    </row>
    <row r="1333" spans="1:2" x14ac:dyDescent="0.25">
      <c r="A1333"/>
      <c r="B1333"/>
    </row>
    <row r="1334" spans="1:2" x14ac:dyDescent="0.25">
      <c r="A1334"/>
      <c r="B1334"/>
    </row>
    <row r="1335" spans="1:2" x14ac:dyDescent="0.25">
      <c r="A1335"/>
      <c r="B1335"/>
    </row>
    <row r="1336" spans="1:2" x14ac:dyDescent="0.25">
      <c r="A1336"/>
      <c r="B1336"/>
    </row>
    <row r="1337" spans="1:2" x14ac:dyDescent="0.25">
      <c r="A1337"/>
      <c r="B1337"/>
    </row>
    <row r="1338" spans="1:2" x14ac:dyDescent="0.25">
      <c r="A1338"/>
      <c r="B1338"/>
    </row>
    <row r="1339" spans="1:2" x14ac:dyDescent="0.25">
      <c r="A1339"/>
      <c r="B1339"/>
    </row>
    <row r="1340" spans="1:2" x14ac:dyDescent="0.25">
      <c r="A1340"/>
      <c r="B1340"/>
    </row>
    <row r="1341" spans="1:2" x14ac:dyDescent="0.25">
      <c r="A1341"/>
      <c r="B1341"/>
    </row>
    <row r="1342" spans="1:2" x14ac:dyDescent="0.25">
      <c r="A1342"/>
      <c r="B1342"/>
    </row>
    <row r="1343" spans="1:2" x14ac:dyDescent="0.25">
      <c r="A1343"/>
      <c r="B1343"/>
    </row>
    <row r="1344" spans="1:2" x14ac:dyDescent="0.25">
      <c r="A1344"/>
      <c r="B1344"/>
    </row>
    <row r="1345" spans="1:2" x14ac:dyDescent="0.25">
      <c r="A1345"/>
      <c r="B1345"/>
    </row>
    <row r="1346" spans="1:2" x14ac:dyDescent="0.25">
      <c r="A1346"/>
      <c r="B1346"/>
    </row>
    <row r="1347" spans="1:2" x14ac:dyDescent="0.25">
      <c r="A1347"/>
      <c r="B1347"/>
    </row>
    <row r="1348" spans="1:2" x14ac:dyDescent="0.25">
      <c r="A1348"/>
      <c r="B1348"/>
    </row>
    <row r="1349" spans="1:2" x14ac:dyDescent="0.25">
      <c r="A1349"/>
      <c r="B1349"/>
    </row>
    <row r="1350" spans="1:2" x14ac:dyDescent="0.25">
      <c r="A1350"/>
      <c r="B1350"/>
    </row>
    <row r="1351" spans="1:2" x14ac:dyDescent="0.25">
      <c r="A1351"/>
      <c r="B1351"/>
    </row>
    <row r="1352" spans="1:2" x14ac:dyDescent="0.25">
      <c r="A1352"/>
      <c r="B1352"/>
    </row>
    <row r="1353" spans="1:2" x14ac:dyDescent="0.25">
      <c r="A1353"/>
      <c r="B1353"/>
    </row>
    <row r="1354" spans="1:2" x14ac:dyDescent="0.25">
      <c r="A1354"/>
      <c r="B1354"/>
    </row>
    <row r="1355" spans="1:2" x14ac:dyDescent="0.25">
      <c r="A1355"/>
      <c r="B1355"/>
    </row>
    <row r="1356" spans="1:2" x14ac:dyDescent="0.25">
      <c r="A1356"/>
      <c r="B1356"/>
    </row>
    <row r="1357" spans="1:2" x14ac:dyDescent="0.25">
      <c r="A1357"/>
      <c r="B1357"/>
    </row>
    <row r="1358" spans="1:2" x14ac:dyDescent="0.25">
      <c r="A1358"/>
      <c r="B1358"/>
    </row>
    <row r="1359" spans="1:2" x14ac:dyDescent="0.25">
      <c r="A1359"/>
      <c r="B1359"/>
    </row>
    <row r="1360" spans="1:2" x14ac:dyDescent="0.25">
      <c r="A1360"/>
      <c r="B1360"/>
    </row>
    <row r="1361" spans="1:2" x14ac:dyDescent="0.25">
      <c r="A1361"/>
      <c r="B1361"/>
    </row>
    <row r="1362" spans="1:2" x14ac:dyDescent="0.25">
      <c r="A1362"/>
      <c r="B1362"/>
    </row>
    <row r="1363" spans="1:2" x14ac:dyDescent="0.25">
      <c r="A1363"/>
      <c r="B1363"/>
    </row>
    <row r="1364" spans="1:2" x14ac:dyDescent="0.25">
      <c r="A1364"/>
      <c r="B1364"/>
    </row>
    <row r="1365" spans="1:2" x14ac:dyDescent="0.25">
      <c r="A1365"/>
      <c r="B1365"/>
    </row>
    <row r="1366" spans="1:2" x14ac:dyDescent="0.25">
      <c r="A1366"/>
      <c r="B1366"/>
    </row>
    <row r="1367" spans="1:2" x14ac:dyDescent="0.25">
      <c r="A1367"/>
      <c r="B1367"/>
    </row>
    <row r="1368" spans="1:2" x14ac:dyDescent="0.25">
      <c r="A1368"/>
      <c r="B1368"/>
    </row>
    <row r="1369" spans="1:2" x14ac:dyDescent="0.25">
      <c r="A1369"/>
      <c r="B1369"/>
    </row>
    <row r="1370" spans="1:2" x14ac:dyDescent="0.25">
      <c r="A1370"/>
      <c r="B1370"/>
    </row>
    <row r="1371" spans="1:2" x14ac:dyDescent="0.25">
      <c r="A1371"/>
      <c r="B1371"/>
    </row>
    <row r="1372" spans="1:2" x14ac:dyDescent="0.25">
      <c r="A1372"/>
      <c r="B1372"/>
    </row>
    <row r="1373" spans="1:2" x14ac:dyDescent="0.25">
      <c r="A1373"/>
      <c r="B1373"/>
    </row>
    <row r="1374" spans="1:2" x14ac:dyDescent="0.25">
      <c r="A1374"/>
      <c r="B1374"/>
    </row>
    <row r="1375" spans="1:2" x14ac:dyDescent="0.25">
      <c r="A1375"/>
      <c r="B1375"/>
    </row>
    <row r="1376" spans="1:2" x14ac:dyDescent="0.25">
      <c r="A1376"/>
      <c r="B1376"/>
    </row>
    <row r="1377" spans="1:2" x14ac:dyDescent="0.25">
      <c r="A1377"/>
      <c r="B1377"/>
    </row>
    <row r="1378" spans="1:2" x14ac:dyDescent="0.25">
      <c r="A1378"/>
      <c r="B1378"/>
    </row>
    <row r="1379" spans="1:2" x14ac:dyDescent="0.25">
      <c r="A1379"/>
      <c r="B1379"/>
    </row>
    <row r="1380" spans="1:2" x14ac:dyDescent="0.25">
      <c r="A1380"/>
      <c r="B1380"/>
    </row>
    <row r="1381" spans="1:2" x14ac:dyDescent="0.25">
      <c r="A1381"/>
      <c r="B1381"/>
    </row>
    <row r="1382" spans="1:2" x14ac:dyDescent="0.25">
      <c r="A1382"/>
      <c r="B1382"/>
    </row>
    <row r="1383" spans="1:2" x14ac:dyDescent="0.25">
      <c r="A1383"/>
      <c r="B1383"/>
    </row>
    <row r="1384" spans="1:2" x14ac:dyDescent="0.25">
      <c r="A1384"/>
      <c r="B1384"/>
    </row>
    <row r="1385" spans="1:2" x14ac:dyDescent="0.25">
      <c r="A1385"/>
      <c r="B1385"/>
    </row>
    <row r="1386" spans="1:2" x14ac:dyDescent="0.25">
      <c r="A1386"/>
      <c r="B1386"/>
    </row>
    <row r="1387" spans="1:2" x14ac:dyDescent="0.25">
      <c r="A1387"/>
      <c r="B1387"/>
    </row>
    <row r="1388" spans="1:2" x14ac:dyDescent="0.25">
      <c r="A1388"/>
      <c r="B1388"/>
    </row>
    <row r="1389" spans="1:2" x14ac:dyDescent="0.25">
      <c r="A1389"/>
      <c r="B1389"/>
    </row>
    <row r="1390" spans="1:2" x14ac:dyDescent="0.25">
      <c r="A1390"/>
      <c r="B1390"/>
    </row>
    <row r="1391" spans="1:2" x14ac:dyDescent="0.25">
      <c r="A1391"/>
      <c r="B1391"/>
    </row>
    <row r="1392" spans="1:2" x14ac:dyDescent="0.25">
      <c r="A1392"/>
      <c r="B1392"/>
    </row>
    <row r="1393" spans="1:2" x14ac:dyDescent="0.25">
      <c r="A1393"/>
      <c r="B1393"/>
    </row>
    <row r="1394" spans="1:2" x14ac:dyDescent="0.25">
      <c r="A1394"/>
      <c r="B1394"/>
    </row>
    <row r="1395" spans="1:2" x14ac:dyDescent="0.25">
      <c r="A1395"/>
      <c r="B1395"/>
    </row>
    <row r="1396" spans="1:2" x14ac:dyDescent="0.25">
      <c r="A1396"/>
      <c r="B1396"/>
    </row>
    <row r="1397" spans="1:2" x14ac:dyDescent="0.25">
      <c r="A1397"/>
      <c r="B1397"/>
    </row>
    <row r="1398" spans="1:2" x14ac:dyDescent="0.25">
      <c r="A1398"/>
      <c r="B1398"/>
    </row>
    <row r="1399" spans="1:2" x14ac:dyDescent="0.25">
      <c r="A1399"/>
      <c r="B1399"/>
    </row>
    <row r="1400" spans="1:2" x14ac:dyDescent="0.25">
      <c r="A1400"/>
      <c r="B1400"/>
    </row>
    <row r="1401" spans="1:2" x14ac:dyDescent="0.25">
      <c r="A1401"/>
      <c r="B1401"/>
    </row>
    <row r="1402" spans="1:2" x14ac:dyDescent="0.25">
      <c r="A1402"/>
      <c r="B1402"/>
    </row>
    <row r="1403" spans="1:2" x14ac:dyDescent="0.25">
      <c r="A1403"/>
      <c r="B1403"/>
    </row>
    <row r="1404" spans="1:2" x14ac:dyDescent="0.25">
      <c r="A1404"/>
      <c r="B1404"/>
    </row>
    <row r="1405" spans="1:2" x14ac:dyDescent="0.25">
      <c r="A1405"/>
      <c r="B1405"/>
    </row>
    <row r="1406" spans="1:2" x14ac:dyDescent="0.25">
      <c r="A1406"/>
      <c r="B1406"/>
    </row>
    <row r="1407" spans="1:2" x14ac:dyDescent="0.25">
      <c r="A1407"/>
      <c r="B1407"/>
    </row>
    <row r="1408" spans="1:2" x14ac:dyDescent="0.25">
      <c r="A1408"/>
      <c r="B1408"/>
    </row>
    <row r="1409" spans="1:2" x14ac:dyDescent="0.25">
      <c r="A1409"/>
      <c r="B1409"/>
    </row>
    <row r="1410" spans="1:2" x14ac:dyDescent="0.25">
      <c r="A1410"/>
      <c r="B1410"/>
    </row>
    <row r="1411" spans="1:2" x14ac:dyDescent="0.25">
      <c r="A1411"/>
      <c r="B1411"/>
    </row>
    <row r="1412" spans="1:2" x14ac:dyDescent="0.25">
      <c r="A1412"/>
      <c r="B1412"/>
    </row>
    <row r="1413" spans="1:2" x14ac:dyDescent="0.25">
      <c r="A1413"/>
      <c r="B1413"/>
    </row>
    <row r="1414" spans="1:2" x14ac:dyDescent="0.25">
      <c r="A1414"/>
      <c r="B1414"/>
    </row>
    <row r="1415" spans="1:2" x14ac:dyDescent="0.25">
      <c r="A1415"/>
      <c r="B1415"/>
    </row>
    <row r="1416" spans="1:2" x14ac:dyDescent="0.25">
      <c r="A1416"/>
      <c r="B1416"/>
    </row>
    <row r="1417" spans="1:2" x14ac:dyDescent="0.25">
      <c r="A1417"/>
      <c r="B1417"/>
    </row>
    <row r="1418" spans="1:2" x14ac:dyDescent="0.25">
      <c r="A1418"/>
      <c r="B1418"/>
    </row>
    <row r="1419" spans="1:2" x14ac:dyDescent="0.25">
      <c r="A1419"/>
      <c r="B1419"/>
    </row>
    <row r="1420" spans="1:2" x14ac:dyDescent="0.25">
      <c r="A1420"/>
      <c r="B1420"/>
    </row>
    <row r="1421" spans="1:2" x14ac:dyDescent="0.25">
      <c r="A1421"/>
      <c r="B1421"/>
    </row>
    <row r="1422" spans="1:2" x14ac:dyDescent="0.25">
      <c r="A1422"/>
      <c r="B1422"/>
    </row>
    <row r="1423" spans="1:2" x14ac:dyDescent="0.25">
      <c r="A1423"/>
      <c r="B1423"/>
    </row>
    <row r="1424" spans="1:2" x14ac:dyDescent="0.25">
      <c r="A1424"/>
      <c r="B1424"/>
    </row>
    <row r="1425" spans="1:2" x14ac:dyDescent="0.25">
      <c r="A1425"/>
      <c r="B1425"/>
    </row>
    <row r="1426" spans="1:2" x14ac:dyDescent="0.25">
      <c r="A1426"/>
      <c r="B1426"/>
    </row>
    <row r="1427" spans="1:2" x14ac:dyDescent="0.25">
      <c r="A1427"/>
      <c r="B1427"/>
    </row>
    <row r="1428" spans="1:2" x14ac:dyDescent="0.25">
      <c r="A1428"/>
      <c r="B1428"/>
    </row>
    <row r="1429" spans="1:2" x14ac:dyDescent="0.25">
      <c r="A1429"/>
      <c r="B1429"/>
    </row>
    <row r="1430" spans="1:2" x14ac:dyDescent="0.25">
      <c r="A1430"/>
      <c r="B1430"/>
    </row>
    <row r="1431" spans="1:2" x14ac:dyDescent="0.25">
      <c r="A1431"/>
      <c r="B1431"/>
    </row>
    <row r="1432" spans="1:2" x14ac:dyDescent="0.25">
      <c r="A1432"/>
      <c r="B1432"/>
    </row>
    <row r="1433" spans="1:2" x14ac:dyDescent="0.25">
      <c r="A1433"/>
      <c r="B1433"/>
    </row>
    <row r="1434" spans="1:2" x14ac:dyDescent="0.25">
      <c r="A1434"/>
      <c r="B1434"/>
    </row>
    <row r="1435" spans="1:2" x14ac:dyDescent="0.25">
      <c r="A1435"/>
      <c r="B1435"/>
    </row>
    <row r="1436" spans="1:2" x14ac:dyDescent="0.25">
      <c r="A1436"/>
      <c r="B1436"/>
    </row>
    <row r="1437" spans="1:2" x14ac:dyDescent="0.25">
      <c r="A1437"/>
      <c r="B1437"/>
    </row>
    <row r="1438" spans="1:2" x14ac:dyDescent="0.25">
      <c r="A1438"/>
      <c r="B1438"/>
    </row>
    <row r="1439" spans="1:2" x14ac:dyDescent="0.25">
      <c r="A1439"/>
      <c r="B1439"/>
    </row>
    <row r="1440" spans="1:2" x14ac:dyDescent="0.25">
      <c r="A1440"/>
      <c r="B1440"/>
    </row>
    <row r="1441" spans="1:2" x14ac:dyDescent="0.25">
      <c r="A1441"/>
      <c r="B1441"/>
    </row>
    <row r="1442" spans="1:2" x14ac:dyDescent="0.25">
      <c r="A1442"/>
      <c r="B1442"/>
    </row>
    <row r="1443" spans="1:2" x14ac:dyDescent="0.25">
      <c r="A1443"/>
      <c r="B1443"/>
    </row>
    <row r="1444" spans="1:2" x14ac:dyDescent="0.25">
      <c r="A1444"/>
      <c r="B1444"/>
    </row>
    <row r="1445" spans="1:2" x14ac:dyDescent="0.25">
      <c r="A1445"/>
      <c r="B1445"/>
    </row>
    <row r="1446" spans="1:2" x14ac:dyDescent="0.25">
      <c r="A1446"/>
      <c r="B1446"/>
    </row>
    <row r="1447" spans="1:2" x14ac:dyDescent="0.25">
      <c r="A1447"/>
      <c r="B1447"/>
    </row>
    <row r="1448" spans="1:2" x14ac:dyDescent="0.25">
      <c r="A1448"/>
      <c r="B1448"/>
    </row>
    <row r="1449" spans="1:2" x14ac:dyDescent="0.25">
      <c r="A1449"/>
      <c r="B1449"/>
    </row>
    <row r="1450" spans="1:2" x14ac:dyDescent="0.25">
      <c r="A1450"/>
      <c r="B1450"/>
    </row>
    <row r="1451" spans="1:2" x14ac:dyDescent="0.25">
      <c r="A1451"/>
      <c r="B1451"/>
    </row>
    <row r="1452" spans="1:2" x14ac:dyDescent="0.25">
      <c r="A1452"/>
      <c r="B1452"/>
    </row>
    <row r="1453" spans="1:2" x14ac:dyDescent="0.25">
      <c r="A1453"/>
      <c r="B1453"/>
    </row>
    <row r="1454" spans="1:2" x14ac:dyDescent="0.25">
      <c r="A1454"/>
      <c r="B1454"/>
    </row>
    <row r="1455" spans="1:2" x14ac:dyDescent="0.25">
      <c r="A1455"/>
      <c r="B1455"/>
    </row>
    <row r="1456" spans="1:2" x14ac:dyDescent="0.25">
      <c r="A1456"/>
      <c r="B1456"/>
    </row>
    <row r="1457" spans="1:2" x14ac:dyDescent="0.25">
      <c r="A1457"/>
      <c r="B1457"/>
    </row>
    <row r="1458" spans="1:2" x14ac:dyDescent="0.25">
      <c r="A1458"/>
      <c r="B1458"/>
    </row>
    <row r="1459" spans="1:2" x14ac:dyDescent="0.25">
      <c r="A1459"/>
      <c r="B1459"/>
    </row>
    <row r="1460" spans="1:2" x14ac:dyDescent="0.25">
      <c r="A1460"/>
      <c r="B1460"/>
    </row>
    <row r="1461" spans="1:2" x14ac:dyDescent="0.25">
      <c r="A1461"/>
      <c r="B1461"/>
    </row>
    <row r="1462" spans="1:2" x14ac:dyDescent="0.25">
      <c r="A1462"/>
      <c r="B1462"/>
    </row>
    <row r="1463" spans="1:2" x14ac:dyDescent="0.25">
      <c r="A1463"/>
      <c r="B1463"/>
    </row>
    <row r="1464" spans="1:2" x14ac:dyDescent="0.25">
      <c r="A1464"/>
      <c r="B1464"/>
    </row>
    <row r="1465" spans="1:2" x14ac:dyDescent="0.25">
      <c r="A1465"/>
      <c r="B1465"/>
    </row>
    <row r="1466" spans="1:2" x14ac:dyDescent="0.25">
      <c r="A1466"/>
      <c r="B1466"/>
    </row>
    <row r="1467" spans="1:2" x14ac:dyDescent="0.25">
      <c r="A1467"/>
      <c r="B1467"/>
    </row>
    <row r="1468" spans="1:2" x14ac:dyDescent="0.25">
      <c r="A1468"/>
      <c r="B1468"/>
    </row>
    <row r="1469" spans="1:2" x14ac:dyDescent="0.25">
      <c r="A1469"/>
      <c r="B1469"/>
    </row>
    <row r="1470" spans="1:2" x14ac:dyDescent="0.25">
      <c r="A1470"/>
      <c r="B1470"/>
    </row>
    <row r="1471" spans="1:2" x14ac:dyDescent="0.25">
      <c r="A1471"/>
      <c r="B1471"/>
    </row>
    <row r="1472" spans="1:2" x14ac:dyDescent="0.25">
      <c r="A1472"/>
      <c r="B1472"/>
    </row>
    <row r="1473" spans="1:2" x14ac:dyDescent="0.25">
      <c r="A1473"/>
      <c r="B1473"/>
    </row>
    <row r="1474" spans="1:2" x14ac:dyDescent="0.25">
      <c r="A1474"/>
      <c r="B1474"/>
    </row>
    <row r="1475" spans="1:2" x14ac:dyDescent="0.25">
      <c r="A1475"/>
      <c r="B1475"/>
    </row>
    <row r="1476" spans="1:2" x14ac:dyDescent="0.25">
      <c r="A1476"/>
      <c r="B1476"/>
    </row>
    <row r="1477" spans="1:2" x14ac:dyDescent="0.25">
      <c r="A1477"/>
      <c r="B1477"/>
    </row>
    <row r="1478" spans="1:2" x14ac:dyDescent="0.25">
      <c r="A1478"/>
      <c r="B1478"/>
    </row>
    <row r="1479" spans="1:2" x14ac:dyDescent="0.25">
      <c r="A1479"/>
      <c r="B1479"/>
    </row>
    <row r="1480" spans="1:2" x14ac:dyDescent="0.25">
      <c r="A1480"/>
      <c r="B1480"/>
    </row>
    <row r="1481" spans="1:2" x14ac:dyDescent="0.25">
      <c r="A1481"/>
      <c r="B1481"/>
    </row>
    <row r="1482" spans="1:2" x14ac:dyDescent="0.25">
      <c r="A1482"/>
      <c r="B1482"/>
    </row>
    <row r="1483" spans="1:2" x14ac:dyDescent="0.25">
      <c r="A1483"/>
      <c r="B1483"/>
    </row>
    <row r="1484" spans="1:2" x14ac:dyDescent="0.25">
      <c r="A1484"/>
      <c r="B1484"/>
    </row>
    <row r="1485" spans="1:2" x14ac:dyDescent="0.25">
      <c r="A1485"/>
      <c r="B1485"/>
    </row>
    <row r="1486" spans="1:2" x14ac:dyDescent="0.25">
      <c r="A1486"/>
      <c r="B1486"/>
    </row>
    <row r="1487" spans="1:2" x14ac:dyDescent="0.25">
      <c r="A1487"/>
      <c r="B1487"/>
    </row>
    <row r="1488" spans="1:2" x14ac:dyDescent="0.25">
      <c r="A1488"/>
      <c r="B1488"/>
    </row>
    <row r="1489" spans="1:2" x14ac:dyDescent="0.25">
      <c r="A1489"/>
      <c r="B1489"/>
    </row>
    <row r="1490" spans="1:2" x14ac:dyDescent="0.25">
      <c r="A1490"/>
      <c r="B1490"/>
    </row>
    <row r="1491" spans="1:2" x14ac:dyDescent="0.25">
      <c r="A1491"/>
      <c r="B1491"/>
    </row>
    <row r="1492" spans="1:2" x14ac:dyDescent="0.25">
      <c r="A1492"/>
      <c r="B1492"/>
    </row>
    <row r="1493" spans="1:2" x14ac:dyDescent="0.25">
      <c r="A1493"/>
      <c r="B1493"/>
    </row>
    <row r="1494" spans="1:2" x14ac:dyDescent="0.25">
      <c r="A1494"/>
      <c r="B1494"/>
    </row>
    <row r="1495" spans="1:2" x14ac:dyDescent="0.25">
      <c r="A1495"/>
      <c r="B1495"/>
    </row>
    <row r="1496" spans="1:2" x14ac:dyDescent="0.25">
      <c r="A1496"/>
      <c r="B1496"/>
    </row>
    <row r="1497" spans="1:2" x14ac:dyDescent="0.25">
      <c r="A1497"/>
      <c r="B1497"/>
    </row>
    <row r="1498" spans="1:2" x14ac:dyDescent="0.25">
      <c r="A1498"/>
      <c r="B1498"/>
    </row>
    <row r="1499" spans="1:2" x14ac:dyDescent="0.25">
      <c r="A1499"/>
      <c r="B1499"/>
    </row>
    <row r="1500" spans="1:2" x14ac:dyDescent="0.25">
      <c r="A1500"/>
      <c r="B1500"/>
    </row>
    <row r="1501" spans="1:2" x14ac:dyDescent="0.25">
      <c r="A1501"/>
      <c r="B1501"/>
    </row>
    <row r="1502" spans="1:2" x14ac:dyDescent="0.25">
      <c r="A1502"/>
      <c r="B1502"/>
    </row>
    <row r="1503" spans="1:2" x14ac:dyDescent="0.25">
      <c r="A1503"/>
      <c r="B1503"/>
    </row>
    <row r="1504" spans="1:2" x14ac:dyDescent="0.25">
      <c r="A1504"/>
      <c r="B1504"/>
    </row>
    <row r="1505" spans="1:2" x14ac:dyDescent="0.25">
      <c r="A1505"/>
      <c r="B1505"/>
    </row>
    <row r="1506" spans="1:2" x14ac:dyDescent="0.25">
      <c r="A1506"/>
      <c r="B1506"/>
    </row>
    <row r="1507" spans="1:2" x14ac:dyDescent="0.25">
      <c r="A1507"/>
      <c r="B1507"/>
    </row>
    <row r="1508" spans="1:2" x14ac:dyDescent="0.25">
      <c r="A1508"/>
      <c r="B1508"/>
    </row>
    <row r="1509" spans="1:2" x14ac:dyDescent="0.25">
      <c r="A1509"/>
      <c r="B1509"/>
    </row>
    <row r="1510" spans="1:2" x14ac:dyDescent="0.25">
      <c r="A1510"/>
      <c r="B1510"/>
    </row>
    <row r="1511" spans="1:2" x14ac:dyDescent="0.25">
      <c r="A1511"/>
      <c r="B1511"/>
    </row>
    <row r="1512" spans="1:2" x14ac:dyDescent="0.25">
      <c r="A1512"/>
      <c r="B1512"/>
    </row>
    <row r="1513" spans="1:2" x14ac:dyDescent="0.25">
      <c r="A1513"/>
      <c r="B1513"/>
    </row>
    <row r="1514" spans="1:2" x14ac:dyDescent="0.25">
      <c r="A1514"/>
      <c r="B1514"/>
    </row>
    <row r="1515" spans="1:2" x14ac:dyDescent="0.25">
      <c r="A1515"/>
      <c r="B1515"/>
    </row>
    <row r="1516" spans="1:2" x14ac:dyDescent="0.25">
      <c r="A1516"/>
      <c r="B1516"/>
    </row>
    <row r="1517" spans="1:2" x14ac:dyDescent="0.25">
      <c r="A1517"/>
      <c r="B1517"/>
    </row>
    <row r="1518" spans="1:2" x14ac:dyDescent="0.25">
      <c r="A1518"/>
      <c r="B1518"/>
    </row>
    <row r="1519" spans="1:2" x14ac:dyDescent="0.25">
      <c r="A1519"/>
      <c r="B1519"/>
    </row>
    <row r="1520" spans="1:2" x14ac:dyDescent="0.25">
      <c r="A1520"/>
      <c r="B1520"/>
    </row>
    <row r="1521" spans="1:2" x14ac:dyDescent="0.25">
      <c r="A1521"/>
      <c r="B1521"/>
    </row>
    <row r="1522" spans="1:2" x14ac:dyDescent="0.25">
      <c r="A1522"/>
      <c r="B1522"/>
    </row>
    <row r="1523" spans="1:2" x14ac:dyDescent="0.25">
      <c r="A1523"/>
      <c r="B1523"/>
    </row>
    <row r="1524" spans="1:2" x14ac:dyDescent="0.25">
      <c r="A1524"/>
      <c r="B1524"/>
    </row>
    <row r="1525" spans="1:2" x14ac:dyDescent="0.25">
      <c r="A1525"/>
      <c r="B1525"/>
    </row>
    <row r="1526" spans="1:2" x14ac:dyDescent="0.25">
      <c r="A1526"/>
      <c r="B1526"/>
    </row>
    <row r="1527" spans="1:2" x14ac:dyDescent="0.25">
      <c r="A1527"/>
      <c r="B1527"/>
    </row>
    <row r="1528" spans="1:2" x14ac:dyDescent="0.25">
      <c r="A1528"/>
      <c r="B1528"/>
    </row>
    <row r="1529" spans="1:2" x14ac:dyDescent="0.25">
      <c r="A1529"/>
      <c r="B1529"/>
    </row>
    <row r="1530" spans="1:2" x14ac:dyDescent="0.25">
      <c r="A1530"/>
      <c r="B1530"/>
    </row>
    <row r="1531" spans="1:2" x14ac:dyDescent="0.25">
      <c r="A1531"/>
      <c r="B1531"/>
    </row>
    <row r="1532" spans="1:2" x14ac:dyDescent="0.25">
      <c r="A1532"/>
      <c r="B1532"/>
    </row>
    <row r="1533" spans="1:2" x14ac:dyDescent="0.25">
      <c r="A1533"/>
      <c r="B1533"/>
    </row>
    <row r="1534" spans="1:2" x14ac:dyDescent="0.25">
      <c r="A1534"/>
      <c r="B1534"/>
    </row>
    <row r="1535" spans="1:2" x14ac:dyDescent="0.25">
      <c r="A1535"/>
      <c r="B1535"/>
    </row>
    <row r="1536" spans="1:2" x14ac:dyDescent="0.25">
      <c r="A1536"/>
      <c r="B1536"/>
    </row>
  </sheetData>
  <phoneticPr fontId="0" type="noConversion"/>
  <pageMargins left="0.75" right="0.75" top="0.5" bottom="0.75" header="0.5" footer="0.5"/>
  <pageSetup orientation="portrait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2017-11-16T19:40:14Z</cp:lastPrinted>
  <dcterms:created xsi:type="dcterms:W3CDTF">2006-12-08T21:07:02Z</dcterms:created>
  <dcterms:modified xsi:type="dcterms:W3CDTF">2024-04-22T03:25:32Z</dcterms:modified>
</cp:coreProperties>
</file>