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450" windowWidth="21075" windowHeight="10350" tabRatio="644" activeTab="1"/>
  </bookViews>
  <sheets>
    <sheet name="Overview" sheetId="1" r:id="rId1"/>
    <sheet name="Month Template" sheetId="2" r:id="rId2"/>
  </sheets>
  <definedNames>
    <definedName name="_xlnm.Print_Area" localSheetId="1">'Month Template'!$B$1:$AH$54</definedName>
    <definedName name="_xlnm.Print_Titles" localSheetId="1">'Month Template'!$A:$C</definedName>
  </definedNames>
  <calcPr fullCalcOnLoad="1"/>
</workbook>
</file>

<file path=xl/sharedStrings.xml><?xml version="1.0" encoding="utf-8"?>
<sst xmlns="http://schemas.openxmlformats.org/spreadsheetml/2006/main" count="457" uniqueCount="67">
  <si>
    <t>Moderately severe pain</t>
  </si>
  <si>
    <t>Moderate pain</t>
  </si>
  <si>
    <t>Light moderate pain</t>
  </si>
  <si>
    <t>Mild pain</t>
  </si>
  <si>
    <t>Very mild pain</t>
  </si>
  <si>
    <t>Light pressure or aura only</t>
  </si>
  <si>
    <t>Normal work &amp; function</t>
  </si>
  <si>
    <t>Sensitive to lights</t>
  </si>
  <si>
    <t>Sensitive to sound</t>
  </si>
  <si>
    <t>Nausea</t>
  </si>
  <si>
    <t>Vomiting</t>
  </si>
  <si>
    <t>Throbbing headache</t>
  </si>
  <si>
    <t>Worse with movement</t>
  </si>
  <si>
    <t>Migraine aura: visual</t>
  </si>
  <si>
    <t>Mig aura: neurological</t>
  </si>
  <si>
    <t>Menstrual period</t>
  </si>
  <si>
    <t>Other (write in comment)</t>
  </si>
  <si>
    <t>RESCUE MEDICATIONS TAKEN FOR HEADACHE</t>
  </si>
  <si>
    <t>No pain at all</t>
  </si>
  <si>
    <t>HEADACHE INTENSITY</t>
  </si>
  <si>
    <t>lgts</t>
  </si>
  <si>
    <t>snd</t>
  </si>
  <si>
    <t>nau</t>
  </si>
  <si>
    <t>vom</t>
  </si>
  <si>
    <t>both</t>
  </si>
  <si>
    <t>thbg</t>
  </si>
  <si>
    <t>stdy</t>
  </si>
  <si>
    <t>vis</t>
  </si>
  <si>
    <t>neur</t>
  </si>
  <si>
    <t>men</t>
  </si>
  <si>
    <t>othr</t>
  </si>
  <si>
    <t>1/2</t>
  </si>
  <si>
    <t>Headache on both sides</t>
  </si>
  <si>
    <t>mvt</t>
  </si>
  <si>
    <t>Bed rest required</t>
  </si>
  <si>
    <t>Time HA started</t>
  </si>
  <si>
    <t>Sleep (A-F)</t>
  </si>
  <si>
    <t>Length HA (0-24) hrs</t>
  </si>
  <si>
    <t>School/Work day(S/W)</t>
  </si>
  <si>
    <t>IMPACT</t>
  </si>
  <si>
    <t>SYMPTOMS</t>
  </si>
  <si>
    <t>Overview</t>
  </si>
  <si>
    <t>Set the highest intensity to red and the lowest to blue by double clicking on the cell.</t>
  </si>
  <si>
    <t>The background color will change from red to blue to clear every time you double click on a cell.</t>
  </si>
  <si>
    <t>Select all of your symptoms by double clicking the appropriate cells.</t>
  </si>
  <si>
    <t xml:space="preserve">Select the impact by double clicking a cell to change its background color to grey. Double click it again to clear it. </t>
  </si>
  <si>
    <t>Use this diary to track your headaches. Copy the Month Template sheet to a new sheet every month and name the new sheet the month you are tracking.</t>
  </si>
  <si>
    <t>Headache Intensity Section</t>
  </si>
  <si>
    <t>Impact Section</t>
  </si>
  <si>
    <t>Symptoms Section</t>
  </si>
  <si>
    <t>&lt;Insert Name&gt;</t>
  </si>
  <si>
    <t>&lt;Insert Dates Covered&gt;</t>
  </si>
  <si>
    <t>100% bedrest</t>
  </si>
  <si>
    <t>Partial bed rest</t>
  </si>
  <si>
    <t xml:space="preserve"> ER visit</t>
  </si>
  <si>
    <t>Life-threatening pain</t>
  </si>
  <si>
    <t>Headache on 1 side</t>
  </si>
  <si>
    <t>Trip to ER/MD for Rx</t>
  </si>
  <si>
    <t>Severely impaired function</t>
  </si>
  <si>
    <t>Mildly impaired function</t>
  </si>
  <si>
    <t>Steady headache</t>
  </si>
  <si>
    <t>Hours headache-free</t>
  </si>
  <si>
    <t>Auto-populate dates</t>
  </si>
  <si>
    <t>Not dates: for scoring only =&gt;</t>
  </si>
  <si>
    <t>Auto-populate dates: to fill all the date columns with sequential dates.</t>
  </si>
  <si>
    <t xml:space="preserve">Type the beginning date of the diary into cell D2, then select that cell. 
</t>
  </si>
  <si>
    <t xml:space="preserve">Next, grab the Fill Handle (the small black square in the lower right corner of the selected cell) and drag it all the way to the right to cell AH2 (Day 31).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</si>
</sst>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mmmm\-yy;@"/>
    <numFmt numFmtId="167" formatCode="mmm\-yyyy"/>
    <numFmt numFmtId="168" formatCode="00000"/>
    <numFmt numFmtId="169" formatCode="m/d;@"/>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22"/>
      <color indexed="8"/>
      <name val="Calibri"/>
      <family val="2"/>
    </font>
    <font>
      <sz val="20"/>
      <color indexed="8"/>
      <name val="Calibri"/>
      <family val="2"/>
    </font>
    <font>
      <sz val="11"/>
      <name val="Calibri"/>
      <family val="2"/>
    </font>
    <font>
      <sz val="8"/>
      <color indexed="8"/>
      <name val="Calibri"/>
      <family val="2"/>
    </font>
    <font>
      <i/>
      <sz val="9"/>
      <color indexed="8"/>
      <name val="Calibri"/>
      <family val="2"/>
    </font>
    <font>
      <i/>
      <sz val="8"/>
      <color indexed="8"/>
      <name val="Calibri"/>
      <family val="2"/>
    </font>
    <font>
      <i/>
      <sz val="2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22"/>
      <color theme="1"/>
      <name val="Calibri"/>
      <family val="2"/>
    </font>
    <font>
      <sz val="20"/>
      <color theme="1"/>
      <name val="Calibri"/>
      <family val="2"/>
    </font>
    <font>
      <sz val="8"/>
      <color theme="1"/>
      <name val="Calibri"/>
      <family val="2"/>
    </font>
    <font>
      <i/>
      <sz val="9"/>
      <color theme="1"/>
      <name val="Calibri"/>
      <family val="2"/>
    </font>
    <font>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42" fillId="0" borderId="0" xfId="0" applyFont="1" applyAlignment="1">
      <alignment/>
    </xf>
    <xf numFmtId="0" fontId="0" fillId="0" borderId="10" xfId="0" applyBorder="1" applyAlignment="1">
      <alignment/>
    </xf>
    <xf numFmtId="9" fontId="0" fillId="0" borderId="0" xfId="0" applyNumberFormat="1" applyAlignment="1">
      <alignment/>
    </xf>
    <xf numFmtId="0" fontId="42" fillId="0" borderId="11" xfId="0" applyFont="1" applyFill="1" applyBorder="1" applyAlignment="1">
      <alignment horizontal="center"/>
    </xf>
    <xf numFmtId="0" fontId="0" fillId="0" borderId="0" xfId="0" applyFill="1" applyAlignment="1">
      <alignment/>
    </xf>
    <xf numFmtId="0" fontId="42" fillId="0" borderId="12" xfId="0" applyFont="1" applyFill="1" applyBorder="1" applyAlignment="1">
      <alignment horizontal="center"/>
    </xf>
    <xf numFmtId="49" fontId="42" fillId="0" borderId="11" xfId="0" applyNumberFormat="1" applyFont="1" applyFill="1" applyBorder="1" applyAlignment="1" quotePrefix="1">
      <alignment horizontal="center"/>
    </xf>
    <xf numFmtId="0" fontId="42" fillId="0" borderId="0" xfId="0" applyFont="1" applyFill="1" applyAlignment="1">
      <alignment/>
    </xf>
    <xf numFmtId="0" fontId="42" fillId="0" borderId="13" xfId="0" applyFont="1" applyFill="1" applyBorder="1" applyAlignment="1">
      <alignment horizontal="center"/>
    </xf>
    <xf numFmtId="2" fontId="0" fillId="0" borderId="0" xfId="0" applyNumberFormat="1" applyAlignment="1">
      <alignment/>
    </xf>
    <xf numFmtId="0" fontId="0" fillId="0" borderId="11" xfId="0" applyFill="1" applyBorder="1" applyAlignment="1">
      <alignment horizontal="center"/>
    </xf>
    <xf numFmtId="0" fontId="0" fillId="0" borderId="12" xfId="0" applyFill="1" applyBorder="1" applyAlignment="1">
      <alignment horizontal="center"/>
    </xf>
    <xf numFmtId="0" fontId="42" fillId="0" borderId="10" xfId="0" applyFont="1" applyFill="1" applyBorder="1" applyAlignment="1">
      <alignment/>
    </xf>
    <xf numFmtId="0" fontId="0" fillId="0" borderId="10" xfId="0" applyFill="1" applyBorder="1" applyAlignment="1">
      <alignment/>
    </xf>
    <xf numFmtId="0" fontId="0" fillId="0" borderId="0" xfId="0" applyAlignment="1">
      <alignment horizontal="right" vertical="center"/>
    </xf>
    <xf numFmtId="0" fontId="40" fillId="0" borderId="0" xfId="0" applyFont="1" applyAlignment="1">
      <alignment/>
    </xf>
    <xf numFmtId="0" fontId="43" fillId="0" borderId="0" xfId="0" applyFont="1" applyAlignment="1">
      <alignment horizontal="right"/>
    </xf>
    <xf numFmtId="17" fontId="44" fillId="0" borderId="0" xfId="0" applyNumberFormat="1" applyFont="1" applyAlignment="1">
      <alignment horizontal="right" vertical="center"/>
    </xf>
    <xf numFmtId="17" fontId="43" fillId="0" borderId="0" xfId="0" applyNumberFormat="1" applyFont="1" applyAlignment="1">
      <alignment horizontal="right"/>
    </xf>
    <xf numFmtId="0" fontId="43" fillId="0" borderId="0" xfId="0" applyNumberFormat="1" applyFont="1" applyAlignment="1">
      <alignment/>
    </xf>
    <xf numFmtId="0" fontId="0" fillId="0" borderId="0" xfId="0" applyNumberFormat="1" applyAlignment="1">
      <alignment/>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0" xfId="0" applyFont="1" applyFill="1" applyAlignment="1">
      <alignment/>
    </xf>
    <xf numFmtId="20" fontId="0" fillId="0" borderId="10" xfId="0" applyNumberFormat="1" applyFont="1" applyFill="1" applyBorder="1" applyAlignment="1">
      <alignment horizontal="center"/>
    </xf>
    <xf numFmtId="0" fontId="0" fillId="0" borderId="10" xfId="0" applyFont="1" applyFill="1" applyBorder="1" applyAlignment="1">
      <alignment horizontal="center"/>
    </xf>
    <xf numFmtId="18" fontId="0" fillId="0" borderId="10" xfId="0" applyNumberFormat="1" applyFont="1" applyFill="1" applyBorder="1" applyAlignment="1">
      <alignment horizontal="center"/>
    </xf>
    <xf numFmtId="0" fontId="21" fillId="0" borderId="11" xfId="0" applyFont="1" applyFill="1" applyBorder="1" applyAlignment="1">
      <alignment horizontal="center"/>
    </xf>
    <xf numFmtId="49" fontId="0" fillId="0" borderId="11" xfId="0" applyNumberFormat="1" applyFont="1" applyFill="1" applyBorder="1" applyAlignment="1" quotePrefix="1">
      <alignment horizontal="center"/>
    </xf>
    <xf numFmtId="169" fontId="0" fillId="0" borderId="0" xfId="0" applyNumberFormat="1" applyAlignment="1">
      <alignment/>
    </xf>
    <xf numFmtId="0" fontId="45" fillId="0" borderId="0" xfId="0" applyFont="1" applyAlignment="1">
      <alignment/>
    </xf>
    <xf numFmtId="169" fontId="0" fillId="0" borderId="13" xfId="0" applyNumberFormat="1" applyFont="1" applyFill="1" applyBorder="1" applyAlignment="1">
      <alignment horizontal="center" vertical="center"/>
    </xf>
    <xf numFmtId="0" fontId="0" fillId="0" borderId="0" xfId="0" applyFont="1" applyAlignment="1">
      <alignment horizontal="left" vertical="center"/>
    </xf>
    <xf numFmtId="0" fontId="46" fillId="0" borderId="0" xfId="0" applyFont="1" applyAlignment="1">
      <alignment/>
    </xf>
    <xf numFmtId="0" fontId="0" fillId="0" borderId="0" xfId="0" applyAlignment="1">
      <alignment/>
    </xf>
    <xf numFmtId="0" fontId="47" fillId="0" borderId="13" xfId="0" applyFont="1" applyFill="1" applyBorder="1" applyAlignment="1">
      <alignment horizontal="center"/>
    </xf>
    <xf numFmtId="167" fontId="43" fillId="0" borderId="0" xfId="0" applyNumberFormat="1" applyFont="1" applyAlignment="1">
      <alignment horizontal="right"/>
    </xf>
    <xf numFmtId="49" fontId="0" fillId="0" borderId="0" xfId="0" applyNumberFormat="1" applyAlignment="1">
      <alignment horizontal="center" vertical="center" textRotation="90"/>
    </xf>
    <xf numFmtId="0" fontId="0" fillId="0" borderId="0" xfId="0" applyAlignment="1">
      <alignment horizontal="center" vertical="center"/>
    </xf>
    <xf numFmtId="0" fontId="0" fillId="0" borderId="0" xfId="0" applyAlignment="1">
      <alignment horizontal="center" vertical="center" textRotation="90"/>
    </xf>
    <xf numFmtId="167" fontId="43" fillId="0" borderId="14" xfId="0" applyNumberFormat="1"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5</xdr:row>
      <xdr:rowOff>66675</xdr:rowOff>
    </xdr:from>
    <xdr:to>
      <xdr:col>3</xdr:col>
      <xdr:colOff>361950</xdr:colOff>
      <xdr:row>15</xdr:row>
      <xdr:rowOff>0</xdr:rowOff>
    </xdr:to>
    <xdr:pic>
      <xdr:nvPicPr>
        <xdr:cNvPr id="1" name="Picture 1"/>
        <xdr:cNvPicPr preferRelativeResize="1">
          <a:picLocks noChangeAspect="1"/>
        </xdr:cNvPicPr>
      </xdr:nvPicPr>
      <xdr:blipFill>
        <a:blip r:embed="rId1"/>
        <a:stretch>
          <a:fillRect/>
        </a:stretch>
      </xdr:blipFill>
      <xdr:spPr>
        <a:xfrm>
          <a:off x="1066800" y="1019175"/>
          <a:ext cx="1933575" cy="1838325"/>
        </a:xfrm>
        <a:prstGeom prst="rect">
          <a:avLst/>
        </a:prstGeom>
        <a:noFill/>
        <a:ln w="3175" cmpd="sng">
          <a:solidFill>
            <a:srgbClr val="000000"/>
          </a:solidFill>
          <a:headEnd type="none"/>
          <a:tailEnd type="none"/>
        </a:ln>
      </xdr:spPr>
    </xdr:pic>
    <xdr:clientData/>
  </xdr:twoCellAnchor>
  <xdr:twoCellAnchor editAs="oneCell">
    <xdr:from>
      <xdr:col>4</xdr:col>
      <xdr:colOff>28575</xdr:colOff>
      <xdr:row>11</xdr:row>
      <xdr:rowOff>85725</xdr:rowOff>
    </xdr:from>
    <xdr:to>
      <xdr:col>7</xdr:col>
      <xdr:colOff>190500</xdr:colOff>
      <xdr:row>14</xdr:row>
      <xdr:rowOff>95250</xdr:rowOff>
    </xdr:to>
    <xdr:pic>
      <xdr:nvPicPr>
        <xdr:cNvPr id="2" name="Picture 2"/>
        <xdr:cNvPicPr preferRelativeResize="1">
          <a:picLocks noChangeAspect="1"/>
        </xdr:cNvPicPr>
      </xdr:nvPicPr>
      <xdr:blipFill>
        <a:blip r:embed="rId2"/>
        <a:stretch>
          <a:fillRect/>
        </a:stretch>
      </xdr:blipFill>
      <xdr:spPr>
        <a:xfrm>
          <a:off x="3276600" y="2181225"/>
          <a:ext cx="1990725" cy="581025"/>
        </a:xfrm>
        <a:prstGeom prst="rect">
          <a:avLst/>
        </a:prstGeom>
        <a:noFill/>
        <a:ln w="635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47625</xdr:rowOff>
    </xdr:from>
    <xdr:to>
      <xdr:col>10</xdr:col>
      <xdr:colOff>323850</xdr:colOff>
      <xdr:row>0</xdr:row>
      <xdr:rowOff>1066800</xdr:rowOff>
    </xdr:to>
    <xdr:pic>
      <xdr:nvPicPr>
        <xdr:cNvPr id="1" name="Picture 1"/>
        <xdr:cNvPicPr preferRelativeResize="1">
          <a:picLocks noChangeAspect="1"/>
        </xdr:cNvPicPr>
      </xdr:nvPicPr>
      <xdr:blipFill>
        <a:blip r:embed="rId1"/>
        <a:stretch>
          <a:fillRect/>
        </a:stretch>
      </xdr:blipFill>
      <xdr:spPr>
        <a:xfrm>
          <a:off x="361950" y="47625"/>
          <a:ext cx="4495800" cy="1019175"/>
        </a:xfrm>
        <a:prstGeom prst="rect">
          <a:avLst/>
        </a:prstGeom>
        <a:noFill/>
        <a:ln w="9525" cmpd="sng">
          <a:noFill/>
        </a:ln>
      </xdr:spPr>
    </xdr:pic>
    <xdr:clientData/>
  </xdr:twoCellAnchor>
  <xdr:twoCellAnchor>
    <xdr:from>
      <xdr:col>11</xdr:col>
      <xdr:colOff>228600</xdr:colOff>
      <xdr:row>0</xdr:row>
      <xdr:rowOff>228600</xdr:rowOff>
    </xdr:from>
    <xdr:to>
      <xdr:col>24</xdr:col>
      <xdr:colOff>180975</xdr:colOff>
      <xdr:row>0</xdr:row>
      <xdr:rowOff>790575</xdr:rowOff>
    </xdr:to>
    <xdr:sp>
      <xdr:nvSpPr>
        <xdr:cNvPr id="2" name="TextBox 2"/>
        <xdr:cNvSpPr txBox="1">
          <a:spLocks noChangeArrowheads="1"/>
        </xdr:cNvSpPr>
      </xdr:nvSpPr>
      <xdr:spPr>
        <a:xfrm>
          <a:off x="5133975" y="228600"/>
          <a:ext cx="4781550" cy="561975"/>
        </a:xfrm>
        <a:prstGeom prst="rect">
          <a:avLst/>
        </a:prstGeom>
        <a:noFill/>
        <a:ln w="9525" cmpd="sng">
          <a:noFill/>
        </a:ln>
      </xdr:spPr>
      <xdr:txBody>
        <a:bodyPr vertOverflow="clip" wrap="square" anchor="b"/>
        <a:p>
          <a:pPr algn="ctr">
            <a:defRPr/>
          </a:pPr>
          <a:r>
            <a:rPr lang="en-US" cap="none" sz="2000" b="0" i="1" u="none" baseline="0">
              <a:solidFill>
                <a:srgbClr val="000000"/>
              </a:solidFill>
              <a:latin typeface="Times New Roman"/>
              <a:ea typeface="Times New Roman"/>
              <a:cs typeface="Times New Roman"/>
            </a:rPr>
            <a:t>HEADACHE</a:t>
          </a:r>
          <a:r>
            <a:rPr lang="en-US" cap="none" sz="2000" b="0" i="1" u="none" baseline="0">
              <a:solidFill>
                <a:srgbClr val="000000"/>
              </a:solidFill>
              <a:latin typeface="Times New Roman"/>
              <a:ea typeface="Times New Roman"/>
              <a:cs typeface="Times New Roman"/>
            </a:rPr>
            <a:t> AND MEDICATION LOG</a:t>
          </a:r>
        </a:p>
      </xdr:txBody>
    </xdr:sp>
    <xdr:clientData/>
  </xdr:twoCellAnchor>
  <xdr:twoCellAnchor>
    <xdr:from>
      <xdr:col>12</xdr:col>
      <xdr:colOff>9525</xdr:colOff>
      <xdr:row>52</xdr:row>
      <xdr:rowOff>38100</xdr:rowOff>
    </xdr:from>
    <xdr:to>
      <xdr:col>19</xdr:col>
      <xdr:colOff>314325</xdr:colOff>
      <xdr:row>53</xdr:row>
      <xdr:rowOff>123825</xdr:rowOff>
    </xdr:to>
    <xdr:sp>
      <xdr:nvSpPr>
        <xdr:cNvPr id="3" name="TextBox 3"/>
        <xdr:cNvSpPr txBox="1">
          <a:spLocks noChangeArrowheads="1"/>
        </xdr:cNvSpPr>
      </xdr:nvSpPr>
      <xdr:spPr>
        <a:xfrm>
          <a:off x="5286375" y="10734675"/>
          <a:ext cx="2905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Copyright</a:t>
          </a:r>
          <a:r>
            <a:rPr lang="en-US" cap="none" sz="1100" b="0" i="0" u="none" baseline="0">
              <a:solidFill>
                <a:srgbClr val="000000"/>
              </a:solidFill>
              <a:latin typeface="Calibri"/>
              <a:ea typeface="Calibri"/>
              <a:cs typeface="Calibri"/>
            </a:rPr>
            <a:t> 2012-2013 by Herbert G. Markley MD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3:C29"/>
  <sheetViews>
    <sheetView zoomScalePageLayoutView="0" workbookViewId="0" topLeftCell="A1">
      <selection activeCell="F8" sqref="F8"/>
    </sheetView>
  </sheetViews>
  <sheetFormatPr defaultColWidth="9.140625" defaultRowHeight="15"/>
  <cols>
    <col min="2" max="2" width="6.7109375" style="0" customWidth="1"/>
    <col min="3" max="3" width="23.7109375" style="0" customWidth="1"/>
  </cols>
  <sheetData>
    <row r="3" ht="15">
      <c r="B3" s="18" t="s">
        <v>41</v>
      </c>
    </row>
    <row r="4" ht="15">
      <c r="C4" t="s">
        <v>46</v>
      </c>
    </row>
    <row r="17" ht="15">
      <c r="B17" s="18" t="s">
        <v>64</v>
      </c>
    </row>
    <row r="18" ht="19.5" customHeight="1">
      <c r="C18" s="38" t="s">
        <v>65</v>
      </c>
    </row>
    <row r="19" ht="15">
      <c r="C19" t="s">
        <v>66</v>
      </c>
    </row>
    <row r="21" ht="15">
      <c r="B21" s="18" t="s">
        <v>47</v>
      </c>
    </row>
    <row r="22" ht="15">
      <c r="C22" t="s">
        <v>42</v>
      </c>
    </row>
    <row r="23" ht="15">
      <c r="C23" t="s">
        <v>43</v>
      </c>
    </row>
    <row r="25" ht="15">
      <c r="B25" s="18" t="s">
        <v>48</v>
      </c>
    </row>
    <row r="26" ht="15">
      <c r="C26" t="s">
        <v>45</v>
      </c>
    </row>
    <row r="28" ht="15">
      <c r="B28" s="18" t="s">
        <v>49</v>
      </c>
    </row>
    <row r="29" ht="15">
      <c r="C29" t="s">
        <v>44</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1"/>
  <dimension ref="A1:AJ58"/>
  <sheetViews>
    <sheetView tabSelected="1" view="pageLayout" zoomScale="90" zoomScaleNormal="70" zoomScalePageLayoutView="90" workbookViewId="0" topLeftCell="A31">
      <selection activeCell="C54" sqref="C54"/>
    </sheetView>
  </sheetViews>
  <sheetFormatPr defaultColWidth="9.140625" defaultRowHeight="15"/>
  <cols>
    <col min="1" max="1" width="1.421875" style="0" customWidth="1"/>
    <col min="2" max="2" width="3.140625" style="0" customWidth="1"/>
    <col min="3" max="3" width="24.421875" style="0" customWidth="1"/>
    <col min="4" max="34" width="5.57421875" style="0" customWidth="1"/>
    <col min="35" max="36" width="6.8515625" style="0" customWidth="1"/>
    <col min="39" max="39" width="6.421875" style="0" customWidth="1"/>
  </cols>
  <sheetData>
    <row r="1" spans="3:36" ht="87.75" customHeight="1">
      <c r="C1" s="19"/>
      <c r="D1" s="22"/>
      <c r="E1" s="23"/>
      <c r="F1" s="23"/>
      <c r="G1" s="23"/>
      <c r="H1" s="23"/>
      <c r="I1" s="23"/>
      <c r="J1" s="23"/>
      <c r="K1" s="23"/>
      <c r="L1" s="44" t="s">
        <v>50</v>
      </c>
      <c r="M1" s="44"/>
      <c r="N1" s="44"/>
      <c r="O1" s="44"/>
      <c r="P1" s="44"/>
      <c r="Q1" s="44"/>
      <c r="R1" s="44"/>
      <c r="S1" s="44"/>
      <c r="T1" s="44"/>
      <c r="V1" s="21"/>
      <c r="W1" s="40" t="s">
        <v>51</v>
      </c>
      <c r="X1" s="40"/>
      <c r="Y1" s="40"/>
      <c r="Z1" s="40"/>
      <c r="AA1" s="40"/>
      <c r="AB1" s="40"/>
      <c r="AC1" s="40"/>
      <c r="AD1" s="40"/>
      <c r="AE1" s="40"/>
      <c r="AJ1" s="20"/>
    </row>
    <row r="2" spans="1:36" ht="15.75" customHeight="1">
      <c r="A2" s="33"/>
      <c r="C2" s="36" t="s">
        <v>62</v>
      </c>
      <c r="D2" s="35"/>
      <c r="E2" s="35"/>
      <c r="F2" s="35"/>
      <c r="G2" s="35"/>
      <c r="H2" s="35"/>
      <c r="I2" s="35"/>
      <c r="J2" s="35"/>
      <c r="K2" s="35"/>
      <c r="L2" s="35"/>
      <c r="N2" s="35"/>
      <c r="O2" s="35"/>
      <c r="P2" s="35"/>
      <c r="Q2" s="35"/>
      <c r="R2" s="35"/>
      <c r="S2" s="35"/>
      <c r="T2" s="35"/>
      <c r="U2" s="35"/>
      <c r="V2" s="35"/>
      <c r="W2" s="35"/>
      <c r="X2" s="35"/>
      <c r="Y2" s="35"/>
      <c r="Z2" s="35"/>
      <c r="AA2" s="35"/>
      <c r="AB2" s="35"/>
      <c r="AC2" s="35"/>
      <c r="AD2" s="35"/>
      <c r="AE2" s="35"/>
      <c r="AF2" s="35"/>
      <c r="AG2" s="35"/>
      <c r="AH2" s="35"/>
      <c r="AJ2" s="20"/>
    </row>
    <row r="3" spans="1:34" ht="14.25" customHeight="1">
      <c r="A3" s="34"/>
      <c r="C3" s="37" t="s">
        <v>63</v>
      </c>
      <c r="D3" s="39">
        <v>1</v>
      </c>
      <c r="E3" s="39">
        <v>2</v>
      </c>
      <c r="F3" s="39">
        <v>3</v>
      </c>
      <c r="G3" s="39">
        <v>4</v>
      </c>
      <c r="H3" s="39">
        <v>5</v>
      </c>
      <c r="I3" s="39">
        <v>6</v>
      </c>
      <c r="J3" s="39">
        <v>7</v>
      </c>
      <c r="K3" s="39">
        <v>8</v>
      </c>
      <c r="L3" s="39">
        <v>9</v>
      </c>
      <c r="M3" s="39">
        <v>10</v>
      </c>
      <c r="N3" s="39">
        <v>11</v>
      </c>
      <c r="O3" s="39">
        <v>12</v>
      </c>
      <c r="P3" s="39">
        <v>13</v>
      </c>
      <c r="Q3" s="39">
        <v>14</v>
      </c>
      <c r="R3" s="39">
        <v>15</v>
      </c>
      <c r="S3" s="39">
        <v>16</v>
      </c>
      <c r="T3" s="39">
        <v>17</v>
      </c>
      <c r="U3" s="39">
        <v>18</v>
      </c>
      <c r="V3" s="39">
        <v>19</v>
      </c>
      <c r="W3" s="39">
        <v>20</v>
      </c>
      <c r="X3" s="39">
        <v>21</v>
      </c>
      <c r="Y3" s="39">
        <v>22</v>
      </c>
      <c r="Z3" s="39">
        <v>23</v>
      </c>
      <c r="AA3" s="39">
        <v>24</v>
      </c>
      <c r="AB3" s="39">
        <v>25</v>
      </c>
      <c r="AC3" s="39">
        <v>26</v>
      </c>
      <c r="AD3" s="39">
        <v>27</v>
      </c>
      <c r="AE3" s="39">
        <v>28</v>
      </c>
      <c r="AF3" s="39">
        <v>29</v>
      </c>
      <c r="AG3" s="39">
        <v>30</v>
      </c>
      <c r="AH3" s="39">
        <v>31</v>
      </c>
    </row>
    <row r="4" spans="4:34" ht="3" customHeight="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5">
      <c r="B5" s="41" t="s">
        <v>19</v>
      </c>
      <c r="C5" s="10" t="s">
        <v>55</v>
      </c>
      <c r="D5" s="24">
        <v>10</v>
      </c>
      <c r="E5" s="24">
        <v>10</v>
      </c>
      <c r="F5" s="24">
        <v>10</v>
      </c>
      <c r="G5" s="24">
        <v>10</v>
      </c>
      <c r="H5" s="24">
        <v>10</v>
      </c>
      <c r="I5" s="24">
        <v>10</v>
      </c>
      <c r="J5" s="24">
        <v>10</v>
      </c>
      <c r="K5" s="24">
        <v>10</v>
      </c>
      <c r="L5" s="24">
        <v>10</v>
      </c>
      <c r="M5" s="24">
        <v>10</v>
      </c>
      <c r="N5" s="24">
        <v>10</v>
      </c>
      <c r="O5" s="24">
        <v>10</v>
      </c>
      <c r="P5" s="24">
        <v>10</v>
      </c>
      <c r="Q5" s="24">
        <v>10</v>
      </c>
      <c r="R5" s="24">
        <v>10</v>
      </c>
      <c r="S5" s="24">
        <v>10</v>
      </c>
      <c r="T5" s="24">
        <v>10</v>
      </c>
      <c r="U5" s="24">
        <v>10</v>
      </c>
      <c r="V5" s="24">
        <v>10</v>
      </c>
      <c r="W5" s="24">
        <v>10</v>
      </c>
      <c r="X5" s="24">
        <v>10</v>
      </c>
      <c r="Y5" s="24">
        <v>10</v>
      </c>
      <c r="Z5" s="24">
        <v>10</v>
      </c>
      <c r="AA5" s="24">
        <v>10</v>
      </c>
      <c r="AB5" s="24">
        <v>10</v>
      </c>
      <c r="AC5" s="24">
        <v>10</v>
      </c>
      <c r="AD5" s="24">
        <v>10</v>
      </c>
      <c r="AE5" s="24">
        <v>10</v>
      </c>
      <c r="AF5" s="24">
        <v>10</v>
      </c>
      <c r="AG5" s="24">
        <v>10</v>
      </c>
      <c r="AH5" s="11">
        <v>10</v>
      </c>
    </row>
    <row r="6" spans="2:34" ht="15">
      <c r="B6" s="42"/>
      <c r="C6" s="3" t="s">
        <v>54</v>
      </c>
      <c r="D6" s="25">
        <v>9</v>
      </c>
      <c r="E6" s="25">
        <v>9</v>
      </c>
      <c r="F6" s="25">
        <v>9</v>
      </c>
      <c r="G6" s="25">
        <v>9</v>
      </c>
      <c r="H6" s="25">
        <v>9</v>
      </c>
      <c r="I6" s="25">
        <v>9</v>
      </c>
      <c r="J6" s="25">
        <v>9</v>
      </c>
      <c r="K6" s="25">
        <v>9</v>
      </c>
      <c r="L6" s="25">
        <v>9</v>
      </c>
      <c r="M6" s="25">
        <v>9</v>
      </c>
      <c r="N6" s="25">
        <v>9</v>
      </c>
      <c r="O6" s="25">
        <v>9</v>
      </c>
      <c r="P6" s="25">
        <v>9</v>
      </c>
      <c r="Q6" s="25">
        <v>9</v>
      </c>
      <c r="R6" s="25">
        <v>9</v>
      </c>
      <c r="S6" s="25">
        <v>9</v>
      </c>
      <c r="T6" s="25">
        <v>9</v>
      </c>
      <c r="U6" s="25">
        <v>9</v>
      </c>
      <c r="V6" s="25">
        <v>9</v>
      </c>
      <c r="W6" s="25">
        <v>9</v>
      </c>
      <c r="X6" s="25">
        <v>9</v>
      </c>
      <c r="Y6" s="25">
        <v>9</v>
      </c>
      <c r="Z6" s="25">
        <v>9</v>
      </c>
      <c r="AA6" s="25">
        <v>9</v>
      </c>
      <c r="AB6" s="25">
        <v>9</v>
      </c>
      <c r="AC6" s="25">
        <v>9</v>
      </c>
      <c r="AD6" s="25">
        <v>9</v>
      </c>
      <c r="AE6" s="25">
        <v>9</v>
      </c>
      <c r="AF6" s="25">
        <v>9</v>
      </c>
      <c r="AG6" s="25">
        <v>9</v>
      </c>
      <c r="AH6" s="13">
        <v>9</v>
      </c>
    </row>
    <row r="7" spans="2:34" ht="15">
      <c r="B7" s="42"/>
      <c r="C7" s="3" t="s">
        <v>52</v>
      </c>
      <c r="D7" s="25">
        <v>8</v>
      </c>
      <c r="E7" s="25">
        <v>8</v>
      </c>
      <c r="F7" s="25">
        <v>8</v>
      </c>
      <c r="G7" s="25">
        <v>8</v>
      </c>
      <c r="H7" s="25">
        <v>8</v>
      </c>
      <c r="I7" s="25">
        <v>8</v>
      </c>
      <c r="J7" s="25">
        <v>8</v>
      </c>
      <c r="K7" s="25">
        <v>8</v>
      </c>
      <c r="L7" s="25">
        <v>8</v>
      </c>
      <c r="M7" s="25">
        <v>8</v>
      </c>
      <c r="N7" s="25">
        <v>8</v>
      </c>
      <c r="O7" s="25">
        <v>8</v>
      </c>
      <c r="P7" s="25">
        <v>8</v>
      </c>
      <c r="Q7" s="25">
        <v>8</v>
      </c>
      <c r="R7" s="25">
        <v>8</v>
      </c>
      <c r="S7" s="25">
        <v>8</v>
      </c>
      <c r="T7" s="25">
        <v>8</v>
      </c>
      <c r="U7" s="25">
        <v>8</v>
      </c>
      <c r="V7" s="25">
        <v>8</v>
      </c>
      <c r="W7" s="25">
        <v>8</v>
      </c>
      <c r="X7" s="25">
        <v>8</v>
      </c>
      <c r="Y7" s="25">
        <v>8</v>
      </c>
      <c r="Z7" s="25">
        <v>8</v>
      </c>
      <c r="AA7" s="25">
        <v>8</v>
      </c>
      <c r="AB7" s="25">
        <v>8</v>
      </c>
      <c r="AC7" s="25">
        <v>8</v>
      </c>
      <c r="AD7" s="25">
        <v>8</v>
      </c>
      <c r="AE7" s="25">
        <v>8</v>
      </c>
      <c r="AF7" s="25">
        <v>8</v>
      </c>
      <c r="AG7" s="25">
        <v>8</v>
      </c>
      <c r="AH7" s="13">
        <v>8</v>
      </c>
    </row>
    <row r="8" spans="2:34" ht="15">
      <c r="B8" s="42"/>
      <c r="C8" s="3" t="s">
        <v>53</v>
      </c>
      <c r="D8" s="25">
        <v>7</v>
      </c>
      <c r="E8" s="25">
        <v>7</v>
      </c>
      <c r="F8" s="25">
        <v>7</v>
      </c>
      <c r="G8" s="25">
        <v>7</v>
      </c>
      <c r="H8" s="25">
        <v>7</v>
      </c>
      <c r="I8" s="25">
        <v>7</v>
      </c>
      <c r="J8" s="25">
        <v>7</v>
      </c>
      <c r="K8" s="25">
        <v>7</v>
      </c>
      <c r="L8" s="25">
        <v>7</v>
      </c>
      <c r="M8" s="25">
        <v>7</v>
      </c>
      <c r="N8" s="25">
        <v>7</v>
      </c>
      <c r="O8" s="25">
        <v>7</v>
      </c>
      <c r="P8" s="25">
        <v>7</v>
      </c>
      <c r="Q8" s="25">
        <v>7</v>
      </c>
      <c r="R8" s="25">
        <v>7</v>
      </c>
      <c r="S8" s="25">
        <v>7</v>
      </c>
      <c r="T8" s="25">
        <v>7</v>
      </c>
      <c r="U8" s="25">
        <v>7</v>
      </c>
      <c r="V8" s="25">
        <v>7</v>
      </c>
      <c r="W8" s="25">
        <v>7</v>
      </c>
      <c r="X8" s="25">
        <v>7</v>
      </c>
      <c r="Y8" s="25">
        <v>7</v>
      </c>
      <c r="Z8" s="25">
        <v>7</v>
      </c>
      <c r="AA8" s="25">
        <v>7</v>
      </c>
      <c r="AB8" s="25">
        <v>7</v>
      </c>
      <c r="AC8" s="25">
        <v>7</v>
      </c>
      <c r="AD8" s="25">
        <v>7</v>
      </c>
      <c r="AE8" s="25">
        <v>7</v>
      </c>
      <c r="AF8" s="25">
        <v>7</v>
      </c>
      <c r="AG8" s="25">
        <v>7</v>
      </c>
      <c r="AH8" s="6">
        <v>7</v>
      </c>
    </row>
    <row r="9" spans="2:34" ht="15">
      <c r="B9" s="42"/>
      <c r="C9" s="3" t="s">
        <v>0</v>
      </c>
      <c r="D9" s="25">
        <v>6</v>
      </c>
      <c r="E9" s="25">
        <v>6</v>
      </c>
      <c r="F9" s="25">
        <v>6</v>
      </c>
      <c r="G9" s="25">
        <v>6</v>
      </c>
      <c r="H9" s="25">
        <v>6</v>
      </c>
      <c r="I9" s="25">
        <v>6</v>
      </c>
      <c r="J9" s="25">
        <v>6</v>
      </c>
      <c r="K9" s="25">
        <v>6</v>
      </c>
      <c r="L9" s="25">
        <v>6</v>
      </c>
      <c r="M9" s="25">
        <v>6</v>
      </c>
      <c r="N9" s="25">
        <v>6</v>
      </c>
      <c r="O9" s="25">
        <v>6</v>
      </c>
      <c r="P9" s="25">
        <v>6</v>
      </c>
      <c r="Q9" s="25">
        <v>6</v>
      </c>
      <c r="R9" s="25">
        <v>6</v>
      </c>
      <c r="S9" s="25">
        <v>6</v>
      </c>
      <c r="T9" s="25">
        <v>6</v>
      </c>
      <c r="U9" s="25">
        <v>6</v>
      </c>
      <c r="V9" s="25">
        <v>6</v>
      </c>
      <c r="W9" s="25">
        <v>6</v>
      </c>
      <c r="X9" s="25">
        <v>6</v>
      </c>
      <c r="Y9" s="25">
        <v>6</v>
      </c>
      <c r="Z9" s="25">
        <v>6</v>
      </c>
      <c r="AA9" s="25">
        <v>6</v>
      </c>
      <c r="AB9" s="25">
        <v>6</v>
      </c>
      <c r="AC9" s="25">
        <v>6</v>
      </c>
      <c r="AD9" s="25">
        <v>6</v>
      </c>
      <c r="AE9" s="25">
        <v>6</v>
      </c>
      <c r="AF9" s="25">
        <v>6</v>
      </c>
      <c r="AG9" s="25">
        <v>6</v>
      </c>
      <c r="AH9" s="13">
        <v>6</v>
      </c>
    </row>
    <row r="10" spans="2:34" ht="16.5" customHeight="1">
      <c r="B10" s="42"/>
      <c r="C10" s="3" t="s">
        <v>1</v>
      </c>
      <c r="D10" s="25">
        <v>5</v>
      </c>
      <c r="E10" s="25">
        <v>5</v>
      </c>
      <c r="F10" s="25">
        <v>5</v>
      </c>
      <c r="G10" s="25">
        <v>5</v>
      </c>
      <c r="H10" s="25">
        <v>5</v>
      </c>
      <c r="I10" s="25">
        <v>5</v>
      </c>
      <c r="J10" s="25">
        <v>5</v>
      </c>
      <c r="K10" s="25">
        <v>5</v>
      </c>
      <c r="L10" s="25">
        <v>5</v>
      </c>
      <c r="M10" s="25">
        <v>5</v>
      </c>
      <c r="N10" s="25">
        <v>5</v>
      </c>
      <c r="O10" s="25">
        <v>5</v>
      </c>
      <c r="P10" s="25">
        <v>5</v>
      </c>
      <c r="Q10" s="25">
        <v>5</v>
      </c>
      <c r="R10" s="25">
        <v>5</v>
      </c>
      <c r="S10" s="25">
        <v>5</v>
      </c>
      <c r="T10" s="25">
        <v>5</v>
      </c>
      <c r="U10" s="25">
        <v>5</v>
      </c>
      <c r="V10" s="25">
        <v>5</v>
      </c>
      <c r="W10" s="25">
        <v>5</v>
      </c>
      <c r="X10" s="25">
        <v>5</v>
      </c>
      <c r="Y10" s="25">
        <v>5</v>
      </c>
      <c r="Z10" s="25">
        <v>5</v>
      </c>
      <c r="AA10" s="25">
        <v>5</v>
      </c>
      <c r="AB10" s="25">
        <v>5</v>
      </c>
      <c r="AC10" s="25">
        <v>5</v>
      </c>
      <c r="AD10" s="25">
        <v>5</v>
      </c>
      <c r="AE10" s="25">
        <v>5</v>
      </c>
      <c r="AF10" s="25">
        <v>5</v>
      </c>
      <c r="AG10" s="25">
        <v>5</v>
      </c>
      <c r="AH10" s="13">
        <v>5</v>
      </c>
    </row>
    <row r="11" spans="2:34" ht="15" customHeight="1">
      <c r="B11" s="42"/>
      <c r="C11" s="3" t="s">
        <v>2</v>
      </c>
      <c r="D11" s="25">
        <v>4</v>
      </c>
      <c r="E11" s="25">
        <v>4</v>
      </c>
      <c r="F11" s="25">
        <v>4</v>
      </c>
      <c r="G11" s="25">
        <v>4</v>
      </c>
      <c r="H11" s="25">
        <v>4</v>
      </c>
      <c r="I11" s="25">
        <v>4</v>
      </c>
      <c r="J11" s="25">
        <v>4</v>
      </c>
      <c r="K11" s="25">
        <v>4</v>
      </c>
      <c r="L11" s="25">
        <v>4</v>
      </c>
      <c r="M11" s="25">
        <v>4</v>
      </c>
      <c r="N11" s="25">
        <v>4</v>
      </c>
      <c r="O11" s="25">
        <v>4</v>
      </c>
      <c r="P11" s="25">
        <v>4</v>
      </c>
      <c r="Q11" s="25">
        <v>4</v>
      </c>
      <c r="R11" s="25">
        <v>4</v>
      </c>
      <c r="S11" s="25">
        <v>4</v>
      </c>
      <c r="T11" s="25">
        <v>4</v>
      </c>
      <c r="U11" s="25">
        <v>4</v>
      </c>
      <c r="V11" s="25">
        <v>4</v>
      </c>
      <c r="W11" s="25">
        <v>4</v>
      </c>
      <c r="X11" s="25">
        <v>4</v>
      </c>
      <c r="Y11" s="25">
        <v>4</v>
      </c>
      <c r="Z11" s="25">
        <v>4</v>
      </c>
      <c r="AA11" s="25">
        <v>4</v>
      </c>
      <c r="AB11" s="25">
        <v>4</v>
      </c>
      <c r="AC11" s="25">
        <v>4</v>
      </c>
      <c r="AD11" s="25">
        <v>4</v>
      </c>
      <c r="AE11" s="25">
        <v>4</v>
      </c>
      <c r="AF11" s="25">
        <v>4</v>
      </c>
      <c r="AG11" s="25">
        <v>4</v>
      </c>
      <c r="AH11" s="13">
        <v>4</v>
      </c>
    </row>
    <row r="12" spans="2:34" ht="15">
      <c r="B12" s="42"/>
      <c r="C12" s="3" t="s">
        <v>3</v>
      </c>
      <c r="D12" s="25">
        <v>3</v>
      </c>
      <c r="E12" s="25">
        <v>3</v>
      </c>
      <c r="F12" s="25">
        <v>3</v>
      </c>
      <c r="G12" s="25">
        <v>3</v>
      </c>
      <c r="H12" s="25">
        <v>3</v>
      </c>
      <c r="I12" s="25">
        <v>3</v>
      </c>
      <c r="J12" s="25">
        <v>3</v>
      </c>
      <c r="K12" s="25">
        <v>3</v>
      </c>
      <c r="L12" s="25">
        <v>3</v>
      </c>
      <c r="M12" s="25">
        <v>3</v>
      </c>
      <c r="N12" s="25">
        <v>3</v>
      </c>
      <c r="O12" s="25">
        <v>3</v>
      </c>
      <c r="P12" s="25">
        <v>3</v>
      </c>
      <c r="Q12" s="25">
        <v>3</v>
      </c>
      <c r="R12" s="25">
        <v>3</v>
      </c>
      <c r="S12" s="25">
        <v>3</v>
      </c>
      <c r="T12" s="25">
        <v>3</v>
      </c>
      <c r="U12" s="25">
        <v>3</v>
      </c>
      <c r="V12" s="25">
        <v>3</v>
      </c>
      <c r="W12" s="25">
        <v>3</v>
      </c>
      <c r="X12" s="25">
        <v>3</v>
      </c>
      <c r="Y12" s="25">
        <v>3</v>
      </c>
      <c r="Z12" s="25">
        <v>3</v>
      </c>
      <c r="AA12" s="25">
        <v>3</v>
      </c>
      <c r="AB12" s="25">
        <v>3</v>
      </c>
      <c r="AC12" s="25">
        <v>3</v>
      </c>
      <c r="AD12" s="25">
        <v>3</v>
      </c>
      <c r="AE12" s="25">
        <v>3</v>
      </c>
      <c r="AF12" s="25">
        <v>3</v>
      </c>
      <c r="AG12" s="25">
        <v>3</v>
      </c>
      <c r="AH12" s="13">
        <v>3</v>
      </c>
    </row>
    <row r="13" spans="2:34" ht="15">
      <c r="B13" s="42"/>
      <c r="C13" s="3" t="s">
        <v>4</v>
      </c>
      <c r="D13" s="25">
        <v>2</v>
      </c>
      <c r="E13" s="25">
        <v>2</v>
      </c>
      <c r="F13" s="25">
        <v>2</v>
      </c>
      <c r="G13" s="25">
        <v>2</v>
      </c>
      <c r="H13" s="25">
        <v>2</v>
      </c>
      <c r="I13" s="25">
        <v>2</v>
      </c>
      <c r="J13" s="25">
        <v>2</v>
      </c>
      <c r="K13" s="25">
        <v>2</v>
      </c>
      <c r="L13" s="25">
        <v>2</v>
      </c>
      <c r="M13" s="25">
        <v>2</v>
      </c>
      <c r="N13" s="25">
        <v>2</v>
      </c>
      <c r="O13" s="25">
        <v>2</v>
      </c>
      <c r="P13" s="25">
        <v>2</v>
      </c>
      <c r="Q13" s="25">
        <v>2</v>
      </c>
      <c r="R13" s="25">
        <v>2</v>
      </c>
      <c r="S13" s="25">
        <v>2</v>
      </c>
      <c r="T13" s="25">
        <v>2</v>
      </c>
      <c r="U13" s="25">
        <v>2</v>
      </c>
      <c r="V13" s="25">
        <v>2</v>
      </c>
      <c r="W13" s="25">
        <v>2</v>
      </c>
      <c r="X13" s="25">
        <v>2</v>
      </c>
      <c r="Y13" s="25">
        <v>2</v>
      </c>
      <c r="Z13" s="25">
        <v>2</v>
      </c>
      <c r="AA13" s="25">
        <v>2</v>
      </c>
      <c r="AB13" s="25">
        <v>2</v>
      </c>
      <c r="AC13" s="25">
        <v>2</v>
      </c>
      <c r="AD13" s="25">
        <v>2</v>
      </c>
      <c r="AE13" s="25">
        <v>2</v>
      </c>
      <c r="AF13" s="25">
        <v>2</v>
      </c>
      <c r="AG13" s="25">
        <v>2</v>
      </c>
      <c r="AH13" s="13">
        <v>2</v>
      </c>
    </row>
    <row r="14" spans="2:34" ht="15">
      <c r="B14" s="42"/>
      <c r="C14" s="3" t="s">
        <v>5</v>
      </c>
      <c r="D14" s="25">
        <v>1</v>
      </c>
      <c r="E14" s="25">
        <v>1</v>
      </c>
      <c r="F14" s="25">
        <v>1</v>
      </c>
      <c r="G14" s="25">
        <v>1</v>
      </c>
      <c r="H14" s="25">
        <v>1</v>
      </c>
      <c r="I14" s="25">
        <v>1</v>
      </c>
      <c r="J14" s="25">
        <v>1</v>
      </c>
      <c r="K14" s="25">
        <v>1</v>
      </c>
      <c r="L14" s="25">
        <v>1</v>
      </c>
      <c r="M14" s="25">
        <v>1</v>
      </c>
      <c r="N14" s="25">
        <v>1</v>
      </c>
      <c r="O14" s="25">
        <v>1</v>
      </c>
      <c r="P14" s="25">
        <v>1</v>
      </c>
      <c r="Q14" s="25">
        <v>1</v>
      </c>
      <c r="R14" s="25">
        <v>1</v>
      </c>
      <c r="S14" s="25">
        <v>1</v>
      </c>
      <c r="T14" s="25">
        <v>1</v>
      </c>
      <c r="U14" s="25">
        <v>1</v>
      </c>
      <c r="V14" s="25">
        <v>1</v>
      </c>
      <c r="W14" s="25">
        <v>1</v>
      </c>
      <c r="X14" s="25">
        <v>1</v>
      </c>
      <c r="Y14" s="25">
        <v>1</v>
      </c>
      <c r="Z14" s="25">
        <v>1</v>
      </c>
      <c r="AA14" s="25">
        <v>1</v>
      </c>
      <c r="AB14" s="25">
        <v>1</v>
      </c>
      <c r="AC14" s="25">
        <v>1</v>
      </c>
      <c r="AD14" s="25">
        <v>1</v>
      </c>
      <c r="AE14" s="25">
        <v>1</v>
      </c>
      <c r="AF14" s="25">
        <v>1</v>
      </c>
      <c r="AG14" s="25">
        <v>1</v>
      </c>
      <c r="AH14" s="13">
        <v>1</v>
      </c>
    </row>
    <row r="15" spans="2:34" ht="15">
      <c r="B15" s="42"/>
      <c r="C15" s="3" t="s">
        <v>18</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14">
        <v>0</v>
      </c>
    </row>
    <row r="16" spans="2:34" ht="15">
      <c r="B16" s="17"/>
      <c r="C16" s="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7"/>
    </row>
    <row r="17" spans="2:34" ht="15">
      <c r="B17" s="17"/>
      <c r="C17" s="3" t="s">
        <v>61</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7"/>
    </row>
    <row r="18" spans="2:35" ht="15">
      <c r="B18" s="17"/>
      <c r="C18" s="3" t="s">
        <v>35</v>
      </c>
      <c r="D18" s="28"/>
      <c r="E18" s="28"/>
      <c r="F18" s="29"/>
      <c r="G18" s="30"/>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15"/>
      <c r="AI18" s="1"/>
    </row>
    <row r="19" spans="2:34" ht="15">
      <c r="B19" s="17"/>
      <c r="C19" s="3" t="s">
        <v>37</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15"/>
    </row>
    <row r="20" spans="2:34" ht="15">
      <c r="B20" s="17"/>
      <c r="C20" s="3" t="s">
        <v>38</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5"/>
    </row>
    <row r="21" spans="3:34" ht="15">
      <c r="C21" s="3"/>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7"/>
    </row>
    <row r="22" spans="2:34" ht="15">
      <c r="B22" s="43" t="s">
        <v>39</v>
      </c>
      <c r="C22" s="3" t="s">
        <v>57</v>
      </c>
      <c r="D22" s="24">
        <v>4</v>
      </c>
      <c r="E22" s="24">
        <v>4</v>
      </c>
      <c r="F22" s="24">
        <v>4</v>
      </c>
      <c r="G22" s="24">
        <v>4</v>
      </c>
      <c r="H22" s="24">
        <v>4</v>
      </c>
      <c r="I22" s="24">
        <v>4</v>
      </c>
      <c r="J22" s="24">
        <v>4</v>
      </c>
      <c r="K22" s="24">
        <v>4</v>
      </c>
      <c r="L22" s="24">
        <v>4</v>
      </c>
      <c r="M22" s="24">
        <v>4</v>
      </c>
      <c r="N22" s="24">
        <v>4</v>
      </c>
      <c r="O22" s="24">
        <v>4</v>
      </c>
      <c r="P22" s="24">
        <v>4</v>
      </c>
      <c r="Q22" s="24">
        <v>4</v>
      </c>
      <c r="R22" s="24">
        <v>4</v>
      </c>
      <c r="S22" s="24">
        <v>4</v>
      </c>
      <c r="T22" s="24">
        <v>4</v>
      </c>
      <c r="U22" s="24">
        <v>4</v>
      </c>
      <c r="V22" s="24">
        <v>4</v>
      </c>
      <c r="W22" s="24">
        <v>4</v>
      </c>
      <c r="X22" s="24">
        <v>4</v>
      </c>
      <c r="Y22" s="24">
        <v>4</v>
      </c>
      <c r="Z22" s="24">
        <v>4</v>
      </c>
      <c r="AA22" s="24">
        <v>4</v>
      </c>
      <c r="AB22" s="24">
        <v>4</v>
      </c>
      <c r="AC22" s="24">
        <v>4</v>
      </c>
      <c r="AD22" s="24">
        <v>4</v>
      </c>
      <c r="AE22" s="24">
        <v>4</v>
      </c>
      <c r="AF22" s="24">
        <v>4</v>
      </c>
      <c r="AG22" s="24">
        <v>4</v>
      </c>
      <c r="AH22" s="11">
        <v>4</v>
      </c>
    </row>
    <row r="23" spans="2:34" ht="15">
      <c r="B23" s="43"/>
      <c r="C23" s="3" t="s">
        <v>34</v>
      </c>
      <c r="D23" s="25">
        <v>3</v>
      </c>
      <c r="E23" s="25">
        <v>3</v>
      </c>
      <c r="F23" s="25">
        <v>3</v>
      </c>
      <c r="G23" s="25">
        <v>3</v>
      </c>
      <c r="H23" s="25">
        <v>3</v>
      </c>
      <c r="I23" s="25">
        <v>3</v>
      </c>
      <c r="J23" s="25">
        <v>3</v>
      </c>
      <c r="K23" s="25">
        <v>3</v>
      </c>
      <c r="L23" s="25">
        <v>3</v>
      </c>
      <c r="M23" s="25">
        <v>3</v>
      </c>
      <c r="N23" s="25">
        <v>3</v>
      </c>
      <c r="O23" s="25">
        <v>3</v>
      </c>
      <c r="P23" s="25">
        <v>3</v>
      </c>
      <c r="Q23" s="25">
        <v>3</v>
      </c>
      <c r="R23" s="25">
        <v>3</v>
      </c>
      <c r="S23" s="25">
        <v>3</v>
      </c>
      <c r="T23" s="25">
        <v>3</v>
      </c>
      <c r="U23" s="25">
        <v>3</v>
      </c>
      <c r="V23" s="25">
        <v>3</v>
      </c>
      <c r="W23" s="25">
        <v>3</v>
      </c>
      <c r="X23" s="25">
        <v>3</v>
      </c>
      <c r="Y23" s="25">
        <v>3</v>
      </c>
      <c r="Z23" s="25">
        <v>3</v>
      </c>
      <c r="AA23" s="25">
        <v>3</v>
      </c>
      <c r="AB23" s="25">
        <v>3</v>
      </c>
      <c r="AC23" s="25">
        <v>3</v>
      </c>
      <c r="AD23" s="25">
        <v>3</v>
      </c>
      <c r="AE23" s="25">
        <v>3</v>
      </c>
      <c r="AF23" s="25">
        <v>3</v>
      </c>
      <c r="AG23" s="25">
        <v>3</v>
      </c>
      <c r="AH23" s="6">
        <v>3</v>
      </c>
    </row>
    <row r="24" spans="2:34" ht="15">
      <c r="B24" s="43"/>
      <c r="C24" s="3" t="s">
        <v>58</v>
      </c>
      <c r="D24" s="25">
        <v>2</v>
      </c>
      <c r="E24" s="25">
        <v>2</v>
      </c>
      <c r="F24" s="25">
        <v>2</v>
      </c>
      <c r="G24" s="25">
        <v>2</v>
      </c>
      <c r="H24" s="25">
        <v>2</v>
      </c>
      <c r="I24" s="25">
        <v>2</v>
      </c>
      <c r="J24" s="25">
        <v>2</v>
      </c>
      <c r="K24" s="25">
        <v>2</v>
      </c>
      <c r="L24" s="25">
        <v>2</v>
      </c>
      <c r="M24" s="25">
        <v>2</v>
      </c>
      <c r="N24" s="25">
        <v>2</v>
      </c>
      <c r="O24" s="25">
        <v>2</v>
      </c>
      <c r="P24" s="25">
        <v>2</v>
      </c>
      <c r="Q24" s="25">
        <v>2</v>
      </c>
      <c r="R24" s="25">
        <v>2</v>
      </c>
      <c r="S24" s="25">
        <v>2</v>
      </c>
      <c r="T24" s="25">
        <v>2</v>
      </c>
      <c r="U24" s="25">
        <v>2</v>
      </c>
      <c r="V24" s="25">
        <v>2</v>
      </c>
      <c r="W24" s="25">
        <v>2</v>
      </c>
      <c r="X24" s="25">
        <v>2</v>
      </c>
      <c r="Y24" s="25">
        <v>2</v>
      </c>
      <c r="Z24" s="25">
        <v>2</v>
      </c>
      <c r="AA24" s="25">
        <v>2</v>
      </c>
      <c r="AB24" s="25">
        <v>2</v>
      </c>
      <c r="AC24" s="25">
        <v>2</v>
      </c>
      <c r="AD24" s="25">
        <v>2</v>
      </c>
      <c r="AE24" s="25">
        <v>2</v>
      </c>
      <c r="AF24" s="25">
        <v>2</v>
      </c>
      <c r="AG24" s="25">
        <v>2</v>
      </c>
      <c r="AH24" s="6">
        <v>2</v>
      </c>
    </row>
    <row r="25" spans="2:34" ht="15">
      <c r="B25" s="43"/>
      <c r="C25" s="3" t="s">
        <v>59</v>
      </c>
      <c r="D25" s="25">
        <v>1</v>
      </c>
      <c r="E25" s="25">
        <v>1</v>
      </c>
      <c r="F25" s="25">
        <v>1</v>
      </c>
      <c r="G25" s="25">
        <v>1</v>
      </c>
      <c r="H25" s="25">
        <v>1</v>
      </c>
      <c r="I25" s="25">
        <v>1</v>
      </c>
      <c r="J25" s="25">
        <v>1</v>
      </c>
      <c r="K25" s="25">
        <v>1</v>
      </c>
      <c r="L25" s="25">
        <v>1</v>
      </c>
      <c r="M25" s="25">
        <v>1</v>
      </c>
      <c r="N25" s="25">
        <v>1</v>
      </c>
      <c r="O25" s="25">
        <v>1</v>
      </c>
      <c r="P25" s="25">
        <v>1</v>
      </c>
      <c r="Q25" s="25">
        <v>1</v>
      </c>
      <c r="R25" s="25">
        <v>1</v>
      </c>
      <c r="S25" s="25">
        <v>1</v>
      </c>
      <c r="T25" s="25">
        <v>1</v>
      </c>
      <c r="U25" s="25">
        <v>1</v>
      </c>
      <c r="V25" s="25">
        <v>1</v>
      </c>
      <c r="W25" s="25">
        <v>1</v>
      </c>
      <c r="X25" s="25">
        <v>1</v>
      </c>
      <c r="Y25" s="25">
        <v>1</v>
      </c>
      <c r="Z25" s="25">
        <v>1</v>
      </c>
      <c r="AA25" s="25">
        <v>1</v>
      </c>
      <c r="AB25" s="31">
        <v>1</v>
      </c>
      <c r="AC25" s="25">
        <v>1</v>
      </c>
      <c r="AD25" s="25">
        <v>1</v>
      </c>
      <c r="AE25" s="25">
        <v>1</v>
      </c>
      <c r="AF25" s="25">
        <v>1</v>
      </c>
      <c r="AG25" s="25">
        <v>1</v>
      </c>
      <c r="AH25" s="6">
        <v>1</v>
      </c>
    </row>
    <row r="26" spans="2:34" ht="15">
      <c r="B26" s="43"/>
      <c r="C26" s="3" t="s">
        <v>6</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8">
        <v>0</v>
      </c>
    </row>
    <row r="27" spans="3:34" ht="15">
      <c r="C27" s="3"/>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7"/>
    </row>
    <row r="28" spans="2:34" ht="15">
      <c r="B28" s="43" t="s">
        <v>40</v>
      </c>
      <c r="C28" s="3" t="s">
        <v>7</v>
      </c>
      <c r="D28" s="24" t="s">
        <v>20</v>
      </c>
      <c r="E28" s="24" t="s">
        <v>20</v>
      </c>
      <c r="F28" s="24" t="s">
        <v>20</v>
      </c>
      <c r="G28" s="24" t="s">
        <v>20</v>
      </c>
      <c r="H28" s="24" t="s">
        <v>20</v>
      </c>
      <c r="I28" s="24" t="s">
        <v>20</v>
      </c>
      <c r="J28" s="24" t="s">
        <v>20</v>
      </c>
      <c r="K28" s="24" t="s">
        <v>20</v>
      </c>
      <c r="L28" s="24" t="s">
        <v>20</v>
      </c>
      <c r="M28" s="24" t="s">
        <v>20</v>
      </c>
      <c r="N28" s="24" t="s">
        <v>20</v>
      </c>
      <c r="O28" s="24" t="s">
        <v>20</v>
      </c>
      <c r="P28" s="24" t="s">
        <v>20</v>
      </c>
      <c r="Q28" s="24" t="s">
        <v>20</v>
      </c>
      <c r="R28" s="24" t="s">
        <v>20</v>
      </c>
      <c r="S28" s="24" t="s">
        <v>20</v>
      </c>
      <c r="T28" s="24" t="s">
        <v>20</v>
      </c>
      <c r="U28" s="24" t="s">
        <v>20</v>
      </c>
      <c r="V28" s="24" t="s">
        <v>20</v>
      </c>
      <c r="W28" s="24" t="s">
        <v>20</v>
      </c>
      <c r="X28" s="24" t="s">
        <v>20</v>
      </c>
      <c r="Y28" s="24" t="s">
        <v>20</v>
      </c>
      <c r="Z28" s="24" t="s">
        <v>20</v>
      </c>
      <c r="AA28" s="24" t="s">
        <v>20</v>
      </c>
      <c r="AB28" s="24" t="s">
        <v>20</v>
      </c>
      <c r="AC28" s="24" t="s">
        <v>20</v>
      </c>
      <c r="AD28" s="24" t="s">
        <v>20</v>
      </c>
      <c r="AE28" s="24" t="s">
        <v>20</v>
      </c>
      <c r="AF28" s="24" t="s">
        <v>20</v>
      </c>
      <c r="AG28" s="24" t="s">
        <v>20</v>
      </c>
      <c r="AH28" s="11" t="s">
        <v>20</v>
      </c>
    </row>
    <row r="29" spans="2:34" ht="15">
      <c r="B29" s="43"/>
      <c r="C29" s="3" t="s">
        <v>8</v>
      </c>
      <c r="D29" s="25" t="s">
        <v>21</v>
      </c>
      <c r="E29" s="25" t="s">
        <v>21</v>
      </c>
      <c r="F29" s="25" t="s">
        <v>21</v>
      </c>
      <c r="G29" s="25" t="s">
        <v>21</v>
      </c>
      <c r="H29" s="25" t="s">
        <v>21</v>
      </c>
      <c r="I29" s="25" t="s">
        <v>21</v>
      </c>
      <c r="J29" s="25" t="s">
        <v>21</v>
      </c>
      <c r="K29" s="25" t="s">
        <v>21</v>
      </c>
      <c r="L29" s="25" t="s">
        <v>21</v>
      </c>
      <c r="M29" s="25" t="s">
        <v>21</v>
      </c>
      <c r="N29" s="25" t="s">
        <v>21</v>
      </c>
      <c r="O29" s="25" t="s">
        <v>21</v>
      </c>
      <c r="P29" s="25" t="s">
        <v>21</v>
      </c>
      <c r="Q29" s="25" t="s">
        <v>21</v>
      </c>
      <c r="R29" s="25" t="s">
        <v>21</v>
      </c>
      <c r="S29" s="25" t="s">
        <v>21</v>
      </c>
      <c r="T29" s="25" t="s">
        <v>21</v>
      </c>
      <c r="U29" s="25" t="s">
        <v>21</v>
      </c>
      <c r="V29" s="25" t="s">
        <v>21</v>
      </c>
      <c r="W29" s="25" t="s">
        <v>21</v>
      </c>
      <c r="X29" s="25" t="s">
        <v>21</v>
      </c>
      <c r="Y29" s="25" t="s">
        <v>21</v>
      </c>
      <c r="Z29" s="25" t="s">
        <v>21</v>
      </c>
      <c r="AA29" s="25" t="s">
        <v>21</v>
      </c>
      <c r="AB29" s="25" t="s">
        <v>21</v>
      </c>
      <c r="AC29" s="25" t="s">
        <v>21</v>
      </c>
      <c r="AD29" s="25" t="s">
        <v>21</v>
      </c>
      <c r="AE29" s="25" t="s">
        <v>21</v>
      </c>
      <c r="AF29" s="25" t="s">
        <v>21</v>
      </c>
      <c r="AG29" s="25" t="s">
        <v>21</v>
      </c>
      <c r="AH29" s="6" t="s">
        <v>21</v>
      </c>
    </row>
    <row r="30" spans="2:34" ht="15">
      <c r="B30" s="43"/>
      <c r="C30" s="3" t="s">
        <v>9</v>
      </c>
      <c r="D30" s="25" t="s">
        <v>22</v>
      </c>
      <c r="E30" s="25" t="s">
        <v>22</v>
      </c>
      <c r="F30" s="25" t="s">
        <v>22</v>
      </c>
      <c r="G30" s="25" t="s">
        <v>22</v>
      </c>
      <c r="H30" s="25" t="s">
        <v>22</v>
      </c>
      <c r="I30" s="25" t="s">
        <v>22</v>
      </c>
      <c r="J30" s="25" t="s">
        <v>22</v>
      </c>
      <c r="K30" s="25" t="s">
        <v>22</v>
      </c>
      <c r="L30" s="25" t="s">
        <v>22</v>
      </c>
      <c r="M30" s="25" t="s">
        <v>22</v>
      </c>
      <c r="N30" s="25" t="s">
        <v>22</v>
      </c>
      <c r="O30" s="25" t="s">
        <v>22</v>
      </c>
      <c r="P30" s="25" t="s">
        <v>22</v>
      </c>
      <c r="Q30" s="25" t="s">
        <v>22</v>
      </c>
      <c r="R30" s="25" t="s">
        <v>22</v>
      </c>
      <c r="S30" s="25" t="s">
        <v>22</v>
      </c>
      <c r="T30" s="25" t="s">
        <v>22</v>
      </c>
      <c r="U30" s="25" t="s">
        <v>22</v>
      </c>
      <c r="V30" s="25" t="s">
        <v>22</v>
      </c>
      <c r="W30" s="25" t="s">
        <v>22</v>
      </c>
      <c r="X30" s="25" t="s">
        <v>22</v>
      </c>
      <c r="Y30" s="25" t="s">
        <v>22</v>
      </c>
      <c r="Z30" s="25" t="s">
        <v>22</v>
      </c>
      <c r="AA30" s="25" t="s">
        <v>22</v>
      </c>
      <c r="AB30" s="25" t="s">
        <v>22</v>
      </c>
      <c r="AC30" s="25" t="s">
        <v>22</v>
      </c>
      <c r="AD30" s="25" t="s">
        <v>22</v>
      </c>
      <c r="AE30" s="25" t="s">
        <v>22</v>
      </c>
      <c r="AF30" s="25" t="s">
        <v>22</v>
      </c>
      <c r="AG30" s="25" t="s">
        <v>22</v>
      </c>
      <c r="AH30" s="6" t="s">
        <v>22</v>
      </c>
    </row>
    <row r="31" spans="2:34" ht="15">
      <c r="B31" s="43"/>
      <c r="C31" s="3" t="s">
        <v>10</v>
      </c>
      <c r="D31" s="25" t="s">
        <v>23</v>
      </c>
      <c r="E31" s="25" t="s">
        <v>23</v>
      </c>
      <c r="F31" s="25" t="s">
        <v>23</v>
      </c>
      <c r="G31" s="25" t="s">
        <v>23</v>
      </c>
      <c r="H31" s="25" t="s">
        <v>23</v>
      </c>
      <c r="I31" s="25" t="s">
        <v>23</v>
      </c>
      <c r="J31" s="25" t="s">
        <v>23</v>
      </c>
      <c r="K31" s="25" t="s">
        <v>23</v>
      </c>
      <c r="L31" s="25" t="s">
        <v>23</v>
      </c>
      <c r="M31" s="25" t="s">
        <v>23</v>
      </c>
      <c r="N31" s="25" t="s">
        <v>23</v>
      </c>
      <c r="O31" s="25" t="s">
        <v>23</v>
      </c>
      <c r="P31" s="25" t="s">
        <v>23</v>
      </c>
      <c r="Q31" s="25" t="s">
        <v>23</v>
      </c>
      <c r="R31" s="25" t="s">
        <v>23</v>
      </c>
      <c r="S31" s="25" t="s">
        <v>23</v>
      </c>
      <c r="T31" s="25" t="s">
        <v>23</v>
      </c>
      <c r="U31" s="25" t="s">
        <v>23</v>
      </c>
      <c r="V31" s="25" t="s">
        <v>23</v>
      </c>
      <c r="W31" s="25" t="s">
        <v>23</v>
      </c>
      <c r="X31" s="25" t="s">
        <v>23</v>
      </c>
      <c r="Y31" s="25" t="s">
        <v>23</v>
      </c>
      <c r="Z31" s="25" t="s">
        <v>23</v>
      </c>
      <c r="AA31" s="25" t="s">
        <v>23</v>
      </c>
      <c r="AB31" s="25" t="s">
        <v>23</v>
      </c>
      <c r="AC31" s="25" t="s">
        <v>23</v>
      </c>
      <c r="AD31" s="25" t="s">
        <v>23</v>
      </c>
      <c r="AE31" s="25" t="s">
        <v>23</v>
      </c>
      <c r="AF31" s="25" t="s">
        <v>23</v>
      </c>
      <c r="AG31" s="25" t="s">
        <v>23</v>
      </c>
      <c r="AH31" s="6" t="s">
        <v>23</v>
      </c>
    </row>
    <row r="32" spans="2:34" ht="15">
      <c r="B32" s="43"/>
      <c r="C32" s="3" t="s">
        <v>56</v>
      </c>
      <c r="D32" s="32" t="s">
        <v>31</v>
      </c>
      <c r="E32" s="32" t="s">
        <v>31</v>
      </c>
      <c r="F32" s="32" t="s">
        <v>31</v>
      </c>
      <c r="G32" s="32" t="s">
        <v>31</v>
      </c>
      <c r="H32" s="32" t="s">
        <v>31</v>
      </c>
      <c r="I32" s="32" t="s">
        <v>31</v>
      </c>
      <c r="J32" s="32" t="s">
        <v>31</v>
      </c>
      <c r="K32" s="32" t="s">
        <v>31</v>
      </c>
      <c r="L32" s="32" t="s">
        <v>31</v>
      </c>
      <c r="M32" s="32" t="s">
        <v>31</v>
      </c>
      <c r="N32" s="32" t="s">
        <v>31</v>
      </c>
      <c r="O32" s="32" t="s">
        <v>31</v>
      </c>
      <c r="P32" s="32" t="s">
        <v>31</v>
      </c>
      <c r="Q32" s="32" t="s">
        <v>31</v>
      </c>
      <c r="R32" s="32" t="s">
        <v>31</v>
      </c>
      <c r="S32" s="32" t="s">
        <v>31</v>
      </c>
      <c r="T32" s="32" t="s">
        <v>31</v>
      </c>
      <c r="U32" s="32" t="s">
        <v>31</v>
      </c>
      <c r="V32" s="32" t="s">
        <v>31</v>
      </c>
      <c r="W32" s="32" t="s">
        <v>31</v>
      </c>
      <c r="X32" s="32" t="s">
        <v>31</v>
      </c>
      <c r="Y32" s="32" t="s">
        <v>31</v>
      </c>
      <c r="Z32" s="32" t="s">
        <v>31</v>
      </c>
      <c r="AA32" s="32" t="s">
        <v>31</v>
      </c>
      <c r="AB32" s="32" t="s">
        <v>31</v>
      </c>
      <c r="AC32" s="32" t="s">
        <v>31</v>
      </c>
      <c r="AD32" s="32" t="s">
        <v>31</v>
      </c>
      <c r="AE32" s="32" t="s">
        <v>31</v>
      </c>
      <c r="AF32" s="32" t="s">
        <v>31</v>
      </c>
      <c r="AG32" s="32" t="s">
        <v>31</v>
      </c>
      <c r="AH32" s="9" t="s">
        <v>31</v>
      </c>
    </row>
    <row r="33" spans="2:34" ht="15">
      <c r="B33" s="43"/>
      <c r="C33" s="3" t="s">
        <v>32</v>
      </c>
      <c r="D33" s="25" t="s">
        <v>24</v>
      </c>
      <c r="E33" s="25" t="s">
        <v>24</v>
      </c>
      <c r="F33" s="25" t="s">
        <v>24</v>
      </c>
      <c r="G33" s="25" t="s">
        <v>24</v>
      </c>
      <c r="H33" s="25" t="s">
        <v>24</v>
      </c>
      <c r="I33" s="25" t="s">
        <v>24</v>
      </c>
      <c r="J33" s="25" t="s">
        <v>24</v>
      </c>
      <c r="K33" s="25" t="s">
        <v>24</v>
      </c>
      <c r="L33" s="25" t="s">
        <v>24</v>
      </c>
      <c r="M33" s="25" t="s">
        <v>24</v>
      </c>
      <c r="N33" s="25" t="s">
        <v>24</v>
      </c>
      <c r="O33" s="25" t="s">
        <v>24</v>
      </c>
      <c r="P33" s="25" t="s">
        <v>24</v>
      </c>
      <c r="Q33" s="25" t="s">
        <v>24</v>
      </c>
      <c r="R33" s="25" t="s">
        <v>24</v>
      </c>
      <c r="S33" s="25" t="s">
        <v>24</v>
      </c>
      <c r="T33" s="25" t="s">
        <v>24</v>
      </c>
      <c r="U33" s="25" t="s">
        <v>24</v>
      </c>
      <c r="V33" s="25" t="s">
        <v>24</v>
      </c>
      <c r="W33" s="25" t="s">
        <v>24</v>
      </c>
      <c r="X33" s="25" t="s">
        <v>24</v>
      </c>
      <c r="Y33" s="25" t="s">
        <v>24</v>
      </c>
      <c r="Z33" s="25" t="s">
        <v>24</v>
      </c>
      <c r="AA33" s="25" t="s">
        <v>24</v>
      </c>
      <c r="AB33" s="25" t="s">
        <v>24</v>
      </c>
      <c r="AC33" s="25" t="s">
        <v>24</v>
      </c>
      <c r="AD33" s="25" t="s">
        <v>24</v>
      </c>
      <c r="AE33" s="25" t="s">
        <v>24</v>
      </c>
      <c r="AF33" s="25" t="s">
        <v>24</v>
      </c>
      <c r="AG33" s="25" t="s">
        <v>24</v>
      </c>
      <c r="AH33" s="6" t="s">
        <v>24</v>
      </c>
    </row>
    <row r="34" spans="2:34" ht="15">
      <c r="B34" s="43"/>
      <c r="C34" s="3" t="s">
        <v>11</v>
      </c>
      <c r="D34" s="25" t="s">
        <v>25</v>
      </c>
      <c r="E34" s="25" t="s">
        <v>25</v>
      </c>
      <c r="F34" s="25" t="s">
        <v>25</v>
      </c>
      <c r="G34" s="25" t="s">
        <v>25</v>
      </c>
      <c r="H34" s="25" t="s">
        <v>25</v>
      </c>
      <c r="I34" s="25" t="s">
        <v>25</v>
      </c>
      <c r="J34" s="25" t="s">
        <v>25</v>
      </c>
      <c r="K34" s="25" t="s">
        <v>25</v>
      </c>
      <c r="L34" s="25" t="s">
        <v>25</v>
      </c>
      <c r="M34" s="25" t="s">
        <v>25</v>
      </c>
      <c r="N34" s="25" t="s">
        <v>25</v>
      </c>
      <c r="O34" s="25" t="s">
        <v>25</v>
      </c>
      <c r="P34" s="25" t="s">
        <v>25</v>
      </c>
      <c r="Q34" s="25" t="s">
        <v>25</v>
      </c>
      <c r="R34" s="25" t="s">
        <v>25</v>
      </c>
      <c r="S34" s="25" t="s">
        <v>25</v>
      </c>
      <c r="T34" s="25" t="s">
        <v>25</v>
      </c>
      <c r="U34" s="25" t="s">
        <v>25</v>
      </c>
      <c r="V34" s="25" t="s">
        <v>25</v>
      </c>
      <c r="W34" s="25" t="s">
        <v>25</v>
      </c>
      <c r="X34" s="25" t="s">
        <v>25</v>
      </c>
      <c r="Y34" s="25" t="s">
        <v>25</v>
      </c>
      <c r="Z34" s="25" t="s">
        <v>25</v>
      </c>
      <c r="AA34" s="25" t="s">
        <v>25</v>
      </c>
      <c r="AB34" s="25" t="s">
        <v>25</v>
      </c>
      <c r="AC34" s="25" t="s">
        <v>25</v>
      </c>
      <c r="AD34" s="25" t="s">
        <v>25</v>
      </c>
      <c r="AE34" s="25" t="s">
        <v>25</v>
      </c>
      <c r="AF34" s="25" t="s">
        <v>25</v>
      </c>
      <c r="AG34" s="25" t="s">
        <v>25</v>
      </c>
      <c r="AH34" s="6" t="s">
        <v>25</v>
      </c>
    </row>
    <row r="35" spans="2:34" ht="15">
      <c r="B35" s="43"/>
      <c r="C35" s="3" t="s">
        <v>60</v>
      </c>
      <c r="D35" s="25" t="s">
        <v>26</v>
      </c>
      <c r="E35" s="25" t="s">
        <v>26</v>
      </c>
      <c r="F35" s="25" t="s">
        <v>26</v>
      </c>
      <c r="G35" s="25" t="s">
        <v>26</v>
      </c>
      <c r="H35" s="25" t="s">
        <v>26</v>
      </c>
      <c r="I35" s="25" t="s">
        <v>26</v>
      </c>
      <c r="J35" s="25" t="s">
        <v>26</v>
      </c>
      <c r="K35" s="25" t="s">
        <v>26</v>
      </c>
      <c r="L35" s="25" t="s">
        <v>26</v>
      </c>
      <c r="M35" s="25" t="s">
        <v>26</v>
      </c>
      <c r="N35" s="25" t="s">
        <v>26</v>
      </c>
      <c r="O35" s="25" t="s">
        <v>26</v>
      </c>
      <c r="P35" s="25" t="s">
        <v>26</v>
      </c>
      <c r="Q35" s="25" t="s">
        <v>26</v>
      </c>
      <c r="R35" s="25" t="s">
        <v>26</v>
      </c>
      <c r="S35" s="25" t="s">
        <v>26</v>
      </c>
      <c r="T35" s="25" t="s">
        <v>26</v>
      </c>
      <c r="U35" s="25" t="s">
        <v>26</v>
      </c>
      <c r="V35" s="25" t="s">
        <v>26</v>
      </c>
      <c r="W35" s="25" t="s">
        <v>26</v>
      </c>
      <c r="X35" s="25" t="s">
        <v>26</v>
      </c>
      <c r="Y35" s="25" t="s">
        <v>26</v>
      </c>
      <c r="Z35" s="25" t="s">
        <v>26</v>
      </c>
      <c r="AA35" s="25" t="s">
        <v>26</v>
      </c>
      <c r="AB35" s="25" t="s">
        <v>26</v>
      </c>
      <c r="AC35" s="25" t="s">
        <v>26</v>
      </c>
      <c r="AD35" s="25" t="s">
        <v>26</v>
      </c>
      <c r="AE35" s="25" t="s">
        <v>26</v>
      </c>
      <c r="AF35" s="25" t="s">
        <v>26</v>
      </c>
      <c r="AG35" s="25" t="s">
        <v>26</v>
      </c>
      <c r="AH35" s="6" t="s">
        <v>26</v>
      </c>
    </row>
    <row r="36" spans="2:34" ht="15">
      <c r="B36" s="43"/>
      <c r="C36" s="3" t="s">
        <v>12</v>
      </c>
      <c r="D36" s="25" t="s">
        <v>33</v>
      </c>
      <c r="E36" s="25" t="s">
        <v>33</v>
      </c>
      <c r="F36" s="25" t="s">
        <v>33</v>
      </c>
      <c r="G36" s="25" t="s">
        <v>33</v>
      </c>
      <c r="H36" s="25" t="s">
        <v>33</v>
      </c>
      <c r="I36" s="25" t="s">
        <v>33</v>
      </c>
      <c r="J36" s="25" t="s">
        <v>33</v>
      </c>
      <c r="K36" s="25" t="s">
        <v>33</v>
      </c>
      <c r="L36" s="25" t="s">
        <v>33</v>
      </c>
      <c r="M36" s="25" t="s">
        <v>33</v>
      </c>
      <c r="N36" s="25" t="s">
        <v>33</v>
      </c>
      <c r="O36" s="25" t="s">
        <v>33</v>
      </c>
      <c r="P36" s="25" t="s">
        <v>33</v>
      </c>
      <c r="Q36" s="25" t="s">
        <v>33</v>
      </c>
      <c r="R36" s="25" t="s">
        <v>33</v>
      </c>
      <c r="S36" s="25" t="s">
        <v>33</v>
      </c>
      <c r="T36" s="25" t="s">
        <v>33</v>
      </c>
      <c r="U36" s="25" t="s">
        <v>33</v>
      </c>
      <c r="V36" s="25" t="s">
        <v>33</v>
      </c>
      <c r="W36" s="25" t="s">
        <v>33</v>
      </c>
      <c r="X36" s="25" t="s">
        <v>33</v>
      </c>
      <c r="Y36" s="25" t="s">
        <v>33</v>
      </c>
      <c r="Z36" s="25" t="s">
        <v>33</v>
      </c>
      <c r="AA36" s="25" t="s">
        <v>33</v>
      </c>
      <c r="AB36" s="25" t="s">
        <v>33</v>
      </c>
      <c r="AC36" s="25" t="s">
        <v>33</v>
      </c>
      <c r="AD36" s="25" t="s">
        <v>33</v>
      </c>
      <c r="AE36" s="25" t="s">
        <v>33</v>
      </c>
      <c r="AF36" s="25" t="s">
        <v>33</v>
      </c>
      <c r="AG36" s="25" t="s">
        <v>33</v>
      </c>
      <c r="AH36" s="6" t="s">
        <v>33</v>
      </c>
    </row>
    <row r="37" spans="2:34" ht="15">
      <c r="B37" s="43"/>
      <c r="C37" s="3" t="s">
        <v>13</v>
      </c>
      <c r="D37" s="25" t="s">
        <v>27</v>
      </c>
      <c r="E37" s="25" t="s">
        <v>27</v>
      </c>
      <c r="F37" s="25" t="s">
        <v>27</v>
      </c>
      <c r="G37" s="25" t="s">
        <v>27</v>
      </c>
      <c r="H37" s="25" t="s">
        <v>27</v>
      </c>
      <c r="I37" s="25" t="s">
        <v>27</v>
      </c>
      <c r="J37" s="25" t="s">
        <v>27</v>
      </c>
      <c r="K37" s="25" t="s">
        <v>27</v>
      </c>
      <c r="L37" s="25" t="s">
        <v>27</v>
      </c>
      <c r="M37" s="25" t="s">
        <v>27</v>
      </c>
      <c r="N37" s="25" t="s">
        <v>27</v>
      </c>
      <c r="O37" s="25" t="s">
        <v>27</v>
      </c>
      <c r="P37" s="25" t="s">
        <v>27</v>
      </c>
      <c r="Q37" s="25" t="s">
        <v>27</v>
      </c>
      <c r="R37" s="25" t="s">
        <v>27</v>
      </c>
      <c r="S37" s="25" t="s">
        <v>27</v>
      </c>
      <c r="T37" s="25" t="s">
        <v>27</v>
      </c>
      <c r="U37" s="25" t="s">
        <v>27</v>
      </c>
      <c r="V37" s="25" t="s">
        <v>27</v>
      </c>
      <c r="W37" s="25" t="s">
        <v>27</v>
      </c>
      <c r="X37" s="25" t="s">
        <v>27</v>
      </c>
      <c r="Y37" s="25" t="s">
        <v>27</v>
      </c>
      <c r="Z37" s="25" t="s">
        <v>27</v>
      </c>
      <c r="AA37" s="25" t="s">
        <v>27</v>
      </c>
      <c r="AB37" s="25" t="s">
        <v>27</v>
      </c>
      <c r="AC37" s="25" t="s">
        <v>27</v>
      </c>
      <c r="AD37" s="25" t="s">
        <v>27</v>
      </c>
      <c r="AE37" s="25" t="s">
        <v>27</v>
      </c>
      <c r="AF37" s="25" t="s">
        <v>27</v>
      </c>
      <c r="AG37" s="25" t="s">
        <v>27</v>
      </c>
      <c r="AH37" s="6" t="s">
        <v>27</v>
      </c>
    </row>
    <row r="38" spans="2:34" ht="15">
      <c r="B38" s="43"/>
      <c r="C38" s="3" t="s">
        <v>14</v>
      </c>
      <c r="D38" s="25" t="s">
        <v>28</v>
      </c>
      <c r="E38" s="25" t="s">
        <v>28</v>
      </c>
      <c r="F38" s="25" t="s">
        <v>28</v>
      </c>
      <c r="G38" s="25" t="s">
        <v>28</v>
      </c>
      <c r="H38" s="25" t="s">
        <v>28</v>
      </c>
      <c r="I38" s="25" t="s">
        <v>28</v>
      </c>
      <c r="J38" s="25" t="s">
        <v>28</v>
      </c>
      <c r="K38" s="25" t="s">
        <v>28</v>
      </c>
      <c r="L38" s="25" t="s">
        <v>28</v>
      </c>
      <c r="M38" s="25" t="s">
        <v>28</v>
      </c>
      <c r="N38" s="25" t="s">
        <v>28</v>
      </c>
      <c r="O38" s="25" t="s">
        <v>28</v>
      </c>
      <c r="P38" s="25" t="s">
        <v>28</v>
      </c>
      <c r="Q38" s="25" t="s">
        <v>28</v>
      </c>
      <c r="R38" s="25" t="s">
        <v>28</v>
      </c>
      <c r="S38" s="25" t="s">
        <v>28</v>
      </c>
      <c r="T38" s="25" t="s">
        <v>28</v>
      </c>
      <c r="U38" s="25" t="s">
        <v>28</v>
      </c>
      <c r="V38" s="25" t="s">
        <v>28</v>
      </c>
      <c r="W38" s="25" t="s">
        <v>28</v>
      </c>
      <c r="X38" s="25" t="s">
        <v>28</v>
      </c>
      <c r="Y38" s="25" t="s">
        <v>28</v>
      </c>
      <c r="Z38" s="25" t="s">
        <v>28</v>
      </c>
      <c r="AA38" s="25" t="s">
        <v>28</v>
      </c>
      <c r="AB38" s="25" t="s">
        <v>28</v>
      </c>
      <c r="AC38" s="25" t="s">
        <v>28</v>
      </c>
      <c r="AD38" s="25" t="s">
        <v>28</v>
      </c>
      <c r="AE38" s="25" t="s">
        <v>28</v>
      </c>
      <c r="AF38" s="25" t="s">
        <v>28</v>
      </c>
      <c r="AG38" s="25" t="s">
        <v>28</v>
      </c>
      <c r="AH38" s="6" t="s">
        <v>28</v>
      </c>
    </row>
    <row r="39" spans="2:34" ht="15">
      <c r="B39" s="43"/>
      <c r="C39" s="3" t="s">
        <v>15</v>
      </c>
      <c r="D39" s="25" t="s">
        <v>29</v>
      </c>
      <c r="E39" s="25" t="s">
        <v>29</v>
      </c>
      <c r="F39" s="25" t="s">
        <v>29</v>
      </c>
      <c r="G39" s="25" t="s">
        <v>29</v>
      </c>
      <c r="H39" s="25" t="s">
        <v>29</v>
      </c>
      <c r="I39" s="25" t="s">
        <v>29</v>
      </c>
      <c r="J39" s="25" t="s">
        <v>29</v>
      </c>
      <c r="K39" s="25" t="s">
        <v>29</v>
      </c>
      <c r="L39" s="25" t="s">
        <v>29</v>
      </c>
      <c r="M39" s="25" t="s">
        <v>29</v>
      </c>
      <c r="N39" s="25" t="s">
        <v>29</v>
      </c>
      <c r="O39" s="25" t="s">
        <v>29</v>
      </c>
      <c r="P39" s="25" t="s">
        <v>29</v>
      </c>
      <c r="Q39" s="25" t="s">
        <v>29</v>
      </c>
      <c r="R39" s="25" t="s">
        <v>29</v>
      </c>
      <c r="S39" s="25" t="s">
        <v>29</v>
      </c>
      <c r="T39" s="25" t="s">
        <v>29</v>
      </c>
      <c r="U39" s="25" t="s">
        <v>29</v>
      </c>
      <c r="V39" s="25" t="s">
        <v>29</v>
      </c>
      <c r="W39" s="25" t="s">
        <v>29</v>
      </c>
      <c r="X39" s="25" t="s">
        <v>29</v>
      </c>
      <c r="Y39" s="25" t="s">
        <v>29</v>
      </c>
      <c r="Z39" s="25" t="s">
        <v>29</v>
      </c>
      <c r="AA39" s="25" t="s">
        <v>29</v>
      </c>
      <c r="AB39" s="25" t="s">
        <v>29</v>
      </c>
      <c r="AC39" s="25" t="s">
        <v>29</v>
      </c>
      <c r="AD39" s="25" t="s">
        <v>29</v>
      </c>
      <c r="AE39" s="25" t="s">
        <v>29</v>
      </c>
      <c r="AF39" s="25" t="s">
        <v>29</v>
      </c>
      <c r="AG39" s="25" t="s">
        <v>29</v>
      </c>
      <c r="AH39" s="6" t="s">
        <v>29</v>
      </c>
    </row>
    <row r="40" spans="2:34" ht="15">
      <c r="B40" s="43"/>
      <c r="C40" s="3" t="s">
        <v>16</v>
      </c>
      <c r="D40" s="26" t="s">
        <v>30</v>
      </c>
      <c r="E40" s="26" t="s">
        <v>30</v>
      </c>
      <c r="F40" s="26" t="s">
        <v>30</v>
      </c>
      <c r="G40" s="26" t="s">
        <v>30</v>
      </c>
      <c r="H40" s="26" t="s">
        <v>30</v>
      </c>
      <c r="I40" s="26" t="s">
        <v>30</v>
      </c>
      <c r="J40" s="26" t="s">
        <v>30</v>
      </c>
      <c r="K40" s="26" t="s">
        <v>30</v>
      </c>
      <c r="L40" s="26" t="s">
        <v>30</v>
      </c>
      <c r="M40" s="26" t="s">
        <v>30</v>
      </c>
      <c r="N40" s="26" t="s">
        <v>30</v>
      </c>
      <c r="O40" s="26" t="s">
        <v>30</v>
      </c>
      <c r="P40" s="26" t="s">
        <v>30</v>
      </c>
      <c r="Q40" s="26" t="s">
        <v>30</v>
      </c>
      <c r="R40" s="26" t="s">
        <v>30</v>
      </c>
      <c r="S40" s="26" t="s">
        <v>30</v>
      </c>
      <c r="T40" s="26" t="s">
        <v>30</v>
      </c>
      <c r="U40" s="26" t="s">
        <v>30</v>
      </c>
      <c r="V40" s="26" t="s">
        <v>30</v>
      </c>
      <c r="W40" s="26" t="s">
        <v>30</v>
      </c>
      <c r="X40" s="26" t="s">
        <v>30</v>
      </c>
      <c r="Y40" s="26" t="s">
        <v>30</v>
      </c>
      <c r="Z40" s="26" t="s">
        <v>30</v>
      </c>
      <c r="AA40" s="26" t="s">
        <v>30</v>
      </c>
      <c r="AB40" s="26" t="s">
        <v>30</v>
      </c>
      <c r="AC40" s="26" t="s">
        <v>30</v>
      </c>
      <c r="AD40" s="26" t="s">
        <v>30</v>
      </c>
      <c r="AE40" s="26" t="s">
        <v>30</v>
      </c>
      <c r="AF40" s="26" t="s">
        <v>30</v>
      </c>
      <c r="AG40" s="26" t="s">
        <v>30</v>
      </c>
      <c r="AH40" s="8" t="s">
        <v>30</v>
      </c>
    </row>
    <row r="42" ht="15">
      <c r="B42" t="s">
        <v>17</v>
      </c>
    </row>
    <row r="43" spans="3:34" ht="15">
      <c r="C43" s="4"/>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4"/>
    </row>
    <row r="44" spans="3:34" ht="15">
      <c r="C44" s="4"/>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4"/>
    </row>
    <row r="45" spans="3:34" ht="15">
      <c r="C45" s="4"/>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4"/>
    </row>
    <row r="46" spans="3:34" ht="15">
      <c r="C46" s="4"/>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4"/>
    </row>
    <row r="47" spans="3:34" ht="15">
      <c r="C47" s="4"/>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4"/>
    </row>
    <row r="48" spans="3:34" ht="15">
      <c r="C48" s="4"/>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4"/>
    </row>
    <row r="49" spans="3:34" ht="15">
      <c r="C49" s="16"/>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1" spans="3:34" ht="15">
      <c r="C51" t="s">
        <v>36</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5" spans="4:34" ht="15">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row>
    <row r="56" spans="4:34" ht="15">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row>
    <row r="58" ht="15">
      <c r="D58" s="5"/>
    </row>
  </sheetData>
  <sheetProtection/>
  <mergeCells count="5">
    <mergeCell ref="W1:AE1"/>
    <mergeCell ref="B5:B15"/>
    <mergeCell ref="B22:B26"/>
    <mergeCell ref="B28:B40"/>
    <mergeCell ref="L1:T1"/>
  </mergeCells>
  <dataValidations count="1">
    <dataValidation type="whole" allowBlank="1" showInputMessage="1" showErrorMessage="1" sqref="D19:AH19">
      <formula1>0</formula1>
      <formula2>24</formula2>
    </dataValidation>
  </dataValidations>
  <printOptions horizontalCentered="1" verticalCentered="1"/>
  <pageMargins left="0" right="0" top="0.25" bottom="0.25" header="0" footer="0"/>
  <pageSetup horizontalDpi="1200" verticalDpi="12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2012-09-23T13:53:51Z</dcterms:created>
  <dcterms:modified xsi:type="dcterms:W3CDTF">2013-04-11T21:22:57Z</dcterms:modified>
  <cp:category/>
  <cp:version/>
  <cp:contentType/>
  <cp:contentStatus/>
</cp:coreProperties>
</file>