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 Chouinard\Documents\Personnel\1- Actifs personnels (blocs)\Immo\B-15 Chalet Inuksuk\Facturation\Calendrier test\"/>
    </mc:Choice>
  </mc:AlternateContent>
  <bookViews>
    <workbookView xWindow="0" yWindow="0" windowWidth="19200" windowHeight="7050"/>
  </bookViews>
  <sheets>
    <sheet name="Janvier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M9" i="1" s="1"/>
  <c r="A10" i="1" s="1"/>
  <c r="C10" i="1" s="1"/>
  <c r="E10" i="1" s="1"/>
  <c r="G10" i="1" s="1"/>
  <c r="I10" i="1" s="1"/>
  <c r="K10" i="1" s="1"/>
  <c r="M10" i="1" s="1"/>
  <c r="A11" i="1" s="1"/>
  <c r="C11" i="1" s="1"/>
  <c r="E11" i="1" s="1"/>
  <c r="G11" i="1" s="1"/>
  <c r="I11" i="1" s="1"/>
  <c r="K11" i="1" s="1"/>
  <c r="M11" i="1" s="1"/>
  <c r="A12" i="1" s="1"/>
  <c r="C12" i="1" s="1"/>
  <c r="E12" i="1" s="1"/>
  <c r="G12" i="1" s="1"/>
  <c r="I12" i="1" s="1"/>
  <c r="K12" i="1" s="1"/>
  <c r="M12" i="1" s="1"/>
  <c r="A13" i="1" s="1"/>
  <c r="C13" i="1" s="1"/>
  <c r="E13" i="1" s="1"/>
  <c r="G13" i="1" s="1"/>
  <c r="I13" i="1" s="1"/>
  <c r="K13" i="1" s="1"/>
  <c r="I9" i="1"/>
</calcChain>
</file>

<file path=xl/sharedStrings.xml><?xml version="1.0" encoding="utf-8"?>
<sst xmlns="http://schemas.openxmlformats.org/spreadsheetml/2006/main" count="25" uniqueCount="13">
  <si>
    <t>Chalet Inuksuk</t>
  </si>
  <si>
    <t xml:space="preserve">  540, 3e Avenue St-Vincent, Ste-Béatrix, Québec, Canada, J0K 1Y0</t>
  </si>
  <si>
    <t>CALENDRIER DES LOCATIONS</t>
  </si>
  <si>
    <t xml:space="preserve">JANVIER 2020 </t>
  </si>
  <si>
    <t xml:space="preserve">Dimanche </t>
  </si>
  <si>
    <t>Lundi</t>
  </si>
  <si>
    <t>Mardi</t>
  </si>
  <si>
    <t>Mercredi</t>
  </si>
  <si>
    <t>Jeudi</t>
  </si>
  <si>
    <t>Vendredi</t>
  </si>
  <si>
    <t>Samedi</t>
  </si>
  <si>
    <t>AM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</si>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</sst>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39"/>
      <color theme="9" tint="-0.249977111117893"/>
      <name val="MV Boli"/>
    </font>
    <font>
      <b/>
      <sz val="12"/>
      <color theme="9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7" fontId="5" fillId="0" borderId="1" xfId="0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5" borderId="1" xfId="0" applyFill="1" applyBorder="1"/>
    <xf numFmtId="0" fontId="0" fillId="5" borderId="3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1" xfId="0" applyFill="1" applyBorder="1"/>
    <xf numFmtId="0" fontId="0" fillId="7" borderId="3" xfId="0" applyFill="1" applyBorder="1" applyAlignment="1">
      <alignment vertical="center" wrapText="1"/>
    </xf>
    <xf numFmtId="0" fontId="0" fillId="7" borderId="1" xfId="0" applyFill="1" applyBorder="1"/>
    <xf numFmtId="0" fontId="0" fillId="8" borderId="3" xfId="0" applyFill="1" applyBorder="1" applyAlignment="1">
      <alignment vertical="center" wrapText="1"/>
    </xf>
    <xf numFmtId="0" fontId="0" fillId="8" borderId="1" xfId="0" applyFill="1" applyBorder="1"/>
    <xf numFmtId="0" fontId="0" fillId="9" borderId="3" xfId="0" applyFill="1" applyBorder="1" applyAlignment="1">
      <alignment vertical="center" wrapText="1"/>
    </xf>
    <xf numFmtId="0" fontId="0" fillId="9" borderId="1" xfId="0" applyFill="1" applyBorder="1"/>
    <xf numFmtId="0" fontId="0" fillId="10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412750</xdr:colOff>
      <xdr:row>0</xdr:row>
      <xdr:rowOff>361950</xdr:rowOff>
    </xdr:from>
    <xdr:to>
      <xdr:col>13</xdr:col>
      <xdr:colOff>635000</xdr:colOff>
      <xdr:row>0</xdr:row>
      <xdr:rowOff>584200</xdr:rowOff>
    </xdr:to>
    <xdr:pic>
      <xdr:nvPicPr>
        <xdr:cNvPr id="2" name="Image 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361950"/>
          <a:ext cx="222250" cy="22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4"/>
  <sheetViews>
    <sheetView tabSelected="1" workbookViewId="0">
      <selection activeCell="H10" sqref="H10"/>
    </sheetView>
  </sheetViews>
  <sheetFormatPr baseColWidth="10" defaultRowHeight="14.5" x14ac:dyDescent="0.35"/>
  <cols>
    <col min="1" max="14" width="10.08984375" customWidth="1"/>
  </cols>
  <sheetData>
    <row r="1" spans="1:14" ht="52.5" x14ac:dyDescent="0.35">
      <c r="A1" s="1" t="s">
        <v>0</v>
      </c>
      <c r="B1" s="1"/>
    </row>
    <row r="2" spans="1:14" ht="15.5" x14ac:dyDescent="0.35">
      <c r="A2" s="2" t="s">
        <v>1</v>
      </c>
      <c r="B2" s="2"/>
    </row>
    <row r="3" spans="1:14" x14ac:dyDescent="0.35">
      <c r="A3" s="3"/>
      <c r="B3" s="3"/>
    </row>
    <row r="4" spans="1:14" ht="15.5" x14ac:dyDescent="0.35">
      <c r="A4" s="4" t="s">
        <v>2</v>
      </c>
    </row>
    <row r="5" spans="1:14" ht="15" thickBot="1" x14ac:dyDescent="0.4"/>
    <row r="6" spans="1:14" ht="26.5" thickBot="1" x14ac:dyDescent="0.65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s="10" customFormat="1" ht="24.5" customHeight="1" thickBot="1" x14ac:dyDescent="0.55000000000000004">
      <c r="A7" s="8" t="s">
        <v>4</v>
      </c>
      <c r="B7" s="9"/>
      <c r="C7" s="8" t="s">
        <v>5</v>
      </c>
      <c r="D7" s="9"/>
      <c r="E7" s="8" t="s">
        <v>6</v>
      </c>
      <c r="F7" s="9"/>
      <c r="G7" s="8" t="s">
        <v>7</v>
      </c>
      <c r="H7" s="9"/>
      <c r="I7" s="8" t="s">
        <v>8</v>
      </c>
      <c r="J7" s="9"/>
      <c r="K7" s="8" t="s">
        <v>9</v>
      </c>
      <c r="L7" s="9"/>
      <c r="M7" s="8" t="s">
        <v>10</v>
      </c>
      <c r="N7" s="9"/>
    </row>
    <row r="8" spans="1:14" ht="15" thickBot="1" x14ac:dyDescent="0.4">
      <c r="A8" s="11" t="s">
        <v>11</v>
      </c>
      <c r="B8" s="12" t="s">
        <v>12</v>
      </c>
      <c r="C8" s="11" t="s">
        <v>11</v>
      </c>
      <c r="D8" s="12" t="s">
        <v>12</v>
      </c>
      <c r="E8" s="11" t="s">
        <v>11</v>
      </c>
      <c r="F8" s="12" t="s">
        <v>12</v>
      </c>
      <c r="G8" s="11" t="s">
        <v>11</v>
      </c>
      <c r="H8" s="12" t="s">
        <v>12</v>
      </c>
      <c r="I8" s="11" t="s">
        <v>11</v>
      </c>
      <c r="J8" s="12" t="s">
        <v>12</v>
      </c>
      <c r="K8" s="11" t="s">
        <v>11</v>
      </c>
      <c r="L8" s="12" t="s">
        <v>12</v>
      </c>
      <c r="M8" s="11" t="s">
        <v>11</v>
      </c>
      <c r="N8" s="12" t="s">
        <v>12</v>
      </c>
    </row>
    <row r="9" spans="1:14" ht="63.5" customHeight="1" thickBot="1" x14ac:dyDescent="0.4">
      <c r="A9" s="13"/>
      <c r="B9" s="14"/>
      <c r="C9" s="13"/>
      <c r="D9" s="15"/>
      <c r="E9" s="13"/>
      <c r="F9" s="15"/>
      <c r="G9" s="16">
        <v>1</v>
      </c>
      <c r="H9" s="17"/>
      <c r="I9" s="16">
        <f>G9+1</f>
        <v>2</v>
      </c>
      <c r="J9" s="17"/>
      <c r="K9" s="13">
        <f>I9+1</f>
        <v>3</v>
      </c>
      <c r="L9" s="18"/>
      <c r="M9" s="19">
        <f>K9+1</f>
        <v>4</v>
      </c>
      <c r="N9" s="18"/>
    </row>
    <row r="10" spans="1:14" ht="63.5" customHeight="1" thickBot="1" x14ac:dyDescent="0.4">
      <c r="A10" s="19">
        <f>M9+1</f>
        <v>5</v>
      </c>
      <c r="B10" s="15"/>
      <c r="C10" s="13">
        <f>A10+1</f>
        <v>6</v>
      </c>
      <c r="D10" s="15"/>
      <c r="E10" s="13">
        <f>C10+1</f>
        <v>7</v>
      </c>
      <c r="F10" s="15"/>
      <c r="G10" s="13">
        <f>E10+1</f>
        <v>8</v>
      </c>
      <c r="H10" s="15"/>
      <c r="I10" s="13">
        <f>G10+1</f>
        <v>9</v>
      </c>
      <c r="J10" s="15"/>
      <c r="K10" s="13">
        <f>I10+1</f>
        <v>10</v>
      </c>
      <c r="L10" s="20"/>
      <c r="M10" s="21">
        <f>K10+1</f>
        <v>11</v>
      </c>
      <c r="N10" s="20"/>
    </row>
    <row r="11" spans="1:14" ht="63.5" customHeight="1" thickBot="1" x14ac:dyDescent="0.4">
      <c r="A11" s="21">
        <f>M10+1</f>
        <v>12</v>
      </c>
      <c r="B11" s="15"/>
      <c r="C11" s="13">
        <f>A11+1</f>
        <v>13</v>
      </c>
      <c r="D11" s="15"/>
      <c r="E11" s="13">
        <f>C11+1</f>
        <v>14</v>
      </c>
      <c r="F11" s="15"/>
      <c r="G11" s="13">
        <f>E11+1</f>
        <v>15</v>
      </c>
      <c r="H11" s="15"/>
      <c r="I11" s="13">
        <f>G11+1</f>
        <v>16</v>
      </c>
      <c r="J11" s="15"/>
      <c r="K11" s="13">
        <f>I11+1</f>
        <v>17</v>
      </c>
      <c r="L11" s="22"/>
      <c r="M11" s="23">
        <f>K11+1</f>
        <v>18</v>
      </c>
      <c r="N11" s="22"/>
    </row>
    <row r="12" spans="1:14" ht="63.5" customHeight="1" thickBot="1" x14ac:dyDescent="0.4">
      <c r="A12" s="23">
        <f>M11+1</f>
        <v>19</v>
      </c>
      <c r="B12" s="15"/>
      <c r="C12" s="13">
        <f>A12+1</f>
        <v>20</v>
      </c>
      <c r="D12" s="15"/>
      <c r="E12" s="13">
        <f>C12+1</f>
        <v>21</v>
      </c>
      <c r="F12" s="15"/>
      <c r="G12" s="13">
        <f>E12+1</f>
        <v>22</v>
      </c>
      <c r="H12" s="15"/>
      <c r="I12" s="13">
        <f>G12+1</f>
        <v>23</v>
      </c>
      <c r="J12" s="15"/>
      <c r="K12" s="13">
        <f>I12+1</f>
        <v>24</v>
      </c>
      <c r="L12" s="24"/>
      <c r="M12" s="25">
        <f>K12+1</f>
        <v>25</v>
      </c>
      <c r="N12" s="24"/>
    </row>
    <row r="13" spans="1:14" ht="63.5" customHeight="1" thickBot="1" x14ac:dyDescent="0.4">
      <c r="A13" s="25">
        <f>M12+1</f>
        <v>26</v>
      </c>
      <c r="B13" s="15"/>
      <c r="C13" s="13">
        <f>A13+1</f>
        <v>27</v>
      </c>
      <c r="D13" s="15"/>
      <c r="E13" s="13">
        <f>C13+1</f>
        <v>28</v>
      </c>
      <c r="F13" s="15"/>
      <c r="G13" s="13">
        <f>E13+1</f>
        <v>29</v>
      </c>
      <c r="H13" s="15"/>
      <c r="I13" s="13">
        <f>G13+1</f>
        <v>30</v>
      </c>
      <c r="J13" s="15"/>
      <c r="K13" s="13">
        <f>I13+1</f>
        <v>31</v>
      </c>
      <c r="L13" s="26"/>
      <c r="M13" s="13"/>
      <c r="N13" s="15"/>
    </row>
    <row r="14" spans="1:14" ht="63.5" customHeight="1" thickBot="1" x14ac:dyDescent="0.4">
      <c r="A14" s="13"/>
      <c r="B14" s="15"/>
      <c r="C14" s="13"/>
      <c r="D14" s="15"/>
      <c r="E14" s="13"/>
      <c r="F14" s="15"/>
      <c r="G14" s="13"/>
      <c r="H14" s="15"/>
      <c r="I14" s="13"/>
      <c r="J14" s="15"/>
      <c r="K14" s="13"/>
      <c r="L14" s="15"/>
      <c r="M14" s="13"/>
      <c r="N14" s="15"/>
    </row>
  </sheetData>
  <mergeCells count="8">
    <mergeCell ref="A6:N6"/>
    <mergeCell ref="A7:B7"/>
    <mergeCell ref="C7:D7"/>
    <mergeCell ref="E7:F7"/>
    <mergeCell ref="G7:H7"/>
    <mergeCell ref="I7:J7"/>
    <mergeCell ref="K7:L7"/>
    <mergeCell ref="M7:N7"/>
  </mergeCells>
  <pageMargins left="0.70866141732283472" right="0.70866141732283472" top="0.74803149606299213" bottom="0.74803149606299213" header="0.31496062992125984" footer="0.31496062992125984"/>
  <pageSetup scale="8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Chouinard</dc:creator>
  <cp:lastModifiedBy>Eric Chouinard</cp:lastModifiedBy>
  <dcterms:created xsi:type="dcterms:W3CDTF">2019-12-18T16:52:17Z</dcterms:created>
  <dcterms:modified xsi:type="dcterms:W3CDTF">2019-12-18T16:53:02Z</dcterms:modified>
</cp:coreProperties>
</file>