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https://d.docs.live.net/385c3da9b4c08d0b/CBI/Documents/"/>
    </mc:Choice>
  </mc:AlternateContent>
  <xr:revisionPtr revIDLastSave="457" documentId="8_{3DF1901B-9946-4662-8B0B-3D22BFAFBFC5}" xr6:coauthVersionLast="47" xr6:coauthVersionMax="47" xr10:uidLastSave="{379B390D-46C4-4C41-A6CC-36037CA9488F}"/>
  <bookViews>
    <workbookView xWindow="-4590" yWindow="-16320" windowWidth="29040" windowHeight="15720" xr2:uid="{EE76B188-B926-444B-A9C4-5FC1892BD1B6}"/>
  </bookViews>
  <sheets>
    <sheet name="Intro" sheetId="5" r:id="rId1"/>
    <sheet name="The Diagnostic" sheetId="6" r:id="rId2"/>
    <sheet name="Symptom vs. Constraint Check" sheetId="1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<sst xmlns="http://schemas.openxmlformats.org/spreadsheetml/2006/main" count="191" uniqueCount="144">
  <si>
    <t>Score</t>
  </si>
  <si>
    <t>Costs are too high</t>
  </si>
  <si>
    <t>High</t>
  </si>
  <si>
    <t>Medium</t>
  </si>
  <si>
    <t>Low</t>
  </si>
  <si>
    <t>Inconsistently true</t>
  </si>
  <si>
    <t>Mostly true</t>
  </si>
  <si>
    <t>Fully true</t>
  </si>
  <si>
    <t>Supported by recent data or clear evidence</t>
  </si>
  <si>
    <t>Most businesses don’t stall because of one isolated problem. They stall because their growth system is leaking in one or more areas - and more often than not the first visible problem is a symptom, not the root cause.</t>
  </si>
  <si>
    <t>INSTRUCTIONS</t>
  </si>
  <si>
    <t xml:space="preserve"> =</t>
  </si>
  <si>
    <t>Supported by some recent data, but partly judgment-based</t>
  </si>
  <si>
    <t>Mostly based on instinct or judgement. Some data may exist, but it is not recent and/or complete.</t>
  </si>
  <si>
    <t xml:space="preserve">LET'S BEGIN! </t>
  </si>
  <si>
    <t>SECTION 1: FOCUS (Where You Compete)</t>
  </si>
  <si>
    <t>Statements:</t>
  </si>
  <si>
    <t>Hard Data Support</t>
  </si>
  <si>
    <t>Not True</t>
  </si>
  <si>
    <t>SECTION 2: DEMAND (Do People Want It?)</t>
  </si>
  <si>
    <t>SECTION 3: CONVERSION (Do We Capture Value?)</t>
  </si>
  <si>
    <t>SECTION 4: PRODUCT (Does It Deliver?)</t>
  </si>
  <si>
    <t>SECTION 5: EXECUTION (Can We Deliver?)</t>
  </si>
  <si>
    <t>SECTION 6: ECONOMICS (Is It Worth Scaling?)</t>
  </si>
  <si>
    <t xml:space="preserve">Our products/services are competitive against current alternatives, competitors, and substitutes. </t>
  </si>
  <si>
    <t xml:space="preserve">Our sales and purchase channels convert demand into profitable revenue. </t>
  </si>
  <si>
    <t xml:space="preserve">Our key conversion metrics are healthy vs category, channel, customer, and business model benchmarks. </t>
  </si>
  <si>
    <t xml:space="preserve">We are available where our target customer expects to evaluate and purchase our offerings. </t>
  </si>
  <si>
    <t xml:space="preserve">Resources are concentrated behind the right customers, products, and sales channels to drive profitable growth. </t>
  </si>
  <si>
    <t xml:space="preserve">Our products/services/features each have a distinct, incremental role and strategic reason for being for both us and our customers. </t>
  </si>
  <si>
    <t xml:space="preserve">Our operational complexity is proportionate to the customer value, growth, margin, speed, or control it creates. </t>
  </si>
  <si>
    <t xml:space="preserve">Our operating model, systems, and infrastructure are supporting our customers, products/services, routes to market, and growth priorities. </t>
  </si>
  <si>
    <t xml:space="preserve">Our fixed costs, variable costs, and cost-to-serve are stable and supporting our strategy, margins, and growth plan. </t>
  </si>
  <si>
    <t>OPTIONAL (But Highly Recommended): ORGANIZATIONAL CONSIDERATIONS</t>
  </si>
  <si>
    <t xml:space="preserve">Leadership has clearly defined and socialized a singular vision with a distinct time horizon, strategic priorities, and KPIs for measuring success. </t>
  </si>
  <si>
    <t xml:space="preserve">Our people and processes turn decisions into action, measure results, and adjust quickly when evidence shows something is not working. </t>
  </si>
  <si>
    <r>
      <rPr>
        <u/>
        <sz val="10.5"/>
        <color theme="1"/>
        <rFont val="Calibri"/>
        <family val="2"/>
      </rPr>
      <t>Statement</t>
    </r>
    <r>
      <rPr>
        <sz val="10.5"/>
        <color theme="1"/>
        <rFont val="Calibri"/>
        <family val="2"/>
      </rPr>
      <t>: "All teams are on budget."</t>
    </r>
  </si>
  <si>
    <r>
      <t xml:space="preserve">Notes to Self </t>
    </r>
    <r>
      <rPr>
        <sz val="10.5"/>
        <color theme="1"/>
        <rFont val="Calibri"/>
        <family val="2"/>
      </rPr>
      <t>| Use these lines to make notes to yourself along the way if helpful ("X and Y are true here, but not Z" - "Reminder to check the data on this one", etc)</t>
    </r>
  </si>
  <si>
    <r>
      <rPr>
        <b/>
        <i/>
        <sz val="10.5"/>
        <color theme="1"/>
        <rFont val="Calibri"/>
        <family val="2"/>
      </rPr>
      <t xml:space="preserve">Notes to Self </t>
    </r>
    <r>
      <rPr>
        <sz val="10.5"/>
        <color theme="1"/>
        <rFont val="Calibri"/>
        <family val="2"/>
      </rPr>
      <t xml:space="preserve">| Use these lines to make notes to yourself along the way if helpful </t>
    </r>
  </si>
  <si>
    <t>Reminder to go back and check on where Marketing and Sales are tracking to budgets</t>
  </si>
  <si>
    <r>
      <t xml:space="preserve">In the example above, the Statement was "All teams are on budget." The person filling out this diagnostic - let's use my colleague Danielle as an example - was almost positive that this was </t>
    </r>
    <r>
      <rPr>
        <u/>
        <sz val="10.5"/>
        <color theme="1"/>
        <rFont val="Calibri"/>
        <family val="2"/>
      </rPr>
      <t>fully true</t>
    </r>
    <r>
      <rPr>
        <sz val="10.5"/>
        <color theme="1"/>
        <rFont val="Calibri"/>
        <family val="2"/>
      </rPr>
      <t xml:space="preserve"> across all of her teams, so under Score she input </t>
    </r>
    <r>
      <rPr>
        <u/>
        <sz val="10.5"/>
        <color theme="1"/>
        <rFont val="Calibri"/>
        <family val="2"/>
      </rPr>
      <t>4</t>
    </r>
    <r>
      <rPr>
        <sz val="10.5"/>
        <color theme="1"/>
        <rFont val="Calibri"/>
        <family val="2"/>
      </rPr>
      <t xml:space="preserve">. However, she hadn't reviewed the budgets herself in several months, so under Hard Data Support she input "Low." If she had seen most of the budgets very recently but not all of them or if she had seen all of the budgets but not their most recent versions, "Medium" would be the best response. She would only input "High"  if she had reviewed all of the most recent budgets for every team. </t>
    </r>
  </si>
  <si>
    <t>EXAMPLE</t>
  </si>
  <si>
    <t xml:space="preserve">We have a clearly defined, insights-backed ICP and use case for today's market and consumption behavior. </t>
  </si>
  <si>
    <t xml:space="preserve">Our portfolio, products, features, or offerings are aligned with our positioning and organized around a clear strategic focus. </t>
  </si>
  <si>
    <t xml:space="preserve">The path to purchase is clear and frictionless across channels. </t>
  </si>
  <si>
    <t xml:space="preserve">Our pricing architecture reflects customers’ willingness to pay for our specific products/services today. </t>
  </si>
  <si>
    <t>Our positioning is ownable, differentiated, credible/authentic, relevant, and shows up consistently across channels and time.</t>
  </si>
  <si>
    <t xml:space="preserve">Our creative, content, and sales story truthfully reflect the product/service experience and are driving consideration with target buyers. </t>
  </si>
  <si>
    <t xml:space="preserve">We are not reliant on discounting or incentives to drive trial or repeat sales. </t>
  </si>
  <si>
    <t xml:space="preserve">Our products/services/features solve meaningful problems for our target and core buyers and fit their needs, behaviors, and expectations today. </t>
  </si>
  <si>
    <t xml:space="preserve">There are no operational bottlenecks materially slowing growth, weakening quality, increasing cost, or damaging the customer experience. </t>
  </si>
  <si>
    <t xml:space="preserve">In-market execution mirrors the commercialization strategy, standards, and experience without any significant deviations. </t>
  </si>
  <si>
    <t xml:space="preserve">Our quality is competitive, consistent, and reliable across all of our offerings, and has not eroded over time. </t>
  </si>
  <si>
    <t xml:space="preserve">Our product/service experience is consistent across formats and matches the expectations created by our packaging, marketing, and sales. </t>
  </si>
  <si>
    <t xml:space="preserve">Changes in demand, volume, mix, or retention have not materially weakened our unit economics, operating leverage, or cost-to-serve. </t>
  </si>
  <si>
    <t xml:space="preserve">Our product/channel prioritization, marketing mix, and budget allocations are ROI and contribution margin-led and aligned to our business goals. </t>
  </si>
  <si>
    <t xml:space="preserve">Across each target segment, customer acquisition costs are balanced against payback-period realities and justified by customer lifetime value. </t>
  </si>
  <si>
    <t xml:space="preserve">Team priorities, plans, and performance metrics support the enterprise-level business goals. </t>
  </si>
  <si>
    <t xml:space="preserve">Team incentives and performance metrics encourage the outcomes the business needs now. </t>
  </si>
  <si>
    <t>We have clear, data-informed product/service, customer, and initiative priorities that guide sales focus, marketing support, and investment.</t>
  </si>
  <si>
    <t xml:space="preserve">Our product, customer, and channel mixes are designed to maintain or improve gross margin as volume and revenue grow.  </t>
  </si>
  <si>
    <t xml:space="preserve">We are showing up in front of our core + target customer segments at the frequency and reach needed to achieve our objectives. </t>
  </si>
  <si>
    <t xml:space="preserve">Customers are not dropping off at an abnormal rate at any specific point in the journey or in aggregate. </t>
  </si>
  <si>
    <t xml:space="preserve">Our messaging clearly communicates our specific, differentiated value proposition, resonates with our target, and is easy to understand. </t>
  </si>
  <si>
    <t xml:space="preserve">Our offer architecture is easy for customers to understand, fits their needs, and supports our business strategy. </t>
  </si>
  <si>
    <t xml:space="preserve">Our products/services/features are as easy to use as they can be (without requiring a meaningful tradeoff elsewhere). </t>
  </si>
  <si>
    <t xml:space="preserve">New customers repurchase, renew, or continue usage after trial or first purchase at or above internal and category benchmarks. </t>
  </si>
  <si>
    <t xml:space="preserve">Supply chain (sourcing, procurement, service levels), production, and fulfillment are stable, predictable, and reliable. </t>
  </si>
  <si>
    <t xml:space="preserve">We are not making decisions or assessing performance based on aggregate, blended, or averaged metrics. </t>
  </si>
  <si>
    <t xml:space="preserve">Investment is balanced to both fuel core business and successfully install new, margin-accretive growth opportunities that deliver incrementality. </t>
  </si>
  <si>
    <t xml:space="preserve">Our sales, growth, and performance targets are realistic for our lifecycle stage and current market conditions. </t>
  </si>
  <si>
    <r>
      <t xml:space="preserve">Target Customers </t>
    </r>
    <r>
      <rPr>
        <sz val="10.5"/>
        <color theme="1"/>
        <rFont val="Calibri"/>
        <family val="2"/>
      </rPr>
      <t>= New Customer Segment/Profile the business is trying to acquire</t>
    </r>
  </si>
  <si>
    <r>
      <t xml:space="preserve">Priority Customers </t>
    </r>
    <r>
      <rPr>
        <sz val="10.5"/>
        <color theme="1"/>
        <rFont val="Calibri"/>
        <family val="2"/>
      </rPr>
      <t>= Core and Target Customers together</t>
    </r>
  </si>
  <si>
    <r>
      <t xml:space="preserve">Core Customers </t>
    </r>
    <r>
      <rPr>
        <sz val="10.5"/>
        <color theme="1"/>
        <rFont val="Calibri"/>
        <family val="2"/>
      </rPr>
      <t>= Existing (Retained) customers, consumers, users, buyers</t>
    </r>
  </si>
  <si>
    <t>Symptom vs. Constraint Check</t>
  </si>
  <si>
    <t>If the visible problem is...</t>
  </si>
  <si>
    <t>Do not automatically assume...</t>
  </si>
  <si>
    <t>First check...</t>
  </si>
  <si>
    <t>Sales are down</t>
  </si>
  <si>
    <t>Demand is weak</t>
  </si>
  <si>
    <t>Conversion, availability, pricing, product, retention, and channel mix</t>
  </si>
  <si>
    <t>Traffic or leads are down</t>
  </si>
  <si>
    <t>Marketing needs more spend</t>
  </si>
  <si>
    <t>Audience focus, message clarity, channel quality, category demand</t>
  </si>
  <si>
    <t>Conversion is down</t>
  </si>
  <si>
    <t>The website, sales team, or retailer is the issue</t>
  </si>
  <si>
    <t>Offer clarity, pricing, trust, friction, traffic quality, product-market fit</t>
  </si>
  <si>
    <t>Repeat or retention is down</t>
  </si>
  <si>
    <t>Lifecycle marketing is weak</t>
  </si>
  <si>
    <t>Product experience, expectations, quality, value delivery</t>
  </si>
  <si>
    <t>Margin is down</t>
  </si>
  <si>
    <t>Mix, discounting, pricing, channel economics, cost-to-serve</t>
  </si>
  <si>
    <t>Customer satisfaction is down</t>
  </si>
  <si>
    <t>The product is bad</t>
  </si>
  <si>
    <t>Delivery consistency, service, fulfillment, expectation-setting</t>
  </si>
  <si>
    <t>Teams are moving slowly</t>
  </si>
  <si>
    <t>People are underperforming</t>
  </si>
  <si>
    <t>Priority clarity, decision rights, complexity, operating cadence</t>
  </si>
  <si>
    <t>I work with leadership teams to identify and validate root causes with data, quantify impact and sequence the right moves to restore performance and growth.</t>
  </si>
  <si>
    <t>→ Contact me through my website (www.simonejburke.com) to discuss an engagement.</t>
  </si>
  <si>
    <r>
      <rPr>
        <b/>
        <sz val="11"/>
        <color theme="1"/>
        <rFont val="Calibri"/>
        <family val="2"/>
      </rPr>
      <t xml:space="preserve">  </t>
    </r>
    <r>
      <rPr>
        <b/>
        <u/>
        <sz val="11"/>
        <color theme="1"/>
        <rFont val="Calibri"/>
        <family val="2"/>
      </rPr>
      <t>Want a deeper diagnosis?</t>
    </r>
    <r>
      <rPr>
        <u/>
        <sz val="11"/>
        <color theme="1"/>
        <rFont val="Calibri"/>
        <family val="2"/>
      </rPr>
      <t xml:space="preserve">
</t>
    </r>
  </si>
  <si>
    <t xml:space="preserve">This is not a replacement for a full diagnosis. </t>
  </si>
  <si>
    <t>Use your results as a first-pass prioritization for deeper analysis with the relevant functional leaders before taking action.</t>
  </si>
  <si>
    <t xml:space="preserve"> - The lowest-scoring area is a symptom, not the root cause
 - Multiple areas may be interdependent
 - The true constraint may sit one layer upstream from where the problem appears</t>
  </si>
  <si>
    <t xml:space="preserve">Your low scores indicate where issues may exist, but do not definitively tell you what is broken. In many cases:
</t>
  </si>
  <si>
    <t xml:space="preserve"> - Multiple sections score low, and/or 
 - Scores are based on opinion rather than data, and/or 
 - The lowest score does not clearly explain the business outcome</t>
  </si>
  <si>
    <r>
      <rPr>
        <b/>
        <u/>
        <sz val="10.5"/>
        <color theme="1"/>
        <rFont val="Calibri"/>
        <family val="2"/>
      </rPr>
      <t>Interpreting Your Results</t>
    </r>
    <r>
      <rPr>
        <b/>
        <sz val="10.5"/>
        <color theme="1"/>
        <rFont val="Calibri"/>
        <family val="2"/>
      </rPr>
      <t xml:space="preserve"> </t>
    </r>
    <r>
      <rPr>
        <sz val="10.5"/>
        <color theme="1"/>
        <rFont val="Calibri"/>
        <family val="2"/>
      </rPr>
      <t xml:space="preserve">| </t>
    </r>
    <r>
      <rPr>
        <b/>
        <sz val="10.5"/>
        <color theme="1"/>
        <rFont val="Calibri"/>
        <family val="2"/>
      </rPr>
      <t>Use your results as a first-pass prioritization for deeper analysis with the relevant functional leaders before taking action.</t>
    </r>
  </si>
  <si>
    <t>All teams are on budget (no one team is significantly over or under).</t>
  </si>
  <si>
    <t xml:space="preserve">We are acquiring new buyers at or above prior-year performance and relevant category benchmarks. </t>
  </si>
  <si>
    <t xml:space="preserve">We are retaining existing customers and growing customer lifetime value at or above prior-year performance and relevant category benchmarks. </t>
  </si>
  <si>
    <t xml:space="preserve">Our marketing mix and budget allocations are designed to compound impact across the funnel (awareness, consideration, intent, and purchase). </t>
  </si>
  <si>
    <t xml:space="preserve">Our creative appeals to, resonates with, and incites action among new users/buyer segments (acquisition). </t>
  </si>
  <si>
    <t xml:space="preserve">Our creative appeals to, resonates with, and incites action among existing customers. </t>
  </si>
  <si>
    <t xml:space="preserve">Customers are moving from Consideration to Intent at a rate that is at/above prior year performance and category benchmarks. </t>
  </si>
  <si>
    <t xml:space="preserve">Our target market is large enough, growing or stable enough, and accessible enough to support our revenue and growth objectives. </t>
  </si>
  <si>
    <t xml:space="preserve">Our value proposition is specific, differentiated, and has a customer-valued reason to win vs competitors and substitutes today. </t>
  </si>
  <si>
    <t xml:space="preserve">Our demand channels are delivering qualified, high-intent traffic/leads at efficient cost, and we can distinguish signal from noise in our acquisition data. </t>
  </si>
  <si>
    <t xml:space="preserve">*Customer satisfaction and Net Promoter Scores are at/above prior year ratings and competitive benchmarks across buyer/user segments. </t>
  </si>
  <si>
    <t xml:space="preserve">*Customer support is readily available and questions/complaints are acknowledged, shared across teams, and resolved quickly and durably. </t>
  </si>
  <si>
    <t>*Note: Low CSAT scoresmay originate in Product or Demand — check those sections before concluding execution is the constraint.</t>
  </si>
  <si>
    <t xml:space="preserve">Our cash position, runway, and/or access to capital support the investment timeline required by our strategy. </t>
  </si>
  <si>
    <t xml:space="preserve">Decision-making authority is clear, decisions are informed by relevant data, and we avoid both analysis paralysis and uninformed action. </t>
  </si>
  <si>
    <t>Revenue is growing but profit is flat/declining</t>
  </si>
  <si>
    <t>Mix, discounting depth, channel economics, cost-to-serve, low-quality growth</t>
  </si>
  <si>
    <t>New product launches are underperforming</t>
  </si>
  <si>
    <t>Positioning clarity, distribution/availability, cannibalization, launch execution</t>
  </si>
  <si>
    <t>CAC is rising</t>
  </si>
  <si>
    <t>We need more budget</t>
  </si>
  <si>
    <t>Audience saturation, channel mix, creative fatigue, competitive intensity, traffic quality</t>
  </si>
  <si>
    <t>Growth has plateaued</t>
  </si>
  <si>
    <t>Market sizing, penetration ceiling, retention, share of wallet</t>
  </si>
  <si>
    <t xml:space="preserve"> A deeper diagnosis is needed to identify the root causes, quantify the impact, and sequence the right moves to restore healthy growth if... </t>
  </si>
  <si>
    <t>This is a first-pass diagnostic tool designed to highlight the areas across the business system that are likely contributing to underperformance and help you build a full-system view of where growth may be breaking.</t>
  </si>
  <si>
    <r>
      <rPr>
        <b/>
        <u/>
        <sz val="10.5"/>
        <color theme="1"/>
        <rFont val="Calibri"/>
        <family val="2"/>
      </rPr>
      <t>Key Terms &amp; Definitions</t>
    </r>
    <r>
      <rPr>
        <b/>
        <sz val="10.5"/>
        <color theme="1"/>
        <rFont val="Calibri"/>
        <family val="2"/>
      </rPr>
      <t xml:space="preserve"> </t>
    </r>
    <r>
      <rPr>
        <sz val="10.5"/>
        <color theme="1"/>
        <rFont val="Calibri"/>
        <family val="2"/>
      </rPr>
      <t xml:space="preserve">| </t>
    </r>
    <r>
      <rPr>
        <b/>
        <sz val="10.5"/>
        <color theme="1"/>
        <rFont val="Calibri"/>
        <family val="2"/>
      </rPr>
      <t>The diagnostic refers to 3 types of customer groups, each defined below. Please reference and use these definitions when assessing and answering each statement.</t>
    </r>
  </si>
  <si>
    <r>
      <rPr>
        <b/>
        <sz val="10.5"/>
        <color theme="1"/>
        <rFont val="Calibri"/>
        <family val="2"/>
      </rPr>
      <t xml:space="preserve"> 1. </t>
    </r>
    <r>
      <rPr>
        <b/>
        <u/>
        <sz val="10.5"/>
        <color theme="1"/>
        <rFont val="Calibri"/>
        <family val="2"/>
      </rPr>
      <t>Think about your business when you read each Statement below, then input a score of 1-4 to its right (Column D) using this scoring system:</t>
    </r>
  </si>
  <si>
    <r>
      <rPr>
        <b/>
        <sz val="10.5"/>
        <color theme="1"/>
        <rFont val="Calibri"/>
        <family val="2"/>
      </rPr>
      <t xml:space="preserve"> 2. </t>
    </r>
    <r>
      <rPr>
        <b/>
        <u/>
        <sz val="10.5"/>
        <color theme="1"/>
        <rFont val="Calibri"/>
        <family val="2"/>
      </rPr>
      <t>After inputting a score in Column D, move to the right to Column F and mark the level of recent data/insights/research you grounded the score in:</t>
    </r>
  </si>
  <si>
    <t xml:space="preserve">Our demand channels are delivering qualified, high-intent prospects at efficient cost, and we can distinguish productive demand from vanity metrics. </t>
  </si>
  <si>
    <r>
      <t xml:space="preserve">  NOTE: "Low" is </t>
    </r>
    <r>
      <rPr>
        <u/>
        <sz val="10.5"/>
        <color rgb="FFFF0000"/>
        <rFont val="Calibri"/>
        <family val="2"/>
      </rPr>
      <t>NOT</t>
    </r>
    <r>
      <rPr>
        <sz val="10.5"/>
        <color rgb="FFFF0000"/>
        <rFont val="Calibri"/>
        <family val="2"/>
      </rPr>
      <t xml:space="preserve"> a reflection on your judgement or instinct. It simply flags that you should come back to the score you assigned to the statement once recent data is available and adjust if necessary</t>
    </r>
  </si>
  <si>
    <t>Low Medium High</t>
  </si>
  <si>
    <t>1-4</t>
  </si>
  <si>
    <t xml:space="preserve">Score </t>
  </si>
  <si>
    <t>Once you've identified your lowest-scoring areas, use The Root Cause Workbook to develop and test a working hypothesis for why the problem exists.</t>
  </si>
  <si>
    <t>self-serve scan → self-serve root cause analysis → guided diagnosis</t>
  </si>
  <si>
    <t xml:space="preserve">THE BUSINESS SYSTEM SCAN | A Self-Serve Tool for Identifying Your Constraints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</si>
</sst>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Aptos Narrow"/>
      <family val="2"/>
      <scheme val="minor"/>
    </font>
    <font>
      <sz val="11"/>
      <color theme="1"/>
      <name val="Calibri"/>
      <family val="2"/>
    </font>
    <font>
      <sz val="10.5"/>
      <color theme="1"/>
      <name val="Calibri"/>
      <family val="2"/>
    </font>
    <font>
      <b/>
      <sz val="10.5"/>
      <color theme="1"/>
      <name val="Calibri"/>
      <family val="2"/>
    </font>
    <font>
      <b/>
      <sz val="11"/>
      <color theme="1"/>
      <name val="Calibri"/>
      <family val="2"/>
    </font>
    <font>
      <b/>
      <sz val="11"/>
      <color theme="0"/>
      <name val="Calibri"/>
      <family val="2"/>
    </font>
    <font>
      <b/>
      <i/>
      <sz val="11"/>
      <color theme="1"/>
      <name val="Calibri"/>
      <family val="2"/>
    </font>
    <font>
      <b/>
      <sz val="11"/>
      <color rgb="FFFF0000"/>
      <name val="Calibri"/>
      <family val="2"/>
    </font>
    <font>
      <b/>
      <u/>
      <sz val="11"/>
      <color theme="1"/>
      <name val="Calibri"/>
      <family val="2"/>
    </font>
    <font>
      <u/>
      <sz val="11"/>
      <color theme="1"/>
      <name val="Calibri"/>
      <family val="2"/>
    </font>
    <font>
      <b/>
      <sz val="10.5"/>
      <color theme="0"/>
      <name val="Calibri"/>
      <family val="2"/>
    </font>
    <font>
      <u/>
      <sz val="10.5"/>
      <color theme="1"/>
      <name val="Calibri"/>
      <family val="2"/>
    </font>
    <font>
      <b/>
      <sz val="10.5"/>
      <color rgb="FFFF0000"/>
      <name val="Calibri"/>
      <family val="2"/>
    </font>
    <font>
      <sz val="10.5"/>
      <color rgb="FFFF0000"/>
      <name val="Calibri"/>
      <family val="2"/>
    </font>
    <font>
      <b/>
      <u/>
      <sz val="10.5"/>
      <color theme="1"/>
      <name val="Calibri"/>
      <family val="2"/>
    </font>
    <font>
      <b/>
      <i/>
      <sz val="10.5"/>
      <color theme="1"/>
      <name val="Calibri"/>
      <family val="2"/>
    </font>
    <font>
      <i/>
      <sz val="10.5"/>
      <color theme="1"/>
      <name val="Calibri"/>
      <family val="2"/>
    </font>
    <font>
      <b/>
      <sz val="10.5"/>
      <color rgb="FF0000FF"/>
      <name val="Calibri"/>
      <family val="2"/>
    </font>
    <font>
      <sz val="10.5"/>
      <color rgb="FF0000FF"/>
      <name val="Calibri"/>
      <family val="2"/>
    </font>
    <font>
      <b/>
      <u/>
      <sz val="10.5"/>
      <color rgb="FF0000FF"/>
      <name val="Calibri"/>
      <family val="2"/>
    </font>
    <font>
      <i/>
      <sz val="10.5"/>
      <color rgb="FFC00000"/>
      <name val="Calibri"/>
      <family val="2"/>
    </font>
    <font>
      <u/>
      <sz val="10.5"/>
      <color rgb="FFFF0000"/>
      <name val="Calibri"/>
      <family val="2"/>
    </font>
    <font>
      <b/>
      <sz val="10.5"/>
      <color rgb="FF0070C0"/>
      <name val="Calibri"/>
      <family val="2"/>
    </font>
    <font>
      <i/>
      <sz val="10"/>
      <color theme="1"/>
      <name val="Calibri"/>
      <family val="2"/>
    </font>
    <font>
      <b/>
      <sz val="10"/>
      <color theme="1"/>
      <name val="Calibri"/>
      <family val="2"/>
    </font>
  </fonts>
  <fills count="9">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rgb="FF0070C0"/>
        <bgColor indexed="64"/>
      </patternFill>
    </fill>
    <fill>
      <patternFill patternType="solid">
        <fgColor theme="3" tint="0.89999084444715716"/>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23">
    <border>
      <left/>
      <right/>
      <top/>
      <bottom/>
      <diagonal/>
    </border>
    <border>
      <left/>
      <right/>
      <top/>
      <bottom style="double">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bottom style="thin">
        <color theme="0" tint="-0.249977111117893"/>
      </bottom>
      <diagonal/>
    </border>
    <border>
      <left/>
      <right/>
      <top style="thin">
        <color theme="0" tint="-0.249977111117893"/>
      </top>
      <bottom style="thin">
        <color theme="0" tint="-0.249977111117893"/>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style="thin">
        <color indexed="64"/>
      </right>
      <top style="thin">
        <color indexed="64"/>
      </top>
      <bottom style="thin">
        <color indexed="64"/>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indexed="64"/>
      </bottom>
      <diagonal/>
    </border>
    <border>
      <left style="thin">
        <color theme="1"/>
      </left>
      <right style="thin">
        <color theme="1"/>
      </right>
      <top style="thin">
        <color indexed="64"/>
      </top>
      <bottom style="thin">
        <color theme="1"/>
      </bottom>
      <diagonal/>
    </border>
  </borders>
  <cellStyleXfs count="1">
    <xf numFmtId="0" fontId="0" fillId="0" borderId="0"/>
  </cellStyleXfs>
  <cellXfs count="121">
    <xf numFmtId="0" fontId="0" fillId="0" borderId="0" xfId="0"/>
    <xf numFmtId="0" fontId="2" fillId="2" borderId="0" xfId="0" applyFont="1" applyFill="1"/>
    <xf numFmtId="0" fontId="3" fillId="2" borderId="0" xfId="0" applyFont="1" applyFill="1" applyAlignment="1">
      <alignment wrapText="1"/>
    </xf>
    <xf numFmtId="0" fontId="3" fillId="2" borderId="0" xfId="0" applyFont="1" applyFill="1" applyAlignment="1">
      <alignment vertical="center"/>
    </xf>
    <xf numFmtId="0" fontId="2" fillId="2" borderId="0" xfId="0" applyFont="1" applyFill="1" applyAlignment="1">
      <alignment vertical="center"/>
    </xf>
    <xf numFmtId="0" fontId="0" fillId="2" borderId="0" xfId="0" applyFill="1"/>
    <xf numFmtId="0" fontId="2" fillId="2" borderId="0" xfId="0" applyFont="1" applyFill="1" applyAlignment="1">
      <alignment horizontal="center"/>
    </xf>
    <xf numFmtId="0" fontId="3" fillId="2" borderId="0" xfId="0" applyFont="1" applyFill="1" applyAlignment="1">
      <alignment horizontal="right" wrapText="1"/>
    </xf>
    <xf numFmtId="0" fontId="1" fillId="2" borderId="0" xfId="0" applyFont="1" applyFill="1"/>
    <xf numFmtId="0" fontId="1" fillId="3" borderId="0" xfId="0" applyFont="1" applyFill="1" applyAlignment="1">
      <alignment vertical="center"/>
    </xf>
    <xf numFmtId="0" fontId="1" fillId="2" borderId="1" xfId="0" applyFont="1" applyFill="1" applyBorder="1" applyAlignment="1">
      <alignment vertical="center"/>
    </xf>
    <xf numFmtId="0" fontId="4" fillId="2" borderId="0" xfId="0" applyFont="1" applyFill="1" applyAlignment="1">
      <alignment horizontal="left" indent="1"/>
    </xf>
    <xf numFmtId="0" fontId="2" fillId="2" borderId="0" xfId="0" applyFont="1" applyFill="1" applyAlignment="1">
      <alignment horizontal="left"/>
    </xf>
    <xf numFmtId="0" fontId="3" fillId="2" borderId="0" xfId="0" applyFont="1" applyFill="1" applyAlignment="1">
      <alignment horizontal="right" vertical="center" wrapText="1"/>
    </xf>
    <xf numFmtId="0" fontId="3" fillId="2" borderId="0" xfId="0" applyFont="1" applyFill="1" applyAlignment="1">
      <alignment horizontal="left" vertical="center" wrapText="1"/>
    </xf>
    <xf numFmtId="0" fontId="3" fillId="2" borderId="0" xfId="0" applyFont="1" applyFill="1" applyAlignment="1">
      <alignment horizontal="center" vertical="center" wrapText="1"/>
    </xf>
    <xf numFmtId="0" fontId="3" fillId="2" borderId="0" xfId="0" applyFont="1" applyFill="1" applyAlignment="1">
      <alignment horizontal="center"/>
    </xf>
    <xf numFmtId="0" fontId="3" fillId="2" borderId="0" xfId="0" applyFont="1" applyFill="1" applyAlignment="1">
      <alignment horizontal="left" indent="1"/>
    </xf>
    <xf numFmtId="0" fontId="2" fillId="2" borderId="3" xfId="0" applyFont="1" applyFill="1" applyBorder="1" applyAlignment="1">
      <alignment horizontal="center"/>
    </xf>
    <xf numFmtId="0" fontId="2" fillId="2" borderId="4" xfId="0" applyFont="1" applyFill="1" applyBorder="1" applyAlignment="1">
      <alignment horizontal="center"/>
    </xf>
    <xf numFmtId="0" fontId="13" fillId="2" borderId="0" xfId="0" applyFont="1" applyFill="1"/>
    <xf numFmtId="0" fontId="2" fillId="2" borderId="0" xfId="0" applyFont="1" applyFill="1" applyAlignment="1">
      <alignment vertical="center" wrapText="1"/>
    </xf>
    <xf numFmtId="0" fontId="2" fillId="2" borderId="0" xfId="0" applyFont="1" applyFill="1" applyAlignment="1">
      <alignment horizontal="center" vertical="center" wrapText="1"/>
    </xf>
    <xf numFmtId="0" fontId="11" fillId="2" borderId="0" xfId="0" applyFont="1" applyFill="1" applyAlignment="1">
      <alignment vertical="center"/>
    </xf>
    <xf numFmtId="0" fontId="2" fillId="2" borderId="0" xfId="0" applyFont="1" applyFill="1" applyAlignment="1">
      <alignment vertical="top"/>
    </xf>
    <xf numFmtId="0" fontId="12" fillId="2" borderId="0" xfId="0" applyFont="1" applyFill="1" applyAlignment="1">
      <alignment horizontal="left"/>
    </xf>
    <xf numFmtId="0" fontId="11" fillId="2" borderId="0" xfId="0" applyFont="1" applyFill="1"/>
    <xf numFmtId="0" fontId="17" fillId="2" borderId="0" xfId="0" applyFont="1" applyFill="1"/>
    <xf numFmtId="0" fontId="19" fillId="2" borderId="0" xfId="0" applyFont="1" applyFill="1" applyAlignment="1">
      <alignment horizontal="right"/>
    </xf>
    <xf numFmtId="0" fontId="2" fillId="6" borderId="0" xfId="0" applyFont="1" applyFill="1" applyAlignment="1">
      <alignment vertical="center"/>
    </xf>
    <xf numFmtId="0" fontId="3" fillId="0" borderId="0" xfId="0" applyFont="1"/>
    <xf numFmtId="0" fontId="11" fillId="0" borderId="0" xfId="0" applyFont="1"/>
    <xf numFmtId="0" fontId="2" fillId="0" borderId="0" xfId="0" applyFont="1"/>
    <xf numFmtId="0" fontId="18" fillId="2" borderId="0" xfId="0" applyFont="1" applyFill="1"/>
    <xf numFmtId="0" fontId="3" fillId="2" borderId="0" xfId="0" applyFont="1" applyFill="1" applyAlignment="1">
      <alignment horizontal="center" vertical="top"/>
    </xf>
    <xf numFmtId="0" fontId="15" fillId="2" borderId="0" xfId="0" applyFont="1" applyFill="1" applyAlignment="1">
      <alignment horizontal="left" vertical="center"/>
    </xf>
    <xf numFmtId="0" fontId="2" fillId="2" borderId="6" xfId="0" applyFont="1" applyFill="1" applyBorder="1"/>
    <xf numFmtId="0" fontId="16" fillId="2" borderId="6" xfId="0" applyFont="1" applyFill="1" applyBorder="1"/>
    <xf numFmtId="0" fontId="16" fillId="2" borderId="6" xfId="0" applyFont="1" applyFill="1" applyBorder="1" applyAlignment="1">
      <alignment horizontal="left"/>
    </xf>
    <xf numFmtId="0" fontId="2" fillId="2" borderId="0" xfId="0" applyFont="1" applyFill="1" applyAlignment="1">
      <alignment horizontal="left" vertical="center" wrapText="1"/>
    </xf>
    <xf numFmtId="0" fontId="3" fillId="2" borderId="0" xfId="0" applyFont="1" applyFill="1" applyAlignment="1">
      <alignment vertical="center" wrapText="1"/>
    </xf>
    <xf numFmtId="0" fontId="3" fillId="6" borderId="9" xfId="0" applyFont="1" applyFill="1" applyBorder="1" applyAlignment="1">
      <alignment vertical="center"/>
    </xf>
    <xf numFmtId="0" fontId="2" fillId="6" borderId="9" xfId="0" applyFont="1" applyFill="1" applyBorder="1" applyAlignment="1">
      <alignment vertical="center"/>
    </xf>
    <xf numFmtId="0" fontId="2" fillId="6" borderId="10" xfId="0" applyFont="1" applyFill="1" applyBorder="1" applyAlignment="1">
      <alignment vertical="center"/>
    </xf>
    <xf numFmtId="0" fontId="2" fillId="2" borderId="11" xfId="0" applyFont="1" applyFill="1" applyBorder="1"/>
    <xf numFmtId="0" fontId="2" fillId="2" borderId="12" xfId="0" applyFont="1" applyFill="1" applyBorder="1"/>
    <xf numFmtId="0" fontId="2" fillId="0" borderId="11" xfId="0" applyFont="1" applyBorder="1"/>
    <xf numFmtId="0" fontId="17" fillId="2" borderId="12" xfId="0" applyFont="1" applyFill="1" applyBorder="1"/>
    <xf numFmtId="0" fontId="3" fillId="2" borderId="11" xfId="0" applyFont="1" applyFill="1" applyBorder="1" applyAlignment="1">
      <alignment horizontal="center" vertical="top"/>
    </xf>
    <xf numFmtId="0" fontId="11" fillId="2" borderId="12" xfId="0" applyFont="1" applyFill="1" applyBorder="1" applyAlignment="1">
      <alignment vertical="center"/>
    </xf>
    <xf numFmtId="0" fontId="2" fillId="2" borderId="13" xfId="0" applyFont="1" applyFill="1" applyBorder="1" applyAlignment="1">
      <alignment horizontal="center"/>
    </xf>
    <xf numFmtId="0" fontId="14" fillId="6" borderId="8" xfId="0" applyFont="1" applyFill="1" applyBorder="1" applyAlignment="1">
      <alignment vertical="center"/>
    </xf>
    <xf numFmtId="0" fontId="13" fillId="2" borderId="0" xfId="0" applyFont="1" applyFill="1" applyAlignment="1">
      <alignment horizontal="left" vertical="center"/>
    </xf>
    <xf numFmtId="0" fontId="2" fillId="2" borderId="0" xfId="0" applyFont="1" applyFill="1" applyAlignment="1">
      <alignment horizontal="left" vertical="center"/>
    </xf>
    <xf numFmtId="0" fontId="3" fillId="2" borderId="0" xfId="0" applyFont="1" applyFill="1" applyAlignment="1">
      <alignment horizontal="left" vertical="center" indent="1"/>
    </xf>
    <xf numFmtId="0" fontId="3" fillId="2" borderId="0" xfId="0" applyFont="1" applyFill="1" applyAlignment="1">
      <alignment horizontal="left" vertical="center" wrapText="1" indent="2"/>
    </xf>
    <xf numFmtId="0" fontId="3" fillId="2" borderId="0" xfId="0" applyFont="1" applyFill="1" applyAlignment="1">
      <alignment horizontal="left" vertical="center" indent="2"/>
    </xf>
    <xf numFmtId="0" fontId="1" fillId="5" borderId="17" xfId="0" applyFont="1" applyFill="1" applyBorder="1" applyAlignment="1">
      <alignment vertical="top" wrapText="1"/>
    </xf>
    <xf numFmtId="0" fontId="1" fillId="5" borderId="18" xfId="0" applyFont="1" applyFill="1" applyBorder="1" applyAlignment="1">
      <alignment vertical="top"/>
    </xf>
    <xf numFmtId="0" fontId="9" fillId="5" borderId="18" xfId="0" applyFont="1" applyFill="1" applyBorder="1" applyAlignment="1">
      <alignment vertical="top" wrapText="1"/>
    </xf>
    <xf numFmtId="0" fontId="4" fillId="5" borderId="18" xfId="0" applyFont="1" applyFill="1" applyBorder="1" applyAlignment="1">
      <alignment horizontal="left" vertical="top" indent="2"/>
    </xf>
    <xf numFmtId="0" fontId="1" fillId="5" borderId="19" xfId="0" applyFont="1" applyFill="1" applyBorder="1" applyAlignment="1">
      <alignment vertical="top"/>
    </xf>
    <xf numFmtId="0" fontId="2" fillId="7" borderId="0" xfId="0" applyFont="1" applyFill="1" applyAlignment="1">
      <alignment vertical="center"/>
    </xf>
    <xf numFmtId="0" fontId="2" fillId="2" borderId="0" xfId="0" applyFont="1" applyFill="1" applyAlignment="1">
      <alignment horizontal="left" vertical="top" wrapText="1" indent="1"/>
    </xf>
    <xf numFmtId="0" fontId="2" fillId="2" borderId="0" xfId="0" applyFont="1" applyFill="1" applyAlignment="1">
      <alignment horizontal="left" vertical="top" wrapText="1" indent="2"/>
    </xf>
    <xf numFmtId="0" fontId="2" fillId="2" borderId="0" xfId="0" applyFont="1" applyFill="1" applyAlignment="1">
      <alignment horizontal="right" vertical="center"/>
    </xf>
    <xf numFmtId="0" fontId="2" fillId="2" borderId="5" xfId="0" applyFont="1" applyFill="1" applyBorder="1" applyAlignment="1">
      <alignment horizontal="right" vertical="center"/>
    </xf>
    <xf numFmtId="0" fontId="2" fillId="0" borderId="0" xfId="0" applyFont="1" applyAlignment="1">
      <alignment horizontal="right" vertical="center"/>
    </xf>
    <xf numFmtId="0" fontId="2" fillId="0" borderId="5" xfId="0" applyFont="1" applyBorder="1" applyAlignment="1">
      <alignment horizontal="right" vertical="center"/>
    </xf>
    <xf numFmtId="0" fontId="3" fillId="5" borderId="0" xfId="0" applyFont="1" applyFill="1" applyAlignment="1">
      <alignment horizontal="left" indent="1"/>
    </xf>
    <xf numFmtId="0" fontId="16" fillId="2" borderId="6" xfId="0" applyFont="1" applyFill="1" applyBorder="1" applyAlignment="1">
      <alignment horizontal="left"/>
    </xf>
    <xf numFmtId="0" fontId="16" fillId="2" borderId="0" xfId="0" applyFont="1" applyFill="1"/>
    <xf numFmtId="0" fontId="16" fillId="2" borderId="7" xfId="0" applyFont="1" applyFill="1" applyBorder="1" applyAlignment="1">
      <alignment horizontal="left"/>
    </xf>
    <xf numFmtId="0" fontId="2" fillId="2" borderId="12" xfId="0" applyFont="1" applyFill="1" applyBorder="1" applyAlignment="1">
      <alignment horizontal="right" vertical="center"/>
    </xf>
    <xf numFmtId="0" fontId="2" fillId="2" borderId="0" xfId="0" applyFont="1" applyFill="1"/>
    <xf numFmtId="0" fontId="2" fillId="2" borderId="0" xfId="0" applyFont="1" applyFill="1" applyAlignment="1">
      <alignment horizontal="right"/>
    </xf>
    <xf numFmtId="0" fontId="2" fillId="2" borderId="12" xfId="0" applyFont="1" applyFill="1" applyBorder="1" applyAlignment="1">
      <alignment horizontal="right"/>
    </xf>
    <xf numFmtId="0" fontId="2" fillId="2" borderId="11" xfId="0" applyFont="1" applyFill="1" applyBorder="1" applyAlignment="1">
      <alignment horizontal="left" vertical="center" wrapText="1" indent="1"/>
    </xf>
    <xf numFmtId="0" fontId="2" fillId="2" borderId="0" xfId="0" applyFont="1" applyFill="1" applyAlignment="1">
      <alignment horizontal="left" vertical="center" wrapText="1" indent="1"/>
    </xf>
    <xf numFmtId="0" fontId="2" fillId="2" borderId="12" xfId="0" applyFont="1" applyFill="1" applyBorder="1" applyAlignment="1">
      <alignment horizontal="left" vertical="center" wrapText="1" indent="1"/>
    </xf>
    <xf numFmtId="0" fontId="2" fillId="2" borderId="14" xfId="0" applyFont="1" applyFill="1" applyBorder="1" applyAlignment="1">
      <alignment horizontal="left" vertical="center" wrapText="1" indent="1"/>
    </xf>
    <xf numFmtId="0" fontId="2" fillId="2" borderId="15" xfId="0" applyFont="1" applyFill="1" applyBorder="1" applyAlignment="1">
      <alignment horizontal="left" vertical="center" wrapText="1" indent="1"/>
    </xf>
    <xf numFmtId="0" fontId="2" fillId="2" borderId="16" xfId="0" applyFont="1" applyFill="1" applyBorder="1" applyAlignment="1">
      <alignment horizontal="left" vertical="center" wrapText="1" indent="1"/>
    </xf>
    <xf numFmtId="0" fontId="2" fillId="2" borderId="6" xfId="0" applyFont="1" applyFill="1" applyBorder="1" applyAlignment="1">
      <alignment horizontal="left"/>
    </xf>
    <xf numFmtId="0" fontId="13" fillId="2" borderId="0" xfId="0" applyFont="1" applyFill="1" applyAlignment="1">
      <alignment horizontal="right" vertical="center"/>
    </xf>
    <xf numFmtId="0" fontId="13" fillId="2" borderId="5" xfId="0" applyFont="1" applyFill="1" applyBorder="1" applyAlignment="1">
      <alignment horizontal="right" vertical="center"/>
    </xf>
    <xf numFmtId="0" fontId="5" fillId="3" borderId="0" xfId="0" applyFont="1" applyFill="1" applyAlignment="1">
      <alignment horizontal="left" vertical="center" indent="1"/>
    </xf>
    <xf numFmtId="0" fontId="4" fillId="2" borderId="1" xfId="0" applyFont="1" applyFill="1" applyBorder="1" applyAlignment="1">
      <alignment horizontal="left" vertical="center" indent="1"/>
    </xf>
    <xf numFmtId="0" fontId="1" fillId="2" borderId="0" xfId="0" applyFont="1" applyFill="1" applyAlignment="1">
      <alignment horizontal="left" indent="1"/>
    </xf>
    <xf numFmtId="0" fontId="6" fillId="2" borderId="0" xfId="0" applyFont="1" applyFill="1" applyAlignment="1">
      <alignment horizontal="left" indent="1"/>
    </xf>
    <xf numFmtId="0" fontId="7" fillId="2" borderId="2" xfId="0" applyFont="1" applyFill="1" applyBorder="1" applyAlignment="1">
      <alignment horizontal="left" wrapText="1" indent="1"/>
    </xf>
    <xf numFmtId="0" fontId="3" fillId="7" borderId="0" xfId="0" applyFont="1" applyFill="1" applyAlignment="1">
      <alignment horizontal="left" vertical="center" indent="1"/>
    </xf>
    <xf numFmtId="0" fontId="2" fillId="2" borderId="0" xfId="0" applyFont="1" applyFill="1" applyAlignment="1">
      <alignment horizontal="left" vertical="top" wrapText="1" indent="1"/>
    </xf>
    <xf numFmtId="0" fontId="2" fillId="2" borderId="0" xfId="0" applyFont="1" applyFill="1" applyAlignment="1">
      <alignment horizontal="left" vertical="top" wrapText="1" indent="2"/>
    </xf>
    <xf numFmtId="0" fontId="1" fillId="5" borderId="18" xfId="0" applyFont="1" applyFill="1" applyBorder="1" applyAlignment="1">
      <alignment horizontal="left" vertical="top" wrapText="1" indent="1"/>
    </xf>
    <xf numFmtId="0" fontId="10" fillId="3" borderId="0" xfId="0" applyFont="1" applyFill="1" applyAlignment="1">
      <alignment horizontal="left" indent="1"/>
    </xf>
    <xf numFmtId="0" fontId="16" fillId="2" borderId="0" xfId="0" applyFont="1" applyFill="1" applyBorder="1" applyAlignment="1">
      <alignment horizontal="left"/>
    </xf>
    <xf numFmtId="0" fontId="2" fillId="2" borderId="0" xfId="0" applyFont="1" applyFill="1" applyBorder="1" applyAlignment="1">
      <alignment horizontal="right" vertical="center"/>
    </xf>
    <xf numFmtId="0" fontId="2" fillId="2" borderId="20" xfId="0" applyFont="1" applyFill="1" applyBorder="1" applyAlignment="1">
      <alignment horizontal="center"/>
    </xf>
    <xf numFmtId="0" fontId="2" fillId="2" borderId="21" xfId="0" applyFont="1" applyFill="1" applyBorder="1" applyAlignment="1">
      <alignment horizontal="center"/>
    </xf>
    <xf numFmtId="0" fontId="2" fillId="2" borderId="22" xfId="0" applyFont="1" applyFill="1" applyBorder="1" applyAlignment="1">
      <alignment horizontal="center"/>
    </xf>
    <xf numFmtId="0" fontId="2" fillId="2" borderId="0" xfId="0" applyFont="1" applyFill="1" applyBorder="1" applyAlignment="1">
      <alignment horizontal="center"/>
    </xf>
    <xf numFmtId="0" fontId="20" fillId="2" borderId="0" xfId="0" applyFont="1" applyFill="1" applyAlignment="1">
      <alignment horizontal="right" vertical="center"/>
    </xf>
    <xf numFmtId="0" fontId="2" fillId="2" borderId="0" xfId="0" applyFont="1" applyFill="1" applyAlignment="1">
      <alignment horizontal="right" vertical="center" wrapText="1" indent="1"/>
    </xf>
    <xf numFmtId="0" fontId="14" fillId="2" borderId="0" xfId="0" applyFont="1" applyFill="1" applyAlignment="1">
      <alignment horizontal="right" vertical="center" wrapText="1" indent="1"/>
    </xf>
    <xf numFmtId="0" fontId="14" fillId="2" borderId="0" xfId="0" applyFont="1" applyFill="1" applyAlignment="1">
      <alignment horizontal="left" vertical="center" wrapText="1"/>
    </xf>
    <xf numFmtId="0" fontId="8" fillId="8" borderId="0" xfId="0" applyFont="1" applyFill="1" applyAlignment="1">
      <alignment horizontal="left" vertical="center" indent="1"/>
    </xf>
    <xf numFmtId="0" fontId="14" fillId="2" borderId="0" xfId="0" applyFont="1" applyFill="1"/>
    <xf numFmtId="0" fontId="14" fillId="2" borderId="0" xfId="0" applyFont="1" applyFill="1" applyAlignment="1">
      <alignment horizontal="left"/>
    </xf>
    <xf numFmtId="0" fontId="13" fillId="2" borderId="0" xfId="0" applyFont="1" applyFill="1" applyAlignment="1">
      <alignment horizontal="left" vertical="center" indent="3"/>
    </xf>
    <xf numFmtId="0" fontId="22" fillId="4" borderId="0" xfId="0" applyFont="1" applyFill="1" applyBorder="1" applyAlignment="1">
      <alignment horizontal="left" indent="1"/>
    </xf>
    <xf numFmtId="0" fontId="10" fillId="4" borderId="0" xfId="0" applyFont="1" applyFill="1" applyBorder="1" applyAlignment="1">
      <alignment horizontal="left" vertical="center" indent="1"/>
    </xf>
    <xf numFmtId="0" fontId="2" fillId="4" borderId="0" xfId="0" applyFont="1" applyFill="1" applyBorder="1" applyAlignment="1">
      <alignment vertical="center"/>
    </xf>
    <xf numFmtId="0" fontId="15" fillId="2" borderId="0" xfId="0" applyFont="1" applyFill="1" applyAlignment="1">
      <alignment horizontal="left" vertical="center"/>
    </xf>
    <xf numFmtId="0" fontId="11" fillId="2" borderId="0" xfId="0" applyFont="1" applyFill="1" applyAlignment="1">
      <alignment horizontal="right" vertical="center" indent="1"/>
    </xf>
    <xf numFmtId="0" fontId="14" fillId="2" borderId="0" xfId="0" applyFont="1" applyFill="1" applyAlignment="1">
      <alignment horizontal="left" vertical="center"/>
    </xf>
    <xf numFmtId="0" fontId="3" fillId="2" borderId="0" xfId="0" applyFont="1" applyFill="1" applyAlignment="1"/>
    <xf numFmtId="49" fontId="23" fillId="2" borderId="0" xfId="0" applyNumberFormat="1" applyFont="1" applyFill="1" applyAlignment="1">
      <alignment horizontal="center" vertical="top"/>
    </xf>
    <xf numFmtId="0" fontId="24" fillId="2" borderId="0" xfId="0" applyFont="1" applyFill="1" applyAlignment="1">
      <alignment vertical="top"/>
    </xf>
    <xf numFmtId="0" fontId="23" fillId="2" borderId="0" xfId="0" applyFont="1" applyFill="1" applyAlignment="1">
      <alignment horizontal="center" vertical="top"/>
    </xf>
    <xf numFmtId="0" fontId="14" fillId="2" borderId="0" xfId="0" applyFont="1" applyFill="1" applyAlignment="1">
      <alignment horizontal="left" wrapText="1" indent="1"/>
    </xf>
  </cellXfs>
  <cellStyles count="1">
    <cellStyle name="Normal" xfId="0" builtinId="0"/>
  </cellStyles>
  <dxfs count="55">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
      <font>
        <color rgb="FF9C0006"/>
      </font>
      <fill>
        <patternFill>
          <bgColor rgb="FFFFC7CE"/>
        </patternFill>
      </fill>
    </dxf>
    <dxf>
      <font>
        <b val="0"/>
        <i val="0"/>
        <strike val="0"/>
        <color rgb="FFC55015"/>
      </font>
      <fill>
        <patternFill>
          <bgColor rgb="FFF9D1A5"/>
        </patternFill>
      </fill>
    </dxf>
    <dxf>
      <font>
        <color rgb="FF9C5700"/>
      </font>
      <fill>
        <patternFill>
          <bgColor rgb="FFFFF1B7"/>
        </patternFill>
      </fill>
    </dxf>
    <dxf>
      <font>
        <color rgb="FF006100"/>
      </font>
      <fill>
        <patternFill>
          <bgColor rgb="FFC6EFCE"/>
        </patternFill>
      </fill>
    </dxf>
  </dxfs>
  <tableStyles count="0" defaultTableStyle="TableStyleMedium2" defaultPivotStyle="PivotStyleLight16"/>
  <colors>
    <mruColors>
      <color rgb="FFFFF1B7"/>
      <color rgb="FFC55015"/>
      <color rgb="FFE76321"/>
      <color rgb="FFF9D1A5"/>
      <color rgb="FFFFE18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353AC-0261-4DA4-96C4-3C07FEF88AED}">
  <sheetPr>
    <pageSetUpPr autoPageBreaks="0"/>
  </sheetPr>
  <dimension ref="A1:S34"/>
  <sheetViews>
    <sheetView tabSelected="1" workbookViewId="0">
      <selection activeCell="A16" sqref="A16:XFD16"/>
    </sheetView>
  </sheetViews>
  <sheetFormatPr defaultRowHeight="14.5" x14ac:dyDescent="0.35"/>
  <cols>
    <col min="1" max="1" width="79.36328125" style="8" customWidth="1"/>
    <col min="2" max="2" width="69.54296875" style="8" bestFit="1" customWidth="1"/>
    <col min="3" max="16384" width="8.7265625" style="8"/>
  </cols>
  <sheetData>
    <row r="1" spans="1:19" s="9" customFormat="1" ht="27.5" customHeight="1" x14ac:dyDescent="0.35">
      <c r="A1" s="86" t="s">
        <v>143</v>
      </c>
      <c r="B1" s="86"/>
      <c r="C1" s="86"/>
      <c r="D1" s="86"/>
      <c r="E1" s="86"/>
      <c r="F1" s="86"/>
      <c r="G1" s="86"/>
      <c r="H1" s="86"/>
      <c r="I1" s="86"/>
      <c r="J1" s="86"/>
      <c r="K1" s="86"/>
    </row>
    <row r="2" spans="1:19" s="10" customFormat="1" ht="21.5" customHeight="1" thickBot="1" x14ac:dyDescent="0.4">
      <c r="A2" s="87" t="s">
        <v>9</v>
      </c>
      <c r="B2" s="87"/>
      <c r="C2" s="87"/>
      <c r="D2" s="87"/>
      <c r="E2" s="87"/>
      <c r="F2" s="87"/>
      <c r="G2" s="87"/>
      <c r="H2" s="87"/>
      <c r="I2" s="87"/>
      <c r="J2" s="87"/>
      <c r="K2" s="87"/>
      <c r="L2" s="87"/>
      <c r="M2" s="87"/>
      <c r="N2" s="87"/>
      <c r="O2" s="87"/>
      <c r="P2" s="87"/>
      <c r="Q2" s="87"/>
      <c r="R2" s="87"/>
      <c r="S2" s="87"/>
    </row>
    <row r="3" spans="1:19" ht="24.5" customHeight="1" thickTop="1" x14ac:dyDescent="0.35">
      <c r="A3" s="90" t="s">
        <v>101</v>
      </c>
      <c r="B3" s="90"/>
    </row>
    <row r="4" spans="1:19" s="88" customFormat="1" x14ac:dyDescent="0.35">
      <c r="A4" s="88" t="s">
        <v>132</v>
      </c>
    </row>
    <row r="5" spans="1:19" s="89" customFormat="1" x14ac:dyDescent="0.35">
      <c r="A5" s="89" t="s">
        <v>102</v>
      </c>
    </row>
    <row r="7" spans="1:19" s="91" customFormat="1" ht="18.5" customHeight="1" x14ac:dyDescent="0.35">
      <c r="A7" s="91" t="s">
        <v>133</v>
      </c>
    </row>
    <row r="8" spans="1:19" s="4" customFormat="1" ht="14" x14ac:dyDescent="0.35">
      <c r="A8" s="55" t="s">
        <v>73</v>
      </c>
      <c r="B8" s="54"/>
      <c r="C8" s="39"/>
      <c r="D8" s="54"/>
      <c r="E8" s="54"/>
      <c r="F8" s="54"/>
      <c r="G8" s="54"/>
      <c r="H8" s="54"/>
      <c r="I8" s="54"/>
      <c r="J8" s="54"/>
      <c r="K8" s="54"/>
    </row>
    <row r="9" spans="1:19" s="4" customFormat="1" ht="14" x14ac:dyDescent="0.35">
      <c r="A9" s="55" t="s">
        <v>71</v>
      </c>
      <c r="B9" s="54"/>
      <c r="C9" s="39"/>
      <c r="D9" s="54"/>
      <c r="E9" s="54"/>
      <c r="F9" s="54"/>
      <c r="G9" s="54"/>
      <c r="H9" s="54"/>
      <c r="I9" s="54"/>
      <c r="J9" s="54"/>
      <c r="K9" s="54"/>
    </row>
    <row r="10" spans="1:19" s="4" customFormat="1" ht="14" x14ac:dyDescent="0.35">
      <c r="A10" s="56" t="s">
        <v>72</v>
      </c>
      <c r="B10" s="54"/>
      <c r="C10" s="53"/>
      <c r="D10" s="54"/>
      <c r="E10" s="54"/>
      <c r="F10" s="54"/>
      <c r="G10" s="54"/>
      <c r="H10" s="54"/>
      <c r="I10" s="54"/>
      <c r="J10" s="54"/>
      <c r="K10" s="54"/>
    </row>
    <row r="11" spans="1:19" s="11" customFormat="1" x14ac:dyDescent="0.35"/>
    <row r="12" spans="1:19" s="62" customFormat="1" ht="18.5" customHeight="1" x14ac:dyDescent="0.35">
      <c r="A12" s="91" t="s">
        <v>106</v>
      </c>
      <c r="B12" s="91"/>
      <c r="C12" s="91"/>
      <c r="D12" s="91"/>
      <c r="E12" s="91"/>
      <c r="F12" s="91"/>
      <c r="G12" s="91"/>
      <c r="H12" s="91"/>
      <c r="I12" s="91"/>
      <c r="J12" s="91"/>
      <c r="K12" s="91"/>
    </row>
    <row r="13" spans="1:19" s="92" customFormat="1" ht="14" x14ac:dyDescent="0.35">
      <c r="A13" s="92" t="s">
        <v>104</v>
      </c>
    </row>
    <row r="14" spans="1:19" s="63" customFormat="1" ht="50.5" customHeight="1" x14ac:dyDescent="0.35">
      <c r="A14" s="64" t="s">
        <v>103</v>
      </c>
    </row>
    <row r="15" spans="1:19" s="92" customFormat="1" ht="14" x14ac:dyDescent="0.35">
      <c r="A15" s="92" t="s">
        <v>131</v>
      </c>
    </row>
    <row r="16" spans="1:19" s="93" customFormat="1" ht="54.5" customHeight="1" x14ac:dyDescent="0.35">
      <c r="A16" s="93" t="s">
        <v>105</v>
      </c>
    </row>
    <row r="17" spans="1:6" x14ac:dyDescent="0.35">
      <c r="A17" s="120" t="s">
        <v>141</v>
      </c>
      <c r="B17" s="120"/>
      <c r="C17" s="120"/>
      <c r="D17" s="120"/>
      <c r="E17" s="120"/>
      <c r="F17" s="120"/>
    </row>
    <row r="18" spans="1:6" x14ac:dyDescent="0.35">
      <c r="A18" s="5"/>
    </row>
    <row r="19" spans="1:6" x14ac:dyDescent="0.35">
      <c r="A19" t="s">
        <v>142</v>
      </c>
    </row>
    <row r="20" spans="1:6" x14ac:dyDescent="0.35">
      <c r="A20" s="5"/>
    </row>
    <row r="21" spans="1:6" x14ac:dyDescent="0.35">
      <c r="A21" s="5"/>
    </row>
    <row r="22" spans="1:6" ht="15" thickBot="1" x14ac:dyDescent="0.4"/>
    <row r="23" spans="1:6" ht="6" customHeight="1" x14ac:dyDescent="0.35">
      <c r="A23" s="57"/>
    </row>
    <row r="24" spans="1:6" ht="14.5" customHeight="1" x14ac:dyDescent="0.35">
      <c r="A24" s="59" t="s">
        <v>100</v>
      </c>
    </row>
    <row r="25" spans="1:6" ht="1.5" customHeight="1" x14ac:dyDescent="0.35">
      <c r="A25" s="58"/>
    </row>
    <row r="26" spans="1:6" x14ac:dyDescent="0.35">
      <c r="A26" s="94" t="s">
        <v>98</v>
      </c>
    </row>
    <row r="27" spans="1:6" x14ac:dyDescent="0.35">
      <c r="A27" s="94"/>
    </row>
    <row r="28" spans="1:6" ht="2.5" customHeight="1" x14ac:dyDescent="0.35">
      <c r="A28" s="58"/>
    </row>
    <row r="29" spans="1:6" x14ac:dyDescent="0.35">
      <c r="A29" s="60" t="s">
        <v>99</v>
      </c>
    </row>
    <row r="30" spans="1:6" ht="9.5" customHeight="1" thickBot="1" x14ac:dyDescent="0.4">
      <c r="A30" s="61"/>
    </row>
    <row r="32" spans="1:6" s="1" customFormat="1" ht="14" x14ac:dyDescent="0.35">
      <c r="B32" s="17"/>
    </row>
    <row r="34" spans="1:1" x14ac:dyDescent="0.35">
      <c r="A34"/>
    </row>
  </sheetData>
  <mergeCells count="12">
    <mergeCell ref="A7:XFD7"/>
    <mergeCell ref="A15:XFD15"/>
    <mergeCell ref="A16:XFD16"/>
    <mergeCell ref="A13:XFD13"/>
    <mergeCell ref="A26:A27"/>
    <mergeCell ref="A12:K12"/>
    <mergeCell ref="A17:F17"/>
    <mergeCell ref="A1:K1"/>
    <mergeCell ref="A2:S2"/>
    <mergeCell ref="A4:XFD4"/>
    <mergeCell ref="A5:XFD5"/>
    <mergeCell ref="A3:B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A54ED-5897-4756-BCD3-DB719D4BFC59}">
  <sheetPr>
    <pageSetUpPr autoPageBreaks="0"/>
  </sheetPr>
  <dimension ref="A1:XFD112"/>
  <sheetViews>
    <sheetView zoomScaleNormal="100" workbookViewId="0">
      <pane ySplit="15" topLeftCell="A81" activePane="bottomLeft" state="frozen"/>
      <selection pane="bottomLeft" activeCell="A100" sqref="A100:C100"/>
    </sheetView>
  </sheetViews>
  <sheetFormatPr defaultRowHeight="14" x14ac:dyDescent="0.35"/>
  <cols>
    <col min="1" max="1" width="16.1796875" style="1" customWidth="1"/>
    <col min="2" max="2" width="5.453125" style="6" bestFit="1" customWidth="1"/>
    <col min="3" max="3" width="100.81640625" style="12" customWidth="1"/>
    <col min="4" max="4" width="9.81640625" style="1" customWidth="1"/>
    <col min="5" max="5" width="4.90625" style="1" customWidth="1"/>
    <col min="6" max="6" width="8.7265625" style="1"/>
    <col min="7" max="7" width="5.453125" style="1" customWidth="1"/>
    <col min="8" max="16384" width="8.7265625" style="1"/>
  </cols>
  <sheetData>
    <row r="1" spans="1:22" s="29" customFormat="1" ht="14.5" x14ac:dyDescent="0.35">
      <c r="A1" s="106" t="s">
        <v>10</v>
      </c>
      <c r="B1" s="106"/>
      <c r="C1" s="106"/>
      <c r="D1" s="51" t="s">
        <v>41</v>
      </c>
      <c r="E1" s="41"/>
      <c r="F1" s="41"/>
      <c r="G1" s="41"/>
      <c r="H1" s="41"/>
      <c r="I1" s="41"/>
      <c r="J1" s="41"/>
      <c r="K1" s="41"/>
      <c r="L1" s="42"/>
      <c r="M1" s="42"/>
      <c r="N1" s="42"/>
      <c r="O1" s="42"/>
      <c r="P1" s="42"/>
      <c r="Q1" s="42"/>
      <c r="R1" s="42"/>
      <c r="S1" s="42"/>
      <c r="T1" s="43"/>
    </row>
    <row r="2" spans="1:22" ht="4" customHeight="1" x14ac:dyDescent="0.35">
      <c r="D2" s="44"/>
      <c r="T2" s="45"/>
    </row>
    <row r="3" spans="1:22" s="26" customFormat="1" x14ac:dyDescent="0.35">
      <c r="A3" s="107" t="s">
        <v>134</v>
      </c>
      <c r="C3" s="28"/>
      <c r="D3" s="46" t="s">
        <v>36</v>
      </c>
      <c r="E3" s="30"/>
      <c r="F3" s="30"/>
      <c r="G3" s="31"/>
      <c r="H3" s="32"/>
      <c r="I3" s="33"/>
      <c r="J3" s="33"/>
      <c r="K3" s="33"/>
      <c r="L3" s="33"/>
      <c r="M3" s="1"/>
      <c r="N3" s="1"/>
      <c r="O3" s="1"/>
      <c r="P3" s="27"/>
      <c r="Q3" s="27"/>
      <c r="R3" s="27"/>
      <c r="S3" s="27"/>
      <c r="T3" s="47"/>
    </row>
    <row r="4" spans="1:22" ht="4" customHeight="1" x14ac:dyDescent="0.35">
      <c r="A4" s="13"/>
      <c r="B4" s="15"/>
      <c r="D4" s="44"/>
      <c r="T4" s="45"/>
    </row>
    <row r="5" spans="1:22" x14ac:dyDescent="0.35">
      <c r="A5" s="13">
        <v>1</v>
      </c>
      <c r="B5" s="16" t="s">
        <v>11</v>
      </c>
      <c r="C5" s="14" t="s">
        <v>18</v>
      </c>
      <c r="D5" s="48" t="s">
        <v>0</v>
      </c>
      <c r="E5" s="24"/>
      <c r="F5" s="34" t="s">
        <v>17</v>
      </c>
      <c r="H5" s="1" t="s">
        <v>38</v>
      </c>
      <c r="Q5" s="23"/>
      <c r="R5" s="23"/>
      <c r="S5" s="23"/>
      <c r="T5" s="49"/>
      <c r="U5" s="23"/>
    </row>
    <row r="6" spans="1:22" ht="14" customHeight="1" x14ac:dyDescent="0.35">
      <c r="A6" s="13">
        <v>2</v>
      </c>
      <c r="B6" s="16" t="s">
        <v>11</v>
      </c>
      <c r="C6" s="14" t="s">
        <v>5</v>
      </c>
      <c r="D6" s="50">
        <v>4</v>
      </c>
      <c r="F6" s="18" t="s">
        <v>4</v>
      </c>
      <c r="H6" s="37" t="s">
        <v>39</v>
      </c>
      <c r="I6" s="36"/>
      <c r="J6" s="36"/>
      <c r="K6" s="36"/>
      <c r="L6" s="36"/>
      <c r="M6" s="36"/>
      <c r="N6" s="36"/>
      <c r="O6" s="36"/>
      <c r="P6" s="36"/>
      <c r="Q6" s="36"/>
      <c r="R6" s="36"/>
      <c r="S6" s="36"/>
      <c r="T6" s="45"/>
    </row>
    <row r="7" spans="1:22" ht="14" customHeight="1" x14ac:dyDescent="0.35">
      <c r="A7" s="13">
        <v>3</v>
      </c>
      <c r="B7" s="16" t="s">
        <v>11</v>
      </c>
      <c r="C7" s="14" t="s">
        <v>6</v>
      </c>
      <c r="D7" s="77" t="s">
        <v>40</v>
      </c>
      <c r="E7" s="78"/>
      <c r="F7" s="78"/>
      <c r="G7" s="78"/>
      <c r="H7" s="78"/>
      <c r="I7" s="78"/>
      <c r="J7" s="78"/>
      <c r="K7" s="78"/>
      <c r="L7" s="78"/>
      <c r="M7" s="78"/>
      <c r="N7" s="78"/>
      <c r="O7" s="78"/>
      <c r="P7" s="78"/>
      <c r="Q7" s="78"/>
      <c r="R7" s="78"/>
      <c r="S7" s="78"/>
      <c r="T7" s="79"/>
    </row>
    <row r="8" spans="1:22" x14ac:dyDescent="0.35">
      <c r="A8" s="13">
        <v>4</v>
      </c>
      <c r="B8" s="16" t="s">
        <v>11</v>
      </c>
      <c r="C8" s="14" t="s">
        <v>7</v>
      </c>
      <c r="D8" s="77"/>
      <c r="E8" s="78"/>
      <c r="F8" s="78"/>
      <c r="G8" s="78"/>
      <c r="H8" s="78"/>
      <c r="I8" s="78"/>
      <c r="J8" s="78"/>
      <c r="K8" s="78"/>
      <c r="L8" s="78"/>
      <c r="M8" s="78"/>
      <c r="N8" s="78"/>
      <c r="O8" s="78"/>
      <c r="P8" s="78"/>
      <c r="Q8" s="78"/>
      <c r="R8" s="78"/>
      <c r="S8" s="78"/>
      <c r="T8" s="79"/>
    </row>
    <row r="9" spans="1:22" ht="8.5" customHeight="1" x14ac:dyDescent="0.35">
      <c r="D9" s="77"/>
      <c r="E9" s="78"/>
      <c r="F9" s="78"/>
      <c r="G9" s="78"/>
      <c r="H9" s="78"/>
      <c r="I9" s="78"/>
      <c r="J9" s="78"/>
      <c r="K9" s="78"/>
      <c r="L9" s="78"/>
      <c r="M9" s="78"/>
      <c r="N9" s="78"/>
      <c r="O9" s="78"/>
      <c r="P9" s="78"/>
      <c r="Q9" s="78"/>
      <c r="R9" s="78"/>
      <c r="S9" s="78"/>
      <c r="T9" s="79"/>
    </row>
    <row r="10" spans="1:22" s="26" customFormat="1" x14ac:dyDescent="0.35">
      <c r="A10" s="108" t="s">
        <v>135</v>
      </c>
      <c r="B10" s="108"/>
      <c r="C10" s="108"/>
      <c r="D10" s="77"/>
      <c r="E10" s="78"/>
      <c r="F10" s="78"/>
      <c r="G10" s="78"/>
      <c r="H10" s="78"/>
      <c r="I10" s="78"/>
      <c r="J10" s="78"/>
      <c r="K10" s="78"/>
      <c r="L10" s="78"/>
      <c r="M10" s="78"/>
      <c r="N10" s="78"/>
      <c r="O10" s="78"/>
      <c r="P10" s="78"/>
      <c r="Q10" s="78"/>
      <c r="R10" s="78"/>
      <c r="S10" s="78"/>
      <c r="T10" s="79"/>
      <c r="U10" s="1"/>
      <c r="V10" s="1"/>
    </row>
    <row r="11" spans="1:22" ht="16" customHeight="1" x14ac:dyDescent="0.35">
      <c r="A11" s="7" t="s">
        <v>2</v>
      </c>
      <c r="B11" s="16" t="s">
        <v>11</v>
      </c>
      <c r="C11" s="2" t="s">
        <v>8</v>
      </c>
      <c r="D11" s="77"/>
      <c r="E11" s="78"/>
      <c r="F11" s="78"/>
      <c r="G11" s="78"/>
      <c r="H11" s="78"/>
      <c r="I11" s="78"/>
      <c r="J11" s="78"/>
      <c r="K11" s="78"/>
      <c r="L11" s="78"/>
      <c r="M11" s="78"/>
      <c r="N11" s="78"/>
      <c r="O11" s="78"/>
      <c r="P11" s="78"/>
      <c r="Q11" s="78"/>
      <c r="R11" s="78"/>
      <c r="S11" s="78"/>
      <c r="T11" s="79"/>
    </row>
    <row r="12" spans="1:22" x14ac:dyDescent="0.35">
      <c r="A12" s="13" t="s">
        <v>3</v>
      </c>
      <c r="B12" s="16" t="s">
        <v>11</v>
      </c>
      <c r="C12" s="14" t="s">
        <v>12</v>
      </c>
      <c r="D12" s="80"/>
      <c r="E12" s="81"/>
      <c r="F12" s="81"/>
      <c r="G12" s="81"/>
      <c r="H12" s="81"/>
      <c r="I12" s="81"/>
      <c r="J12" s="81"/>
      <c r="K12" s="81"/>
      <c r="L12" s="81"/>
      <c r="M12" s="81"/>
      <c r="N12" s="81"/>
      <c r="O12" s="81"/>
      <c r="P12" s="81"/>
      <c r="Q12" s="81"/>
      <c r="R12" s="81"/>
      <c r="S12" s="81"/>
      <c r="T12" s="82"/>
    </row>
    <row r="13" spans="1:22" ht="15.5" customHeight="1" x14ac:dyDescent="0.35">
      <c r="A13" s="13" t="s">
        <v>4</v>
      </c>
      <c r="B13" s="16" t="s">
        <v>11</v>
      </c>
      <c r="C13" s="14" t="s">
        <v>13</v>
      </c>
      <c r="D13" s="40"/>
      <c r="E13" s="40"/>
      <c r="F13" s="40"/>
      <c r="G13" s="40"/>
      <c r="H13" s="40"/>
      <c r="I13" s="40"/>
      <c r="J13" s="40"/>
    </row>
    <row r="14" spans="1:22" s="109" customFormat="1" ht="18" customHeight="1" x14ac:dyDescent="0.35">
      <c r="A14" s="109" t="s">
        <v>137</v>
      </c>
    </row>
    <row r="15" spans="1:22" s="110" customFormat="1" ht="4" customHeight="1" x14ac:dyDescent="0.35"/>
    <row r="16" spans="1:22" s="112" customFormat="1" x14ac:dyDescent="0.35">
      <c r="A16" s="111" t="s">
        <v>14</v>
      </c>
      <c r="B16" s="111"/>
      <c r="C16" s="111"/>
      <c r="D16" s="111"/>
      <c r="E16" s="111"/>
      <c r="F16" s="111"/>
      <c r="G16" s="111"/>
      <c r="H16" s="111"/>
      <c r="I16" s="111"/>
      <c r="J16" s="111"/>
      <c r="K16" s="111"/>
    </row>
    <row r="17" spans="1:16384" s="69" customFormat="1" x14ac:dyDescent="0.35">
      <c r="A17" s="69" t="s">
        <v>15</v>
      </c>
    </row>
    <row r="18" spans="1:16384" s="1" customFormat="1" x14ac:dyDescent="0.35">
      <c r="B18" s="23"/>
      <c r="C18" s="23"/>
      <c r="D18" s="23"/>
      <c r="E18" s="23"/>
      <c r="F18" s="23"/>
      <c r="G18" s="23"/>
      <c r="H18" s="23"/>
      <c r="I18" s="23"/>
      <c r="J18" s="23"/>
      <c r="K18" s="23"/>
      <c r="L18" s="23"/>
      <c r="M18" s="23"/>
      <c r="N18" s="23"/>
      <c r="O18" s="23"/>
    </row>
    <row r="19" spans="1:16384" s="1" customFormat="1" x14ac:dyDescent="0.35">
      <c r="B19" s="6"/>
      <c r="C19" s="12"/>
      <c r="D19" s="16" t="s">
        <v>140</v>
      </c>
      <c r="E19" s="116"/>
      <c r="F19" s="16" t="s">
        <v>17</v>
      </c>
      <c r="M19" s="23"/>
      <c r="N19" s="23"/>
      <c r="O19" s="23"/>
      <c r="P19" s="23"/>
      <c r="Q19" s="23"/>
      <c r="R19" s="23"/>
      <c r="S19" s="23"/>
      <c r="T19" s="23"/>
      <c r="U19" s="23"/>
      <c r="V19" s="23"/>
      <c r="W19" s="23"/>
      <c r="X19" s="23"/>
    </row>
    <row r="20" spans="1:16384" s="35" customFormat="1" ht="17" customHeight="1" x14ac:dyDescent="0.35">
      <c r="A20" s="114"/>
      <c r="B20" s="115" t="s">
        <v>16</v>
      </c>
      <c r="C20" s="115"/>
      <c r="D20" s="117" t="s">
        <v>139</v>
      </c>
      <c r="E20" s="118"/>
      <c r="F20" s="119" t="s">
        <v>138</v>
      </c>
      <c r="G20" s="3"/>
      <c r="H20" s="113" t="s">
        <v>37</v>
      </c>
      <c r="I20" s="113"/>
      <c r="J20" s="113"/>
      <c r="K20" s="113"/>
      <c r="L20" s="113"/>
      <c r="M20" s="113"/>
      <c r="N20" s="113"/>
      <c r="O20" s="113"/>
      <c r="P20" s="113"/>
      <c r="Q20" s="113"/>
      <c r="R20" s="113"/>
      <c r="S20" s="113"/>
      <c r="T20" s="113"/>
      <c r="U20" s="113"/>
      <c r="V20" s="113"/>
      <c r="W20" s="113"/>
      <c r="X20" s="113"/>
      <c r="Y20" s="113"/>
      <c r="Z20" s="113"/>
      <c r="AA20" s="113"/>
      <c r="AB20" s="113"/>
    </row>
    <row r="21" spans="1:16384" s="83" customFormat="1" ht="14.5" customHeight="1" x14ac:dyDescent="0.35">
      <c r="A21" s="65" t="s">
        <v>42</v>
      </c>
      <c r="B21" s="65"/>
      <c r="C21" s="66"/>
      <c r="D21" s="18"/>
      <c r="E21" s="1"/>
      <c r="F21" s="18"/>
      <c r="G21" s="6"/>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c r="BY21" s="70"/>
      <c r="BZ21" s="70"/>
      <c r="CA21" s="70"/>
      <c r="CB21" s="70"/>
      <c r="CC21" s="70"/>
      <c r="CD21" s="70"/>
      <c r="CE21" s="70"/>
      <c r="CF21" s="70"/>
      <c r="CG21" s="70"/>
      <c r="CH21" s="70"/>
      <c r="CI21" s="70"/>
      <c r="CJ21" s="70"/>
      <c r="CK21" s="70"/>
      <c r="CL21" s="70"/>
      <c r="CM21" s="70"/>
      <c r="CN21" s="70"/>
      <c r="CO21" s="70"/>
      <c r="CP21" s="70"/>
      <c r="CQ21" s="70"/>
      <c r="CR21" s="70"/>
      <c r="CS21" s="70"/>
      <c r="CT21" s="70"/>
      <c r="CU21" s="70"/>
      <c r="CV21" s="70"/>
      <c r="CW21" s="70"/>
      <c r="CX21" s="70"/>
      <c r="CY21" s="70"/>
      <c r="CZ21" s="70"/>
      <c r="DA21" s="70"/>
      <c r="DB21" s="70"/>
      <c r="DC21" s="70"/>
      <c r="DD21" s="70"/>
      <c r="DE21" s="70"/>
      <c r="DF21" s="70"/>
      <c r="DG21" s="70"/>
      <c r="DH21" s="70"/>
      <c r="DI21" s="70"/>
      <c r="DJ21" s="70"/>
      <c r="DK21" s="70"/>
      <c r="DL21" s="70"/>
      <c r="DM21" s="70"/>
      <c r="DN21" s="70"/>
      <c r="DO21" s="70"/>
      <c r="DP21" s="70"/>
      <c r="DQ21" s="70"/>
      <c r="DR21" s="70"/>
      <c r="DS21" s="70"/>
      <c r="DT21" s="70"/>
      <c r="DU21" s="70"/>
      <c r="DV21" s="70"/>
      <c r="DW21" s="70"/>
      <c r="DX21" s="70"/>
      <c r="DY21" s="70"/>
      <c r="DZ21" s="70"/>
      <c r="EA21" s="70"/>
      <c r="EB21" s="70"/>
      <c r="EC21" s="70"/>
      <c r="ED21" s="70"/>
      <c r="EE21" s="70"/>
      <c r="EF21" s="70"/>
      <c r="EG21" s="70"/>
      <c r="EH21" s="70"/>
      <c r="EI21" s="70"/>
      <c r="EJ21" s="70"/>
      <c r="EK21" s="70"/>
      <c r="EL21" s="70"/>
      <c r="EM21" s="70"/>
      <c r="EN21" s="70"/>
      <c r="EO21" s="70"/>
      <c r="EP21" s="70"/>
      <c r="EQ21" s="70"/>
      <c r="ER21" s="70"/>
      <c r="ES21" s="70"/>
      <c r="ET21" s="70"/>
      <c r="EU21" s="70"/>
      <c r="EV21" s="70"/>
      <c r="EW21" s="70"/>
      <c r="EX21" s="70"/>
      <c r="EY21" s="70"/>
      <c r="EZ21" s="70"/>
      <c r="FA21" s="70"/>
      <c r="FB21" s="70"/>
      <c r="FC21" s="70"/>
      <c r="FD21" s="70"/>
      <c r="FE21" s="70"/>
      <c r="FF21" s="70"/>
      <c r="FG21" s="70"/>
      <c r="FH21" s="70"/>
      <c r="FI21" s="70"/>
      <c r="FJ21" s="70"/>
      <c r="FK21" s="70"/>
      <c r="FL21" s="70"/>
      <c r="FM21" s="70"/>
      <c r="FN21" s="70"/>
      <c r="FO21" s="70"/>
      <c r="FP21" s="70"/>
      <c r="FQ21" s="70"/>
      <c r="FR21" s="70"/>
      <c r="FS21" s="70"/>
      <c r="FT21" s="70"/>
      <c r="FU21" s="70"/>
      <c r="FV21" s="70"/>
      <c r="FW21" s="70"/>
      <c r="FX21" s="70"/>
      <c r="FY21" s="70"/>
      <c r="FZ21" s="70"/>
      <c r="GA21" s="70"/>
      <c r="GB21" s="70"/>
      <c r="GC21" s="70"/>
      <c r="GD21" s="70"/>
      <c r="GE21" s="70"/>
      <c r="GF21" s="70"/>
      <c r="GG21" s="70"/>
      <c r="GH21" s="70"/>
      <c r="GI21" s="70"/>
      <c r="GJ21" s="70"/>
      <c r="GK21" s="70"/>
      <c r="GL21" s="70"/>
      <c r="GM21" s="70"/>
      <c r="GN21" s="70"/>
      <c r="GO21" s="70"/>
      <c r="GP21" s="70"/>
      <c r="GQ21" s="70"/>
      <c r="GR21" s="70"/>
      <c r="GS21" s="70"/>
      <c r="GT21" s="70"/>
      <c r="GU21" s="70"/>
      <c r="GV21" s="70"/>
      <c r="GW21" s="70"/>
      <c r="GX21" s="70"/>
      <c r="GY21" s="70"/>
      <c r="GZ21" s="70"/>
      <c r="HA21" s="70"/>
      <c r="HB21" s="70"/>
      <c r="HC21" s="70"/>
      <c r="HD21" s="70"/>
      <c r="HE21" s="70"/>
      <c r="HF21" s="70"/>
      <c r="HG21" s="70"/>
      <c r="HH21" s="70"/>
      <c r="HI21" s="70"/>
      <c r="HJ21" s="70"/>
      <c r="HK21" s="70"/>
      <c r="HL21" s="70"/>
      <c r="HM21" s="70"/>
      <c r="HN21" s="70"/>
      <c r="HO21" s="70"/>
      <c r="HP21" s="70"/>
      <c r="HQ21" s="70"/>
      <c r="HR21" s="70"/>
      <c r="HS21" s="70"/>
      <c r="HT21" s="70"/>
      <c r="HU21" s="70"/>
      <c r="HV21" s="70"/>
      <c r="HW21" s="70"/>
      <c r="HX21" s="70"/>
      <c r="HY21" s="70"/>
      <c r="HZ21" s="70"/>
      <c r="IA21" s="70"/>
      <c r="IB21" s="70"/>
      <c r="IC21" s="70"/>
      <c r="ID21" s="70"/>
      <c r="IE21" s="70"/>
      <c r="IF21" s="70"/>
      <c r="IG21" s="70"/>
      <c r="IH21" s="70"/>
      <c r="II21" s="70"/>
      <c r="IJ21" s="70"/>
      <c r="IK21" s="70"/>
      <c r="IL21" s="70"/>
      <c r="IM21" s="70"/>
      <c r="IN21" s="70"/>
      <c r="IO21" s="70"/>
      <c r="IP21" s="70"/>
      <c r="IQ21" s="70"/>
      <c r="IR21" s="70"/>
      <c r="IS21" s="70"/>
      <c r="IT21" s="70"/>
      <c r="IU21" s="70"/>
      <c r="IV21" s="70"/>
      <c r="IW21" s="70"/>
      <c r="IX21" s="70"/>
      <c r="IY21" s="70"/>
      <c r="IZ21" s="70"/>
      <c r="JA21" s="70"/>
      <c r="JB21" s="70"/>
      <c r="JC21" s="70"/>
      <c r="JD21" s="70"/>
      <c r="JE21" s="70"/>
      <c r="JF21" s="70"/>
      <c r="JG21" s="70"/>
      <c r="JH21" s="70"/>
      <c r="JI21" s="70"/>
      <c r="JJ21" s="70"/>
      <c r="JK21" s="70"/>
      <c r="JL21" s="70"/>
      <c r="JM21" s="70"/>
      <c r="JN21" s="70"/>
      <c r="JO21" s="70"/>
      <c r="JP21" s="70"/>
      <c r="JQ21" s="70"/>
      <c r="JR21" s="70"/>
      <c r="JS21" s="70"/>
      <c r="JT21" s="70"/>
      <c r="JU21" s="70"/>
      <c r="JV21" s="70"/>
      <c r="JW21" s="70"/>
      <c r="JX21" s="70"/>
      <c r="JY21" s="70"/>
      <c r="JZ21" s="70"/>
      <c r="KA21" s="70"/>
      <c r="KB21" s="70"/>
      <c r="KC21" s="70"/>
      <c r="KD21" s="70"/>
      <c r="KE21" s="70"/>
      <c r="KF21" s="70"/>
      <c r="KG21" s="70"/>
      <c r="KH21" s="70"/>
      <c r="KI21" s="70"/>
      <c r="KJ21" s="70"/>
      <c r="KK21" s="70"/>
      <c r="KL21" s="70"/>
      <c r="KM21" s="70"/>
      <c r="KN21" s="70"/>
      <c r="KO21" s="70"/>
      <c r="KP21" s="70"/>
      <c r="KQ21" s="70"/>
      <c r="KR21" s="70"/>
      <c r="KS21" s="70"/>
      <c r="KT21" s="70"/>
      <c r="KU21" s="70"/>
      <c r="KV21" s="70"/>
      <c r="KW21" s="70"/>
      <c r="KX21" s="70"/>
      <c r="KY21" s="70"/>
      <c r="KZ21" s="70"/>
      <c r="LA21" s="70"/>
      <c r="LB21" s="70"/>
      <c r="LC21" s="70"/>
      <c r="LD21" s="70"/>
      <c r="LE21" s="70"/>
      <c r="LF21" s="70"/>
      <c r="LG21" s="70"/>
      <c r="LH21" s="70"/>
      <c r="LI21" s="70"/>
      <c r="LJ21" s="70"/>
      <c r="LK21" s="70"/>
      <c r="LL21" s="70"/>
      <c r="LM21" s="70"/>
      <c r="LN21" s="70"/>
      <c r="LO21" s="70"/>
      <c r="LP21" s="70"/>
      <c r="LQ21" s="70"/>
      <c r="LR21" s="70"/>
      <c r="LS21" s="70"/>
      <c r="LT21" s="70"/>
      <c r="LU21" s="70"/>
      <c r="LV21" s="70"/>
      <c r="LW21" s="70"/>
      <c r="LX21" s="70"/>
      <c r="LY21" s="70"/>
      <c r="LZ21" s="70"/>
      <c r="MA21" s="70"/>
      <c r="MB21" s="70"/>
      <c r="MC21" s="70"/>
      <c r="MD21" s="70"/>
      <c r="ME21" s="70"/>
      <c r="MF21" s="70"/>
      <c r="MG21" s="70"/>
      <c r="MH21" s="70"/>
      <c r="MI21" s="70"/>
      <c r="MJ21" s="70"/>
      <c r="MK21" s="70"/>
      <c r="ML21" s="70"/>
      <c r="MM21" s="70"/>
      <c r="MN21" s="70"/>
      <c r="MO21" s="70"/>
      <c r="MP21" s="70"/>
      <c r="MQ21" s="70"/>
      <c r="MR21" s="70"/>
      <c r="MS21" s="70"/>
      <c r="MT21" s="70"/>
      <c r="MU21" s="70"/>
      <c r="MV21" s="70"/>
      <c r="MW21" s="70"/>
      <c r="MX21" s="70"/>
      <c r="MY21" s="70"/>
      <c r="MZ21" s="70"/>
      <c r="NA21" s="70"/>
      <c r="NB21" s="70"/>
      <c r="NC21" s="70"/>
      <c r="ND21" s="70"/>
      <c r="NE21" s="70"/>
      <c r="NF21" s="70"/>
      <c r="NG21" s="70"/>
      <c r="NH21" s="70"/>
      <c r="NI21" s="70"/>
      <c r="NJ21" s="70"/>
      <c r="NK21" s="70"/>
      <c r="NL21" s="70"/>
      <c r="NM21" s="70"/>
      <c r="NN21" s="70"/>
      <c r="NO21" s="70"/>
      <c r="NP21" s="70"/>
      <c r="NQ21" s="70"/>
      <c r="NR21" s="70"/>
      <c r="NS21" s="70"/>
      <c r="NT21" s="70"/>
      <c r="NU21" s="70"/>
      <c r="NV21" s="70"/>
      <c r="NW21" s="70"/>
      <c r="NX21" s="70"/>
      <c r="NY21" s="70"/>
      <c r="NZ21" s="70"/>
      <c r="OA21" s="70"/>
      <c r="OB21" s="70"/>
      <c r="OC21" s="70"/>
      <c r="OD21" s="70"/>
      <c r="OE21" s="70"/>
      <c r="OF21" s="70"/>
      <c r="OG21" s="70"/>
      <c r="OH21" s="70"/>
      <c r="OI21" s="70"/>
      <c r="OJ21" s="70"/>
      <c r="OK21" s="70"/>
      <c r="OL21" s="70"/>
      <c r="OM21" s="70"/>
      <c r="ON21" s="70"/>
      <c r="OO21" s="70"/>
      <c r="OP21" s="70"/>
      <c r="OQ21" s="70"/>
      <c r="OR21" s="70"/>
      <c r="OS21" s="70"/>
      <c r="OT21" s="70"/>
      <c r="OU21" s="70"/>
      <c r="OV21" s="70"/>
      <c r="OW21" s="70"/>
      <c r="OX21" s="70"/>
      <c r="OY21" s="70"/>
      <c r="OZ21" s="70"/>
      <c r="PA21" s="70"/>
      <c r="PB21" s="70"/>
      <c r="PC21" s="70"/>
      <c r="PD21" s="70"/>
      <c r="PE21" s="70"/>
      <c r="PF21" s="70"/>
      <c r="PG21" s="70"/>
      <c r="PH21" s="70"/>
      <c r="PI21" s="70"/>
      <c r="PJ21" s="70"/>
      <c r="PK21" s="70"/>
      <c r="PL21" s="70"/>
      <c r="PM21" s="70"/>
      <c r="PN21" s="70"/>
      <c r="PO21" s="70"/>
      <c r="PP21" s="70"/>
      <c r="PQ21" s="70"/>
      <c r="PR21" s="70"/>
      <c r="PS21" s="70"/>
      <c r="PT21" s="70"/>
      <c r="PU21" s="70"/>
      <c r="PV21" s="70"/>
      <c r="PW21" s="70"/>
      <c r="PX21" s="70"/>
      <c r="PY21" s="70"/>
      <c r="PZ21" s="70"/>
      <c r="QA21" s="70"/>
      <c r="QB21" s="70"/>
      <c r="QC21" s="70"/>
      <c r="QD21" s="70"/>
      <c r="QE21" s="70"/>
      <c r="QF21" s="70"/>
      <c r="QG21" s="70"/>
      <c r="QH21" s="70"/>
      <c r="QI21" s="70"/>
      <c r="QJ21" s="70"/>
      <c r="QK21" s="70"/>
      <c r="QL21" s="70"/>
      <c r="QM21" s="70"/>
      <c r="QN21" s="70"/>
      <c r="QO21" s="70"/>
      <c r="QP21" s="70"/>
      <c r="QQ21" s="70"/>
      <c r="QR21" s="70"/>
      <c r="QS21" s="70"/>
      <c r="QT21" s="70"/>
      <c r="QU21" s="70"/>
      <c r="QV21" s="70"/>
      <c r="QW21" s="70"/>
      <c r="QX21" s="70"/>
      <c r="QY21" s="70"/>
      <c r="QZ21" s="70"/>
      <c r="RA21" s="70"/>
      <c r="RB21" s="70"/>
      <c r="RC21" s="70"/>
      <c r="RD21" s="70"/>
      <c r="RE21" s="70"/>
      <c r="RF21" s="70"/>
      <c r="RG21" s="70"/>
      <c r="RH21" s="70"/>
      <c r="RI21" s="70"/>
      <c r="RJ21" s="70"/>
      <c r="RK21" s="70"/>
      <c r="RL21" s="70"/>
      <c r="RM21" s="70"/>
      <c r="RN21" s="70"/>
      <c r="RO21" s="70"/>
      <c r="RP21" s="70"/>
      <c r="RQ21" s="70"/>
      <c r="RR21" s="70"/>
      <c r="RS21" s="70"/>
      <c r="RT21" s="70"/>
      <c r="RU21" s="70"/>
      <c r="RV21" s="70"/>
      <c r="RW21" s="70"/>
      <c r="RX21" s="70"/>
      <c r="RY21" s="70"/>
      <c r="RZ21" s="70"/>
      <c r="SA21" s="70"/>
      <c r="SB21" s="70"/>
      <c r="SC21" s="70"/>
      <c r="SD21" s="70"/>
      <c r="SE21" s="70"/>
      <c r="SF21" s="70"/>
      <c r="SG21" s="70"/>
      <c r="SH21" s="70"/>
      <c r="SI21" s="70"/>
      <c r="SJ21" s="70"/>
      <c r="SK21" s="70"/>
      <c r="SL21" s="70"/>
      <c r="SM21" s="70"/>
      <c r="SN21" s="70"/>
      <c r="SO21" s="70"/>
      <c r="SP21" s="70"/>
      <c r="SQ21" s="70"/>
      <c r="SR21" s="70"/>
      <c r="SS21" s="70"/>
      <c r="ST21" s="70"/>
      <c r="SU21" s="70"/>
      <c r="SV21" s="70"/>
      <c r="SW21" s="70"/>
      <c r="SX21" s="70"/>
      <c r="SY21" s="70"/>
      <c r="SZ21" s="70"/>
      <c r="TA21" s="70"/>
      <c r="TB21" s="70"/>
      <c r="TC21" s="70"/>
      <c r="TD21" s="70"/>
      <c r="TE21" s="70"/>
      <c r="TF21" s="70"/>
      <c r="TG21" s="70"/>
      <c r="TH21" s="70"/>
      <c r="TI21" s="70"/>
      <c r="TJ21" s="70"/>
      <c r="TK21" s="70"/>
      <c r="TL21" s="70"/>
      <c r="TM21" s="70"/>
      <c r="TN21" s="70"/>
      <c r="TO21" s="70"/>
      <c r="TP21" s="70"/>
      <c r="TQ21" s="70"/>
      <c r="TR21" s="70"/>
      <c r="TS21" s="70"/>
      <c r="TT21" s="70"/>
      <c r="TU21" s="70"/>
      <c r="TV21" s="70"/>
      <c r="TW21" s="70"/>
      <c r="TX21" s="70"/>
      <c r="TY21" s="70"/>
      <c r="TZ21" s="70"/>
      <c r="UA21" s="70"/>
      <c r="UB21" s="70"/>
      <c r="UC21" s="70"/>
      <c r="UD21" s="70"/>
      <c r="UE21" s="70"/>
      <c r="UF21" s="70"/>
      <c r="UG21" s="70"/>
      <c r="UH21" s="70"/>
      <c r="UI21" s="70"/>
      <c r="UJ21" s="70"/>
      <c r="UK21" s="70"/>
      <c r="UL21" s="70"/>
      <c r="UM21" s="70"/>
      <c r="UN21" s="70"/>
      <c r="UO21" s="70"/>
      <c r="UP21" s="70"/>
      <c r="UQ21" s="70"/>
      <c r="UR21" s="70"/>
      <c r="US21" s="70"/>
      <c r="UT21" s="70"/>
      <c r="UU21" s="70"/>
      <c r="UV21" s="70"/>
      <c r="UW21" s="70"/>
      <c r="UX21" s="70"/>
      <c r="UY21" s="70"/>
      <c r="UZ21" s="70"/>
      <c r="VA21" s="70"/>
      <c r="VB21" s="70"/>
      <c r="VC21" s="70"/>
      <c r="VD21" s="70"/>
      <c r="VE21" s="70"/>
      <c r="VF21" s="70"/>
      <c r="VG21" s="70"/>
      <c r="VH21" s="70"/>
      <c r="VI21" s="70"/>
      <c r="VJ21" s="70"/>
      <c r="VK21" s="70"/>
      <c r="VL21" s="70"/>
      <c r="VM21" s="70"/>
      <c r="VN21" s="70"/>
      <c r="VO21" s="70"/>
      <c r="VP21" s="70"/>
      <c r="VQ21" s="70"/>
      <c r="VR21" s="70"/>
      <c r="VS21" s="70"/>
      <c r="VT21" s="70"/>
      <c r="VU21" s="70"/>
      <c r="VV21" s="70"/>
      <c r="VW21" s="70"/>
      <c r="VX21" s="70"/>
      <c r="VY21" s="70"/>
      <c r="VZ21" s="70"/>
      <c r="WA21" s="70"/>
      <c r="WB21" s="70"/>
      <c r="WC21" s="70"/>
      <c r="WD21" s="70"/>
      <c r="WE21" s="70"/>
      <c r="WF21" s="70"/>
      <c r="WG21" s="70"/>
      <c r="WH21" s="70"/>
      <c r="WI21" s="70"/>
      <c r="WJ21" s="70"/>
      <c r="WK21" s="70"/>
      <c r="WL21" s="70"/>
      <c r="WM21" s="70"/>
      <c r="WN21" s="70"/>
      <c r="WO21" s="70"/>
      <c r="WP21" s="70"/>
      <c r="WQ21" s="70"/>
      <c r="WR21" s="70"/>
      <c r="WS21" s="70"/>
      <c r="WT21" s="70"/>
      <c r="WU21" s="70"/>
      <c r="WV21" s="70"/>
      <c r="WW21" s="70"/>
      <c r="WX21" s="70"/>
      <c r="WY21" s="70"/>
      <c r="WZ21" s="70"/>
      <c r="XA21" s="70"/>
      <c r="XB21" s="70"/>
      <c r="XC21" s="70"/>
      <c r="XD21" s="70"/>
      <c r="XE21" s="70"/>
      <c r="XF21" s="70"/>
      <c r="XG21" s="70"/>
      <c r="XH21" s="70"/>
      <c r="XI21" s="70"/>
      <c r="XJ21" s="70"/>
      <c r="XK21" s="70"/>
      <c r="XL21" s="70"/>
      <c r="XM21" s="70"/>
      <c r="XN21" s="70"/>
      <c r="XO21" s="70"/>
      <c r="XP21" s="70"/>
      <c r="XQ21" s="70"/>
      <c r="XR21" s="70"/>
      <c r="XS21" s="70"/>
      <c r="XT21" s="70"/>
      <c r="XU21" s="70"/>
      <c r="XV21" s="70"/>
      <c r="XW21" s="70"/>
      <c r="XX21" s="70"/>
      <c r="XY21" s="70"/>
      <c r="XZ21" s="70"/>
      <c r="YA21" s="70"/>
      <c r="YB21" s="70"/>
      <c r="YC21" s="70"/>
      <c r="YD21" s="70"/>
      <c r="YE21" s="70"/>
      <c r="YF21" s="70"/>
      <c r="YG21" s="70"/>
      <c r="YH21" s="70"/>
      <c r="YI21" s="70"/>
      <c r="YJ21" s="70"/>
      <c r="YK21" s="70"/>
      <c r="YL21" s="70"/>
      <c r="YM21" s="70"/>
      <c r="YN21" s="70"/>
      <c r="YO21" s="70"/>
      <c r="YP21" s="70"/>
      <c r="YQ21" s="70"/>
      <c r="YR21" s="70"/>
      <c r="YS21" s="70"/>
      <c r="YT21" s="70"/>
      <c r="YU21" s="70"/>
      <c r="YV21" s="70"/>
      <c r="YW21" s="70"/>
      <c r="YX21" s="70"/>
      <c r="YY21" s="70"/>
      <c r="YZ21" s="70"/>
      <c r="ZA21" s="70"/>
      <c r="ZB21" s="70"/>
      <c r="ZC21" s="70"/>
      <c r="ZD21" s="70"/>
      <c r="ZE21" s="70"/>
      <c r="ZF21" s="70"/>
      <c r="ZG21" s="70"/>
      <c r="ZH21" s="70"/>
      <c r="ZI21" s="70"/>
      <c r="ZJ21" s="70"/>
      <c r="ZK21" s="70"/>
      <c r="ZL21" s="70"/>
      <c r="ZM21" s="70"/>
      <c r="ZN21" s="70"/>
      <c r="ZO21" s="70"/>
      <c r="ZP21" s="70"/>
      <c r="ZQ21" s="70"/>
      <c r="ZR21" s="70"/>
      <c r="ZS21" s="70"/>
      <c r="ZT21" s="70"/>
      <c r="ZU21" s="70"/>
      <c r="ZV21" s="70"/>
      <c r="ZW21" s="70"/>
      <c r="ZX21" s="70"/>
      <c r="ZY21" s="70"/>
      <c r="ZZ21" s="70"/>
      <c r="AAA21" s="70"/>
      <c r="AAB21" s="70"/>
      <c r="AAC21" s="70"/>
      <c r="AAD21" s="70"/>
      <c r="AAE21" s="70"/>
      <c r="AAF21" s="70"/>
      <c r="AAG21" s="70"/>
      <c r="AAH21" s="70"/>
      <c r="AAI21" s="70"/>
      <c r="AAJ21" s="70"/>
      <c r="AAK21" s="70"/>
      <c r="AAL21" s="70"/>
      <c r="AAM21" s="70"/>
      <c r="AAN21" s="70"/>
      <c r="AAO21" s="70"/>
      <c r="AAP21" s="70"/>
      <c r="AAQ21" s="70"/>
      <c r="AAR21" s="70"/>
      <c r="AAS21" s="70"/>
      <c r="AAT21" s="70"/>
      <c r="AAU21" s="70"/>
      <c r="AAV21" s="70"/>
      <c r="AAW21" s="70"/>
      <c r="AAX21" s="70"/>
      <c r="AAY21" s="70"/>
      <c r="AAZ21" s="70"/>
      <c r="ABA21" s="70"/>
      <c r="ABB21" s="70"/>
      <c r="ABC21" s="70"/>
      <c r="ABD21" s="70"/>
      <c r="ABE21" s="70"/>
      <c r="ABF21" s="70"/>
      <c r="ABG21" s="70"/>
      <c r="ABH21" s="70"/>
      <c r="ABI21" s="70"/>
      <c r="ABJ21" s="70"/>
      <c r="ABK21" s="70"/>
      <c r="ABL21" s="70"/>
      <c r="ABM21" s="70"/>
      <c r="ABN21" s="70"/>
      <c r="ABO21" s="70"/>
      <c r="ABP21" s="70"/>
      <c r="ABQ21" s="70"/>
      <c r="ABR21" s="70"/>
      <c r="ABS21" s="70"/>
      <c r="ABT21" s="70"/>
      <c r="ABU21" s="70"/>
      <c r="ABV21" s="70"/>
      <c r="ABW21" s="70"/>
      <c r="ABX21" s="70"/>
      <c r="ABY21" s="70"/>
      <c r="ABZ21" s="70"/>
      <c r="ACA21" s="70"/>
      <c r="ACB21" s="70"/>
      <c r="ACC21" s="70"/>
      <c r="ACD21" s="70"/>
      <c r="ACE21" s="70"/>
      <c r="ACF21" s="70"/>
      <c r="ACG21" s="70"/>
      <c r="ACH21" s="70"/>
      <c r="ACI21" s="70"/>
      <c r="ACJ21" s="70"/>
      <c r="ACK21" s="70"/>
      <c r="ACL21" s="70"/>
      <c r="ACM21" s="70"/>
      <c r="ACN21" s="70"/>
      <c r="ACO21" s="70"/>
      <c r="ACP21" s="70"/>
      <c r="ACQ21" s="70"/>
      <c r="ACR21" s="70"/>
      <c r="ACS21" s="70"/>
      <c r="ACT21" s="70"/>
      <c r="ACU21" s="70"/>
      <c r="ACV21" s="70"/>
      <c r="ACW21" s="70"/>
      <c r="ACX21" s="70"/>
      <c r="ACY21" s="70"/>
      <c r="ACZ21" s="70"/>
      <c r="ADA21" s="70"/>
      <c r="ADB21" s="70"/>
      <c r="ADC21" s="70"/>
      <c r="ADD21" s="70"/>
      <c r="ADE21" s="70"/>
      <c r="ADF21" s="70"/>
      <c r="ADG21" s="70"/>
      <c r="ADH21" s="70"/>
      <c r="ADI21" s="70"/>
      <c r="ADJ21" s="70"/>
      <c r="ADK21" s="70"/>
      <c r="ADL21" s="70"/>
      <c r="ADM21" s="70"/>
      <c r="ADN21" s="70"/>
      <c r="ADO21" s="70"/>
      <c r="ADP21" s="70"/>
      <c r="ADQ21" s="70"/>
      <c r="ADR21" s="70"/>
      <c r="ADS21" s="70"/>
      <c r="ADT21" s="70"/>
      <c r="ADU21" s="70"/>
      <c r="ADV21" s="70"/>
      <c r="ADW21" s="70"/>
      <c r="ADX21" s="70"/>
      <c r="ADY21" s="70"/>
      <c r="ADZ21" s="70"/>
      <c r="AEA21" s="70"/>
      <c r="AEB21" s="70"/>
      <c r="AEC21" s="70"/>
      <c r="AED21" s="70"/>
      <c r="AEE21" s="70"/>
      <c r="AEF21" s="70"/>
      <c r="AEG21" s="70"/>
      <c r="AEH21" s="70"/>
      <c r="AEI21" s="70"/>
      <c r="AEJ21" s="70"/>
      <c r="AEK21" s="70"/>
      <c r="AEL21" s="70"/>
      <c r="AEM21" s="70"/>
      <c r="AEN21" s="70"/>
      <c r="AEO21" s="70"/>
      <c r="AEP21" s="70"/>
      <c r="AEQ21" s="70"/>
      <c r="AER21" s="70"/>
      <c r="AES21" s="70"/>
      <c r="AET21" s="70"/>
      <c r="AEU21" s="70"/>
      <c r="AEV21" s="70"/>
      <c r="AEW21" s="70"/>
      <c r="AEX21" s="70"/>
      <c r="AEY21" s="70"/>
      <c r="AEZ21" s="70"/>
      <c r="AFA21" s="70"/>
      <c r="AFB21" s="70"/>
      <c r="AFC21" s="70"/>
      <c r="AFD21" s="70"/>
      <c r="AFE21" s="70"/>
      <c r="AFF21" s="70"/>
      <c r="AFG21" s="70"/>
      <c r="AFH21" s="70"/>
      <c r="AFI21" s="70"/>
      <c r="AFJ21" s="70"/>
      <c r="AFK21" s="70"/>
      <c r="AFL21" s="70"/>
      <c r="AFM21" s="70"/>
      <c r="AFN21" s="70"/>
      <c r="AFO21" s="70"/>
      <c r="AFP21" s="70"/>
      <c r="AFQ21" s="70"/>
      <c r="AFR21" s="70"/>
      <c r="AFS21" s="70"/>
      <c r="AFT21" s="70"/>
      <c r="AFU21" s="70"/>
      <c r="AFV21" s="70"/>
      <c r="AFW21" s="70"/>
      <c r="AFX21" s="70"/>
      <c r="AFY21" s="70"/>
      <c r="AFZ21" s="70"/>
      <c r="AGA21" s="70"/>
      <c r="AGB21" s="70"/>
      <c r="AGC21" s="70"/>
      <c r="AGD21" s="70"/>
      <c r="AGE21" s="70"/>
      <c r="AGF21" s="70"/>
      <c r="AGG21" s="70"/>
      <c r="AGH21" s="70"/>
      <c r="AGI21" s="70"/>
      <c r="AGJ21" s="70"/>
      <c r="AGK21" s="70"/>
      <c r="AGL21" s="70"/>
      <c r="AGM21" s="70"/>
      <c r="AGN21" s="70"/>
      <c r="AGO21" s="70"/>
      <c r="AGP21" s="70"/>
      <c r="AGQ21" s="70"/>
      <c r="AGR21" s="70"/>
      <c r="AGS21" s="70"/>
      <c r="AGT21" s="70"/>
      <c r="AGU21" s="70"/>
      <c r="AGV21" s="70"/>
      <c r="AGW21" s="70"/>
      <c r="AGX21" s="70"/>
      <c r="AGY21" s="70"/>
      <c r="AGZ21" s="70"/>
      <c r="AHA21" s="70"/>
      <c r="AHB21" s="70"/>
      <c r="AHC21" s="70"/>
      <c r="AHD21" s="70"/>
      <c r="AHE21" s="70"/>
      <c r="AHF21" s="70"/>
      <c r="AHG21" s="70"/>
      <c r="AHH21" s="70"/>
      <c r="AHI21" s="70"/>
      <c r="AHJ21" s="70"/>
      <c r="AHK21" s="70"/>
      <c r="AHL21" s="70"/>
      <c r="AHM21" s="70"/>
      <c r="AHN21" s="70"/>
      <c r="AHO21" s="70"/>
      <c r="AHP21" s="70"/>
      <c r="AHQ21" s="70"/>
      <c r="AHR21" s="70"/>
      <c r="AHS21" s="70"/>
      <c r="AHT21" s="70"/>
      <c r="AHU21" s="70"/>
      <c r="AHV21" s="70"/>
      <c r="AHW21" s="70"/>
      <c r="AHX21" s="70"/>
      <c r="AHY21" s="70"/>
      <c r="AHZ21" s="70"/>
      <c r="AIA21" s="70"/>
      <c r="AIB21" s="70"/>
      <c r="AIC21" s="70"/>
      <c r="AID21" s="70"/>
      <c r="AIE21" s="70"/>
      <c r="AIF21" s="70"/>
      <c r="AIG21" s="70"/>
      <c r="AIH21" s="70"/>
      <c r="AII21" s="70"/>
      <c r="AIJ21" s="70"/>
      <c r="AIK21" s="70"/>
      <c r="AIL21" s="70"/>
      <c r="AIM21" s="70"/>
      <c r="AIN21" s="70"/>
      <c r="AIO21" s="70"/>
      <c r="AIP21" s="70"/>
      <c r="AIQ21" s="70"/>
      <c r="AIR21" s="70"/>
      <c r="AIS21" s="70"/>
      <c r="AIT21" s="70"/>
      <c r="AIU21" s="70"/>
      <c r="AIV21" s="70"/>
      <c r="AIW21" s="70"/>
      <c r="AIX21" s="70"/>
      <c r="AIY21" s="70"/>
      <c r="AIZ21" s="70"/>
      <c r="AJA21" s="70"/>
      <c r="AJB21" s="70"/>
      <c r="AJC21" s="70"/>
      <c r="AJD21" s="70"/>
      <c r="AJE21" s="70"/>
      <c r="AJF21" s="70"/>
      <c r="AJG21" s="70"/>
      <c r="AJH21" s="70"/>
      <c r="AJI21" s="70"/>
      <c r="AJJ21" s="70"/>
      <c r="AJK21" s="70"/>
      <c r="AJL21" s="70"/>
      <c r="AJM21" s="70"/>
      <c r="AJN21" s="70"/>
      <c r="AJO21" s="70"/>
      <c r="AJP21" s="70"/>
      <c r="AJQ21" s="70"/>
      <c r="AJR21" s="70"/>
      <c r="AJS21" s="70"/>
      <c r="AJT21" s="70"/>
      <c r="AJU21" s="70"/>
      <c r="AJV21" s="70"/>
      <c r="AJW21" s="70"/>
      <c r="AJX21" s="70"/>
      <c r="AJY21" s="70"/>
      <c r="AJZ21" s="70"/>
      <c r="AKA21" s="70"/>
      <c r="AKB21" s="70"/>
      <c r="AKC21" s="70"/>
      <c r="AKD21" s="70"/>
      <c r="AKE21" s="70"/>
      <c r="AKF21" s="70"/>
      <c r="AKG21" s="70"/>
      <c r="AKH21" s="70"/>
      <c r="AKI21" s="70"/>
      <c r="AKJ21" s="70"/>
      <c r="AKK21" s="70"/>
      <c r="AKL21" s="70"/>
      <c r="AKM21" s="70"/>
      <c r="AKN21" s="70"/>
      <c r="AKO21" s="70"/>
      <c r="AKP21" s="70"/>
      <c r="AKQ21" s="70"/>
      <c r="AKR21" s="70"/>
      <c r="AKS21" s="70"/>
      <c r="AKT21" s="70"/>
      <c r="AKU21" s="70"/>
      <c r="AKV21" s="70"/>
      <c r="AKW21" s="70"/>
      <c r="AKX21" s="70"/>
      <c r="AKY21" s="70"/>
      <c r="AKZ21" s="70"/>
      <c r="ALA21" s="70"/>
      <c r="ALB21" s="70"/>
      <c r="ALC21" s="70"/>
      <c r="ALD21" s="70"/>
      <c r="ALE21" s="70"/>
      <c r="ALF21" s="70"/>
      <c r="ALG21" s="70"/>
      <c r="ALH21" s="70"/>
      <c r="ALI21" s="70"/>
      <c r="ALJ21" s="70"/>
      <c r="ALK21" s="70"/>
      <c r="ALL21" s="70"/>
      <c r="ALM21" s="70"/>
      <c r="ALN21" s="70"/>
      <c r="ALO21" s="70"/>
      <c r="ALP21" s="70"/>
      <c r="ALQ21" s="70"/>
      <c r="ALR21" s="70"/>
      <c r="ALS21" s="70"/>
      <c r="ALT21" s="70"/>
      <c r="ALU21" s="70"/>
      <c r="ALV21" s="70"/>
      <c r="ALW21" s="70"/>
      <c r="ALX21" s="70"/>
      <c r="ALY21" s="70"/>
      <c r="ALZ21" s="70"/>
      <c r="AMA21" s="70"/>
      <c r="AMB21" s="70"/>
      <c r="AMC21" s="70"/>
      <c r="AMD21" s="70"/>
      <c r="AME21" s="70"/>
      <c r="AMF21" s="70"/>
      <c r="AMG21" s="70"/>
      <c r="AMH21" s="70"/>
      <c r="AMI21" s="70"/>
      <c r="AMJ21" s="70"/>
      <c r="AMK21" s="70"/>
      <c r="AML21" s="70"/>
      <c r="AMM21" s="70"/>
      <c r="AMN21" s="70"/>
      <c r="AMO21" s="70"/>
      <c r="AMP21" s="70"/>
      <c r="AMQ21" s="70"/>
      <c r="AMR21" s="70"/>
      <c r="AMS21" s="70"/>
      <c r="AMT21" s="70"/>
      <c r="AMU21" s="70"/>
      <c r="AMV21" s="70"/>
      <c r="AMW21" s="70"/>
      <c r="AMX21" s="70"/>
      <c r="AMY21" s="70"/>
      <c r="AMZ21" s="70"/>
      <c r="ANA21" s="70"/>
      <c r="ANB21" s="70"/>
      <c r="ANC21" s="70"/>
      <c r="AND21" s="70"/>
      <c r="ANE21" s="70"/>
      <c r="ANF21" s="70"/>
      <c r="ANG21" s="70"/>
      <c r="ANH21" s="70"/>
      <c r="ANI21" s="70"/>
      <c r="ANJ21" s="70"/>
      <c r="ANK21" s="70"/>
      <c r="ANL21" s="70"/>
      <c r="ANM21" s="70"/>
      <c r="ANN21" s="70"/>
      <c r="ANO21" s="70"/>
      <c r="ANP21" s="70"/>
      <c r="ANQ21" s="70"/>
      <c r="ANR21" s="70"/>
      <c r="ANS21" s="70"/>
      <c r="ANT21" s="70"/>
      <c r="ANU21" s="70"/>
      <c r="ANV21" s="70"/>
      <c r="ANW21" s="70"/>
      <c r="ANX21" s="70"/>
      <c r="ANY21" s="70"/>
      <c r="ANZ21" s="70"/>
      <c r="AOA21" s="70"/>
      <c r="AOB21" s="70"/>
      <c r="AOC21" s="70"/>
      <c r="AOD21" s="70"/>
      <c r="AOE21" s="70"/>
      <c r="AOF21" s="70"/>
      <c r="AOG21" s="70"/>
      <c r="AOH21" s="70"/>
      <c r="AOI21" s="70"/>
      <c r="AOJ21" s="70"/>
      <c r="AOK21" s="70"/>
      <c r="AOL21" s="70"/>
      <c r="AOM21" s="70"/>
      <c r="AON21" s="70"/>
      <c r="AOO21" s="70"/>
      <c r="AOP21" s="70"/>
      <c r="AOQ21" s="70"/>
      <c r="AOR21" s="70"/>
      <c r="AOS21" s="70"/>
      <c r="AOT21" s="70"/>
      <c r="AOU21" s="70"/>
      <c r="AOV21" s="70"/>
      <c r="AOW21" s="70"/>
      <c r="AOX21" s="70"/>
      <c r="AOY21" s="70"/>
      <c r="AOZ21" s="70"/>
      <c r="APA21" s="70"/>
      <c r="APB21" s="70"/>
      <c r="APC21" s="70"/>
      <c r="APD21" s="70"/>
      <c r="APE21" s="70"/>
      <c r="APF21" s="70"/>
      <c r="APG21" s="70"/>
      <c r="APH21" s="70"/>
      <c r="API21" s="70"/>
      <c r="APJ21" s="70"/>
      <c r="APK21" s="70"/>
      <c r="APL21" s="70"/>
      <c r="APM21" s="70"/>
      <c r="APN21" s="70"/>
      <c r="APO21" s="70"/>
      <c r="APP21" s="70"/>
      <c r="APQ21" s="70"/>
      <c r="APR21" s="70"/>
      <c r="APS21" s="70"/>
      <c r="APT21" s="70"/>
      <c r="APU21" s="70"/>
      <c r="APV21" s="70"/>
      <c r="APW21" s="70"/>
      <c r="APX21" s="70"/>
      <c r="APY21" s="70"/>
      <c r="APZ21" s="70"/>
      <c r="AQA21" s="70"/>
      <c r="AQB21" s="70"/>
      <c r="AQC21" s="70"/>
      <c r="AQD21" s="70"/>
      <c r="AQE21" s="70"/>
      <c r="AQF21" s="70"/>
      <c r="AQG21" s="70"/>
      <c r="AQH21" s="70"/>
      <c r="AQI21" s="70"/>
      <c r="AQJ21" s="70"/>
      <c r="AQK21" s="70"/>
      <c r="AQL21" s="70"/>
      <c r="AQM21" s="70"/>
      <c r="AQN21" s="70"/>
      <c r="AQO21" s="70"/>
      <c r="AQP21" s="70"/>
      <c r="AQQ21" s="70"/>
      <c r="AQR21" s="70"/>
      <c r="AQS21" s="70"/>
      <c r="AQT21" s="70"/>
      <c r="AQU21" s="70"/>
      <c r="AQV21" s="70"/>
      <c r="AQW21" s="70"/>
      <c r="AQX21" s="70"/>
      <c r="AQY21" s="70"/>
      <c r="AQZ21" s="70"/>
      <c r="ARA21" s="70"/>
      <c r="ARB21" s="70"/>
      <c r="ARC21" s="70"/>
      <c r="ARD21" s="70"/>
      <c r="ARE21" s="70"/>
      <c r="ARF21" s="70"/>
      <c r="ARG21" s="70"/>
      <c r="ARH21" s="70"/>
      <c r="ARI21" s="70"/>
      <c r="ARJ21" s="70"/>
      <c r="ARK21" s="70"/>
      <c r="ARL21" s="70"/>
      <c r="ARM21" s="70"/>
      <c r="ARN21" s="70"/>
      <c r="ARO21" s="70"/>
      <c r="ARP21" s="70"/>
      <c r="ARQ21" s="70"/>
      <c r="ARR21" s="70"/>
      <c r="ARS21" s="70"/>
      <c r="ART21" s="70"/>
      <c r="ARU21" s="70"/>
      <c r="ARV21" s="70"/>
      <c r="ARW21" s="70"/>
      <c r="ARX21" s="70"/>
      <c r="ARY21" s="70"/>
      <c r="ARZ21" s="70"/>
      <c r="ASA21" s="70"/>
      <c r="ASB21" s="70"/>
      <c r="ASC21" s="70"/>
      <c r="ASD21" s="70"/>
      <c r="ASE21" s="70"/>
      <c r="ASF21" s="70"/>
      <c r="ASG21" s="70"/>
      <c r="ASH21" s="70"/>
      <c r="ASI21" s="70"/>
      <c r="ASJ21" s="70"/>
      <c r="ASK21" s="70"/>
      <c r="ASL21" s="70"/>
      <c r="ASM21" s="70"/>
      <c r="ASN21" s="70"/>
      <c r="ASO21" s="70"/>
      <c r="ASP21" s="70"/>
      <c r="ASQ21" s="70"/>
      <c r="ASR21" s="70"/>
      <c r="ASS21" s="70"/>
      <c r="AST21" s="70"/>
      <c r="ASU21" s="70"/>
      <c r="ASV21" s="70"/>
      <c r="ASW21" s="70"/>
      <c r="ASX21" s="70"/>
      <c r="ASY21" s="70"/>
      <c r="ASZ21" s="70"/>
      <c r="ATA21" s="70"/>
      <c r="ATB21" s="70"/>
      <c r="ATC21" s="70"/>
      <c r="ATD21" s="70"/>
      <c r="ATE21" s="70"/>
      <c r="ATF21" s="70"/>
      <c r="ATG21" s="70"/>
      <c r="ATH21" s="70"/>
      <c r="ATI21" s="70"/>
      <c r="ATJ21" s="70"/>
      <c r="ATK21" s="70"/>
      <c r="ATL21" s="70"/>
      <c r="ATM21" s="70"/>
      <c r="ATN21" s="70"/>
      <c r="ATO21" s="70"/>
      <c r="ATP21" s="70"/>
      <c r="ATQ21" s="70"/>
      <c r="ATR21" s="70"/>
      <c r="ATS21" s="70"/>
      <c r="ATT21" s="70"/>
      <c r="ATU21" s="70"/>
      <c r="ATV21" s="70"/>
      <c r="ATW21" s="70"/>
      <c r="ATX21" s="70"/>
      <c r="ATY21" s="70"/>
      <c r="ATZ21" s="70"/>
      <c r="AUA21" s="70"/>
      <c r="AUB21" s="70"/>
      <c r="AUC21" s="70"/>
      <c r="AUD21" s="70"/>
      <c r="AUE21" s="70"/>
      <c r="AUF21" s="70"/>
      <c r="AUG21" s="70"/>
      <c r="AUH21" s="70"/>
      <c r="AUI21" s="70"/>
      <c r="AUJ21" s="70"/>
      <c r="AUK21" s="70"/>
      <c r="AUL21" s="70"/>
      <c r="AUM21" s="70"/>
      <c r="AUN21" s="70"/>
      <c r="AUO21" s="70"/>
      <c r="AUP21" s="70"/>
      <c r="AUQ21" s="70"/>
      <c r="AUR21" s="70"/>
      <c r="AUS21" s="70"/>
      <c r="AUT21" s="70"/>
      <c r="AUU21" s="70"/>
      <c r="AUV21" s="70"/>
      <c r="AUW21" s="70"/>
      <c r="AUX21" s="70"/>
      <c r="AUY21" s="70"/>
      <c r="AUZ21" s="70"/>
      <c r="AVA21" s="70"/>
      <c r="AVB21" s="70"/>
      <c r="AVC21" s="70"/>
      <c r="AVD21" s="70"/>
      <c r="AVE21" s="70"/>
      <c r="AVF21" s="70"/>
      <c r="AVG21" s="70"/>
      <c r="AVH21" s="70"/>
      <c r="AVI21" s="70"/>
      <c r="AVJ21" s="70"/>
      <c r="AVK21" s="70"/>
      <c r="AVL21" s="70"/>
      <c r="AVM21" s="70"/>
      <c r="AVN21" s="70"/>
      <c r="AVO21" s="70"/>
      <c r="AVP21" s="70"/>
      <c r="AVQ21" s="70"/>
      <c r="AVR21" s="70"/>
      <c r="AVS21" s="70"/>
      <c r="AVT21" s="70"/>
      <c r="AVU21" s="70"/>
      <c r="AVV21" s="70"/>
      <c r="AVW21" s="70"/>
      <c r="AVX21" s="70"/>
      <c r="AVY21" s="70"/>
      <c r="AVZ21" s="70"/>
      <c r="AWA21" s="70"/>
      <c r="AWB21" s="70"/>
      <c r="AWC21" s="70"/>
      <c r="AWD21" s="70"/>
      <c r="AWE21" s="70"/>
      <c r="AWF21" s="70"/>
      <c r="AWG21" s="70"/>
      <c r="AWH21" s="70"/>
      <c r="AWI21" s="70"/>
      <c r="AWJ21" s="70"/>
      <c r="AWK21" s="70"/>
      <c r="AWL21" s="70"/>
      <c r="AWM21" s="70"/>
      <c r="AWN21" s="70"/>
      <c r="AWO21" s="70"/>
      <c r="AWP21" s="70"/>
      <c r="AWQ21" s="70"/>
      <c r="AWR21" s="70"/>
      <c r="AWS21" s="70"/>
      <c r="AWT21" s="70"/>
      <c r="AWU21" s="70"/>
      <c r="AWV21" s="70"/>
      <c r="AWW21" s="70"/>
      <c r="AWX21" s="70"/>
      <c r="AWY21" s="70"/>
      <c r="AWZ21" s="70"/>
      <c r="AXA21" s="70"/>
      <c r="AXB21" s="70"/>
      <c r="AXC21" s="70"/>
      <c r="AXD21" s="70"/>
      <c r="AXE21" s="70"/>
      <c r="AXF21" s="70"/>
      <c r="AXG21" s="70"/>
      <c r="AXH21" s="70"/>
      <c r="AXI21" s="70"/>
      <c r="AXJ21" s="70"/>
      <c r="AXK21" s="70"/>
      <c r="AXL21" s="70"/>
      <c r="AXM21" s="70"/>
      <c r="AXN21" s="70"/>
      <c r="AXO21" s="70"/>
      <c r="AXP21" s="70"/>
      <c r="AXQ21" s="70"/>
      <c r="AXR21" s="70"/>
      <c r="AXS21" s="70"/>
      <c r="AXT21" s="70"/>
      <c r="AXU21" s="70"/>
      <c r="AXV21" s="70"/>
      <c r="AXW21" s="70"/>
      <c r="AXX21" s="70"/>
      <c r="AXY21" s="70"/>
      <c r="AXZ21" s="70"/>
      <c r="AYA21" s="70"/>
      <c r="AYB21" s="70"/>
      <c r="AYC21" s="70"/>
      <c r="AYD21" s="70"/>
      <c r="AYE21" s="70"/>
      <c r="AYF21" s="70"/>
      <c r="AYG21" s="70"/>
      <c r="AYH21" s="70"/>
      <c r="AYI21" s="70"/>
      <c r="AYJ21" s="70"/>
      <c r="AYK21" s="70"/>
      <c r="AYL21" s="70"/>
      <c r="AYM21" s="70"/>
      <c r="AYN21" s="70"/>
      <c r="AYO21" s="70"/>
      <c r="AYP21" s="70"/>
      <c r="AYQ21" s="70"/>
      <c r="AYR21" s="70"/>
      <c r="AYS21" s="70"/>
      <c r="AYT21" s="70"/>
      <c r="AYU21" s="70"/>
      <c r="AYV21" s="70"/>
      <c r="AYW21" s="70"/>
      <c r="AYX21" s="70"/>
      <c r="AYY21" s="70"/>
      <c r="AYZ21" s="70"/>
      <c r="AZA21" s="70"/>
      <c r="AZB21" s="70"/>
      <c r="AZC21" s="70"/>
      <c r="AZD21" s="70"/>
      <c r="AZE21" s="70"/>
      <c r="AZF21" s="70"/>
      <c r="AZG21" s="70"/>
      <c r="AZH21" s="70"/>
      <c r="AZI21" s="70"/>
      <c r="AZJ21" s="70"/>
      <c r="AZK21" s="70"/>
      <c r="AZL21" s="70"/>
      <c r="AZM21" s="70"/>
      <c r="AZN21" s="70"/>
      <c r="AZO21" s="70"/>
      <c r="AZP21" s="70"/>
      <c r="AZQ21" s="70"/>
      <c r="AZR21" s="70"/>
      <c r="AZS21" s="70"/>
      <c r="AZT21" s="70"/>
      <c r="AZU21" s="70"/>
      <c r="AZV21" s="70"/>
      <c r="AZW21" s="70"/>
      <c r="AZX21" s="70"/>
      <c r="AZY21" s="70"/>
      <c r="AZZ21" s="70"/>
      <c r="BAA21" s="70"/>
      <c r="BAB21" s="70"/>
      <c r="BAC21" s="70"/>
      <c r="BAD21" s="70"/>
      <c r="BAE21" s="70"/>
      <c r="BAF21" s="70"/>
      <c r="BAG21" s="70"/>
      <c r="BAH21" s="70"/>
      <c r="BAI21" s="70"/>
      <c r="BAJ21" s="70"/>
      <c r="BAK21" s="70"/>
      <c r="BAL21" s="70"/>
      <c r="BAM21" s="70"/>
      <c r="BAN21" s="70"/>
      <c r="BAO21" s="70"/>
      <c r="BAP21" s="70"/>
      <c r="BAQ21" s="70"/>
      <c r="BAR21" s="70"/>
      <c r="BAS21" s="70"/>
      <c r="BAT21" s="70"/>
      <c r="BAU21" s="70"/>
      <c r="BAV21" s="70"/>
      <c r="BAW21" s="70"/>
      <c r="BAX21" s="70"/>
      <c r="BAY21" s="70"/>
      <c r="BAZ21" s="70"/>
      <c r="BBA21" s="70"/>
      <c r="BBB21" s="70"/>
      <c r="BBC21" s="70"/>
      <c r="BBD21" s="70"/>
      <c r="BBE21" s="70"/>
      <c r="BBF21" s="70"/>
      <c r="BBG21" s="70"/>
      <c r="BBH21" s="70"/>
      <c r="BBI21" s="70"/>
      <c r="BBJ21" s="70"/>
      <c r="BBK21" s="70"/>
      <c r="BBL21" s="70"/>
      <c r="BBM21" s="70"/>
      <c r="BBN21" s="70"/>
      <c r="BBO21" s="70"/>
      <c r="BBP21" s="70"/>
      <c r="BBQ21" s="70"/>
      <c r="BBR21" s="70"/>
      <c r="BBS21" s="70"/>
      <c r="BBT21" s="70"/>
      <c r="BBU21" s="70"/>
      <c r="BBV21" s="70"/>
      <c r="BBW21" s="70"/>
      <c r="BBX21" s="70"/>
      <c r="BBY21" s="70"/>
      <c r="BBZ21" s="70"/>
      <c r="BCA21" s="70"/>
      <c r="BCB21" s="70"/>
      <c r="BCC21" s="70"/>
      <c r="BCD21" s="70"/>
      <c r="BCE21" s="70"/>
      <c r="BCF21" s="70"/>
      <c r="BCG21" s="70"/>
      <c r="BCH21" s="70"/>
      <c r="BCI21" s="70"/>
      <c r="BCJ21" s="70"/>
      <c r="BCK21" s="70"/>
      <c r="BCL21" s="70"/>
      <c r="BCM21" s="70"/>
      <c r="BCN21" s="70"/>
      <c r="BCO21" s="70"/>
      <c r="BCP21" s="70"/>
      <c r="BCQ21" s="70"/>
      <c r="BCR21" s="70"/>
      <c r="BCS21" s="70"/>
      <c r="BCT21" s="70"/>
      <c r="BCU21" s="70"/>
      <c r="BCV21" s="70"/>
      <c r="BCW21" s="70"/>
      <c r="BCX21" s="70"/>
      <c r="BCY21" s="70"/>
      <c r="BCZ21" s="70"/>
      <c r="BDA21" s="70"/>
      <c r="BDB21" s="70"/>
      <c r="BDC21" s="70"/>
      <c r="BDD21" s="70"/>
      <c r="BDE21" s="70"/>
      <c r="BDF21" s="70"/>
      <c r="BDG21" s="70"/>
      <c r="BDH21" s="70"/>
      <c r="BDI21" s="70"/>
      <c r="BDJ21" s="70"/>
      <c r="BDK21" s="70"/>
      <c r="BDL21" s="70"/>
      <c r="BDM21" s="70"/>
      <c r="BDN21" s="70"/>
      <c r="BDO21" s="70"/>
      <c r="BDP21" s="70"/>
      <c r="BDQ21" s="70"/>
      <c r="BDR21" s="70"/>
      <c r="BDS21" s="70"/>
      <c r="BDT21" s="70"/>
      <c r="BDU21" s="70"/>
      <c r="BDV21" s="70"/>
      <c r="BDW21" s="70"/>
      <c r="BDX21" s="70"/>
      <c r="BDY21" s="70"/>
      <c r="BDZ21" s="70"/>
      <c r="BEA21" s="70"/>
      <c r="BEB21" s="70"/>
      <c r="BEC21" s="70"/>
      <c r="BED21" s="70"/>
      <c r="BEE21" s="70"/>
      <c r="BEF21" s="70"/>
      <c r="BEG21" s="70"/>
      <c r="BEH21" s="70"/>
      <c r="BEI21" s="70"/>
      <c r="BEJ21" s="70"/>
      <c r="BEK21" s="70"/>
      <c r="BEL21" s="70"/>
      <c r="BEM21" s="70"/>
      <c r="BEN21" s="70"/>
      <c r="BEO21" s="70"/>
      <c r="BEP21" s="70"/>
      <c r="BEQ21" s="70"/>
      <c r="BER21" s="70"/>
      <c r="BES21" s="70"/>
      <c r="BET21" s="70"/>
      <c r="BEU21" s="70"/>
      <c r="BEV21" s="70"/>
      <c r="BEW21" s="70"/>
      <c r="BEX21" s="70"/>
      <c r="BEY21" s="70"/>
      <c r="BEZ21" s="70"/>
      <c r="BFA21" s="70"/>
      <c r="BFB21" s="70"/>
      <c r="BFC21" s="70"/>
      <c r="BFD21" s="70"/>
      <c r="BFE21" s="70"/>
      <c r="BFF21" s="70"/>
      <c r="BFG21" s="70"/>
      <c r="BFH21" s="70"/>
      <c r="BFI21" s="70"/>
      <c r="BFJ21" s="70"/>
      <c r="BFK21" s="70"/>
      <c r="BFL21" s="70"/>
      <c r="BFM21" s="70"/>
      <c r="BFN21" s="70"/>
      <c r="BFO21" s="70"/>
      <c r="BFP21" s="70"/>
      <c r="BFQ21" s="70"/>
      <c r="BFR21" s="70"/>
      <c r="BFS21" s="70"/>
      <c r="BFT21" s="70"/>
      <c r="BFU21" s="70"/>
      <c r="BFV21" s="70"/>
      <c r="BFW21" s="70"/>
      <c r="BFX21" s="70"/>
      <c r="BFY21" s="70"/>
      <c r="BFZ21" s="70"/>
      <c r="BGA21" s="70"/>
      <c r="BGB21" s="70"/>
      <c r="BGC21" s="70"/>
      <c r="BGD21" s="70"/>
      <c r="BGE21" s="70"/>
      <c r="BGF21" s="70"/>
      <c r="BGG21" s="70"/>
      <c r="BGH21" s="70"/>
      <c r="BGI21" s="70"/>
      <c r="BGJ21" s="70"/>
      <c r="BGK21" s="70"/>
      <c r="BGL21" s="70"/>
      <c r="BGM21" s="70"/>
      <c r="BGN21" s="70"/>
      <c r="BGO21" s="70"/>
      <c r="BGP21" s="70"/>
      <c r="BGQ21" s="70"/>
      <c r="BGR21" s="70"/>
      <c r="BGS21" s="70"/>
      <c r="BGT21" s="70"/>
      <c r="BGU21" s="70"/>
      <c r="BGV21" s="70"/>
      <c r="BGW21" s="70"/>
      <c r="BGX21" s="70"/>
      <c r="BGY21" s="70"/>
      <c r="BGZ21" s="70"/>
      <c r="BHA21" s="70"/>
      <c r="BHB21" s="70"/>
      <c r="BHC21" s="70"/>
      <c r="BHD21" s="70"/>
      <c r="BHE21" s="70"/>
      <c r="BHF21" s="70"/>
      <c r="BHG21" s="70"/>
      <c r="BHH21" s="70"/>
      <c r="BHI21" s="70"/>
      <c r="BHJ21" s="70"/>
      <c r="BHK21" s="70"/>
      <c r="BHL21" s="70"/>
      <c r="BHM21" s="70"/>
      <c r="BHN21" s="70"/>
      <c r="BHO21" s="70"/>
      <c r="BHP21" s="70"/>
      <c r="BHQ21" s="70"/>
      <c r="BHR21" s="70"/>
      <c r="BHS21" s="70"/>
      <c r="BHT21" s="70"/>
      <c r="BHU21" s="70"/>
      <c r="BHV21" s="70"/>
      <c r="BHW21" s="70"/>
      <c r="BHX21" s="70"/>
      <c r="BHY21" s="70"/>
      <c r="BHZ21" s="70"/>
      <c r="BIA21" s="70"/>
      <c r="BIB21" s="70"/>
      <c r="BIC21" s="70"/>
      <c r="BID21" s="70"/>
      <c r="BIE21" s="70"/>
      <c r="BIF21" s="70"/>
      <c r="BIG21" s="70"/>
      <c r="BIH21" s="70"/>
      <c r="BII21" s="70"/>
      <c r="BIJ21" s="70"/>
      <c r="BIK21" s="70"/>
      <c r="BIL21" s="70"/>
      <c r="BIM21" s="70"/>
      <c r="BIN21" s="70"/>
      <c r="BIO21" s="70"/>
      <c r="BIP21" s="70"/>
      <c r="BIQ21" s="70"/>
      <c r="BIR21" s="70"/>
      <c r="BIS21" s="70"/>
      <c r="BIT21" s="70"/>
      <c r="BIU21" s="70"/>
      <c r="BIV21" s="70"/>
      <c r="BIW21" s="70"/>
      <c r="BIX21" s="70"/>
      <c r="BIY21" s="70"/>
      <c r="BIZ21" s="70"/>
      <c r="BJA21" s="70"/>
      <c r="BJB21" s="70"/>
      <c r="BJC21" s="70"/>
      <c r="BJD21" s="70"/>
      <c r="BJE21" s="70"/>
      <c r="BJF21" s="70"/>
      <c r="BJG21" s="70"/>
      <c r="BJH21" s="70"/>
      <c r="BJI21" s="70"/>
      <c r="BJJ21" s="70"/>
      <c r="BJK21" s="70"/>
      <c r="BJL21" s="70"/>
      <c r="BJM21" s="70"/>
      <c r="BJN21" s="70"/>
      <c r="BJO21" s="70"/>
      <c r="BJP21" s="70"/>
      <c r="BJQ21" s="70"/>
      <c r="BJR21" s="70"/>
      <c r="BJS21" s="70"/>
      <c r="BJT21" s="70"/>
      <c r="BJU21" s="70"/>
      <c r="BJV21" s="70"/>
      <c r="BJW21" s="70"/>
      <c r="BJX21" s="70"/>
      <c r="BJY21" s="70"/>
      <c r="BJZ21" s="70"/>
      <c r="BKA21" s="70"/>
      <c r="BKB21" s="70"/>
      <c r="BKC21" s="70"/>
      <c r="BKD21" s="70"/>
      <c r="BKE21" s="70"/>
      <c r="BKF21" s="70"/>
      <c r="BKG21" s="70"/>
      <c r="BKH21" s="70"/>
      <c r="BKI21" s="70"/>
      <c r="BKJ21" s="70"/>
      <c r="BKK21" s="70"/>
      <c r="BKL21" s="70"/>
      <c r="BKM21" s="70"/>
      <c r="BKN21" s="70"/>
      <c r="BKO21" s="70"/>
      <c r="BKP21" s="70"/>
      <c r="BKQ21" s="70"/>
      <c r="BKR21" s="70"/>
      <c r="BKS21" s="70"/>
      <c r="BKT21" s="70"/>
      <c r="BKU21" s="70"/>
      <c r="BKV21" s="70"/>
      <c r="BKW21" s="70"/>
      <c r="BKX21" s="70"/>
      <c r="BKY21" s="70"/>
      <c r="BKZ21" s="70"/>
      <c r="BLA21" s="70"/>
      <c r="BLB21" s="70"/>
      <c r="BLC21" s="70"/>
      <c r="BLD21" s="70"/>
      <c r="BLE21" s="70"/>
      <c r="BLF21" s="70"/>
      <c r="BLG21" s="70"/>
      <c r="BLH21" s="70"/>
      <c r="BLI21" s="70"/>
      <c r="BLJ21" s="70"/>
      <c r="BLK21" s="70"/>
      <c r="BLL21" s="70"/>
      <c r="BLM21" s="70"/>
      <c r="BLN21" s="70"/>
      <c r="BLO21" s="70"/>
      <c r="BLP21" s="70"/>
      <c r="BLQ21" s="70"/>
      <c r="BLR21" s="70"/>
      <c r="BLS21" s="70"/>
      <c r="BLT21" s="70"/>
      <c r="BLU21" s="70"/>
      <c r="BLV21" s="70"/>
      <c r="BLW21" s="70"/>
      <c r="BLX21" s="70"/>
      <c r="BLY21" s="70"/>
      <c r="BLZ21" s="70"/>
      <c r="BMA21" s="70"/>
      <c r="BMB21" s="70"/>
      <c r="BMC21" s="70"/>
      <c r="BMD21" s="70"/>
      <c r="BME21" s="70"/>
      <c r="BMF21" s="70"/>
      <c r="BMG21" s="70"/>
      <c r="BMH21" s="70"/>
      <c r="BMI21" s="70"/>
      <c r="BMJ21" s="70"/>
      <c r="BMK21" s="70"/>
      <c r="BML21" s="70"/>
      <c r="BMM21" s="70"/>
      <c r="BMN21" s="70"/>
      <c r="BMO21" s="70"/>
      <c r="BMP21" s="70"/>
      <c r="BMQ21" s="70"/>
      <c r="BMR21" s="70"/>
      <c r="BMS21" s="70"/>
      <c r="BMT21" s="70"/>
      <c r="BMU21" s="70"/>
      <c r="BMV21" s="70"/>
      <c r="BMW21" s="70"/>
      <c r="BMX21" s="70"/>
      <c r="BMY21" s="70"/>
      <c r="BMZ21" s="70"/>
      <c r="BNA21" s="70"/>
      <c r="BNB21" s="70"/>
      <c r="BNC21" s="70"/>
      <c r="BND21" s="70"/>
      <c r="BNE21" s="70"/>
      <c r="BNF21" s="70"/>
      <c r="BNG21" s="70"/>
      <c r="BNH21" s="70"/>
      <c r="BNI21" s="70"/>
      <c r="BNJ21" s="70"/>
      <c r="BNK21" s="70"/>
      <c r="BNL21" s="70"/>
      <c r="BNM21" s="70"/>
      <c r="BNN21" s="70"/>
      <c r="BNO21" s="70"/>
      <c r="BNP21" s="70"/>
      <c r="BNQ21" s="70"/>
      <c r="BNR21" s="70"/>
      <c r="BNS21" s="70"/>
      <c r="BNT21" s="70"/>
      <c r="BNU21" s="70"/>
      <c r="BNV21" s="70"/>
      <c r="BNW21" s="70"/>
      <c r="BNX21" s="70"/>
      <c r="BNY21" s="70"/>
      <c r="BNZ21" s="70"/>
      <c r="BOA21" s="70"/>
      <c r="BOB21" s="70"/>
      <c r="BOC21" s="70"/>
      <c r="BOD21" s="70"/>
      <c r="BOE21" s="70"/>
      <c r="BOF21" s="70"/>
      <c r="BOG21" s="70"/>
      <c r="BOH21" s="70"/>
      <c r="BOI21" s="70"/>
      <c r="BOJ21" s="70"/>
      <c r="BOK21" s="70"/>
      <c r="BOL21" s="70"/>
      <c r="BOM21" s="70"/>
      <c r="BON21" s="70"/>
      <c r="BOO21" s="70"/>
      <c r="BOP21" s="70"/>
      <c r="BOQ21" s="70"/>
      <c r="BOR21" s="70"/>
      <c r="BOS21" s="70"/>
      <c r="BOT21" s="70"/>
      <c r="BOU21" s="70"/>
      <c r="BOV21" s="70"/>
      <c r="BOW21" s="70"/>
      <c r="BOX21" s="70"/>
      <c r="BOY21" s="70"/>
      <c r="BOZ21" s="70"/>
      <c r="BPA21" s="70"/>
      <c r="BPB21" s="70"/>
      <c r="BPC21" s="70"/>
      <c r="BPD21" s="70"/>
      <c r="BPE21" s="70"/>
      <c r="BPF21" s="70"/>
      <c r="BPG21" s="70"/>
      <c r="BPH21" s="70"/>
      <c r="BPI21" s="70"/>
      <c r="BPJ21" s="70"/>
      <c r="BPK21" s="70"/>
      <c r="BPL21" s="70"/>
      <c r="BPM21" s="70"/>
      <c r="BPN21" s="70"/>
      <c r="BPO21" s="70"/>
      <c r="BPP21" s="70"/>
      <c r="BPQ21" s="70"/>
      <c r="BPR21" s="70"/>
      <c r="BPS21" s="70"/>
      <c r="BPT21" s="70"/>
      <c r="BPU21" s="70"/>
      <c r="BPV21" s="70"/>
      <c r="BPW21" s="70"/>
      <c r="BPX21" s="70"/>
      <c r="BPY21" s="70"/>
      <c r="BPZ21" s="70"/>
      <c r="BQA21" s="70"/>
      <c r="BQB21" s="70"/>
      <c r="BQC21" s="70"/>
      <c r="BQD21" s="70"/>
      <c r="BQE21" s="70"/>
      <c r="BQF21" s="70"/>
      <c r="BQG21" s="70"/>
      <c r="BQH21" s="70"/>
      <c r="BQI21" s="70"/>
      <c r="BQJ21" s="70"/>
      <c r="BQK21" s="70"/>
      <c r="BQL21" s="70"/>
      <c r="BQM21" s="70"/>
      <c r="BQN21" s="70"/>
      <c r="BQO21" s="70"/>
      <c r="BQP21" s="70"/>
      <c r="BQQ21" s="70"/>
      <c r="BQR21" s="70"/>
      <c r="BQS21" s="70"/>
      <c r="BQT21" s="70"/>
      <c r="BQU21" s="70"/>
      <c r="BQV21" s="70"/>
      <c r="BQW21" s="70"/>
      <c r="BQX21" s="70"/>
      <c r="BQY21" s="70"/>
      <c r="BQZ21" s="70"/>
      <c r="BRA21" s="70"/>
      <c r="BRB21" s="70"/>
      <c r="BRC21" s="70"/>
      <c r="BRD21" s="70"/>
      <c r="BRE21" s="70"/>
      <c r="BRF21" s="70"/>
      <c r="BRG21" s="70"/>
      <c r="BRH21" s="70"/>
      <c r="BRI21" s="70"/>
      <c r="BRJ21" s="70"/>
      <c r="BRK21" s="70"/>
      <c r="BRL21" s="70"/>
      <c r="BRM21" s="70"/>
      <c r="BRN21" s="70"/>
      <c r="BRO21" s="70"/>
      <c r="BRP21" s="70"/>
      <c r="BRQ21" s="70"/>
      <c r="BRR21" s="70"/>
      <c r="BRS21" s="70"/>
      <c r="BRT21" s="70"/>
      <c r="BRU21" s="70"/>
      <c r="BRV21" s="70"/>
      <c r="BRW21" s="70"/>
      <c r="BRX21" s="70"/>
      <c r="BRY21" s="70"/>
      <c r="BRZ21" s="70"/>
      <c r="BSA21" s="70"/>
      <c r="BSB21" s="70"/>
      <c r="BSC21" s="70"/>
      <c r="BSD21" s="70"/>
      <c r="BSE21" s="70"/>
      <c r="BSF21" s="70"/>
      <c r="BSG21" s="70"/>
      <c r="BSH21" s="70"/>
      <c r="BSI21" s="70"/>
      <c r="BSJ21" s="70"/>
      <c r="BSK21" s="70"/>
      <c r="BSL21" s="70"/>
      <c r="BSM21" s="70"/>
      <c r="BSN21" s="70"/>
      <c r="BSO21" s="70"/>
      <c r="BSP21" s="70"/>
      <c r="BSQ21" s="70"/>
      <c r="BSR21" s="70"/>
      <c r="BSS21" s="70"/>
      <c r="BST21" s="70"/>
      <c r="BSU21" s="70"/>
      <c r="BSV21" s="70"/>
      <c r="BSW21" s="70"/>
      <c r="BSX21" s="70"/>
      <c r="BSY21" s="70"/>
      <c r="BSZ21" s="70"/>
      <c r="BTA21" s="70"/>
      <c r="BTB21" s="70"/>
      <c r="BTC21" s="70"/>
      <c r="BTD21" s="70"/>
      <c r="BTE21" s="70"/>
      <c r="BTF21" s="70"/>
      <c r="BTG21" s="70"/>
      <c r="BTH21" s="70"/>
      <c r="BTI21" s="70"/>
      <c r="BTJ21" s="70"/>
      <c r="BTK21" s="70"/>
      <c r="BTL21" s="70"/>
      <c r="BTM21" s="70"/>
      <c r="BTN21" s="70"/>
      <c r="BTO21" s="70"/>
      <c r="BTP21" s="70"/>
      <c r="BTQ21" s="70"/>
      <c r="BTR21" s="70"/>
      <c r="BTS21" s="70"/>
      <c r="BTT21" s="70"/>
      <c r="BTU21" s="70"/>
      <c r="BTV21" s="70"/>
      <c r="BTW21" s="70"/>
      <c r="BTX21" s="70"/>
      <c r="BTY21" s="70"/>
      <c r="BTZ21" s="70"/>
      <c r="BUA21" s="70"/>
      <c r="BUB21" s="70"/>
      <c r="BUC21" s="70"/>
      <c r="BUD21" s="70"/>
      <c r="BUE21" s="70"/>
      <c r="BUF21" s="70"/>
      <c r="BUG21" s="70"/>
      <c r="BUH21" s="70"/>
      <c r="BUI21" s="70"/>
      <c r="BUJ21" s="70"/>
      <c r="BUK21" s="70"/>
      <c r="BUL21" s="70"/>
      <c r="BUM21" s="70"/>
      <c r="BUN21" s="70"/>
      <c r="BUO21" s="70"/>
      <c r="BUP21" s="70"/>
      <c r="BUQ21" s="70"/>
      <c r="BUR21" s="70"/>
      <c r="BUS21" s="70"/>
      <c r="BUT21" s="70"/>
      <c r="BUU21" s="70"/>
      <c r="BUV21" s="70"/>
      <c r="BUW21" s="70"/>
      <c r="BUX21" s="70"/>
      <c r="BUY21" s="70"/>
      <c r="BUZ21" s="70"/>
      <c r="BVA21" s="70"/>
      <c r="BVB21" s="70"/>
      <c r="BVC21" s="70"/>
      <c r="BVD21" s="70"/>
      <c r="BVE21" s="70"/>
      <c r="BVF21" s="70"/>
      <c r="BVG21" s="70"/>
      <c r="BVH21" s="70"/>
      <c r="BVI21" s="70"/>
      <c r="BVJ21" s="70"/>
      <c r="BVK21" s="70"/>
      <c r="BVL21" s="70"/>
      <c r="BVM21" s="70"/>
      <c r="BVN21" s="70"/>
      <c r="BVO21" s="70"/>
      <c r="BVP21" s="70"/>
      <c r="BVQ21" s="70"/>
      <c r="BVR21" s="70"/>
      <c r="BVS21" s="70"/>
      <c r="BVT21" s="70"/>
      <c r="BVU21" s="70"/>
      <c r="BVV21" s="70"/>
      <c r="BVW21" s="70"/>
      <c r="BVX21" s="70"/>
      <c r="BVY21" s="70"/>
      <c r="BVZ21" s="70"/>
      <c r="BWA21" s="70"/>
      <c r="BWB21" s="70"/>
      <c r="BWC21" s="70"/>
      <c r="BWD21" s="70"/>
      <c r="BWE21" s="70"/>
      <c r="BWF21" s="70"/>
      <c r="BWG21" s="70"/>
      <c r="BWH21" s="70"/>
      <c r="BWI21" s="70"/>
      <c r="BWJ21" s="70"/>
      <c r="BWK21" s="70"/>
      <c r="BWL21" s="70"/>
      <c r="BWM21" s="70"/>
      <c r="BWN21" s="70"/>
      <c r="BWO21" s="70"/>
      <c r="BWP21" s="70"/>
      <c r="BWQ21" s="70"/>
      <c r="BWR21" s="70"/>
      <c r="BWS21" s="70"/>
      <c r="BWT21" s="70"/>
      <c r="BWU21" s="70"/>
      <c r="BWV21" s="70"/>
      <c r="BWW21" s="70"/>
      <c r="BWX21" s="70"/>
      <c r="BWY21" s="70"/>
      <c r="BWZ21" s="70"/>
      <c r="BXA21" s="70"/>
      <c r="BXB21" s="70"/>
      <c r="BXC21" s="70"/>
      <c r="BXD21" s="70"/>
      <c r="BXE21" s="70"/>
      <c r="BXF21" s="70"/>
      <c r="BXG21" s="70"/>
      <c r="BXH21" s="70"/>
      <c r="BXI21" s="70"/>
      <c r="BXJ21" s="70"/>
      <c r="BXK21" s="70"/>
      <c r="BXL21" s="70"/>
      <c r="BXM21" s="70"/>
      <c r="BXN21" s="70"/>
      <c r="BXO21" s="70"/>
      <c r="BXP21" s="70"/>
      <c r="BXQ21" s="70"/>
      <c r="BXR21" s="70"/>
      <c r="BXS21" s="70"/>
      <c r="BXT21" s="70"/>
      <c r="BXU21" s="70"/>
      <c r="BXV21" s="70"/>
      <c r="BXW21" s="70"/>
      <c r="BXX21" s="70"/>
      <c r="BXY21" s="70"/>
      <c r="BXZ21" s="70"/>
      <c r="BYA21" s="70"/>
      <c r="BYB21" s="70"/>
      <c r="BYC21" s="70"/>
      <c r="BYD21" s="70"/>
      <c r="BYE21" s="70"/>
      <c r="BYF21" s="70"/>
      <c r="BYG21" s="70"/>
      <c r="BYH21" s="70"/>
      <c r="BYI21" s="70"/>
      <c r="BYJ21" s="70"/>
      <c r="BYK21" s="70"/>
      <c r="BYL21" s="70"/>
      <c r="BYM21" s="70"/>
      <c r="BYN21" s="70"/>
      <c r="BYO21" s="70"/>
      <c r="BYP21" s="70"/>
      <c r="BYQ21" s="70"/>
      <c r="BYR21" s="70"/>
      <c r="BYS21" s="70"/>
      <c r="BYT21" s="70"/>
      <c r="BYU21" s="70"/>
      <c r="BYV21" s="70"/>
      <c r="BYW21" s="70"/>
      <c r="BYX21" s="70"/>
      <c r="BYY21" s="70"/>
      <c r="BYZ21" s="70"/>
      <c r="BZA21" s="70"/>
      <c r="BZB21" s="70"/>
      <c r="BZC21" s="70"/>
      <c r="BZD21" s="70"/>
      <c r="BZE21" s="70"/>
      <c r="BZF21" s="70"/>
      <c r="BZG21" s="70"/>
      <c r="BZH21" s="70"/>
      <c r="BZI21" s="70"/>
      <c r="BZJ21" s="70"/>
      <c r="BZK21" s="70"/>
      <c r="BZL21" s="70"/>
      <c r="BZM21" s="70"/>
      <c r="BZN21" s="70"/>
      <c r="BZO21" s="70"/>
      <c r="BZP21" s="70"/>
      <c r="BZQ21" s="70"/>
      <c r="BZR21" s="70"/>
      <c r="BZS21" s="70"/>
      <c r="BZT21" s="70"/>
      <c r="BZU21" s="70"/>
      <c r="BZV21" s="70"/>
      <c r="BZW21" s="70"/>
      <c r="BZX21" s="70"/>
      <c r="BZY21" s="70"/>
      <c r="BZZ21" s="70"/>
      <c r="CAA21" s="70"/>
      <c r="CAB21" s="70"/>
      <c r="CAC21" s="70"/>
      <c r="CAD21" s="70"/>
      <c r="CAE21" s="70"/>
      <c r="CAF21" s="70"/>
      <c r="CAG21" s="70"/>
      <c r="CAH21" s="70"/>
      <c r="CAI21" s="70"/>
      <c r="CAJ21" s="70"/>
      <c r="CAK21" s="70"/>
      <c r="CAL21" s="70"/>
      <c r="CAM21" s="70"/>
      <c r="CAN21" s="70"/>
      <c r="CAO21" s="70"/>
      <c r="CAP21" s="70"/>
      <c r="CAQ21" s="70"/>
      <c r="CAR21" s="70"/>
      <c r="CAS21" s="70"/>
      <c r="CAT21" s="70"/>
      <c r="CAU21" s="70"/>
      <c r="CAV21" s="70"/>
      <c r="CAW21" s="70"/>
      <c r="CAX21" s="70"/>
      <c r="CAY21" s="70"/>
      <c r="CAZ21" s="70"/>
      <c r="CBA21" s="70"/>
      <c r="CBB21" s="70"/>
      <c r="CBC21" s="70"/>
      <c r="CBD21" s="70"/>
      <c r="CBE21" s="70"/>
      <c r="CBF21" s="70"/>
      <c r="CBG21" s="70"/>
      <c r="CBH21" s="70"/>
      <c r="CBI21" s="70"/>
      <c r="CBJ21" s="70"/>
      <c r="CBK21" s="70"/>
      <c r="CBL21" s="70"/>
      <c r="CBM21" s="70"/>
      <c r="CBN21" s="70"/>
      <c r="CBO21" s="70"/>
      <c r="CBP21" s="70"/>
      <c r="CBQ21" s="70"/>
      <c r="CBR21" s="70"/>
      <c r="CBS21" s="70"/>
      <c r="CBT21" s="70"/>
      <c r="CBU21" s="70"/>
      <c r="CBV21" s="70"/>
      <c r="CBW21" s="70"/>
      <c r="CBX21" s="70"/>
      <c r="CBY21" s="70"/>
      <c r="CBZ21" s="70"/>
      <c r="CCA21" s="70"/>
      <c r="CCB21" s="70"/>
      <c r="CCC21" s="70"/>
      <c r="CCD21" s="70"/>
      <c r="CCE21" s="70"/>
      <c r="CCF21" s="70"/>
      <c r="CCG21" s="70"/>
      <c r="CCH21" s="70"/>
      <c r="CCI21" s="70"/>
      <c r="CCJ21" s="70"/>
      <c r="CCK21" s="70"/>
      <c r="CCL21" s="70"/>
      <c r="CCM21" s="70"/>
      <c r="CCN21" s="70"/>
      <c r="CCO21" s="70"/>
      <c r="CCP21" s="70"/>
      <c r="CCQ21" s="70"/>
      <c r="CCR21" s="70"/>
      <c r="CCS21" s="70"/>
      <c r="CCT21" s="70"/>
      <c r="CCU21" s="70"/>
      <c r="CCV21" s="70"/>
      <c r="CCW21" s="70"/>
      <c r="CCX21" s="70"/>
      <c r="CCY21" s="70"/>
      <c r="CCZ21" s="70"/>
      <c r="CDA21" s="70"/>
      <c r="CDB21" s="70"/>
      <c r="CDC21" s="70"/>
      <c r="CDD21" s="70"/>
      <c r="CDE21" s="70"/>
      <c r="CDF21" s="70"/>
      <c r="CDG21" s="70"/>
      <c r="CDH21" s="70"/>
      <c r="CDI21" s="70"/>
      <c r="CDJ21" s="70"/>
      <c r="CDK21" s="70"/>
      <c r="CDL21" s="70"/>
      <c r="CDM21" s="70"/>
      <c r="CDN21" s="70"/>
      <c r="CDO21" s="70"/>
      <c r="CDP21" s="70"/>
      <c r="CDQ21" s="70"/>
      <c r="CDR21" s="70"/>
      <c r="CDS21" s="70"/>
      <c r="CDT21" s="70"/>
      <c r="CDU21" s="70"/>
      <c r="CDV21" s="70"/>
      <c r="CDW21" s="70"/>
      <c r="CDX21" s="70"/>
      <c r="CDY21" s="70"/>
      <c r="CDZ21" s="70"/>
      <c r="CEA21" s="70"/>
      <c r="CEB21" s="70"/>
      <c r="CEC21" s="70"/>
      <c r="CED21" s="70"/>
      <c r="CEE21" s="70"/>
      <c r="CEF21" s="70"/>
      <c r="CEG21" s="70"/>
      <c r="CEH21" s="70"/>
      <c r="CEI21" s="70"/>
      <c r="CEJ21" s="70"/>
      <c r="CEK21" s="70"/>
      <c r="CEL21" s="70"/>
      <c r="CEM21" s="70"/>
      <c r="CEN21" s="70"/>
      <c r="CEO21" s="70"/>
      <c r="CEP21" s="70"/>
      <c r="CEQ21" s="70"/>
      <c r="CER21" s="70"/>
      <c r="CES21" s="70"/>
      <c r="CET21" s="70"/>
      <c r="CEU21" s="70"/>
      <c r="CEV21" s="70"/>
      <c r="CEW21" s="70"/>
      <c r="CEX21" s="70"/>
      <c r="CEY21" s="70"/>
      <c r="CEZ21" s="70"/>
      <c r="CFA21" s="70"/>
      <c r="CFB21" s="70"/>
      <c r="CFC21" s="70"/>
      <c r="CFD21" s="70"/>
      <c r="CFE21" s="70"/>
      <c r="CFF21" s="70"/>
      <c r="CFG21" s="70"/>
      <c r="CFH21" s="70"/>
      <c r="CFI21" s="70"/>
      <c r="CFJ21" s="70"/>
      <c r="CFK21" s="70"/>
      <c r="CFL21" s="70"/>
      <c r="CFM21" s="70"/>
      <c r="CFN21" s="70"/>
      <c r="CFO21" s="70"/>
      <c r="CFP21" s="70"/>
      <c r="CFQ21" s="70"/>
      <c r="CFR21" s="70"/>
      <c r="CFS21" s="70"/>
      <c r="CFT21" s="70"/>
      <c r="CFU21" s="70"/>
      <c r="CFV21" s="70"/>
      <c r="CFW21" s="70"/>
      <c r="CFX21" s="70"/>
      <c r="CFY21" s="70"/>
      <c r="CFZ21" s="70"/>
      <c r="CGA21" s="70"/>
      <c r="CGB21" s="70"/>
      <c r="CGC21" s="70"/>
      <c r="CGD21" s="70"/>
      <c r="CGE21" s="70"/>
      <c r="CGF21" s="70"/>
      <c r="CGG21" s="70"/>
      <c r="CGH21" s="70"/>
      <c r="CGI21" s="70"/>
      <c r="CGJ21" s="70"/>
      <c r="CGK21" s="70"/>
      <c r="CGL21" s="70"/>
      <c r="CGM21" s="70"/>
      <c r="CGN21" s="70"/>
      <c r="CGO21" s="70"/>
      <c r="CGP21" s="70"/>
      <c r="CGQ21" s="70"/>
      <c r="CGR21" s="70"/>
      <c r="CGS21" s="70"/>
      <c r="CGT21" s="70"/>
      <c r="CGU21" s="70"/>
      <c r="CGV21" s="70"/>
      <c r="CGW21" s="70"/>
      <c r="CGX21" s="70"/>
      <c r="CGY21" s="70"/>
      <c r="CGZ21" s="70"/>
      <c r="CHA21" s="70"/>
      <c r="CHB21" s="70"/>
      <c r="CHC21" s="70"/>
      <c r="CHD21" s="70"/>
      <c r="CHE21" s="70"/>
      <c r="CHF21" s="70"/>
      <c r="CHG21" s="70"/>
      <c r="CHH21" s="70"/>
      <c r="CHI21" s="70"/>
      <c r="CHJ21" s="70"/>
      <c r="CHK21" s="70"/>
      <c r="CHL21" s="70"/>
      <c r="CHM21" s="70"/>
      <c r="CHN21" s="70"/>
      <c r="CHO21" s="70"/>
      <c r="CHP21" s="70"/>
      <c r="CHQ21" s="70"/>
      <c r="CHR21" s="70"/>
      <c r="CHS21" s="70"/>
      <c r="CHT21" s="70"/>
      <c r="CHU21" s="70"/>
      <c r="CHV21" s="70"/>
      <c r="CHW21" s="70"/>
      <c r="CHX21" s="70"/>
      <c r="CHY21" s="70"/>
      <c r="CHZ21" s="70"/>
      <c r="CIA21" s="70"/>
      <c r="CIB21" s="70"/>
      <c r="CIC21" s="70"/>
      <c r="CID21" s="70"/>
      <c r="CIE21" s="70"/>
      <c r="CIF21" s="70"/>
      <c r="CIG21" s="70"/>
      <c r="CIH21" s="70"/>
      <c r="CII21" s="70"/>
      <c r="CIJ21" s="70"/>
      <c r="CIK21" s="70"/>
      <c r="CIL21" s="70"/>
      <c r="CIM21" s="70"/>
      <c r="CIN21" s="70"/>
      <c r="CIO21" s="70"/>
      <c r="CIP21" s="70"/>
      <c r="CIQ21" s="70"/>
      <c r="CIR21" s="70"/>
      <c r="CIS21" s="70"/>
      <c r="CIT21" s="70"/>
      <c r="CIU21" s="70"/>
      <c r="CIV21" s="70"/>
      <c r="CIW21" s="70"/>
      <c r="CIX21" s="70"/>
      <c r="CIY21" s="70"/>
      <c r="CIZ21" s="70"/>
      <c r="CJA21" s="70"/>
      <c r="CJB21" s="70"/>
      <c r="CJC21" s="70"/>
      <c r="CJD21" s="70"/>
      <c r="CJE21" s="70"/>
      <c r="CJF21" s="70"/>
      <c r="CJG21" s="70"/>
      <c r="CJH21" s="70"/>
      <c r="CJI21" s="70"/>
      <c r="CJJ21" s="70"/>
      <c r="CJK21" s="70"/>
      <c r="CJL21" s="70"/>
      <c r="CJM21" s="70"/>
      <c r="CJN21" s="70"/>
      <c r="CJO21" s="70"/>
      <c r="CJP21" s="70"/>
      <c r="CJQ21" s="70"/>
      <c r="CJR21" s="70"/>
      <c r="CJS21" s="70"/>
      <c r="CJT21" s="70"/>
      <c r="CJU21" s="70"/>
      <c r="CJV21" s="70"/>
      <c r="CJW21" s="70"/>
      <c r="CJX21" s="70"/>
      <c r="CJY21" s="70"/>
      <c r="CJZ21" s="70"/>
      <c r="CKA21" s="70"/>
      <c r="CKB21" s="70"/>
      <c r="CKC21" s="70"/>
      <c r="CKD21" s="70"/>
      <c r="CKE21" s="70"/>
      <c r="CKF21" s="70"/>
      <c r="CKG21" s="70"/>
      <c r="CKH21" s="70"/>
      <c r="CKI21" s="70"/>
      <c r="CKJ21" s="70"/>
      <c r="CKK21" s="70"/>
      <c r="CKL21" s="70"/>
      <c r="CKM21" s="70"/>
      <c r="CKN21" s="70"/>
      <c r="CKO21" s="70"/>
      <c r="CKP21" s="70"/>
      <c r="CKQ21" s="70"/>
      <c r="CKR21" s="70"/>
      <c r="CKS21" s="70"/>
      <c r="CKT21" s="70"/>
      <c r="CKU21" s="70"/>
      <c r="CKV21" s="70"/>
      <c r="CKW21" s="70"/>
      <c r="CKX21" s="70"/>
      <c r="CKY21" s="70"/>
      <c r="CKZ21" s="70"/>
      <c r="CLA21" s="70"/>
      <c r="CLB21" s="70"/>
      <c r="CLC21" s="70"/>
      <c r="CLD21" s="70"/>
      <c r="CLE21" s="70"/>
      <c r="CLF21" s="70"/>
      <c r="CLG21" s="70"/>
      <c r="CLH21" s="70"/>
      <c r="CLI21" s="70"/>
      <c r="CLJ21" s="70"/>
      <c r="CLK21" s="70"/>
      <c r="CLL21" s="70"/>
      <c r="CLM21" s="70"/>
      <c r="CLN21" s="70"/>
      <c r="CLO21" s="70"/>
      <c r="CLP21" s="70"/>
      <c r="CLQ21" s="70"/>
      <c r="CLR21" s="70"/>
      <c r="CLS21" s="70"/>
      <c r="CLT21" s="70"/>
      <c r="CLU21" s="70"/>
      <c r="CLV21" s="70"/>
      <c r="CLW21" s="70"/>
      <c r="CLX21" s="70"/>
      <c r="CLY21" s="70"/>
      <c r="CLZ21" s="70"/>
      <c r="CMA21" s="70"/>
      <c r="CMB21" s="70"/>
      <c r="CMC21" s="70"/>
      <c r="CMD21" s="70"/>
      <c r="CME21" s="70"/>
      <c r="CMF21" s="70"/>
      <c r="CMG21" s="70"/>
      <c r="CMH21" s="70"/>
      <c r="CMI21" s="70"/>
      <c r="CMJ21" s="70"/>
      <c r="CMK21" s="70"/>
      <c r="CML21" s="70"/>
      <c r="CMM21" s="70"/>
      <c r="CMN21" s="70"/>
      <c r="CMO21" s="70"/>
      <c r="CMP21" s="70"/>
      <c r="CMQ21" s="70"/>
      <c r="CMR21" s="70"/>
      <c r="CMS21" s="70"/>
      <c r="CMT21" s="70"/>
      <c r="CMU21" s="70"/>
      <c r="CMV21" s="70"/>
      <c r="CMW21" s="70"/>
      <c r="CMX21" s="70"/>
      <c r="CMY21" s="70"/>
      <c r="CMZ21" s="70"/>
      <c r="CNA21" s="70"/>
      <c r="CNB21" s="70"/>
      <c r="CNC21" s="70"/>
      <c r="CND21" s="70"/>
      <c r="CNE21" s="70"/>
      <c r="CNF21" s="70"/>
      <c r="CNG21" s="70"/>
      <c r="CNH21" s="70"/>
      <c r="CNI21" s="70"/>
      <c r="CNJ21" s="70"/>
      <c r="CNK21" s="70"/>
      <c r="CNL21" s="70"/>
      <c r="CNM21" s="70"/>
      <c r="CNN21" s="70"/>
      <c r="CNO21" s="70"/>
      <c r="CNP21" s="70"/>
      <c r="CNQ21" s="70"/>
      <c r="CNR21" s="70"/>
      <c r="CNS21" s="70"/>
      <c r="CNT21" s="70"/>
      <c r="CNU21" s="70"/>
      <c r="CNV21" s="70"/>
      <c r="CNW21" s="70"/>
      <c r="CNX21" s="70"/>
      <c r="CNY21" s="70"/>
      <c r="CNZ21" s="70"/>
      <c r="COA21" s="70"/>
      <c r="COB21" s="70"/>
      <c r="COC21" s="70"/>
      <c r="COD21" s="70"/>
      <c r="COE21" s="70"/>
      <c r="COF21" s="70"/>
      <c r="COG21" s="70"/>
      <c r="COH21" s="70"/>
      <c r="COI21" s="70"/>
      <c r="COJ21" s="70"/>
      <c r="COK21" s="70"/>
      <c r="COL21" s="70"/>
      <c r="COM21" s="70"/>
      <c r="CON21" s="70"/>
      <c r="COO21" s="70"/>
      <c r="COP21" s="70"/>
      <c r="COQ21" s="70"/>
      <c r="COR21" s="70"/>
      <c r="COS21" s="70"/>
      <c r="COT21" s="70"/>
      <c r="COU21" s="70"/>
      <c r="COV21" s="70"/>
      <c r="COW21" s="70"/>
      <c r="COX21" s="70"/>
      <c r="COY21" s="70"/>
      <c r="COZ21" s="70"/>
      <c r="CPA21" s="70"/>
      <c r="CPB21" s="70"/>
      <c r="CPC21" s="70"/>
      <c r="CPD21" s="70"/>
      <c r="CPE21" s="70"/>
      <c r="CPF21" s="70"/>
      <c r="CPG21" s="70"/>
      <c r="CPH21" s="70"/>
      <c r="CPI21" s="70"/>
      <c r="CPJ21" s="70"/>
      <c r="CPK21" s="70"/>
      <c r="CPL21" s="70"/>
      <c r="CPM21" s="70"/>
      <c r="CPN21" s="70"/>
      <c r="CPO21" s="70"/>
      <c r="CPP21" s="70"/>
      <c r="CPQ21" s="70"/>
      <c r="CPR21" s="70"/>
      <c r="CPS21" s="70"/>
      <c r="CPT21" s="70"/>
      <c r="CPU21" s="70"/>
      <c r="CPV21" s="70"/>
      <c r="CPW21" s="70"/>
      <c r="CPX21" s="70"/>
      <c r="CPY21" s="70"/>
      <c r="CPZ21" s="70"/>
      <c r="CQA21" s="70"/>
      <c r="CQB21" s="70"/>
      <c r="CQC21" s="70"/>
      <c r="CQD21" s="70"/>
      <c r="CQE21" s="70"/>
      <c r="CQF21" s="70"/>
      <c r="CQG21" s="70"/>
      <c r="CQH21" s="70"/>
      <c r="CQI21" s="70"/>
      <c r="CQJ21" s="70"/>
      <c r="CQK21" s="70"/>
      <c r="CQL21" s="70"/>
      <c r="CQM21" s="70"/>
      <c r="CQN21" s="70"/>
      <c r="CQO21" s="70"/>
      <c r="CQP21" s="70"/>
      <c r="CQQ21" s="70"/>
      <c r="CQR21" s="70"/>
      <c r="CQS21" s="70"/>
      <c r="CQT21" s="70"/>
      <c r="CQU21" s="70"/>
      <c r="CQV21" s="70"/>
      <c r="CQW21" s="70"/>
      <c r="CQX21" s="70"/>
      <c r="CQY21" s="70"/>
      <c r="CQZ21" s="70"/>
      <c r="CRA21" s="70"/>
      <c r="CRB21" s="70"/>
      <c r="CRC21" s="70"/>
      <c r="CRD21" s="70"/>
      <c r="CRE21" s="70"/>
      <c r="CRF21" s="70"/>
      <c r="CRG21" s="70"/>
      <c r="CRH21" s="70"/>
      <c r="CRI21" s="70"/>
      <c r="CRJ21" s="70"/>
      <c r="CRK21" s="70"/>
      <c r="CRL21" s="70"/>
      <c r="CRM21" s="70"/>
      <c r="CRN21" s="70"/>
      <c r="CRO21" s="70"/>
      <c r="CRP21" s="70"/>
      <c r="CRQ21" s="70"/>
      <c r="CRR21" s="70"/>
      <c r="CRS21" s="70"/>
      <c r="CRT21" s="70"/>
      <c r="CRU21" s="70"/>
      <c r="CRV21" s="70"/>
      <c r="CRW21" s="70"/>
      <c r="CRX21" s="70"/>
      <c r="CRY21" s="70"/>
      <c r="CRZ21" s="70"/>
      <c r="CSA21" s="70"/>
      <c r="CSB21" s="70"/>
      <c r="CSC21" s="70"/>
      <c r="CSD21" s="70"/>
      <c r="CSE21" s="70"/>
      <c r="CSF21" s="70"/>
      <c r="CSG21" s="70"/>
      <c r="CSH21" s="70"/>
      <c r="CSI21" s="70"/>
      <c r="CSJ21" s="70"/>
      <c r="CSK21" s="70"/>
      <c r="CSL21" s="70"/>
      <c r="CSM21" s="70"/>
      <c r="CSN21" s="70"/>
      <c r="CSO21" s="70"/>
      <c r="CSP21" s="70"/>
      <c r="CSQ21" s="70"/>
      <c r="CSR21" s="70"/>
      <c r="CSS21" s="70"/>
      <c r="CST21" s="70"/>
      <c r="CSU21" s="70"/>
      <c r="CSV21" s="70"/>
      <c r="CSW21" s="70"/>
      <c r="CSX21" s="70"/>
      <c r="CSY21" s="70"/>
      <c r="CSZ21" s="70"/>
      <c r="CTA21" s="70"/>
      <c r="CTB21" s="70"/>
      <c r="CTC21" s="70"/>
      <c r="CTD21" s="70"/>
      <c r="CTE21" s="70"/>
      <c r="CTF21" s="70"/>
      <c r="CTG21" s="70"/>
      <c r="CTH21" s="70"/>
      <c r="CTI21" s="70"/>
      <c r="CTJ21" s="70"/>
      <c r="CTK21" s="70"/>
      <c r="CTL21" s="70"/>
      <c r="CTM21" s="70"/>
      <c r="CTN21" s="70"/>
      <c r="CTO21" s="70"/>
      <c r="CTP21" s="70"/>
      <c r="CTQ21" s="70"/>
      <c r="CTR21" s="70"/>
      <c r="CTS21" s="70"/>
      <c r="CTT21" s="70"/>
      <c r="CTU21" s="70"/>
      <c r="CTV21" s="70"/>
      <c r="CTW21" s="70"/>
      <c r="CTX21" s="70"/>
      <c r="CTY21" s="70"/>
      <c r="CTZ21" s="70"/>
      <c r="CUA21" s="70"/>
      <c r="CUB21" s="70"/>
      <c r="CUC21" s="70"/>
      <c r="CUD21" s="70"/>
      <c r="CUE21" s="70"/>
      <c r="CUF21" s="70"/>
      <c r="CUG21" s="70"/>
      <c r="CUH21" s="70"/>
      <c r="CUI21" s="70"/>
      <c r="CUJ21" s="70"/>
      <c r="CUK21" s="70"/>
      <c r="CUL21" s="70"/>
      <c r="CUM21" s="70"/>
      <c r="CUN21" s="70"/>
      <c r="CUO21" s="70"/>
      <c r="CUP21" s="70"/>
      <c r="CUQ21" s="70"/>
      <c r="CUR21" s="70"/>
      <c r="CUS21" s="70"/>
      <c r="CUT21" s="70"/>
      <c r="CUU21" s="70"/>
      <c r="CUV21" s="70"/>
      <c r="CUW21" s="70"/>
      <c r="CUX21" s="70"/>
      <c r="CUY21" s="70"/>
      <c r="CUZ21" s="70"/>
      <c r="CVA21" s="70"/>
      <c r="CVB21" s="70"/>
      <c r="CVC21" s="70"/>
      <c r="CVD21" s="70"/>
      <c r="CVE21" s="70"/>
      <c r="CVF21" s="70"/>
      <c r="CVG21" s="70"/>
      <c r="CVH21" s="70"/>
      <c r="CVI21" s="70"/>
      <c r="CVJ21" s="70"/>
      <c r="CVK21" s="70"/>
      <c r="CVL21" s="70"/>
      <c r="CVM21" s="70"/>
      <c r="CVN21" s="70"/>
      <c r="CVO21" s="70"/>
      <c r="CVP21" s="70"/>
      <c r="CVQ21" s="70"/>
      <c r="CVR21" s="70"/>
      <c r="CVS21" s="70"/>
      <c r="CVT21" s="70"/>
      <c r="CVU21" s="70"/>
      <c r="CVV21" s="70"/>
      <c r="CVW21" s="70"/>
      <c r="CVX21" s="70"/>
      <c r="CVY21" s="70"/>
      <c r="CVZ21" s="70"/>
      <c r="CWA21" s="70"/>
      <c r="CWB21" s="70"/>
      <c r="CWC21" s="70"/>
      <c r="CWD21" s="70"/>
      <c r="CWE21" s="70"/>
      <c r="CWF21" s="70"/>
      <c r="CWG21" s="70"/>
      <c r="CWH21" s="70"/>
      <c r="CWI21" s="70"/>
      <c r="CWJ21" s="70"/>
      <c r="CWK21" s="70"/>
      <c r="CWL21" s="70"/>
      <c r="CWM21" s="70"/>
      <c r="CWN21" s="70"/>
      <c r="CWO21" s="70"/>
      <c r="CWP21" s="70"/>
      <c r="CWQ21" s="70"/>
      <c r="CWR21" s="70"/>
      <c r="CWS21" s="70"/>
      <c r="CWT21" s="70"/>
      <c r="CWU21" s="70"/>
      <c r="CWV21" s="70"/>
      <c r="CWW21" s="70"/>
      <c r="CWX21" s="70"/>
      <c r="CWY21" s="70"/>
      <c r="CWZ21" s="70"/>
      <c r="CXA21" s="70"/>
      <c r="CXB21" s="70"/>
      <c r="CXC21" s="70"/>
      <c r="CXD21" s="70"/>
      <c r="CXE21" s="70"/>
      <c r="CXF21" s="70"/>
      <c r="CXG21" s="70"/>
      <c r="CXH21" s="70"/>
      <c r="CXI21" s="70"/>
      <c r="CXJ21" s="70"/>
      <c r="CXK21" s="70"/>
      <c r="CXL21" s="70"/>
      <c r="CXM21" s="70"/>
      <c r="CXN21" s="70"/>
      <c r="CXO21" s="70"/>
      <c r="CXP21" s="70"/>
      <c r="CXQ21" s="70"/>
      <c r="CXR21" s="70"/>
      <c r="CXS21" s="70"/>
      <c r="CXT21" s="70"/>
      <c r="CXU21" s="70"/>
      <c r="CXV21" s="70"/>
      <c r="CXW21" s="70"/>
      <c r="CXX21" s="70"/>
      <c r="CXY21" s="70"/>
      <c r="CXZ21" s="70"/>
      <c r="CYA21" s="70"/>
      <c r="CYB21" s="70"/>
      <c r="CYC21" s="70"/>
      <c r="CYD21" s="70"/>
      <c r="CYE21" s="70"/>
      <c r="CYF21" s="70"/>
      <c r="CYG21" s="70"/>
      <c r="CYH21" s="70"/>
      <c r="CYI21" s="70"/>
      <c r="CYJ21" s="70"/>
      <c r="CYK21" s="70"/>
      <c r="CYL21" s="70"/>
      <c r="CYM21" s="70"/>
      <c r="CYN21" s="70"/>
      <c r="CYO21" s="70"/>
      <c r="CYP21" s="70"/>
      <c r="CYQ21" s="70"/>
      <c r="CYR21" s="70"/>
      <c r="CYS21" s="70"/>
      <c r="CYT21" s="70"/>
      <c r="CYU21" s="70"/>
      <c r="CYV21" s="70"/>
      <c r="CYW21" s="70"/>
      <c r="CYX21" s="70"/>
      <c r="CYY21" s="70"/>
      <c r="CYZ21" s="70"/>
      <c r="CZA21" s="70"/>
      <c r="CZB21" s="70"/>
      <c r="CZC21" s="70"/>
      <c r="CZD21" s="70"/>
      <c r="CZE21" s="70"/>
      <c r="CZF21" s="70"/>
      <c r="CZG21" s="70"/>
      <c r="CZH21" s="70"/>
      <c r="CZI21" s="70"/>
      <c r="CZJ21" s="70"/>
      <c r="CZK21" s="70"/>
      <c r="CZL21" s="70"/>
      <c r="CZM21" s="70"/>
      <c r="CZN21" s="70"/>
      <c r="CZO21" s="70"/>
      <c r="CZP21" s="70"/>
      <c r="CZQ21" s="70"/>
      <c r="CZR21" s="70"/>
      <c r="CZS21" s="70"/>
      <c r="CZT21" s="70"/>
      <c r="CZU21" s="70"/>
      <c r="CZV21" s="70"/>
      <c r="CZW21" s="70"/>
      <c r="CZX21" s="70"/>
      <c r="CZY21" s="70"/>
      <c r="CZZ21" s="70"/>
      <c r="DAA21" s="70"/>
      <c r="DAB21" s="70"/>
      <c r="DAC21" s="70"/>
      <c r="DAD21" s="70"/>
      <c r="DAE21" s="70"/>
      <c r="DAF21" s="70"/>
      <c r="DAG21" s="70"/>
      <c r="DAH21" s="70"/>
      <c r="DAI21" s="70"/>
      <c r="DAJ21" s="70"/>
      <c r="DAK21" s="70"/>
      <c r="DAL21" s="70"/>
      <c r="DAM21" s="70"/>
      <c r="DAN21" s="70"/>
      <c r="DAO21" s="70"/>
      <c r="DAP21" s="70"/>
      <c r="DAQ21" s="70"/>
      <c r="DAR21" s="70"/>
      <c r="DAS21" s="70"/>
      <c r="DAT21" s="70"/>
      <c r="DAU21" s="70"/>
      <c r="DAV21" s="70"/>
      <c r="DAW21" s="70"/>
      <c r="DAX21" s="70"/>
      <c r="DAY21" s="70"/>
      <c r="DAZ21" s="70"/>
      <c r="DBA21" s="70"/>
      <c r="DBB21" s="70"/>
      <c r="DBC21" s="70"/>
      <c r="DBD21" s="70"/>
      <c r="DBE21" s="70"/>
      <c r="DBF21" s="70"/>
      <c r="DBG21" s="70"/>
      <c r="DBH21" s="70"/>
      <c r="DBI21" s="70"/>
      <c r="DBJ21" s="70"/>
      <c r="DBK21" s="70"/>
      <c r="DBL21" s="70"/>
      <c r="DBM21" s="70"/>
      <c r="DBN21" s="70"/>
      <c r="DBO21" s="70"/>
      <c r="DBP21" s="70"/>
      <c r="DBQ21" s="70"/>
      <c r="DBR21" s="70"/>
      <c r="DBS21" s="70"/>
      <c r="DBT21" s="70"/>
      <c r="DBU21" s="70"/>
      <c r="DBV21" s="70"/>
      <c r="DBW21" s="70"/>
      <c r="DBX21" s="70"/>
      <c r="DBY21" s="70"/>
      <c r="DBZ21" s="70"/>
      <c r="DCA21" s="70"/>
      <c r="DCB21" s="70"/>
      <c r="DCC21" s="70"/>
      <c r="DCD21" s="70"/>
      <c r="DCE21" s="70"/>
      <c r="DCF21" s="70"/>
      <c r="DCG21" s="70"/>
      <c r="DCH21" s="70"/>
      <c r="DCI21" s="70"/>
      <c r="DCJ21" s="70"/>
      <c r="DCK21" s="70"/>
      <c r="DCL21" s="70"/>
      <c r="DCM21" s="70"/>
      <c r="DCN21" s="70"/>
      <c r="DCO21" s="70"/>
      <c r="DCP21" s="70"/>
      <c r="DCQ21" s="70"/>
      <c r="DCR21" s="70"/>
      <c r="DCS21" s="70"/>
      <c r="DCT21" s="70"/>
      <c r="DCU21" s="70"/>
      <c r="DCV21" s="70"/>
      <c r="DCW21" s="70"/>
      <c r="DCX21" s="70"/>
      <c r="DCY21" s="70"/>
      <c r="DCZ21" s="70"/>
      <c r="DDA21" s="70"/>
      <c r="DDB21" s="70"/>
      <c r="DDC21" s="70"/>
      <c r="DDD21" s="70"/>
      <c r="DDE21" s="70"/>
      <c r="DDF21" s="70"/>
      <c r="DDG21" s="70"/>
      <c r="DDH21" s="70"/>
      <c r="DDI21" s="70"/>
      <c r="DDJ21" s="70"/>
      <c r="DDK21" s="70"/>
      <c r="DDL21" s="70"/>
      <c r="DDM21" s="70"/>
      <c r="DDN21" s="70"/>
      <c r="DDO21" s="70"/>
      <c r="DDP21" s="70"/>
      <c r="DDQ21" s="70"/>
      <c r="DDR21" s="70"/>
      <c r="DDS21" s="70"/>
      <c r="DDT21" s="70"/>
      <c r="DDU21" s="70"/>
      <c r="DDV21" s="70"/>
      <c r="DDW21" s="70"/>
      <c r="DDX21" s="70"/>
      <c r="DDY21" s="70"/>
      <c r="DDZ21" s="70"/>
      <c r="DEA21" s="70"/>
      <c r="DEB21" s="70"/>
      <c r="DEC21" s="70"/>
      <c r="DED21" s="70"/>
      <c r="DEE21" s="70"/>
      <c r="DEF21" s="70"/>
      <c r="DEG21" s="70"/>
      <c r="DEH21" s="70"/>
      <c r="DEI21" s="70"/>
      <c r="DEJ21" s="70"/>
      <c r="DEK21" s="70"/>
      <c r="DEL21" s="70"/>
      <c r="DEM21" s="70"/>
      <c r="DEN21" s="70"/>
      <c r="DEO21" s="70"/>
      <c r="DEP21" s="70"/>
      <c r="DEQ21" s="70"/>
      <c r="DER21" s="70"/>
      <c r="DES21" s="70"/>
      <c r="DET21" s="70"/>
      <c r="DEU21" s="70"/>
      <c r="DEV21" s="70"/>
      <c r="DEW21" s="70"/>
      <c r="DEX21" s="70"/>
      <c r="DEY21" s="70"/>
      <c r="DEZ21" s="70"/>
      <c r="DFA21" s="70"/>
      <c r="DFB21" s="70"/>
      <c r="DFC21" s="70"/>
      <c r="DFD21" s="70"/>
      <c r="DFE21" s="70"/>
      <c r="DFF21" s="70"/>
      <c r="DFG21" s="70"/>
      <c r="DFH21" s="70"/>
      <c r="DFI21" s="70"/>
      <c r="DFJ21" s="70"/>
      <c r="DFK21" s="70"/>
      <c r="DFL21" s="70"/>
      <c r="DFM21" s="70"/>
      <c r="DFN21" s="70"/>
      <c r="DFO21" s="70"/>
      <c r="DFP21" s="70"/>
      <c r="DFQ21" s="70"/>
      <c r="DFR21" s="70"/>
      <c r="DFS21" s="70"/>
      <c r="DFT21" s="70"/>
      <c r="DFU21" s="70"/>
      <c r="DFV21" s="70"/>
      <c r="DFW21" s="70"/>
      <c r="DFX21" s="70"/>
      <c r="DFY21" s="70"/>
      <c r="DFZ21" s="70"/>
      <c r="DGA21" s="70"/>
      <c r="DGB21" s="70"/>
      <c r="DGC21" s="70"/>
      <c r="DGD21" s="70"/>
      <c r="DGE21" s="70"/>
      <c r="DGF21" s="70"/>
      <c r="DGG21" s="70"/>
      <c r="DGH21" s="70"/>
      <c r="DGI21" s="70"/>
      <c r="DGJ21" s="70"/>
      <c r="DGK21" s="70"/>
      <c r="DGL21" s="70"/>
      <c r="DGM21" s="70"/>
      <c r="DGN21" s="70"/>
      <c r="DGO21" s="70"/>
      <c r="DGP21" s="70"/>
      <c r="DGQ21" s="70"/>
      <c r="DGR21" s="70"/>
      <c r="DGS21" s="70"/>
      <c r="DGT21" s="70"/>
      <c r="DGU21" s="70"/>
      <c r="DGV21" s="70"/>
      <c r="DGW21" s="70"/>
      <c r="DGX21" s="70"/>
      <c r="DGY21" s="70"/>
      <c r="DGZ21" s="70"/>
      <c r="DHA21" s="70"/>
      <c r="DHB21" s="70"/>
      <c r="DHC21" s="70"/>
      <c r="DHD21" s="70"/>
      <c r="DHE21" s="70"/>
      <c r="DHF21" s="70"/>
      <c r="DHG21" s="70"/>
      <c r="DHH21" s="70"/>
      <c r="DHI21" s="70"/>
      <c r="DHJ21" s="70"/>
      <c r="DHK21" s="70"/>
      <c r="DHL21" s="70"/>
      <c r="DHM21" s="70"/>
      <c r="DHN21" s="70"/>
      <c r="DHO21" s="70"/>
      <c r="DHP21" s="70"/>
      <c r="DHQ21" s="70"/>
      <c r="DHR21" s="70"/>
      <c r="DHS21" s="70"/>
      <c r="DHT21" s="70"/>
      <c r="DHU21" s="70"/>
      <c r="DHV21" s="70"/>
      <c r="DHW21" s="70"/>
      <c r="DHX21" s="70"/>
      <c r="DHY21" s="70"/>
      <c r="DHZ21" s="70"/>
      <c r="DIA21" s="70"/>
      <c r="DIB21" s="70"/>
      <c r="DIC21" s="70"/>
      <c r="DID21" s="70"/>
      <c r="DIE21" s="70"/>
      <c r="DIF21" s="70"/>
      <c r="DIG21" s="70"/>
      <c r="DIH21" s="70"/>
      <c r="DII21" s="70"/>
      <c r="DIJ21" s="70"/>
      <c r="DIK21" s="70"/>
      <c r="DIL21" s="70"/>
      <c r="DIM21" s="70"/>
      <c r="DIN21" s="70"/>
      <c r="DIO21" s="70"/>
      <c r="DIP21" s="70"/>
      <c r="DIQ21" s="70"/>
      <c r="DIR21" s="70"/>
      <c r="DIS21" s="70"/>
      <c r="DIT21" s="70"/>
      <c r="DIU21" s="70"/>
      <c r="DIV21" s="70"/>
      <c r="DIW21" s="70"/>
      <c r="DIX21" s="70"/>
      <c r="DIY21" s="70"/>
      <c r="DIZ21" s="70"/>
      <c r="DJA21" s="70"/>
      <c r="DJB21" s="70"/>
      <c r="DJC21" s="70"/>
      <c r="DJD21" s="70"/>
      <c r="DJE21" s="70"/>
      <c r="DJF21" s="70"/>
      <c r="DJG21" s="70"/>
      <c r="DJH21" s="70"/>
      <c r="DJI21" s="70"/>
      <c r="DJJ21" s="70"/>
      <c r="DJK21" s="70"/>
      <c r="DJL21" s="70"/>
      <c r="DJM21" s="70"/>
      <c r="DJN21" s="70"/>
      <c r="DJO21" s="70"/>
      <c r="DJP21" s="70"/>
      <c r="DJQ21" s="70"/>
      <c r="DJR21" s="70"/>
      <c r="DJS21" s="70"/>
      <c r="DJT21" s="70"/>
      <c r="DJU21" s="70"/>
      <c r="DJV21" s="70"/>
      <c r="DJW21" s="70"/>
      <c r="DJX21" s="70"/>
      <c r="DJY21" s="70"/>
      <c r="DJZ21" s="70"/>
      <c r="DKA21" s="70"/>
      <c r="DKB21" s="70"/>
      <c r="DKC21" s="70"/>
      <c r="DKD21" s="70"/>
      <c r="DKE21" s="70"/>
      <c r="DKF21" s="70"/>
      <c r="DKG21" s="70"/>
      <c r="DKH21" s="70"/>
      <c r="DKI21" s="70"/>
      <c r="DKJ21" s="70"/>
      <c r="DKK21" s="70"/>
      <c r="DKL21" s="70"/>
      <c r="DKM21" s="70"/>
      <c r="DKN21" s="70"/>
      <c r="DKO21" s="70"/>
      <c r="DKP21" s="70"/>
      <c r="DKQ21" s="70"/>
      <c r="DKR21" s="70"/>
      <c r="DKS21" s="70"/>
      <c r="DKT21" s="70"/>
      <c r="DKU21" s="70"/>
      <c r="DKV21" s="70"/>
      <c r="DKW21" s="70"/>
      <c r="DKX21" s="70"/>
      <c r="DKY21" s="70"/>
      <c r="DKZ21" s="70"/>
      <c r="DLA21" s="70"/>
      <c r="DLB21" s="70"/>
      <c r="DLC21" s="70"/>
      <c r="DLD21" s="70"/>
      <c r="DLE21" s="70"/>
      <c r="DLF21" s="70"/>
      <c r="DLG21" s="70"/>
      <c r="DLH21" s="70"/>
      <c r="DLI21" s="70"/>
      <c r="DLJ21" s="70"/>
      <c r="DLK21" s="70"/>
      <c r="DLL21" s="70"/>
      <c r="DLM21" s="70"/>
      <c r="DLN21" s="70"/>
      <c r="DLO21" s="70"/>
      <c r="DLP21" s="70"/>
      <c r="DLQ21" s="70"/>
      <c r="DLR21" s="70"/>
      <c r="DLS21" s="70"/>
      <c r="DLT21" s="70"/>
      <c r="DLU21" s="70"/>
      <c r="DLV21" s="70"/>
      <c r="DLW21" s="70"/>
      <c r="DLX21" s="70"/>
      <c r="DLY21" s="70"/>
      <c r="DLZ21" s="70"/>
      <c r="DMA21" s="70"/>
      <c r="DMB21" s="70"/>
      <c r="DMC21" s="70"/>
      <c r="DMD21" s="70"/>
      <c r="DME21" s="70"/>
      <c r="DMF21" s="70"/>
      <c r="DMG21" s="70"/>
      <c r="DMH21" s="70"/>
      <c r="DMI21" s="70"/>
      <c r="DMJ21" s="70"/>
      <c r="DMK21" s="70"/>
      <c r="DML21" s="70"/>
      <c r="DMM21" s="70"/>
      <c r="DMN21" s="70"/>
      <c r="DMO21" s="70"/>
      <c r="DMP21" s="70"/>
      <c r="DMQ21" s="70"/>
      <c r="DMR21" s="70"/>
      <c r="DMS21" s="70"/>
      <c r="DMT21" s="70"/>
      <c r="DMU21" s="70"/>
      <c r="DMV21" s="70"/>
      <c r="DMW21" s="70"/>
      <c r="DMX21" s="70"/>
      <c r="DMY21" s="70"/>
      <c r="DMZ21" s="70"/>
      <c r="DNA21" s="70"/>
      <c r="DNB21" s="70"/>
      <c r="DNC21" s="70"/>
      <c r="DND21" s="70"/>
      <c r="DNE21" s="70"/>
      <c r="DNF21" s="70"/>
      <c r="DNG21" s="70"/>
      <c r="DNH21" s="70"/>
      <c r="DNI21" s="70"/>
      <c r="DNJ21" s="70"/>
      <c r="DNK21" s="70"/>
      <c r="DNL21" s="70"/>
      <c r="DNM21" s="70"/>
      <c r="DNN21" s="70"/>
      <c r="DNO21" s="70"/>
      <c r="DNP21" s="70"/>
      <c r="DNQ21" s="70"/>
      <c r="DNR21" s="70"/>
      <c r="DNS21" s="70"/>
      <c r="DNT21" s="70"/>
      <c r="DNU21" s="70"/>
      <c r="DNV21" s="70"/>
      <c r="DNW21" s="70"/>
      <c r="DNX21" s="70"/>
      <c r="DNY21" s="70"/>
      <c r="DNZ21" s="70"/>
      <c r="DOA21" s="70"/>
      <c r="DOB21" s="70"/>
      <c r="DOC21" s="70"/>
      <c r="DOD21" s="70"/>
      <c r="DOE21" s="70"/>
      <c r="DOF21" s="70"/>
      <c r="DOG21" s="70"/>
      <c r="DOH21" s="70"/>
      <c r="DOI21" s="70"/>
      <c r="DOJ21" s="70"/>
      <c r="DOK21" s="70"/>
      <c r="DOL21" s="70"/>
      <c r="DOM21" s="70"/>
      <c r="DON21" s="70"/>
      <c r="DOO21" s="70"/>
      <c r="DOP21" s="70"/>
      <c r="DOQ21" s="70"/>
      <c r="DOR21" s="70"/>
      <c r="DOS21" s="70"/>
      <c r="DOT21" s="70"/>
      <c r="DOU21" s="70"/>
      <c r="DOV21" s="70"/>
      <c r="DOW21" s="70"/>
      <c r="DOX21" s="70"/>
      <c r="DOY21" s="70"/>
      <c r="DOZ21" s="70"/>
      <c r="DPA21" s="70"/>
      <c r="DPB21" s="70"/>
      <c r="DPC21" s="70"/>
      <c r="DPD21" s="70"/>
      <c r="DPE21" s="70"/>
      <c r="DPF21" s="70"/>
      <c r="DPG21" s="70"/>
      <c r="DPH21" s="70"/>
      <c r="DPI21" s="70"/>
      <c r="DPJ21" s="70"/>
      <c r="DPK21" s="70"/>
      <c r="DPL21" s="70"/>
      <c r="DPM21" s="70"/>
      <c r="DPN21" s="70"/>
      <c r="DPO21" s="70"/>
      <c r="DPP21" s="70"/>
      <c r="DPQ21" s="70"/>
      <c r="DPR21" s="70"/>
      <c r="DPS21" s="70"/>
      <c r="DPT21" s="70"/>
      <c r="DPU21" s="70"/>
      <c r="DPV21" s="70"/>
      <c r="DPW21" s="70"/>
      <c r="DPX21" s="70"/>
      <c r="DPY21" s="70"/>
      <c r="DPZ21" s="70"/>
      <c r="DQA21" s="70"/>
      <c r="DQB21" s="70"/>
      <c r="DQC21" s="70"/>
      <c r="DQD21" s="70"/>
      <c r="DQE21" s="70"/>
      <c r="DQF21" s="70"/>
      <c r="DQG21" s="70"/>
      <c r="DQH21" s="70"/>
      <c r="DQI21" s="70"/>
      <c r="DQJ21" s="70"/>
      <c r="DQK21" s="70"/>
      <c r="DQL21" s="70"/>
      <c r="DQM21" s="70"/>
      <c r="DQN21" s="70"/>
      <c r="DQO21" s="70"/>
      <c r="DQP21" s="70"/>
      <c r="DQQ21" s="70"/>
      <c r="DQR21" s="70"/>
      <c r="DQS21" s="70"/>
      <c r="DQT21" s="70"/>
      <c r="DQU21" s="70"/>
      <c r="DQV21" s="70"/>
      <c r="DQW21" s="70"/>
      <c r="DQX21" s="70"/>
      <c r="DQY21" s="70"/>
      <c r="DQZ21" s="70"/>
      <c r="DRA21" s="70"/>
      <c r="DRB21" s="70"/>
      <c r="DRC21" s="70"/>
      <c r="DRD21" s="70"/>
      <c r="DRE21" s="70"/>
      <c r="DRF21" s="70"/>
      <c r="DRG21" s="70"/>
      <c r="DRH21" s="70"/>
      <c r="DRI21" s="70"/>
      <c r="DRJ21" s="70"/>
      <c r="DRK21" s="70"/>
      <c r="DRL21" s="70"/>
      <c r="DRM21" s="70"/>
      <c r="DRN21" s="70"/>
      <c r="DRO21" s="70"/>
      <c r="DRP21" s="70"/>
      <c r="DRQ21" s="70"/>
      <c r="DRR21" s="70"/>
      <c r="DRS21" s="70"/>
      <c r="DRT21" s="70"/>
      <c r="DRU21" s="70"/>
      <c r="DRV21" s="70"/>
      <c r="DRW21" s="70"/>
      <c r="DRX21" s="70"/>
      <c r="DRY21" s="70"/>
      <c r="DRZ21" s="70"/>
      <c r="DSA21" s="70"/>
      <c r="DSB21" s="70"/>
      <c r="DSC21" s="70"/>
      <c r="DSD21" s="70"/>
      <c r="DSE21" s="70"/>
      <c r="DSF21" s="70"/>
      <c r="DSG21" s="70"/>
      <c r="DSH21" s="70"/>
      <c r="DSI21" s="70"/>
      <c r="DSJ21" s="70"/>
      <c r="DSK21" s="70"/>
      <c r="DSL21" s="70"/>
      <c r="DSM21" s="70"/>
      <c r="DSN21" s="70"/>
      <c r="DSO21" s="70"/>
      <c r="DSP21" s="70"/>
      <c r="DSQ21" s="70"/>
      <c r="DSR21" s="70"/>
      <c r="DSS21" s="70"/>
      <c r="DST21" s="70"/>
      <c r="DSU21" s="70"/>
      <c r="DSV21" s="70"/>
      <c r="DSW21" s="70"/>
      <c r="DSX21" s="70"/>
      <c r="DSY21" s="70"/>
      <c r="DSZ21" s="70"/>
      <c r="DTA21" s="70"/>
      <c r="DTB21" s="70"/>
      <c r="DTC21" s="70"/>
      <c r="DTD21" s="70"/>
      <c r="DTE21" s="70"/>
      <c r="DTF21" s="70"/>
      <c r="DTG21" s="70"/>
      <c r="DTH21" s="70"/>
      <c r="DTI21" s="70"/>
      <c r="DTJ21" s="70"/>
      <c r="DTK21" s="70"/>
      <c r="DTL21" s="70"/>
      <c r="DTM21" s="70"/>
      <c r="DTN21" s="70"/>
      <c r="DTO21" s="70"/>
      <c r="DTP21" s="70"/>
      <c r="DTQ21" s="70"/>
      <c r="DTR21" s="70"/>
      <c r="DTS21" s="70"/>
      <c r="DTT21" s="70"/>
      <c r="DTU21" s="70"/>
      <c r="DTV21" s="70"/>
      <c r="DTW21" s="70"/>
      <c r="DTX21" s="70"/>
      <c r="DTY21" s="70"/>
      <c r="DTZ21" s="70"/>
      <c r="DUA21" s="70"/>
      <c r="DUB21" s="70"/>
      <c r="DUC21" s="70"/>
      <c r="DUD21" s="70"/>
      <c r="DUE21" s="70"/>
      <c r="DUF21" s="70"/>
      <c r="DUG21" s="70"/>
      <c r="DUH21" s="70"/>
      <c r="DUI21" s="70"/>
      <c r="DUJ21" s="70"/>
      <c r="DUK21" s="70"/>
      <c r="DUL21" s="70"/>
      <c r="DUM21" s="70"/>
      <c r="DUN21" s="70"/>
      <c r="DUO21" s="70"/>
      <c r="DUP21" s="70"/>
      <c r="DUQ21" s="70"/>
      <c r="DUR21" s="70"/>
      <c r="DUS21" s="70"/>
      <c r="DUT21" s="70"/>
      <c r="DUU21" s="70"/>
      <c r="DUV21" s="70"/>
      <c r="DUW21" s="70"/>
      <c r="DUX21" s="70"/>
      <c r="DUY21" s="70"/>
      <c r="DUZ21" s="70"/>
      <c r="DVA21" s="70"/>
      <c r="DVB21" s="70"/>
      <c r="DVC21" s="70"/>
      <c r="DVD21" s="70"/>
      <c r="DVE21" s="70"/>
      <c r="DVF21" s="70"/>
      <c r="DVG21" s="70"/>
      <c r="DVH21" s="70"/>
      <c r="DVI21" s="70"/>
      <c r="DVJ21" s="70"/>
      <c r="DVK21" s="70"/>
      <c r="DVL21" s="70"/>
      <c r="DVM21" s="70"/>
      <c r="DVN21" s="70"/>
      <c r="DVO21" s="70"/>
      <c r="DVP21" s="70"/>
      <c r="DVQ21" s="70"/>
      <c r="DVR21" s="70"/>
      <c r="DVS21" s="70"/>
      <c r="DVT21" s="70"/>
      <c r="DVU21" s="70"/>
      <c r="DVV21" s="70"/>
      <c r="DVW21" s="70"/>
      <c r="DVX21" s="70"/>
      <c r="DVY21" s="70"/>
      <c r="DVZ21" s="70"/>
      <c r="DWA21" s="70"/>
      <c r="DWB21" s="70"/>
      <c r="DWC21" s="70"/>
      <c r="DWD21" s="70"/>
      <c r="DWE21" s="70"/>
      <c r="DWF21" s="70"/>
      <c r="DWG21" s="70"/>
      <c r="DWH21" s="70"/>
      <c r="DWI21" s="70"/>
      <c r="DWJ21" s="70"/>
      <c r="DWK21" s="70"/>
      <c r="DWL21" s="70"/>
      <c r="DWM21" s="70"/>
      <c r="DWN21" s="70"/>
      <c r="DWO21" s="70"/>
      <c r="DWP21" s="70"/>
      <c r="DWQ21" s="70"/>
      <c r="DWR21" s="70"/>
      <c r="DWS21" s="70"/>
      <c r="DWT21" s="70"/>
      <c r="DWU21" s="70"/>
      <c r="DWV21" s="70"/>
      <c r="DWW21" s="70"/>
      <c r="DWX21" s="70"/>
      <c r="DWY21" s="70"/>
      <c r="DWZ21" s="70"/>
      <c r="DXA21" s="70"/>
      <c r="DXB21" s="70"/>
      <c r="DXC21" s="70"/>
      <c r="DXD21" s="70"/>
      <c r="DXE21" s="70"/>
      <c r="DXF21" s="70"/>
      <c r="DXG21" s="70"/>
      <c r="DXH21" s="70"/>
      <c r="DXI21" s="70"/>
      <c r="DXJ21" s="70"/>
      <c r="DXK21" s="70"/>
      <c r="DXL21" s="70"/>
      <c r="DXM21" s="70"/>
      <c r="DXN21" s="70"/>
      <c r="DXO21" s="70"/>
      <c r="DXP21" s="70"/>
      <c r="DXQ21" s="70"/>
      <c r="DXR21" s="70"/>
      <c r="DXS21" s="70"/>
      <c r="DXT21" s="70"/>
      <c r="DXU21" s="70"/>
      <c r="DXV21" s="70"/>
      <c r="DXW21" s="70"/>
      <c r="DXX21" s="70"/>
      <c r="DXY21" s="70"/>
      <c r="DXZ21" s="70"/>
      <c r="DYA21" s="70"/>
      <c r="DYB21" s="70"/>
      <c r="DYC21" s="70"/>
      <c r="DYD21" s="70"/>
      <c r="DYE21" s="70"/>
      <c r="DYF21" s="70"/>
      <c r="DYG21" s="70"/>
      <c r="DYH21" s="70"/>
      <c r="DYI21" s="70"/>
      <c r="DYJ21" s="70"/>
      <c r="DYK21" s="70"/>
      <c r="DYL21" s="70"/>
      <c r="DYM21" s="70"/>
      <c r="DYN21" s="70"/>
      <c r="DYO21" s="70"/>
      <c r="DYP21" s="70"/>
      <c r="DYQ21" s="70"/>
      <c r="DYR21" s="70"/>
      <c r="DYS21" s="70"/>
      <c r="DYT21" s="70"/>
      <c r="DYU21" s="70"/>
      <c r="DYV21" s="70"/>
      <c r="DYW21" s="70"/>
      <c r="DYX21" s="70"/>
      <c r="DYY21" s="70"/>
      <c r="DYZ21" s="70"/>
      <c r="DZA21" s="70"/>
      <c r="DZB21" s="70"/>
      <c r="DZC21" s="70"/>
      <c r="DZD21" s="70"/>
      <c r="DZE21" s="70"/>
      <c r="DZF21" s="70"/>
      <c r="DZG21" s="70"/>
      <c r="DZH21" s="70"/>
      <c r="DZI21" s="70"/>
      <c r="DZJ21" s="70"/>
      <c r="DZK21" s="70"/>
      <c r="DZL21" s="70"/>
      <c r="DZM21" s="70"/>
      <c r="DZN21" s="70"/>
      <c r="DZO21" s="70"/>
      <c r="DZP21" s="70"/>
      <c r="DZQ21" s="70"/>
      <c r="DZR21" s="70"/>
      <c r="DZS21" s="70"/>
      <c r="DZT21" s="70"/>
      <c r="DZU21" s="70"/>
      <c r="DZV21" s="70"/>
      <c r="DZW21" s="70"/>
      <c r="DZX21" s="70"/>
      <c r="DZY21" s="70"/>
      <c r="DZZ21" s="70"/>
      <c r="EAA21" s="70"/>
      <c r="EAB21" s="70"/>
      <c r="EAC21" s="70"/>
      <c r="EAD21" s="70"/>
      <c r="EAE21" s="70"/>
      <c r="EAF21" s="70"/>
      <c r="EAG21" s="70"/>
      <c r="EAH21" s="70"/>
      <c r="EAI21" s="70"/>
      <c r="EAJ21" s="70"/>
      <c r="EAK21" s="70"/>
      <c r="EAL21" s="70"/>
      <c r="EAM21" s="70"/>
      <c r="EAN21" s="70"/>
      <c r="EAO21" s="70"/>
      <c r="EAP21" s="70"/>
      <c r="EAQ21" s="70"/>
      <c r="EAR21" s="70"/>
      <c r="EAS21" s="70"/>
      <c r="EAT21" s="70"/>
      <c r="EAU21" s="70"/>
      <c r="EAV21" s="70"/>
      <c r="EAW21" s="70"/>
      <c r="EAX21" s="70"/>
      <c r="EAY21" s="70"/>
      <c r="EAZ21" s="70"/>
      <c r="EBA21" s="70"/>
      <c r="EBB21" s="70"/>
      <c r="EBC21" s="70"/>
      <c r="EBD21" s="70"/>
      <c r="EBE21" s="70"/>
      <c r="EBF21" s="70"/>
      <c r="EBG21" s="70"/>
      <c r="EBH21" s="70"/>
      <c r="EBI21" s="70"/>
      <c r="EBJ21" s="70"/>
      <c r="EBK21" s="70"/>
      <c r="EBL21" s="70"/>
      <c r="EBM21" s="70"/>
      <c r="EBN21" s="70"/>
      <c r="EBO21" s="70"/>
      <c r="EBP21" s="70"/>
      <c r="EBQ21" s="70"/>
      <c r="EBR21" s="70"/>
      <c r="EBS21" s="70"/>
      <c r="EBT21" s="70"/>
      <c r="EBU21" s="70"/>
      <c r="EBV21" s="70"/>
      <c r="EBW21" s="70"/>
      <c r="EBX21" s="70"/>
      <c r="EBY21" s="70"/>
      <c r="EBZ21" s="70"/>
      <c r="ECA21" s="70"/>
      <c r="ECB21" s="70"/>
      <c r="ECC21" s="70"/>
      <c r="ECD21" s="70"/>
      <c r="ECE21" s="70"/>
      <c r="ECF21" s="70"/>
      <c r="ECG21" s="70"/>
      <c r="ECH21" s="70"/>
      <c r="ECI21" s="70"/>
      <c r="ECJ21" s="70"/>
      <c r="ECK21" s="70"/>
      <c r="ECL21" s="70"/>
      <c r="ECM21" s="70"/>
      <c r="ECN21" s="70"/>
      <c r="ECO21" s="70"/>
      <c r="ECP21" s="70"/>
      <c r="ECQ21" s="70"/>
      <c r="ECR21" s="70"/>
      <c r="ECS21" s="70"/>
      <c r="ECT21" s="70"/>
      <c r="ECU21" s="70"/>
      <c r="ECV21" s="70"/>
      <c r="ECW21" s="70"/>
      <c r="ECX21" s="70"/>
      <c r="ECY21" s="70"/>
      <c r="ECZ21" s="70"/>
      <c r="EDA21" s="70"/>
      <c r="EDB21" s="70"/>
      <c r="EDC21" s="70"/>
      <c r="EDD21" s="70"/>
      <c r="EDE21" s="70"/>
      <c r="EDF21" s="70"/>
      <c r="EDG21" s="70"/>
      <c r="EDH21" s="70"/>
      <c r="EDI21" s="70"/>
      <c r="EDJ21" s="70"/>
      <c r="EDK21" s="70"/>
      <c r="EDL21" s="70"/>
      <c r="EDM21" s="70"/>
      <c r="EDN21" s="70"/>
      <c r="EDO21" s="70"/>
      <c r="EDP21" s="70"/>
      <c r="EDQ21" s="70"/>
      <c r="EDR21" s="70"/>
      <c r="EDS21" s="70"/>
      <c r="EDT21" s="70"/>
      <c r="EDU21" s="70"/>
      <c r="EDV21" s="70"/>
      <c r="EDW21" s="70"/>
      <c r="EDX21" s="70"/>
      <c r="EDY21" s="70"/>
      <c r="EDZ21" s="70"/>
      <c r="EEA21" s="70"/>
      <c r="EEB21" s="70"/>
      <c r="EEC21" s="70"/>
      <c r="EED21" s="70"/>
      <c r="EEE21" s="70"/>
      <c r="EEF21" s="70"/>
      <c r="EEG21" s="70"/>
      <c r="EEH21" s="70"/>
      <c r="EEI21" s="70"/>
      <c r="EEJ21" s="70"/>
      <c r="EEK21" s="70"/>
      <c r="EEL21" s="70"/>
      <c r="EEM21" s="70"/>
      <c r="EEN21" s="70"/>
      <c r="EEO21" s="70"/>
      <c r="EEP21" s="70"/>
      <c r="EEQ21" s="70"/>
      <c r="EER21" s="70"/>
      <c r="EES21" s="70"/>
      <c r="EET21" s="70"/>
      <c r="EEU21" s="70"/>
      <c r="EEV21" s="70"/>
      <c r="EEW21" s="70"/>
      <c r="EEX21" s="70"/>
      <c r="EEY21" s="70"/>
      <c r="EEZ21" s="70"/>
      <c r="EFA21" s="70"/>
      <c r="EFB21" s="70"/>
      <c r="EFC21" s="70"/>
      <c r="EFD21" s="70"/>
      <c r="EFE21" s="70"/>
      <c r="EFF21" s="70"/>
      <c r="EFG21" s="70"/>
      <c r="EFH21" s="70"/>
      <c r="EFI21" s="70"/>
      <c r="EFJ21" s="70"/>
      <c r="EFK21" s="70"/>
      <c r="EFL21" s="70"/>
      <c r="EFM21" s="70"/>
      <c r="EFN21" s="70"/>
      <c r="EFO21" s="70"/>
      <c r="EFP21" s="70"/>
      <c r="EFQ21" s="70"/>
      <c r="EFR21" s="70"/>
      <c r="EFS21" s="70"/>
      <c r="EFT21" s="70"/>
      <c r="EFU21" s="70"/>
      <c r="EFV21" s="70"/>
      <c r="EFW21" s="70"/>
      <c r="EFX21" s="70"/>
      <c r="EFY21" s="70"/>
      <c r="EFZ21" s="70"/>
      <c r="EGA21" s="70"/>
      <c r="EGB21" s="70"/>
      <c r="EGC21" s="70"/>
      <c r="EGD21" s="70"/>
      <c r="EGE21" s="70"/>
      <c r="EGF21" s="70"/>
      <c r="EGG21" s="70"/>
      <c r="EGH21" s="70"/>
      <c r="EGI21" s="70"/>
      <c r="EGJ21" s="70"/>
      <c r="EGK21" s="70"/>
      <c r="EGL21" s="70"/>
      <c r="EGM21" s="70"/>
      <c r="EGN21" s="70"/>
      <c r="EGO21" s="70"/>
      <c r="EGP21" s="70"/>
      <c r="EGQ21" s="70"/>
      <c r="EGR21" s="70"/>
      <c r="EGS21" s="70"/>
      <c r="EGT21" s="70"/>
      <c r="EGU21" s="70"/>
      <c r="EGV21" s="70"/>
      <c r="EGW21" s="70"/>
      <c r="EGX21" s="70"/>
      <c r="EGY21" s="70"/>
      <c r="EGZ21" s="70"/>
      <c r="EHA21" s="70"/>
      <c r="EHB21" s="70"/>
      <c r="EHC21" s="70"/>
      <c r="EHD21" s="70"/>
      <c r="EHE21" s="70"/>
      <c r="EHF21" s="70"/>
      <c r="EHG21" s="70"/>
      <c r="EHH21" s="70"/>
      <c r="EHI21" s="70"/>
      <c r="EHJ21" s="70"/>
      <c r="EHK21" s="70"/>
      <c r="EHL21" s="70"/>
      <c r="EHM21" s="70"/>
      <c r="EHN21" s="70"/>
      <c r="EHO21" s="70"/>
      <c r="EHP21" s="70"/>
      <c r="EHQ21" s="70"/>
      <c r="EHR21" s="70"/>
      <c r="EHS21" s="70"/>
      <c r="EHT21" s="70"/>
      <c r="EHU21" s="70"/>
      <c r="EHV21" s="70"/>
      <c r="EHW21" s="70"/>
      <c r="EHX21" s="70"/>
      <c r="EHY21" s="70"/>
      <c r="EHZ21" s="70"/>
      <c r="EIA21" s="70"/>
      <c r="EIB21" s="70"/>
      <c r="EIC21" s="70"/>
      <c r="EID21" s="70"/>
      <c r="EIE21" s="70"/>
      <c r="EIF21" s="70"/>
      <c r="EIG21" s="70"/>
      <c r="EIH21" s="70"/>
      <c r="EII21" s="70"/>
      <c r="EIJ21" s="70"/>
      <c r="EIK21" s="70"/>
      <c r="EIL21" s="70"/>
      <c r="EIM21" s="70"/>
      <c r="EIN21" s="70"/>
      <c r="EIO21" s="70"/>
      <c r="EIP21" s="70"/>
      <c r="EIQ21" s="70"/>
      <c r="EIR21" s="70"/>
      <c r="EIS21" s="70"/>
      <c r="EIT21" s="70"/>
      <c r="EIU21" s="70"/>
      <c r="EIV21" s="70"/>
      <c r="EIW21" s="70"/>
      <c r="EIX21" s="70"/>
      <c r="EIY21" s="70"/>
      <c r="EIZ21" s="70"/>
      <c r="EJA21" s="70"/>
      <c r="EJB21" s="70"/>
      <c r="EJC21" s="70"/>
      <c r="EJD21" s="70"/>
      <c r="EJE21" s="70"/>
      <c r="EJF21" s="70"/>
      <c r="EJG21" s="70"/>
      <c r="EJH21" s="70"/>
      <c r="EJI21" s="70"/>
      <c r="EJJ21" s="70"/>
      <c r="EJK21" s="70"/>
      <c r="EJL21" s="70"/>
      <c r="EJM21" s="70"/>
      <c r="EJN21" s="70"/>
      <c r="EJO21" s="70"/>
      <c r="EJP21" s="70"/>
      <c r="EJQ21" s="70"/>
      <c r="EJR21" s="70"/>
      <c r="EJS21" s="70"/>
      <c r="EJT21" s="70"/>
      <c r="EJU21" s="70"/>
      <c r="EJV21" s="70"/>
      <c r="EJW21" s="70"/>
      <c r="EJX21" s="70"/>
      <c r="EJY21" s="70"/>
      <c r="EJZ21" s="70"/>
      <c r="EKA21" s="70"/>
      <c r="EKB21" s="70"/>
      <c r="EKC21" s="70"/>
      <c r="EKD21" s="70"/>
      <c r="EKE21" s="70"/>
      <c r="EKF21" s="70"/>
      <c r="EKG21" s="70"/>
      <c r="EKH21" s="70"/>
      <c r="EKI21" s="70"/>
      <c r="EKJ21" s="70"/>
      <c r="EKK21" s="70"/>
      <c r="EKL21" s="70"/>
      <c r="EKM21" s="70"/>
      <c r="EKN21" s="70"/>
      <c r="EKO21" s="70"/>
      <c r="EKP21" s="70"/>
      <c r="EKQ21" s="70"/>
      <c r="EKR21" s="70"/>
      <c r="EKS21" s="70"/>
      <c r="EKT21" s="70"/>
      <c r="EKU21" s="70"/>
      <c r="EKV21" s="70"/>
      <c r="EKW21" s="70"/>
      <c r="EKX21" s="70"/>
      <c r="EKY21" s="70"/>
      <c r="EKZ21" s="70"/>
      <c r="ELA21" s="70"/>
      <c r="ELB21" s="70"/>
      <c r="ELC21" s="70"/>
      <c r="ELD21" s="70"/>
      <c r="ELE21" s="70"/>
      <c r="ELF21" s="70"/>
      <c r="ELG21" s="70"/>
      <c r="ELH21" s="70"/>
      <c r="ELI21" s="70"/>
      <c r="ELJ21" s="70"/>
      <c r="ELK21" s="70"/>
      <c r="ELL21" s="70"/>
      <c r="ELM21" s="70"/>
      <c r="ELN21" s="70"/>
      <c r="ELO21" s="70"/>
      <c r="ELP21" s="70"/>
      <c r="ELQ21" s="70"/>
      <c r="ELR21" s="70"/>
      <c r="ELS21" s="70"/>
      <c r="ELT21" s="70"/>
      <c r="ELU21" s="70"/>
      <c r="ELV21" s="70"/>
      <c r="ELW21" s="70"/>
      <c r="ELX21" s="70"/>
      <c r="ELY21" s="70"/>
      <c r="ELZ21" s="70"/>
      <c r="EMA21" s="70"/>
      <c r="EMB21" s="70"/>
      <c r="EMC21" s="70"/>
      <c r="EMD21" s="70"/>
      <c r="EME21" s="70"/>
      <c r="EMF21" s="70"/>
      <c r="EMG21" s="70"/>
      <c r="EMH21" s="70"/>
      <c r="EMI21" s="70"/>
      <c r="EMJ21" s="70"/>
      <c r="EMK21" s="70"/>
      <c r="EML21" s="70"/>
      <c r="EMM21" s="70"/>
      <c r="EMN21" s="70"/>
      <c r="EMO21" s="70"/>
      <c r="EMP21" s="70"/>
      <c r="EMQ21" s="70"/>
      <c r="EMR21" s="70"/>
      <c r="EMS21" s="70"/>
      <c r="EMT21" s="70"/>
      <c r="EMU21" s="70"/>
      <c r="EMV21" s="70"/>
      <c r="EMW21" s="70"/>
      <c r="EMX21" s="70"/>
      <c r="EMY21" s="70"/>
      <c r="EMZ21" s="70"/>
      <c r="ENA21" s="70"/>
      <c r="ENB21" s="70"/>
      <c r="ENC21" s="70"/>
      <c r="END21" s="70"/>
      <c r="ENE21" s="70"/>
      <c r="ENF21" s="70"/>
      <c r="ENG21" s="70"/>
      <c r="ENH21" s="70"/>
      <c r="ENI21" s="70"/>
      <c r="ENJ21" s="70"/>
      <c r="ENK21" s="70"/>
      <c r="ENL21" s="70"/>
      <c r="ENM21" s="70"/>
      <c r="ENN21" s="70"/>
      <c r="ENO21" s="70"/>
      <c r="ENP21" s="70"/>
      <c r="ENQ21" s="70"/>
      <c r="ENR21" s="70"/>
      <c r="ENS21" s="70"/>
      <c r="ENT21" s="70"/>
      <c r="ENU21" s="70"/>
      <c r="ENV21" s="70"/>
      <c r="ENW21" s="70"/>
      <c r="ENX21" s="70"/>
      <c r="ENY21" s="70"/>
      <c r="ENZ21" s="70"/>
      <c r="EOA21" s="70"/>
      <c r="EOB21" s="70"/>
      <c r="EOC21" s="70"/>
      <c r="EOD21" s="70"/>
      <c r="EOE21" s="70"/>
      <c r="EOF21" s="70"/>
      <c r="EOG21" s="70"/>
      <c r="EOH21" s="70"/>
      <c r="EOI21" s="70"/>
      <c r="EOJ21" s="70"/>
      <c r="EOK21" s="70"/>
      <c r="EOL21" s="70"/>
      <c r="EOM21" s="70"/>
      <c r="EON21" s="70"/>
      <c r="EOO21" s="70"/>
      <c r="EOP21" s="70"/>
      <c r="EOQ21" s="70"/>
      <c r="EOR21" s="70"/>
      <c r="EOS21" s="70"/>
      <c r="EOT21" s="70"/>
      <c r="EOU21" s="70"/>
      <c r="EOV21" s="70"/>
      <c r="EOW21" s="70"/>
      <c r="EOX21" s="70"/>
      <c r="EOY21" s="70"/>
      <c r="EOZ21" s="70"/>
      <c r="EPA21" s="70"/>
      <c r="EPB21" s="70"/>
      <c r="EPC21" s="70"/>
      <c r="EPD21" s="70"/>
      <c r="EPE21" s="70"/>
      <c r="EPF21" s="70"/>
      <c r="EPG21" s="70"/>
      <c r="EPH21" s="70"/>
      <c r="EPI21" s="70"/>
      <c r="EPJ21" s="70"/>
      <c r="EPK21" s="70"/>
      <c r="EPL21" s="70"/>
      <c r="EPM21" s="70"/>
      <c r="EPN21" s="70"/>
      <c r="EPO21" s="70"/>
      <c r="EPP21" s="70"/>
      <c r="EPQ21" s="70"/>
      <c r="EPR21" s="70"/>
      <c r="EPS21" s="70"/>
      <c r="EPT21" s="70"/>
      <c r="EPU21" s="70"/>
      <c r="EPV21" s="70"/>
      <c r="EPW21" s="70"/>
      <c r="EPX21" s="70"/>
      <c r="EPY21" s="70"/>
      <c r="EPZ21" s="70"/>
      <c r="EQA21" s="70"/>
      <c r="EQB21" s="70"/>
      <c r="EQC21" s="70"/>
      <c r="EQD21" s="70"/>
      <c r="EQE21" s="70"/>
      <c r="EQF21" s="70"/>
      <c r="EQG21" s="70"/>
      <c r="EQH21" s="70"/>
      <c r="EQI21" s="70"/>
      <c r="EQJ21" s="70"/>
      <c r="EQK21" s="70"/>
      <c r="EQL21" s="70"/>
      <c r="EQM21" s="70"/>
      <c r="EQN21" s="70"/>
      <c r="EQO21" s="70"/>
      <c r="EQP21" s="70"/>
      <c r="EQQ21" s="70"/>
      <c r="EQR21" s="70"/>
      <c r="EQS21" s="70"/>
      <c r="EQT21" s="70"/>
      <c r="EQU21" s="70"/>
      <c r="EQV21" s="70"/>
      <c r="EQW21" s="70"/>
      <c r="EQX21" s="70"/>
      <c r="EQY21" s="70"/>
      <c r="EQZ21" s="70"/>
      <c r="ERA21" s="70"/>
      <c r="ERB21" s="70"/>
      <c r="ERC21" s="70"/>
      <c r="ERD21" s="70"/>
      <c r="ERE21" s="70"/>
      <c r="ERF21" s="70"/>
      <c r="ERG21" s="70"/>
      <c r="ERH21" s="70"/>
      <c r="ERI21" s="70"/>
      <c r="ERJ21" s="70"/>
      <c r="ERK21" s="70"/>
      <c r="ERL21" s="70"/>
      <c r="ERM21" s="70"/>
      <c r="ERN21" s="70"/>
      <c r="ERO21" s="70"/>
      <c r="ERP21" s="70"/>
      <c r="ERQ21" s="70"/>
      <c r="ERR21" s="70"/>
      <c r="ERS21" s="70"/>
      <c r="ERT21" s="70"/>
      <c r="ERU21" s="70"/>
      <c r="ERV21" s="70"/>
      <c r="ERW21" s="70"/>
      <c r="ERX21" s="70"/>
      <c r="ERY21" s="70"/>
      <c r="ERZ21" s="70"/>
      <c r="ESA21" s="70"/>
      <c r="ESB21" s="70"/>
      <c r="ESC21" s="70"/>
      <c r="ESD21" s="70"/>
      <c r="ESE21" s="70"/>
      <c r="ESF21" s="70"/>
      <c r="ESG21" s="70"/>
      <c r="ESH21" s="70"/>
      <c r="ESI21" s="70"/>
      <c r="ESJ21" s="70"/>
      <c r="ESK21" s="70"/>
      <c r="ESL21" s="70"/>
      <c r="ESM21" s="70"/>
      <c r="ESN21" s="70"/>
      <c r="ESO21" s="70"/>
      <c r="ESP21" s="70"/>
      <c r="ESQ21" s="70"/>
      <c r="ESR21" s="70"/>
      <c r="ESS21" s="70"/>
      <c r="EST21" s="70"/>
      <c r="ESU21" s="70"/>
      <c r="ESV21" s="70"/>
      <c r="ESW21" s="70"/>
      <c r="ESX21" s="70"/>
      <c r="ESY21" s="70"/>
      <c r="ESZ21" s="70"/>
      <c r="ETA21" s="70"/>
      <c r="ETB21" s="70"/>
      <c r="ETC21" s="70"/>
      <c r="ETD21" s="70"/>
      <c r="ETE21" s="70"/>
      <c r="ETF21" s="70"/>
      <c r="ETG21" s="70"/>
      <c r="ETH21" s="70"/>
      <c r="ETI21" s="70"/>
      <c r="ETJ21" s="70"/>
      <c r="ETK21" s="70"/>
      <c r="ETL21" s="70"/>
      <c r="ETM21" s="70"/>
      <c r="ETN21" s="70"/>
      <c r="ETO21" s="70"/>
      <c r="ETP21" s="70"/>
      <c r="ETQ21" s="70"/>
      <c r="ETR21" s="70"/>
      <c r="ETS21" s="70"/>
      <c r="ETT21" s="70"/>
      <c r="ETU21" s="70"/>
      <c r="ETV21" s="70"/>
      <c r="ETW21" s="70"/>
      <c r="ETX21" s="70"/>
      <c r="ETY21" s="70"/>
      <c r="ETZ21" s="70"/>
      <c r="EUA21" s="70"/>
      <c r="EUB21" s="70"/>
      <c r="EUC21" s="70"/>
      <c r="EUD21" s="70"/>
      <c r="EUE21" s="70"/>
      <c r="EUF21" s="70"/>
      <c r="EUG21" s="70"/>
      <c r="EUH21" s="70"/>
      <c r="EUI21" s="70"/>
      <c r="EUJ21" s="70"/>
      <c r="EUK21" s="70"/>
      <c r="EUL21" s="70"/>
      <c r="EUM21" s="70"/>
      <c r="EUN21" s="70"/>
      <c r="EUO21" s="70"/>
      <c r="EUP21" s="70"/>
      <c r="EUQ21" s="70"/>
      <c r="EUR21" s="70"/>
      <c r="EUS21" s="70"/>
      <c r="EUT21" s="70"/>
      <c r="EUU21" s="70"/>
      <c r="EUV21" s="70"/>
      <c r="EUW21" s="70"/>
      <c r="EUX21" s="70"/>
      <c r="EUY21" s="70"/>
      <c r="EUZ21" s="70"/>
      <c r="EVA21" s="70"/>
      <c r="EVB21" s="70"/>
      <c r="EVC21" s="70"/>
      <c r="EVD21" s="70"/>
      <c r="EVE21" s="70"/>
      <c r="EVF21" s="70"/>
      <c r="EVG21" s="70"/>
      <c r="EVH21" s="70"/>
      <c r="EVI21" s="70"/>
      <c r="EVJ21" s="70"/>
      <c r="EVK21" s="70"/>
      <c r="EVL21" s="70"/>
      <c r="EVM21" s="70"/>
      <c r="EVN21" s="70"/>
      <c r="EVO21" s="70"/>
      <c r="EVP21" s="70"/>
      <c r="EVQ21" s="70"/>
      <c r="EVR21" s="70"/>
      <c r="EVS21" s="70"/>
      <c r="EVT21" s="70"/>
      <c r="EVU21" s="70"/>
      <c r="EVV21" s="70"/>
      <c r="EVW21" s="70"/>
      <c r="EVX21" s="70"/>
      <c r="EVY21" s="70"/>
      <c r="EVZ21" s="70"/>
      <c r="EWA21" s="70"/>
      <c r="EWB21" s="70"/>
      <c r="EWC21" s="70"/>
      <c r="EWD21" s="70"/>
      <c r="EWE21" s="70"/>
      <c r="EWF21" s="70"/>
      <c r="EWG21" s="70"/>
      <c r="EWH21" s="70"/>
      <c r="EWI21" s="70"/>
      <c r="EWJ21" s="70"/>
      <c r="EWK21" s="70"/>
      <c r="EWL21" s="70"/>
      <c r="EWM21" s="70"/>
      <c r="EWN21" s="70"/>
      <c r="EWO21" s="70"/>
      <c r="EWP21" s="70"/>
      <c r="EWQ21" s="70"/>
      <c r="EWR21" s="70"/>
      <c r="EWS21" s="70"/>
      <c r="EWT21" s="70"/>
      <c r="EWU21" s="70"/>
      <c r="EWV21" s="70"/>
      <c r="EWW21" s="70"/>
      <c r="EWX21" s="70"/>
      <c r="EWY21" s="70"/>
      <c r="EWZ21" s="70"/>
      <c r="EXA21" s="70"/>
      <c r="EXB21" s="70"/>
      <c r="EXC21" s="70"/>
      <c r="EXD21" s="70"/>
      <c r="EXE21" s="70"/>
      <c r="EXF21" s="70"/>
      <c r="EXG21" s="70"/>
      <c r="EXH21" s="70"/>
      <c r="EXI21" s="70"/>
      <c r="EXJ21" s="70"/>
      <c r="EXK21" s="70"/>
      <c r="EXL21" s="70"/>
      <c r="EXM21" s="70"/>
      <c r="EXN21" s="70"/>
      <c r="EXO21" s="70"/>
      <c r="EXP21" s="70"/>
      <c r="EXQ21" s="70"/>
      <c r="EXR21" s="70"/>
      <c r="EXS21" s="70"/>
      <c r="EXT21" s="70"/>
      <c r="EXU21" s="70"/>
      <c r="EXV21" s="70"/>
      <c r="EXW21" s="70"/>
      <c r="EXX21" s="70"/>
      <c r="EXY21" s="70"/>
      <c r="EXZ21" s="70"/>
      <c r="EYA21" s="70"/>
      <c r="EYB21" s="70"/>
      <c r="EYC21" s="70"/>
      <c r="EYD21" s="70"/>
      <c r="EYE21" s="70"/>
      <c r="EYF21" s="70"/>
      <c r="EYG21" s="70"/>
      <c r="EYH21" s="70"/>
      <c r="EYI21" s="70"/>
      <c r="EYJ21" s="70"/>
      <c r="EYK21" s="70"/>
      <c r="EYL21" s="70"/>
      <c r="EYM21" s="70"/>
      <c r="EYN21" s="70"/>
      <c r="EYO21" s="70"/>
      <c r="EYP21" s="70"/>
      <c r="EYQ21" s="70"/>
      <c r="EYR21" s="70"/>
      <c r="EYS21" s="70"/>
      <c r="EYT21" s="70"/>
      <c r="EYU21" s="70"/>
      <c r="EYV21" s="70"/>
      <c r="EYW21" s="70"/>
      <c r="EYX21" s="70"/>
      <c r="EYY21" s="70"/>
      <c r="EYZ21" s="70"/>
      <c r="EZA21" s="70"/>
      <c r="EZB21" s="70"/>
      <c r="EZC21" s="70"/>
      <c r="EZD21" s="70"/>
      <c r="EZE21" s="70"/>
      <c r="EZF21" s="70"/>
      <c r="EZG21" s="70"/>
      <c r="EZH21" s="70"/>
      <c r="EZI21" s="70"/>
      <c r="EZJ21" s="70"/>
      <c r="EZK21" s="70"/>
      <c r="EZL21" s="70"/>
      <c r="EZM21" s="70"/>
      <c r="EZN21" s="70"/>
      <c r="EZO21" s="70"/>
      <c r="EZP21" s="70"/>
      <c r="EZQ21" s="70"/>
      <c r="EZR21" s="70"/>
      <c r="EZS21" s="70"/>
      <c r="EZT21" s="70"/>
      <c r="EZU21" s="70"/>
      <c r="EZV21" s="70"/>
      <c r="EZW21" s="70"/>
      <c r="EZX21" s="70"/>
      <c r="EZY21" s="70"/>
      <c r="EZZ21" s="70"/>
      <c r="FAA21" s="70"/>
      <c r="FAB21" s="70"/>
      <c r="FAC21" s="70"/>
      <c r="FAD21" s="70"/>
      <c r="FAE21" s="70"/>
      <c r="FAF21" s="70"/>
      <c r="FAG21" s="70"/>
      <c r="FAH21" s="70"/>
      <c r="FAI21" s="70"/>
      <c r="FAJ21" s="70"/>
      <c r="FAK21" s="70"/>
      <c r="FAL21" s="70"/>
      <c r="FAM21" s="70"/>
      <c r="FAN21" s="70"/>
      <c r="FAO21" s="70"/>
      <c r="FAP21" s="70"/>
      <c r="FAQ21" s="70"/>
      <c r="FAR21" s="70"/>
      <c r="FAS21" s="70"/>
      <c r="FAT21" s="70"/>
      <c r="FAU21" s="70"/>
      <c r="FAV21" s="70"/>
      <c r="FAW21" s="70"/>
      <c r="FAX21" s="70"/>
      <c r="FAY21" s="70"/>
      <c r="FAZ21" s="70"/>
      <c r="FBA21" s="70"/>
      <c r="FBB21" s="70"/>
      <c r="FBC21" s="70"/>
      <c r="FBD21" s="70"/>
      <c r="FBE21" s="70"/>
      <c r="FBF21" s="70"/>
      <c r="FBG21" s="70"/>
      <c r="FBH21" s="70"/>
      <c r="FBI21" s="70"/>
      <c r="FBJ21" s="70"/>
      <c r="FBK21" s="70"/>
      <c r="FBL21" s="70"/>
      <c r="FBM21" s="70"/>
      <c r="FBN21" s="70"/>
      <c r="FBO21" s="70"/>
      <c r="FBP21" s="70"/>
      <c r="FBQ21" s="70"/>
      <c r="FBR21" s="70"/>
      <c r="FBS21" s="70"/>
      <c r="FBT21" s="70"/>
      <c r="FBU21" s="70"/>
      <c r="FBV21" s="70"/>
      <c r="FBW21" s="70"/>
      <c r="FBX21" s="70"/>
      <c r="FBY21" s="70"/>
      <c r="FBZ21" s="70"/>
      <c r="FCA21" s="70"/>
      <c r="FCB21" s="70"/>
      <c r="FCC21" s="70"/>
      <c r="FCD21" s="70"/>
      <c r="FCE21" s="70"/>
      <c r="FCF21" s="70"/>
      <c r="FCG21" s="70"/>
      <c r="FCH21" s="70"/>
      <c r="FCI21" s="70"/>
      <c r="FCJ21" s="70"/>
      <c r="FCK21" s="70"/>
      <c r="FCL21" s="70"/>
      <c r="FCM21" s="70"/>
      <c r="FCN21" s="70"/>
      <c r="FCO21" s="70"/>
      <c r="FCP21" s="70"/>
      <c r="FCQ21" s="70"/>
      <c r="FCR21" s="70"/>
      <c r="FCS21" s="70"/>
      <c r="FCT21" s="70"/>
      <c r="FCU21" s="70"/>
      <c r="FCV21" s="70"/>
      <c r="FCW21" s="70"/>
      <c r="FCX21" s="70"/>
      <c r="FCY21" s="70"/>
      <c r="FCZ21" s="70"/>
      <c r="FDA21" s="70"/>
      <c r="FDB21" s="70"/>
      <c r="FDC21" s="70"/>
      <c r="FDD21" s="70"/>
      <c r="FDE21" s="70"/>
      <c r="FDF21" s="70"/>
      <c r="FDG21" s="70"/>
      <c r="FDH21" s="70"/>
      <c r="FDI21" s="70"/>
      <c r="FDJ21" s="70"/>
      <c r="FDK21" s="70"/>
      <c r="FDL21" s="70"/>
      <c r="FDM21" s="70"/>
      <c r="FDN21" s="70"/>
      <c r="FDO21" s="70"/>
      <c r="FDP21" s="70"/>
      <c r="FDQ21" s="70"/>
      <c r="FDR21" s="70"/>
      <c r="FDS21" s="70"/>
      <c r="FDT21" s="70"/>
      <c r="FDU21" s="70"/>
      <c r="FDV21" s="70"/>
      <c r="FDW21" s="70"/>
      <c r="FDX21" s="70"/>
      <c r="FDY21" s="70"/>
      <c r="FDZ21" s="70"/>
      <c r="FEA21" s="70"/>
      <c r="FEB21" s="70"/>
      <c r="FEC21" s="70"/>
      <c r="FED21" s="70"/>
      <c r="FEE21" s="70"/>
      <c r="FEF21" s="70"/>
      <c r="FEG21" s="70"/>
      <c r="FEH21" s="70"/>
      <c r="FEI21" s="70"/>
      <c r="FEJ21" s="70"/>
      <c r="FEK21" s="70"/>
      <c r="FEL21" s="70"/>
      <c r="FEM21" s="70"/>
      <c r="FEN21" s="70"/>
      <c r="FEO21" s="70"/>
      <c r="FEP21" s="70"/>
      <c r="FEQ21" s="70"/>
      <c r="FER21" s="70"/>
      <c r="FES21" s="70"/>
      <c r="FET21" s="70"/>
      <c r="FEU21" s="70"/>
      <c r="FEV21" s="70"/>
      <c r="FEW21" s="70"/>
      <c r="FEX21" s="70"/>
      <c r="FEY21" s="70"/>
      <c r="FEZ21" s="70"/>
      <c r="FFA21" s="70"/>
      <c r="FFB21" s="70"/>
      <c r="FFC21" s="70"/>
      <c r="FFD21" s="70"/>
      <c r="FFE21" s="70"/>
      <c r="FFF21" s="70"/>
      <c r="FFG21" s="70"/>
      <c r="FFH21" s="70"/>
      <c r="FFI21" s="70"/>
      <c r="FFJ21" s="70"/>
      <c r="FFK21" s="70"/>
      <c r="FFL21" s="70"/>
      <c r="FFM21" s="70"/>
      <c r="FFN21" s="70"/>
      <c r="FFO21" s="70"/>
      <c r="FFP21" s="70"/>
      <c r="FFQ21" s="70"/>
      <c r="FFR21" s="70"/>
      <c r="FFS21" s="70"/>
      <c r="FFT21" s="70"/>
      <c r="FFU21" s="70"/>
      <c r="FFV21" s="70"/>
      <c r="FFW21" s="70"/>
      <c r="FFX21" s="70"/>
      <c r="FFY21" s="70"/>
      <c r="FFZ21" s="70"/>
      <c r="FGA21" s="70"/>
      <c r="FGB21" s="70"/>
      <c r="FGC21" s="70"/>
      <c r="FGD21" s="70"/>
      <c r="FGE21" s="70"/>
      <c r="FGF21" s="70"/>
      <c r="FGG21" s="70"/>
      <c r="FGH21" s="70"/>
      <c r="FGI21" s="70"/>
      <c r="FGJ21" s="70"/>
      <c r="FGK21" s="70"/>
      <c r="FGL21" s="70"/>
      <c r="FGM21" s="70"/>
      <c r="FGN21" s="70"/>
      <c r="FGO21" s="70"/>
      <c r="FGP21" s="70"/>
      <c r="FGQ21" s="70"/>
      <c r="FGR21" s="70"/>
      <c r="FGS21" s="70"/>
      <c r="FGT21" s="70"/>
      <c r="FGU21" s="70"/>
      <c r="FGV21" s="70"/>
      <c r="FGW21" s="70"/>
      <c r="FGX21" s="70"/>
      <c r="FGY21" s="70"/>
      <c r="FGZ21" s="70"/>
      <c r="FHA21" s="70"/>
      <c r="FHB21" s="70"/>
      <c r="FHC21" s="70"/>
      <c r="FHD21" s="70"/>
      <c r="FHE21" s="70"/>
      <c r="FHF21" s="70"/>
      <c r="FHG21" s="70"/>
      <c r="FHH21" s="70"/>
      <c r="FHI21" s="70"/>
      <c r="FHJ21" s="70"/>
      <c r="FHK21" s="70"/>
      <c r="FHL21" s="70"/>
      <c r="FHM21" s="70"/>
      <c r="FHN21" s="70"/>
      <c r="FHO21" s="70"/>
      <c r="FHP21" s="70"/>
      <c r="FHQ21" s="70"/>
      <c r="FHR21" s="70"/>
      <c r="FHS21" s="70"/>
      <c r="FHT21" s="70"/>
      <c r="FHU21" s="70"/>
      <c r="FHV21" s="70"/>
      <c r="FHW21" s="70"/>
      <c r="FHX21" s="70"/>
      <c r="FHY21" s="70"/>
      <c r="FHZ21" s="70"/>
      <c r="FIA21" s="70"/>
      <c r="FIB21" s="70"/>
      <c r="FIC21" s="70"/>
      <c r="FID21" s="70"/>
      <c r="FIE21" s="70"/>
      <c r="FIF21" s="70"/>
      <c r="FIG21" s="70"/>
      <c r="FIH21" s="70"/>
      <c r="FII21" s="70"/>
      <c r="FIJ21" s="70"/>
      <c r="FIK21" s="70"/>
      <c r="FIL21" s="70"/>
      <c r="FIM21" s="70"/>
      <c r="FIN21" s="70"/>
      <c r="FIO21" s="70"/>
      <c r="FIP21" s="70"/>
      <c r="FIQ21" s="70"/>
      <c r="FIR21" s="70"/>
      <c r="FIS21" s="70"/>
      <c r="FIT21" s="70"/>
      <c r="FIU21" s="70"/>
      <c r="FIV21" s="70"/>
      <c r="FIW21" s="70"/>
      <c r="FIX21" s="70"/>
      <c r="FIY21" s="70"/>
      <c r="FIZ21" s="70"/>
      <c r="FJA21" s="70"/>
      <c r="FJB21" s="70"/>
      <c r="FJC21" s="70"/>
      <c r="FJD21" s="70"/>
      <c r="FJE21" s="70"/>
      <c r="FJF21" s="70"/>
      <c r="FJG21" s="70"/>
      <c r="FJH21" s="70"/>
      <c r="FJI21" s="70"/>
      <c r="FJJ21" s="70"/>
      <c r="FJK21" s="70"/>
      <c r="FJL21" s="70"/>
      <c r="FJM21" s="70"/>
      <c r="FJN21" s="70"/>
      <c r="FJO21" s="70"/>
      <c r="FJP21" s="70"/>
      <c r="FJQ21" s="70"/>
      <c r="FJR21" s="70"/>
      <c r="FJS21" s="70"/>
      <c r="FJT21" s="70"/>
      <c r="FJU21" s="70"/>
      <c r="FJV21" s="70"/>
      <c r="FJW21" s="70"/>
      <c r="FJX21" s="70"/>
      <c r="FJY21" s="70"/>
      <c r="FJZ21" s="70"/>
      <c r="FKA21" s="70"/>
      <c r="FKB21" s="70"/>
      <c r="FKC21" s="70"/>
      <c r="FKD21" s="70"/>
      <c r="FKE21" s="70"/>
      <c r="FKF21" s="70"/>
      <c r="FKG21" s="70"/>
      <c r="FKH21" s="70"/>
      <c r="FKI21" s="70"/>
      <c r="FKJ21" s="70"/>
      <c r="FKK21" s="70"/>
      <c r="FKL21" s="70"/>
      <c r="FKM21" s="70"/>
      <c r="FKN21" s="70"/>
      <c r="FKO21" s="70"/>
      <c r="FKP21" s="70"/>
      <c r="FKQ21" s="70"/>
      <c r="FKR21" s="70"/>
      <c r="FKS21" s="70"/>
      <c r="FKT21" s="70"/>
      <c r="FKU21" s="70"/>
      <c r="FKV21" s="70"/>
      <c r="FKW21" s="70"/>
      <c r="FKX21" s="70"/>
      <c r="FKY21" s="70"/>
      <c r="FKZ21" s="70"/>
      <c r="FLA21" s="70"/>
      <c r="FLB21" s="70"/>
      <c r="FLC21" s="70"/>
      <c r="FLD21" s="70"/>
      <c r="FLE21" s="70"/>
      <c r="FLF21" s="70"/>
      <c r="FLG21" s="70"/>
      <c r="FLH21" s="70"/>
      <c r="FLI21" s="70"/>
      <c r="FLJ21" s="70"/>
      <c r="FLK21" s="70"/>
      <c r="FLL21" s="70"/>
      <c r="FLM21" s="70"/>
      <c r="FLN21" s="70"/>
      <c r="FLO21" s="70"/>
      <c r="FLP21" s="70"/>
      <c r="FLQ21" s="70"/>
      <c r="FLR21" s="70"/>
      <c r="FLS21" s="70"/>
      <c r="FLT21" s="70"/>
      <c r="FLU21" s="70"/>
      <c r="FLV21" s="70"/>
      <c r="FLW21" s="70"/>
      <c r="FLX21" s="70"/>
      <c r="FLY21" s="70"/>
      <c r="FLZ21" s="70"/>
      <c r="FMA21" s="70"/>
      <c r="FMB21" s="70"/>
      <c r="FMC21" s="70"/>
      <c r="FMD21" s="70"/>
      <c r="FME21" s="70"/>
      <c r="FMF21" s="70"/>
      <c r="FMG21" s="70"/>
      <c r="FMH21" s="70"/>
      <c r="FMI21" s="70"/>
      <c r="FMJ21" s="70"/>
      <c r="FMK21" s="70"/>
      <c r="FML21" s="70"/>
      <c r="FMM21" s="70"/>
      <c r="FMN21" s="70"/>
      <c r="FMO21" s="70"/>
      <c r="FMP21" s="70"/>
      <c r="FMQ21" s="70"/>
      <c r="FMR21" s="70"/>
      <c r="FMS21" s="70"/>
      <c r="FMT21" s="70"/>
      <c r="FMU21" s="70"/>
      <c r="FMV21" s="70"/>
      <c r="FMW21" s="70"/>
      <c r="FMX21" s="70"/>
      <c r="FMY21" s="70"/>
      <c r="FMZ21" s="70"/>
      <c r="FNA21" s="70"/>
      <c r="FNB21" s="70"/>
      <c r="FNC21" s="70"/>
      <c r="FND21" s="70"/>
      <c r="FNE21" s="70"/>
      <c r="FNF21" s="70"/>
      <c r="FNG21" s="70"/>
      <c r="FNH21" s="70"/>
      <c r="FNI21" s="70"/>
      <c r="FNJ21" s="70"/>
      <c r="FNK21" s="70"/>
      <c r="FNL21" s="70"/>
      <c r="FNM21" s="70"/>
      <c r="FNN21" s="70"/>
      <c r="FNO21" s="70"/>
      <c r="FNP21" s="70"/>
      <c r="FNQ21" s="70"/>
      <c r="FNR21" s="70"/>
      <c r="FNS21" s="70"/>
      <c r="FNT21" s="70"/>
      <c r="FNU21" s="70"/>
      <c r="FNV21" s="70"/>
      <c r="FNW21" s="70"/>
      <c r="FNX21" s="70"/>
      <c r="FNY21" s="70"/>
      <c r="FNZ21" s="70"/>
      <c r="FOA21" s="70"/>
      <c r="FOB21" s="70"/>
      <c r="FOC21" s="70"/>
      <c r="FOD21" s="70"/>
      <c r="FOE21" s="70"/>
      <c r="FOF21" s="70"/>
      <c r="FOG21" s="70"/>
      <c r="FOH21" s="70"/>
      <c r="FOI21" s="70"/>
      <c r="FOJ21" s="70"/>
      <c r="FOK21" s="70"/>
      <c r="FOL21" s="70"/>
      <c r="FOM21" s="70"/>
      <c r="FON21" s="70"/>
      <c r="FOO21" s="70"/>
      <c r="FOP21" s="70"/>
      <c r="FOQ21" s="70"/>
      <c r="FOR21" s="70"/>
      <c r="FOS21" s="70"/>
      <c r="FOT21" s="70"/>
      <c r="FOU21" s="70"/>
      <c r="FOV21" s="70"/>
      <c r="FOW21" s="70"/>
      <c r="FOX21" s="70"/>
      <c r="FOY21" s="70"/>
      <c r="FOZ21" s="70"/>
      <c r="FPA21" s="70"/>
      <c r="FPB21" s="70"/>
      <c r="FPC21" s="70"/>
      <c r="FPD21" s="70"/>
      <c r="FPE21" s="70"/>
      <c r="FPF21" s="70"/>
      <c r="FPG21" s="70"/>
      <c r="FPH21" s="70"/>
      <c r="FPI21" s="70"/>
      <c r="FPJ21" s="70"/>
      <c r="FPK21" s="70"/>
      <c r="FPL21" s="70"/>
      <c r="FPM21" s="70"/>
      <c r="FPN21" s="70"/>
      <c r="FPO21" s="70"/>
      <c r="FPP21" s="70"/>
      <c r="FPQ21" s="70"/>
      <c r="FPR21" s="70"/>
      <c r="FPS21" s="70"/>
      <c r="FPT21" s="70"/>
      <c r="FPU21" s="70"/>
      <c r="FPV21" s="70"/>
      <c r="FPW21" s="70"/>
      <c r="FPX21" s="70"/>
      <c r="FPY21" s="70"/>
      <c r="FPZ21" s="70"/>
      <c r="FQA21" s="70"/>
      <c r="FQB21" s="70"/>
      <c r="FQC21" s="70"/>
      <c r="FQD21" s="70"/>
      <c r="FQE21" s="70"/>
      <c r="FQF21" s="70"/>
      <c r="FQG21" s="70"/>
      <c r="FQH21" s="70"/>
      <c r="FQI21" s="70"/>
      <c r="FQJ21" s="70"/>
      <c r="FQK21" s="70"/>
      <c r="FQL21" s="70"/>
      <c r="FQM21" s="70"/>
      <c r="FQN21" s="70"/>
      <c r="FQO21" s="70"/>
      <c r="FQP21" s="70"/>
      <c r="FQQ21" s="70"/>
      <c r="FQR21" s="70"/>
      <c r="FQS21" s="70"/>
      <c r="FQT21" s="70"/>
      <c r="FQU21" s="70"/>
      <c r="FQV21" s="70"/>
      <c r="FQW21" s="70"/>
      <c r="FQX21" s="70"/>
      <c r="FQY21" s="70"/>
      <c r="FQZ21" s="70"/>
      <c r="FRA21" s="70"/>
      <c r="FRB21" s="70"/>
      <c r="FRC21" s="70"/>
      <c r="FRD21" s="70"/>
      <c r="FRE21" s="70"/>
      <c r="FRF21" s="70"/>
      <c r="FRG21" s="70"/>
      <c r="FRH21" s="70"/>
      <c r="FRI21" s="70"/>
      <c r="FRJ21" s="70"/>
      <c r="FRK21" s="70"/>
      <c r="FRL21" s="70"/>
      <c r="FRM21" s="70"/>
      <c r="FRN21" s="70"/>
      <c r="FRO21" s="70"/>
      <c r="FRP21" s="70"/>
      <c r="FRQ21" s="70"/>
      <c r="FRR21" s="70"/>
      <c r="FRS21" s="70"/>
      <c r="FRT21" s="70"/>
      <c r="FRU21" s="70"/>
      <c r="FRV21" s="70"/>
      <c r="FRW21" s="70"/>
      <c r="FRX21" s="70"/>
      <c r="FRY21" s="70"/>
      <c r="FRZ21" s="70"/>
      <c r="FSA21" s="70"/>
      <c r="FSB21" s="70"/>
      <c r="FSC21" s="70"/>
      <c r="FSD21" s="70"/>
      <c r="FSE21" s="70"/>
      <c r="FSF21" s="70"/>
      <c r="FSG21" s="70"/>
      <c r="FSH21" s="70"/>
      <c r="FSI21" s="70"/>
      <c r="FSJ21" s="70"/>
      <c r="FSK21" s="70"/>
      <c r="FSL21" s="70"/>
      <c r="FSM21" s="70"/>
      <c r="FSN21" s="70"/>
      <c r="FSO21" s="70"/>
      <c r="FSP21" s="70"/>
      <c r="FSQ21" s="70"/>
      <c r="FSR21" s="70"/>
      <c r="FSS21" s="70"/>
      <c r="FST21" s="70"/>
      <c r="FSU21" s="70"/>
      <c r="FSV21" s="70"/>
      <c r="FSW21" s="70"/>
      <c r="FSX21" s="70"/>
      <c r="FSY21" s="70"/>
      <c r="FSZ21" s="70"/>
      <c r="FTA21" s="70"/>
      <c r="FTB21" s="70"/>
      <c r="FTC21" s="70"/>
      <c r="FTD21" s="70"/>
      <c r="FTE21" s="70"/>
      <c r="FTF21" s="70"/>
      <c r="FTG21" s="70"/>
      <c r="FTH21" s="70"/>
      <c r="FTI21" s="70"/>
      <c r="FTJ21" s="70"/>
      <c r="FTK21" s="70"/>
      <c r="FTL21" s="70"/>
      <c r="FTM21" s="70"/>
      <c r="FTN21" s="70"/>
      <c r="FTO21" s="70"/>
      <c r="FTP21" s="70"/>
      <c r="FTQ21" s="70"/>
      <c r="FTR21" s="70"/>
      <c r="FTS21" s="70"/>
      <c r="FTT21" s="70"/>
      <c r="FTU21" s="70"/>
      <c r="FTV21" s="70"/>
      <c r="FTW21" s="70"/>
      <c r="FTX21" s="70"/>
      <c r="FTY21" s="70"/>
      <c r="FTZ21" s="70"/>
      <c r="FUA21" s="70"/>
      <c r="FUB21" s="70"/>
      <c r="FUC21" s="70"/>
      <c r="FUD21" s="70"/>
      <c r="FUE21" s="70"/>
      <c r="FUF21" s="70"/>
      <c r="FUG21" s="70"/>
      <c r="FUH21" s="70"/>
      <c r="FUI21" s="70"/>
      <c r="FUJ21" s="70"/>
      <c r="FUK21" s="70"/>
      <c r="FUL21" s="70"/>
      <c r="FUM21" s="70"/>
      <c r="FUN21" s="70"/>
      <c r="FUO21" s="70"/>
      <c r="FUP21" s="70"/>
      <c r="FUQ21" s="70"/>
      <c r="FUR21" s="70"/>
      <c r="FUS21" s="70"/>
      <c r="FUT21" s="70"/>
      <c r="FUU21" s="70"/>
      <c r="FUV21" s="70"/>
      <c r="FUW21" s="70"/>
      <c r="FUX21" s="70"/>
      <c r="FUY21" s="70"/>
      <c r="FUZ21" s="70"/>
      <c r="FVA21" s="70"/>
      <c r="FVB21" s="70"/>
      <c r="FVC21" s="70"/>
      <c r="FVD21" s="70"/>
      <c r="FVE21" s="70"/>
      <c r="FVF21" s="70"/>
      <c r="FVG21" s="70"/>
      <c r="FVH21" s="70"/>
      <c r="FVI21" s="70"/>
      <c r="FVJ21" s="70"/>
      <c r="FVK21" s="70"/>
      <c r="FVL21" s="70"/>
      <c r="FVM21" s="70"/>
      <c r="FVN21" s="70"/>
      <c r="FVO21" s="70"/>
      <c r="FVP21" s="70"/>
      <c r="FVQ21" s="70"/>
      <c r="FVR21" s="70"/>
      <c r="FVS21" s="70"/>
      <c r="FVT21" s="70"/>
      <c r="FVU21" s="70"/>
      <c r="FVV21" s="70"/>
      <c r="FVW21" s="70"/>
      <c r="FVX21" s="70"/>
      <c r="FVY21" s="70"/>
      <c r="FVZ21" s="70"/>
      <c r="FWA21" s="70"/>
      <c r="FWB21" s="70"/>
      <c r="FWC21" s="70"/>
      <c r="FWD21" s="70"/>
      <c r="FWE21" s="70"/>
      <c r="FWF21" s="70"/>
      <c r="FWG21" s="70"/>
      <c r="FWH21" s="70"/>
      <c r="FWI21" s="70"/>
      <c r="FWJ21" s="70"/>
      <c r="FWK21" s="70"/>
      <c r="FWL21" s="70"/>
      <c r="FWM21" s="70"/>
      <c r="FWN21" s="70"/>
      <c r="FWO21" s="70"/>
      <c r="FWP21" s="70"/>
      <c r="FWQ21" s="70"/>
      <c r="FWR21" s="70"/>
      <c r="FWS21" s="70"/>
      <c r="FWT21" s="70"/>
      <c r="FWU21" s="70"/>
      <c r="FWV21" s="70"/>
      <c r="FWW21" s="70"/>
      <c r="FWX21" s="70"/>
      <c r="FWY21" s="70"/>
      <c r="FWZ21" s="70"/>
      <c r="FXA21" s="70"/>
      <c r="FXB21" s="70"/>
      <c r="FXC21" s="70"/>
      <c r="FXD21" s="70"/>
      <c r="FXE21" s="70"/>
      <c r="FXF21" s="70"/>
      <c r="FXG21" s="70"/>
      <c r="FXH21" s="70"/>
      <c r="FXI21" s="70"/>
      <c r="FXJ21" s="70"/>
      <c r="FXK21" s="70"/>
      <c r="FXL21" s="70"/>
      <c r="FXM21" s="70"/>
      <c r="FXN21" s="70"/>
      <c r="FXO21" s="70"/>
      <c r="FXP21" s="70"/>
      <c r="FXQ21" s="70"/>
      <c r="FXR21" s="70"/>
      <c r="FXS21" s="70"/>
      <c r="FXT21" s="70"/>
      <c r="FXU21" s="70"/>
      <c r="FXV21" s="70"/>
      <c r="FXW21" s="70"/>
      <c r="FXX21" s="70"/>
      <c r="FXY21" s="70"/>
      <c r="FXZ21" s="70"/>
      <c r="FYA21" s="70"/>
      <c r="FYB21" s="70"/>
      <c r="FYC21" s="70"/>
      <c r="FYD21" s="70"/>
      <c r="FYE21" s="70"/>
      <c r="FYF21" s="70"/>
      <c r="FYG21" s="70"/>
      <c r="FYH21" s="70"/>
      <c r="FYI21" s="70"/>
      <c r="FYJ21" s="70"/>
      <c r="FYK21" s="70"/>
      <c r="FYL21" s="70"/>
      <c r="FYM21" s="70"/>
      <c r="FYN21" s="70"/>
      <c r="FYO21" s="70"/>
      <c r="FYP21" s="70"/>
      <c r="FYQ21" s="70"/>
      <c r="FYR21" s="70"/>
      <c r="FYS21" s="70"/>
      <c r="FYT21" s="70"/>
      <c r="FYU21" s="70"/>
      <c r="FYV21" s="70"/>
      <c r="FYW21" s="70"/>
      <c r="FYX21" s="70"/>
      <c r="FYY21" s="70"/>
      <c r="FYZ21" s="70"/>
      <c r="FZA21" s="70"/>
      <c r="FZB21" s="70"/>
      <c r="FZC21" s="70"/>
      <c r="FZD21" s="70"/>
      <c r="FZE21" s="70"/>
      <c r="FZF21" s="70"/>
      <c r="FZG21" s="70"/>
      <c r="FZH21" s="70"/>
      <c r="FZI21" s="70"/>
      <c r="FZJ21" s="70"/>
      <c r="FZK21" s="70"/>
      <c r="FZL21" s="70"/>
      <c r="FZM21" s="70"/>
      <c r="FZN21" s="70"/>
      <c r="FZO21" s="70"/>
      <c r="FZP21" s="70"/>
      <c r="FZQ21" s="70"/>
      <c r="FZR21" s="70"/>
      <c r="FZS21" s="70"/>
      <c r="FZT21" s="70"/>
      <c r="FZU21" s="70"/>
      <c r="FZV21" s="70"/>
      <c r="FZW21" s="70"/>
      <c r="FZX21" s="70"/>
      <c r="FZY21" s="70"/>
      <c r="FZZ21" s="70"/>
      <c r="GAA21" s="70"/>
      <c r="GAB21" s="70"/>
      <c r="GAC21" s="70"/>
      <c r="GAD21" s="70"/>
      <c r="GAE21" s="70"/>
      <c r="GAF21" s="70"/>
      <c r="GAG21" s="70"/>
      <c r="GAH21" s="70"/>
      <c r="GAI21" s="70"/>
      <c r="GAJ21" s="70"/>
      <c r="GAK21" s="70"/>
      <c r="GAL21" s="70"/>
      <c r="GAM21" s="70"/>
      <c r="GAN21" s="70"/>
      <c r="GAO21" s="70"/>
      <c r="GAP21" s="70"/>
      <c r="GAQ21" s="70"/>
      <c r="GAR21" s="70"/>
      <c r="GAS21" s="70"/>
      <c r="GAT21" s="70"/>
      <c r="GAU21" s="70"/>
      <c r="GAV21" s="70"/>
      <c r="GAW21" s="70"/>
      <c r="GAX21" s="70"/>
      <c r="GAY21" s="70"/>
      <c r="GAZ21" s="70"/>
      <c r="GBA21" s="70"/>
      <c r="GBB21" s="70"/>
      <c r="GBC21" s="70"/>
      <c r="GBD21" s="70"/>
      <c r="GBE21" s="70"/>
      <c r="GBF21" s="70"/>
      <c r="GBG21" s="70"/>
      <c r="GBH21" s="70"/>
      <c r="GBI21" s="70"/>
      <c r="GBJ21" s="70"/>
      <c r="GBK21" s="70"/>
      <c r="GBL21" s="70"/>
      <c r="GBM21" s="70"/>
      <c r="GBN21" s="70"/>
      <c r="GBO21" s="70"/>
      <c r="GBP21" s="70"/>
      <c r="GBQ21" s="70"/>
      <c r="GBR21" s="70"/>
      <c r="GBS21" s="70"/>
      <c r="GBT21" s="70"/>
      <c r="GBU21" s="70"/>
      <c r="GBV21" s="70"/>
      <c r="GBW21" s="70"/>
      <c r="GBX21" s="70"/>
      <c r="GBY21" s="70"/>
      <c r="GBZ21" s="70"/>
      <c r="GCA21" s="70"/>
      <c r="GCB21" s="70"/>
      <c r="GCC21" s="70"/>
      <c r="GCD21" s="70"/>
      <c r="GCE21" s="70"/>
      <c r="GCF21" s="70"/>
      <c r="GCG21" s="70"/>
      <c r="GCH21" s="70"/>
      <c r="GCI21" s="70"/>
      <c r="GCJ21" s="70"/>
      <c r="GCK21" s="70"/>
      <c r="GCL21" s="70"/>
      <c r="GCM21" s="70"/>
      <c r="GCN21" s="70"/>
      <c r="GCO21" s="70"/>
      <c r="GCP21" s="70"/>
      <c r="GCQ21" s="70"/>
      <c r="GCR21" s="70"/>
      <c r="GCS21" s="70"/>
      <c r="GCT21" s="70"/>
      <c r="GCU21" s="70"/>
      <c r="GCV21" s="70"/>
      <c r="GCW21" s="70"/>
      <c r="GCX21" s="70"/>
      <c r="GCY21" s="70"/>
      <c r="GCZ21" s="70"/>
      <c r="GDA21" s="70"/>
      <c r="GDB21" s="70"/>
      <c r="GDC21" s="70"/>
      <c r="GDD21" s="70"/>
      <c r="GDE21" s="70"/>
      <c r="GDF21" s="70"/>
      <c r="GDG21" s="70"/>
      <c r="GDH21" s="70"/>
      <c r="GDI21" s="70"/>
      <c r="GDJ21" s="70"/>
      <c r="GDK21" s="70"/>
      <c r="GDL21" s="70"/>
      <c r="GDM21" s="70"/>
      <c r="GDN21" s="70"/>
      <c r="GDO21" s="70"/>
      <c r="GDP21" s="70"/>
      <c r="GDQ21" s="70"/>
      <c r="GDR21" s="70"/>
      <c r="GDS21" s="70"/>
      <c r="GDT21" s="70"/>
      <c r="GDU21" s="70"/>
      <c r="GDV21" s="70"/>
      <c r="GDW21" s="70"/>
      <c r="GDX21" s="70"/>
      <c r="GDY21" s="70"/>
      <c r="GDZ21" s="70"/>
      <c r="GEA21" s="70"/>
      <c r="GEB21" s="70"/>
      <c r="GEC21" s="70"/>
      <c r="GED21" s="70"/>
      <c r="GEE21" s="70"/>
      <c r="GEF21" s="70"/>
      <c r="GEG21" s="70"/>
      <c r="GEH21" s="70"/>
      <c r="GEI21" s="70"/>
      <c r="GEJ21" s="70"/>
      <c r="GEK21" s="70"/>
      <c r="GEL21" s="70"/>
      <c r="GEM21" s="70"/>
      <c r="GEN21" s="70"/>
      <c r="GEO21" s="70"/>
      <c r="GEP21" s="70"/>
      <c r="GEQ21" s="70"/>
      <c r="GER21" s="70"/>
      <c r="GES21" s="70"/>
      <c r="GET21" s="70"/>
      <c r="GEU21" s="70"/>
      <c r="GEV21" s="70"/>
      <c r="GEW21" s="70"/>
      <c r="GEX21" s="70"/>
      <c r="GEY21" s="70"/>
      <c r="GEZ21" s="70"/>
      <c r="GFA21" s="70"/>
      <c r="GFB21" s="70"/>
      <c r="GFC21" s="70"/>
      <c r="GFD21" s="70"/>
      <c r="GFE21" s="70"/>
      <c r="GFF21" s="70"/>
      <c r="GFG21" s="70"/>
      <c r="GFH21" s="70"/>
      <c r="GFI21" s="70"/>
      <c r="GFJ21" s="70"/>
      <c r="GFK21" s="70"/>
      <c r="GFL21" s="70"/>
      <c r="GFM21" s="70"/>
      <c r="GFN21" s="70"/>
      <c r="GFO21" s="70"/>
      <c r="GFP21" s="70"/>
      <c r="GFQ21" s="70"/>
      <c r="GFR21" s="70"/>
      <c r="GFS21" s="70"/>
      <c r="GFT21" s="70"/>
      <c r="GFU21" s="70"/>
      <c r="GFV21" s="70"/>
      <c r="GFW21" s="70"/>
      <c r="GFX21" s="70"/>
      <c r="GFY21" s="70"/>
      <c r="GFZ21" s="70"/>
      <c r="GGA21" s="70"/>
      <c r="GGB21" s="70"/>
      <c r="GGC21" s="70"/>
      <c r="GGD21" s="70"/>
      <c r="GGE21" s="70"/>
      <c r="GGF21" s="70"/>
      <c r="GGG21" s="70"/>
      <c r="GGH21" s="70"/>
      <c r="GGI21" s="70"/>
      <c r="GGJ21" s="70"/>
      <c r="GGK21" s="70"/>
      <c r="GGL21" s="70"/>
      <c r="GGM21" s="70"/>
      <c r="GGN21" s="70"/>
      <c r="GGO21" s="70"/>
      <c r="GGP21" s="70"/>
      <c r="GGQ21" s="70"/>
      <c r="GGR21" s="70"/>
      <c r="GGS21" s="70"/>
      <c r="GGT21" s="70"/>
      <c r="GGU21" s="70"/>
      <c r="GGV21" s="70"/>
      <c r="GGW21" s="70"/>
      <c r="GGX21" s="70"/>
      <c r="GGY21" s="70"/>
      <c r="GGZ21" s="70"/>
      <c r="GHA21" s="70"/>
      <c r="GHB21" s="70"/>
      <c r="GHC21" s="70"/>
      <c r="GHD21" s="70"/>
      <c r="GHE21" s="70"/>
      <c r="GHF21" s="70"/>
      <c r="GHG21" s="70"/>
      <c r="GHH21" s="70"/>
      <c r="GHI21" s="70"/>
      <c r="GHJ21" s="70"/>
      <c r="GHK21" s="70"/>
      <c r="GHL21" s="70"/>
      <c r="GHM21" s="70"/>
      <c r="GHN21" s="70"/>
      <c r="GHO21" s="70"/>
      <c r="GHP21" s="70"/>
      <c r="GHQ21" s="70"/>
      <c r="GHR21" s="70"/>
      <c r="GHS21" s="70"/>
      <c r="GHT21" s="70"/>
      <c r="GHU21" s="70"/>
      <c r="GHV21" s="70"/>
      <c r="GHW21" s="70"/>
      <c r="GHX21" s="70"/>
      <c r="GHY21" s="70"/>
      <c r="GHZ21" s="70"/>
      <c r="GIA21" s="70"/>
      <c r="GIB21" s="70"/>
      <c r="GIC21" s="70"/>
      <c r="GID21" s="70"/>
      <c r="GIE21" s="70"/>
      <c r="GIF21" s="70"/>
      <c r="GIG21" s="70"/>
      <c r="GIH21" s="70"/>
      <c r="GII21" s="70"/>
      <c r="GIJ21" s="70"/>
      <c r="GIK21" s="70"/>
      <c r="GIL21" s="70"/>
      <c r="GIM21" s="70"/>
      <c r="GIN21" s="70"/>
      <c r="GIO21" s="70"/>
      <c r="GIP21" s="70"/>
      <c r="GIQ21" s="70"/>
      <c r="GIR21" s="70"/>
      <c r="GIS21" s="70"/>
      <c r="GIT21" s="70"/>
      <c r="GIU21" s="70"/>
      <c r="GIV21" s="70"/>
      <c r="GIW21" s="70"/>
      <c r="GIX21" s="70"/>
      <c r="GIY21" s="70"/>
      <c r="GIZ21" s="70"/>
      <c r="GJA21" s="70"/>
      <c r="GJB21" s="70"/>
      <c r="GJC21" s="70"/>
      <c r="GJD21" s="70"/>
      <c r="GJE21" s="70"/>
      <c r="GJF21" s="70"/>
      <c r="GJG21" s="70"/>
      <c r="GJH21" s="70"/>
      <c r="GJI21" s="70"/>
      <c r="GJJ21" s="70"/>
      <c r="GJK21" s="70"/>
      <c r="GJL21" s="70"/>
      <c r="GJM21" s="70"/>
      <c r="GJN21" s="70"/>
      <c r="GJO21" s="70"/>
      <c r="GJP21" s="70"/>
      <c r="GJQ21" s="70"/>
      <c r="GJR21" s="70"/>
      <c r="GJS21" s="70"/>
      <c r="GJT21" s="70"/>
      <c r="GJU21" s="70"/>
      <c r="GJV21" s="70"/>
      <c r="GJW21" s="70"/>
      <c r="GJX21" s="70"/>
      <c r="GJY21" s="70"/>
      <c r="GJZ21" s="70"/>
      <c r="GKA21" s="70"/>
      <c r="GKB21" s="70"/>
      <c r="GKC21" s="70"/>
      <c r="GKD21" s="70"/>
      <c r="GKE21" s="70"/>
      <c r="GKF21" s="70"/>
      <c r="GKG21" s="70"/>
      <c r="GKH21" s="70"/>
      <c r="GKI21" s="70"/>
      <c r="GKJ21" s="70"/>
      <c r="GKK21" s="70"/>
      <c r="GKL21" s="70"/>
      <c r="GKM21" s="70"/>
      <c r="GKN21" s="70"/>
      <c r="GKO21" s="70"/>
      <c r="GKP21" s="70"/>
      <c r="GKQ21" s="70"/>
      <c r="GKR21" s="70"/>
      <c r="GKS21" s="70"/>
      <c r="GKT21" s="70"/>
      <c r="GKU21" s="70"/>
      <c r="GKV21" s="70"/>
      <c r="GKW21" s="70"/>
      <c r="GKX21" s="70"/>
      <c r="GKY21" s="70"/>
      <c r="GKZ21" s="70"/>
      <c r="GLA21" s="70"/>
      <c r="GLB21" s="70"/>
      <c r="GLC21" s="70"/>
      <c r="GLD21" s="70"/>
      <c r="GLE21" s="70"/>
      <c r="GLF21" s="70"/>
      <c r="GLG21" s="70"/>
      <c r="GLH21" s="70"/>
      <c r="GLI21" s="70"/>
      <c r="GLJ21" s="70"/>
      <c r="GLK21" s="70"/>
      <c r="GLL21" s="70"/>
      <c r="GLM21" s="70"/>
      <c r="GLN21" s="70"/>
      <c r="GLO21" s="70"/>
      <c r="GLP21" s="70"/>
      <c r="GLQ21" s="70"/>
      <c r="GLR21" s="70"/>
      <c r="GLS21" s="70"/>
      <c r="GLT21" s="70"/>
      <c r="GLU21" s="70"/>
      <c r="GLV21" s="70"/>
      <c r="GLW21" s="70"/>
      <c r="GLX21" s="70"/>
      <c r="GLY21" s="70"/>
      <c r="GLZ21" s="70"/>
      <c r="GMA21" s="70"/>
      <c r="GMB21" s="70"/>
      <c r="GMC21" s="70"/>
      <c r="GMD21" s="70"/>
      <c r="GME21" s="70"/>
      <c r="GMF21" s="70"/>
      <c r="GMG21" s="70"/>
      <c r="GMH21" s="70"/>
      <c r="GMI21" s="70"/>
      <c r="GMJ21" s="70"/>
      <c r="GMK21" s="70"/>
      <c r="GML21" s="70"/>
      <c r="GMM21" s="70"/>
      <c r="GMN21" s="70"/>
      <c r="GMO21" s="70"/>
      <c r="GMP21" s="70"/>
      <c r="GMQ21" s="70"/>
      <c r="GMR21" s="70"/>
      <c r="GMS21" s="70"/>
      <c r="GMT21" s="70"/>
      <c r="GMU21" s="70"/>
      <c r="GMV21" s="70"/>
      <c r="GMW21" s="70"/>
      <c r="GMX21" s="70"/>
      <c r="GMY21" s="70"/>
      <c r="GMZ21" s="70"/>
      <c r="GNA21" s="70"/>
      <c r="GNB21" s="70"/>
      <c r="GNC21" s="70"/>
      <c r="GND21" s="70"/>
      <c r="GNE21" s="70"/>
      <c r="GNF21" s="70"/>
      <c r="GNG21" s="70"/>
      <c r="GNH21" s="70"/>
      <c r="GNI21" s="70"/>
      <c r="GNJ21" s="70"/>
      <c r="GNK21" s="70"/>
      <c r="GNL21" s="70"/>
      <c r="GNM21" s="70"/>
      <c r="GNN21" s="70"/>
      <c r="GNO21" s="70"/>
      <c r="GNP21" s="70"/>
      <c r="GNQ21" s="70"/>
      <c r="GNR21" s="70"/>
      <c r="GNS21" s="70"/>
      <c r="GNT21" s="70"/>
      <c r="GNU21" s="70"/>
      <c r="GNV21" s="70"/>
      <c r="GNW21" s="70"/>
      <c r="GNX21" s="70"/>
      <c r="GNY21" s="70"/>
      <c r="GNZ21" s="70"/>
      <c r="GOA21" s="70"/>
      <c r="GOB21" s="70"/>
      <c r="GOC21" s="70"/>
      <c r="GOD21" s="70"/>
      <c r="GOE21" s="70"/>
      <c r="GOF21" s="70"/>
      <c r="GOG21" s="70"/>
      <c r="GOH21" s="70"/>
      <c r="GOI21" s="70"/>
      <c r="GOJ21" s="70"/>
      <c r="GOK21" s="70"/>
      <c r="GOL21" s="70"/>
      <c r="GOM21" s="70"/>
      <c r="GON21" s="70"/>
      <c r="GOO21" s="70"/>
      <c r="GOP21" s="70"/>
      <c r="GOQ21" s="70"/>
      <c r="GOR21" s="70"/>
      <c r="GOS21" s="70"/>
      <c r="GOT21" s="70"/>
      <c r="GOU21" s="70"/>
      <c r="GOV21" s="70"/>
      <c r="GOW21" s="70"/>
      <c r="GOX21" s="70"/>
      <c r="GOY21" s="70"/>
      <c r="GOZ21" s="70"/>
      <c r="GPA21" s="70"/>
      <c r="GPB21" s="70"/>
      <c r="GPC21" s="70"/>
      <c r="GPD21" s="70"/>
      <c r="GPE21" s="70"/>
      <c r="GPF21" s="70"/>
      <c r="GPG21" s="70"/>
      <c r="GPH21" s="70"/>
      <c r="GPI21" s="70"/>
      <c r="GPJ21" s="70"/>
      <c r="GPK21" s="70"/>
      <c r="GPL21" s="70"/>
      <c r="GPM21" s="70"/>
      <c r="GPN21" s="70"/>
      <c r="GPO21" s="70"/>
      <c r="GPP21" s="70"/>
      <c r="GPQ21" s="70"/>
      <c r="GPR21" s="70"/>
      <c r="GPS21" s="70"/>
      <c r="GPT21" s="70"/>
      <c r="GPU21" s="70"/>
      <c r="GPV21" s="70"/>
      <c r="GPW21" s="70"/>
      <c r="GPX21" s="70"/>
      <c r="GPY21" s="70"/>
      <c r="GPZ21" s="70"/>
      <c r="GQA21" s="70"/>
      <c r="GQB21" s="70"/>
      <c r="GQC21" s="70"/>
      <c r="GQD21" s="70"/>
      <c r="GQE21" s="70"/>
      <c r="GQF21" s="70"/>
      <c r="GQG21" s="70"/>
      <c r="GQH21" s="70"/>
      <c r="GQI21" s="70"/>
      <c r="GQJ21" s="70"/>
      <c r="GQK21" s="70"/>
      <c r="GQL21" s="70"/>
      <c r="GQM21" s="70"/>
      <c r="GQN21" s="70"/>
      <c r="GQO21" s="70"/>
      <c r="GQP21" s="70"/>
      <c r="GQQ21" s="70"/>
      <c r="GQR21" s="70"/>
      <c r="GQS21" s="70"/>
      <c r="GQT21" s="70"/>
      <c r="GQU21" s="70"/>
      <c r="GQV21" s="70"/>
      <c r="GQW21" s="70"/>
      <c r="GQX21" s="70"/>
      <c r="GQY21" s="70"/>
      <c r="GQZ21" s="70"/>
      <c r="GRA21" s="70"/>
      <c r="GRB21" s="70"/>
      <c r="GRC21" s="70"/>
      <c r="GRD21" s="70"/>
      <c r="GRE21" s="70"/>
      <c r="GRF21" s="70"/>
      <c r="GRG21" s="70"/>
      <c r="GRH21" s="70"/>
      <c r="GRI21" s="70"/>
      <c r="GRJ21" s="70"/>
      <c r="GRK21" s="70"/>
      <c r="GRL21" s="70"/>
      <c r="GRM21" s="70"/>
      <c r="GRN21" s="70"/>
      <c r="GRO21" s="70"/>
      <c r="GRP21" s="70"/>
      <c r="GRQ21" s="70"/>
      <c r="GRR21" s="70"/>
      <c r="GRS21" s="70"/>
      <c r="GRT21" s="70"/>
      <c r="GRU21" s="70"/>
      <c r="GRV21" s="70"/>
      <c r="GRW21" s="70"/>
      <c r="GRX21" s="70"/>
      <c r="GRY21" s="70"/>
      <c r="GRZ21" s="70"/>
      <c r="GSA21" s="70"/>
      <c r="GSB21" s="70"/>
      <c r="GSC21" s="70"/>
      <c r="GSD21" s="70"/>
      <c r="GSE21" s="70"/>
      <c r="GSF21" s="70"/>
      <c r="GSG21" s="70"/>
      <c r="GSH21" s="70"/>
      <c r="GSI21" s="70"/>
      <c r="GSJ21" s="70"/>
      <c r="GSK21" s="70"/>
      <c r="GSL21" s="70"/>
      <c r="GSM21" s="70"/>
      <c r="GSN21" s="70"/>
      <c r="GSO21" s="70"/>
      <c r="GSP21" s="70"/>
      <c r="GSQ21" s="70"/>
      <c r="GSR21" s="70"/>
      <c r="GSS21" s="70"/>
      <c r="GST21" s="70"/>
      <c r="GSU21" s="70"/>
      <c r="GSV21" s="70"/>
      <c r="GSW21" s="70"/>
      <c r="GSX21" s="70"/>
      <c r="GSY21" s="70"/>
      <c r="GSZ21" s="70"/>
      <c r="GTA21" s="70"/>
      <c r="GTB21" s="70"/>
      <c r="GTC21" s="70"/>
      <c r="GTD21" s="70"/>
      <c r="GTE21" s="70"/>
      <c r="GTF21" s="70"/>
      <c r="GTG21" s="70"/>
      <c r="GTH21" s="70"/>
      <c r="GTI21" s="70"/>
      <c r="GTJ21" s="70"/>
      <c r="GTK21" s="70"/>
      <c r="GTL21" s="70"/>
      <c r="GTM21" s="70"/>
      <c r="GTN21" s="70"/>
      <c r="GTO21" s="70"/>
      <c r="GTP21" s="70"/>
      <c r="GTQ21" s="70"/>
      <c r="GTR21" s="70"/>
      <c r="GTS21" s="70"/>
      <c r="GTT21" s="70"/>
      <c r="GTU21" s="70"/>
      <c r="GTV21" s="70"/>
      <c r="GTW21" s="70"/>
      <c r="GTX21" s="70"/>
      <c r="GTY21" s="70"/>
      <c r="GTZ21" s="70"/>
      <c r="GUA21" s="70"/>
      <c r="GUB21" s="70"/>
      <c r="GUC21" s="70"/>
      <c r="GUD21" s="70"/>
      <c r="GUE21" s="70"/>
      <c r="GUF21" s="70"/>
      <c r="GUG21" s="70"/>
      <c r="GUH21" s="70"/>
      <c r="GUI21" s="70"/>
      <c r="GUJ21" s="70"/>
      <c r="GUK21" s="70"/>
      <c r="GUL21" s="70"/>
      <c r="GUM21" s="70"/>
      <c r="GUN21" s="70"/>
      <c r="GUO21" s="70"/>
      <c r="GUP21" s="70"/>
      <c r="GUQ21" s="70"/>
      <c r="GUR21" s="70"/>
      <c r="GUS21" s="70"/>
      <c r="GUT21" s="70"/>
      <c r="GUU21" s="70"/>
      <c r="GUV21" s="70"/>
      <c r="GUW21" s="70"/>
      <c r="GUX21" s="70"/>
      <c r="GUY21" s="70"/>
      <c r="GUZ21" s="70"/>
      <c r="GVA21" s="70"/>
      <c r="GVB21" s="70"/>
      <c r="GVC21" s="70"/>
      <c r="GVD21" s="70"/>
      <c r="GVE21" s="70"/>
      <c r="GVF21" s="70"/>
      <c r="GVG21" s="70"/>
      <c r="GVH21" s="70"/>
      <c r="GVI21" s="70"/>
      <c r="GVJ21" s="70"/>
      <c r="GVK21" s="70"/>
      <c r="GVL21" s="70"/>
      <c r="GVM21" s="70"/>
      <c r="GVN21" s="70"/>
      <c r="GVO21" s="70"/>
      <c r="GVP21" s="70"/>
      <c r="GVQ21" s="70"/>
      <c r="GVR21" s="70"/>
      <c r="GVS21" s="70"/>
      <c r="GVT21" s="70"/>
      <c r="GVU21" s="70"/>
      <c r="GVV21" s="70"/>
      <c r="GVW21" s="70"/>
      <c r="GVX21" s="70"/>
      <c r="GVY21" s="70"/>
      <c r="GVZ21" s="70"/>
      <c r="GWA21" s="70"/>
      <c r="GWB21" s="70"/>
      <c r="GWC21" s="70"/>
      <c r="GWD21" s="70"/>
      <c r="GWE21" s="70"/>
      <c r="GWF21" s="70"/>
      <c r="GWG21" s="70"/>
      <c r="GWH21" s="70"/>
      <c r="GWI21" s="70"/>
      <c r="GWJ21" s="70"/>
      <c r="GWK21" s="70"/>
      <c r="GWL21" s="70"/>
      <c r="GWM21" s="70"/>
      <c r="GWN21" s="70"/>
      <c r="GWO21" s="70"/>
      <c r="GWP21" s="70"/>
      <c r="GWQ21" s="70"/>
      <c r="GWR21" s="70"/>
      <c r="GWS21" s="70"/>
      <c r="GWT21" s="70"/>
      <c r="GWU21" s="70"/>
      <c r="GWV21" s="70"/>
      <c r="GWW21" s="70"/>
      <c r="GWX21" s="70"/>
      <c r="GWY21" s="70"/>
      <c r="GWZ21" s="70"/>
      <c r="GXA21" s="70"/>
      <c r="GXB21" s="70"/>
      <c r="GXC21" s="70"/>
      <c r="GXD21" s="70"/>
      <c r="GXE21" s="70"/>
      <c r="GXF21" s="70"/>
      <c r="GXG21" s="70"/>
      <c r="GXH21" s="70"/>
      <c r="GXI21" s="70"/>
      <c r="GXJ21" s="70"/>
      <c r="GXK21" s="70"/>
      <c r="GXL21" s="70"/>
      <c r="GXM21" s="70"/>
      <c r="GXN21" s="70"/>
      <c r="GXO21" s="70"/>
      <c r="GXP21" s="70"/>
      <c r="GXQ21" s="70"/>
      <c r="GXR21" s="70"/>
      <c r="GXS21" s="70"/>
      <c r="GXT21" s="70"/>
      <c r="GXU21" s="70"/>
      <c r="GXV21" s="70"/>
      <c r="GXW21" s="70"/>
      <c r="GXX21" s="70"/>
      <c r="GXY21" s="70"/>
      <c r="GXZ21" s="70"/>
      <c r="GYA21" s="70"/>
      <c r="GYB21" s="70"/>
      <c r="GYC21" s="70"/>
      <c r="GYD21" s="70"/>
      <c r="GYE21" s="70"/>
      <c r="GYF21" s="70"/>
      <c r="GYG21" s="70"/>
      <c r="GYH21" s="70"/>
      <c r="GYI21" s="70"/>
      <c r="GYJ21" s="70"/>
      <c r="GYK21" s="70"/>
      <c r="GYL21" s="70"/>
      <c r="GYM21" s="70"/>
      <c r="GYN21" s="70"/>
      <c r="GYO21" s="70"/>
      <c r="GYP21" s="70"/>
      <c r="GYQ21" s="70"/>
      <c r="GYR21" s="70"/>
      <c r="GYS21" s="70"/>
      <c r="GYT21" s="70"/>
      <c r="GYU21" s="70"/>
      <c r="GYV21" s="70"/>
      <c r="GYW21" s="70"/>
      <c r="GYX21" s="70"/>
      <c r="GYY21" s="70"/>
      <c r="GYZ21" s="70"/>
      <c r="GZA21" s="70"/>
      <c r="GZB21" s="70"/>
      <c r="GZC21" s="70"/>
      <c r="GZD21" s="70"/>
      <c r="GZE21" s="70"/>
      <c r="GZF21" s="70"/>
      <c r="GZG21" s="70"/>
      <c r="GZH21" s="70"/>
      <c r="GZI21" s="70"/>
      <c r="GZJ21" s="70"/>
      <c r="GZK21" s="70"/>
      <c r="GZL21" s="70"/>
      <c r="GZM21" s="70"/>
      <c r="GZN21" s="70"/>
      <c r="GZO21" s="70"/>
      <c r="GZP21" s="70"/>
      <c r="GZQ21" s="70"/>
      <c r="GZR21" s="70"/>
      <c r="GZS21" s="70"/>
      <c r="GZT21" s="70"/>
      <c r="GZU21" s="70"/>
      <c r="GZV21" s="70"/>
      <c r="GZW21" s="70"/>
      <c r="GZX21" s="70"/>
      <c r="GZY21" s="70"/>
      <c r="GZZ21" s="70"/>
      <c r="HAA21" s="70"/>
      <c r="HAB21" s="70"/>
      <c r="HAC21" s="70"/>
      <c r="HAD21" s="70"/>
      <c r="HAE21" s="70"/>
      <c r="HAF21" s="70"/>
      <c r="HAG21" s="70"/>
      <c r="HAH21" s="70"/>
      <c r="HAI21" s="70"/>
      <c r="HAJ21" s="70"/>
      <c r="HAK21" s="70"/>
      <c r="HAL21" s="70"/>
      <c r="HAM21" s="70"/>
      <c r="HAN21" s="70"/>
      <c r="HAO21" s="70"/>
      <c r="HAP21" s="70"/>
      <c r="HAQ21" s="70"/>
      <c r="HAR21" s="70"/>
      <c r="HAS21" s="70"/>
      <c r="HAT21" s="70"/>
      <c r="HAU21" s="70"/>
      <c r="HAV21" s="70"/>
      <c r="HAW21" s="70"/>
      <c r="HAX21" s="70"/>
      <c r="HAY21" s="70"/>
      <c r="HAZ21" s="70"/>
      <c r="HBA21" s="70"/>
      <c r="HBB21" s="70"/>
      <c r="HBC21" s="70"/>
      <c r="HBD21" s="70"/>
      <c r="HBE21" s="70"/>
      <c r="HBF21" s="70"/>
      <c r="HBG21" s="70"/>
      <c r="HBH21" s="70"/>
      <c r="HBI21" s="70"/>
      <c r="HBJ21" s="70"/>
      <c r="HBK21" s="70"/>
      <c r="HBL21" s="70"/>
      <c r="HBM21" s="70"/>
      <c r="HBN21" s="70"/>
      <c r="HBO21" s="70"/>
      <c r="HBP21" s="70"/>
      <c r="HBQ21" s="70"/>
      <c r="HBR21" s="70"/>
      <c r="HBS21" s="70"/>
      <c r="HBT21" s="70"/>
      <c r="HBU21" s="70"/>
      <c r="HBV21" s="70"/>
      <c r="HBW21" s="70"/>
      <c r="HBX21" s="70"/>
      <c r="HBY21" s="70"/>
      <c r="HBZ21" s="70"/>
      <c r="HCA21" s="70"/>
      <c r="HCB21" s="70"/>
      <c r="HCC21" s="70"/>
      <c r="HCD21" s="70"/>
      <c r="HCE21" s="70"/>
      <c r="HCF21" s="70"/>
      <c r="HCG21" s="70"/>
      <c r="HCH21" s="70"/>
      <c r="HCI21" s="70"/>
      <c r="HCJ21" s="70"/>
      <c r="HCK21" s="70"/>
      <c r="HCL21" s="70"/>
      <c r="HCM21" s="70"/>
      <c r="HCN21" s="70"/>
      <c r="HCO21" s="70"/>
      <c r="HCP21" s="70"/>
      <c r="HCQ21" s="70"/>
      <c r="HCR21" s="70"/>
      <c r="HCS21" s="70"/>
      <c r="HCT21" s="70"/>
      <c r="HCU21" s="70"/>
      <c r="HCV21" s="70"/>
      <c r="HCW21" s="70"/>
      <c r="HCX21" s="70"/>
      <c r="HCY21" s="70"/>
      <c r="HCZ21" s="70"/>
      <c r="HDA21" s="70"/>
      <c r="HDB21" s="70"/>
      <c r="HDC21" s="70"/>
      <c r="HDD21" s="70"/>
      <c r="HDE21" s="70"/>
      <c r="HDF21" s="70"/>
      <c r="HDG21" s="70"/>
      <c r="HDH21" s="70"/>
      <c r="HDI21" s="70"/>
      <c r="HDJ21" s="70"/>
      <c r="HDK21" s="70"/>
      <c r="HDL21" s="70"/>
      <c r="HDM21" s="70"/>
      <c r="HDN21" s="70"/>
      <c r="HDO21" s="70"/>
      <c r="HDP21" s="70"/>
      <c r="HDQ21" s="70"/>
      <c r="HDR21" s="70"/>
      <c r="HDS21" s="70"/>
      <c r="HDT21" s="70"/>
      <c r="HDU21" s="70"/>
      <c r="HDV21" s="70"/>
      <c r="HDW21" s="70"/>
      <c r="HDX21" s="70"/>
      <c r="HDY21" s="70"/>
      <c r="HDZ21" s="70"/>
      <c r="HEA21" s="70"/>
      <c r="HEB21" s="70"/>
      <c r="HEC21" s="70"/>
      <c r="HED21" s="70"/>
      <c r="HEE21" s="70"/>
      <c r="HEF21" s="70"/>
      <c r="HEG21" s="70"/>
      <c r="HEH21" s="70"/>
      <c r="HEI21" s="70"/>
      <c r="HEJ21" s="70"/>
      <c r="HEK21" s="70"/>
      <c r="HEL21" s="70"/>
      <c r="HEM21" s="70"/>
      <c r="HEN21" s="70"/>
      <c r="HEO21" s="70"/>
      <c r="HEP21" s="70"/>
      <c r="HEQ21" s="70"/>
      <c r="HER21" s="70"/>
      <c r="HES21" s="70"/>
      <c r="HET21" s="70"/>
      <c r="HEU21" s="70"/>
      <c r="HEV21" s="70"/>
      <c r="HEW21" s="70"/>
      <c r="HEX21" s="70"/>
      <c r="HEY21" s="70"/>
      <c r="HEZ21" s="70"/>
      <c r="HFA21" s="70"/>
      <c r="HFB21" s="70"/>
      <c r="HFC21" s="70"/>
      <c r="HFD21" s="70"/>
      <c r="HFE21" s="70"/>
      <c r="HFF21" s="70"/>
      <c r="HFG21" s="70"/>
      <c r="HFH21" s="70"/>
      <c r="HFI21" s="70"/>
      <c r="HFJ21" s="70"/>
      <c r="HFK21" s="70"/>
      <c r="HFL21" s="70"/>
      <c r="HFM21" s="70"/>
      <c r="HFN21" s="70"/>
      <c r="HFO21" s="70"/>
      <c r="HFP21" s="70"/>
      <c r="HFQ21" s="70"/>
      <c r="HFR21" s="70"/>
      <c r="HFS21" s="70"/>
      <c r="HFT21" s="70"/>
      <c r="HFU21" s="70"/>
      <c r="HFV21" s="70"/>
      <c r="HFW21" s="70"/>
      <c r="HFX21" s="70"/>
      <c r="HFY21" s="70"/>
      <c r="HFZ21" s="70"/>
      <c r="HGA21" s="70"/>
      <c r="HGB21" s="70"/>
      <c r="HGC21" s="70"/>
      <c r="HGD21" s="70"/>
      <c r="HGE21" s="70"/>
      <c r="HGF21" s="70"/>
      <c r="HGG21" s="70"/>
      <c r="HGH21" s="70"/>
      <c r="HGI21" s="70"/>
      <c r="HGJ21" s="70"/>
      <c r="HGK21" s="70"/>
      <c r="HGL21" s="70"/>
      <c r="HGM21" s="70"/>
      <c r="HGN21" s="70"/>
      <c r="HGO21" s="70"/>
      <c r="HGP21" s="70"/>
      <c r="HGQ21" s="70"/>
      <c r="HGR21" s="70"/>
      <c r="HGS21" s="70"/>
      <c r="HGT21" s="70"/>
      <c r="HGU21" s="70"/>
      <c r="HGV21" s="70"/>
      <c r="HGW21" s="70"/>
      <c r="HGX21" s="70"/>
      <c r="HGY21" s="70"/>
      <c r="HGZ21" s="70"/>
      <c r="HHA21" s="70"/>
      <c r="HHB21" s="70"/>
      <c r="HHC21" s="70"/>
      <c r="HHD21" s="70"/>
      <c r="HHE21" s="70"/>
      <c r="HHF21" s="70"/>
      <c r="HHG21" s="70"/>
      <c r="HHH21" s="70"/>
      <c r="HHI21" s="70"/>
      <c r="HHJ21" s="70"/>
      <c r="HHK21" s="70"/>
      <c r="HHL21" s="70"/>
      <c r="HHM21" s="70"/>
      <c r="HHN21" s="70"/>
      <c r="HHO21" s="70"/>
      <c r="HHP21" s="70"/>
      <c r="HHQ21" s="70"/>
      <c r="HHR21" s="70"/>
      <c r="HHS21" s="70"/>
      <c r="HHT21" s="70"/>
      <c r="HHU21" s="70"/>
      <c r="HHV21" s="70"/>
      <c r="HHW21" s="70"/>
      <c r="HHX21" s="70"/>
      <c r="HHY21" s="70"/>
      <c r="HHZ21" s="70"/>
      <c r="HIA21" s="70"/>
      <c r="HIB21" s="70"/>
      <c r="HIC21" s="70"/>
      <c r="HID21" s="70"/>
      <c r="HIE21" s="70"/>
      <c r="HIF21" s="70"/>
      <c r="HIG21" s="70"/>
      <c r="HIH21" s="70"/>
      <c r="HII21" s="70"/>
      <c r="HIJ21" s="70"/>
      <c r="HIK21" s="70"/>
      <c r="HIL21" s="70"/>
      <c r="HIM21" s="70"/>
      <c r="HIN21" s="70"/>
      <c r="HIO21" s="70"/>
      <c r="HIP21" s="70"/>
      <c r="HIQ21" s="70"/>
      <c r="HIR21" s="70"/>
      <c r="HIS21" s="70"/>
      <c r="HIT21" s="70"/>
      <c r="HIU21" s="70"/>
      <c r="HIV21" s="70"/>
      <c r="HIW21" s="70"/>
      <c r="HIX21" s="70"/>
      <c r="HIY21" s="70"/>
      <c r="HIZ21" s="70"/>
      <c r="HJA21" s="70"/>
      <c r="HJB21" s="70"/>
      <c r="HJC21" s="70"/>
      <c r="HJD21" s="70"/>
      <c r="HJE21" s="70"/>
      <c r="HJF21" s="70"/>
      <c r="HJG21" s="70"/>
      <c r="HJH21" s="70"/>
      <c r="HJI21" s="70"/>
      <c r="HJJ21" s="70"/>
      <c r="HJK21" s="70"/>
      <c r="HJL21" s="70"/>
      <c r="HJM21" s="70"/>
      <c r="HJN21" s="70"/>
      <c r="HJO21" s="70"/>
      <c r="HJP21" s="70"/>
      <c r="HJQ21" s="70"/>
      <c r="HJR21" s="70"/>
      <c r="HJS21" s="70"/>
      <c r="HJT21" s="70"/>
      <c r="HJU21" s="70"/>
      <c r="HJV21" s="70"/>
      <c r="HJW21" s="70"/>
      <c r="HJX21" s="70"/>
      <c r="HJY21" s="70"/>
      <c r="HJZ21" s="70"/>
      <c r="HKA21" s="70"/>
      <c r="HKB21" s="70"/>
      <c r="HKC21" s="70"/>
      <c r="HKD21" s="70"/>
      <c r="HKE21" s="70"/>
      <c r="HKF21" s="70"/>
      <c r="HKG21" s="70"/>
      <c r="HKH21" s="70"/>
      <c r="HKI21" s="70"/>
      <c r="HKJ21" s="70"/>
      <c r="HKK21" s="70"/>
      <c r="HKL21" s="70"/>
      <c r="HKM21" s="70"/>
      <c r="HKN21" s="70"/>
      <c r="HKO21" s="70"/>
      <c r="HKP21" s="70"/>
      <c r="HKQ21" s="70"/>
      <c r="HKR21" s="70"/>
      <c r="HKS21" s="70"/>
      <c r="HKT21" s="70"/>
      <c r="HKU21" s="70"/>
      <c r="HKV21" s="70"/>
      <c r="HKW21" s="70"/>
      <c r="HKX21" s="70"/>
      <c r="HKY21" s="70"/>
      <c r="HKZ21" s="70"/>
      <c r="HLA21" s="70"/>
      <c r="HLB21" s="70"/>
      <c r="HLC21" s="70"/>
      <c r="HLD21" s="70"/>
      <c r="HLE21" s="70"/>
      <c r="HLF21" s="70"/>
      <c r="HLG21" s="70"/>
      <c r="HLH21" s="70"/>
      <c r="HLI21" s="70"/>
      <c r="HLJ21" s="70"/>
      <c r="HLK21" s="70"/>
      <c r="HLL21" s="70"/>
      <c r="HLM21" s="70"/>
      <c r="HLN21" s="70"/>
      <c r="HLO21" s="70"/>
      <c r="HLP21" s="70"/>
      <c r="HLQ21" s="70"/>
      <c r="HLR21" s="70"/>
      <c r="HLS21" s="70"/>
      <c r="HLT21" s="70"/>
      <c r="HLU21" s="70"/>
      <c r="HLV21" s="70"/>
      <c r="HLW21" s="70"/>
      <c r="HLX21" s="70"/>
      <c r="HLY21" s="70"/>
      <c r="HLZ21" s="70"/>
      <c r="HMA21" s="70"/>
      <c r="HMB21" s="70"/>
      <c r="HMC21" s="70"/>
      <c r="HMD21" s="70"/>
      <c r="HME21" s="70"/>
      <c r="HMF21" s="70"/>
      <c r="HMG21" s="70"/>
      <c r="HMH21" s="70"/>
      <c r="HMI21" s="70"/>
      <c r="HMJ21" s="70"/>
      <c r="HMK21" s="70"/>
      <c r="HML21" s="70"/>
      <c r="HMM21" s="70"/>
      <c r="HMN21" s="70"/>
      <c r="HMO21" s="70"/>
      <c r="HMP21" s="70"/>
      <c r="HMQ21" s="70"/>
      <c r="HMR21" s="70"/>
      <c r="HMS21" s="70"/>
      <c r="HMT21" s="70"/>
      <c r="HMU21" s="70"/>
      <c r="HMV21" s="70"/>
      <c r="HMW21" s="70"/>
      <c r="HMX21" s="70"/>
      <c r="HMY21" s="70"/>
      <c r="HMZ21" s="70"/>
      <c r="HNA21" s="70"/>
      <c r="HNB21" s="70"/>
      <c r="HNC21" s="70"/>
      <c r="HND21" s="70"/>
      <c r="HNE21" s="70"/>
      <c r="HNF21" s="70"/>
      <c r="HNG21" s="70"/>
      <c r="HNH21" s="70"/>
      <c r="HNI21" s="70"/>
      <c r="HNJ21" s="70"/>
      <c r="HNK21" s="70"/>
      <c r="HNL21" s="70"/>
      <c r="HNM21" s="70"/>
      <c r="HNN21" s="70"/>
      <c r="HNO21" s="70"/>
      <c r="HNP21" s="70"/>
      <c r="HNQ21" s="70"/>
      <c r="HNR21" s="70"/>
      <c r="HNS21" s="70"/>
      <c r="HNT21" s="70"/>
      <c r="HNU21" s="70"/>
      <c r="HNV21" s="70"/>
      <c r="HNW21" s="70"/>
      <c r="HNX21" s="70"/>
      <c r="HNY21" s="70"/>
      <c r="HNZ21" s="70"/>
      <c r="HOA21" s="70"/>
      <c r="HOB21" s="70"/>
      <c r="HOC21" s="70"/>
      <c r="HOD21" s="70"/>
      <c r="HOE21" s="70"/>
      <c r="HOF21" s="70"/>
      <c r="HOG21" s="70"/>
      <c r="HOH21" s="70"/>
      <c r="HOI21" s="70"/>
      <c r="HOJ21" s="70"/>
      <c r="HOK21" s="70"/>
      <c r="HOL21" s="70"/>
      <c r="HOM21" s="70"/>
      <c r="HON21" s="70"/>
      <c r="HOO21" s="70"/>
      <c r="HOP21" s="70"/>
      <c r="HOQ21" s="70"/>
      <c r="HOR21" s="70"/>
      <c r="HOS21" s="70"/>
      <c r="HOT21" s="70"/>
      <c r="HOU21" s="70"/>
      <c r="HOV21" s="70"/>
      <c r="HOW21" s="70"/>
      <c r="HOX21" s="70"/>
      <c r="HOY21" s="70"/>
      <c r="HOZ21" s="70"/>
      <c r="HPA21" s="70"/>
      <c r="HPB21" s="70"/>
      <c r="HPC21" s="70"/>
      <c r="HPD21" s="70"/>
      <c r="HPE21" s="70"/>
      <c r="HPF21" s="70"/>
      <c r="HPG21" s="70"/>
      <c r="HPH21" s="70"/>
      <c r="HPI21" s="70"/>
      <c r="HPJ21" s="70"/>
      <c r="HPK21" s="70"/>
      <c r="HPL21" s="70"/>
      <c r="HPM21" s="70"/>
      <c r="HPN21" s="70"/>
      <c r="HPO21" s="70"/>
      <c r="HPP21" s="70"/>
      <c r="HPQ21" s="70"/>
      <c r="HPR21" s="70"/>
      <c r="HPS21" s="70"/>
      <c r="HPT21" s="70"/>
      <c r="HPU21" s="70"/>
      <c r="HPV21" s="70"/>
      <c r="HPW21" s="70"/>
      <c r="HPX21" s="70"/>
      <c r="HPY21" s="70"/>
      <c r="HPZ21" s="70"/>
      <c r="HQA21" s="70"/>
      <c r="HQB21" s="70"/>
      <c r="HQC21" s="70"/>
      <c r="HQD21" s="70"/>
      <c r="HQE21" s="70"/>
      <c r="HQF21" s="70"/>
      <c r="HQG21" s="70"/>
      <c r="HQH21" s="70"/>
      <c r="HQI21" s="70"/>
      <c r="HQJ21" s="70"/>
      <c r="HQK21" s="70"/>
      <c r="HQL21" s="70"/>
      <c r="HQM21" s="70"/>
      <c r="HQN21" s="70"/>
      <c r="HQO21" s="70"/>
      <c r="HQP21" s="70"/>
      <c r="HQQ21" s="70"/>
      <c r="HQR21" s="70"/>
      <c r="HQS21" s="70"/>
      <c r="HQT21" s="70"/>
      <c r="HQU21" s="70"/>
      <c r="HQV21" s="70"/>
      <c r="HQW21" s="70"/>
      <c r="HQX21" s="70"/>
      <c r="HQY21" s="70"/>
      <c r="HQZ21" s="70"/>
      <c r="HRA21" s="70"/>
      <c r="HRB21" s="70"/>
      <c r="HRC21" s="70"/>
      <c r="HRD21" s="70"/>
      <c r="HRE21" s="70"/>
      <c r="HRF21" s="70"/>
      <c r="HRG21" s="70"/>
      <c r="HRH21" s="70"/>
      <c r="HRI21" s="70"/>
      <c r="HRJ21" s="70"/>
      <c r="HRK21" s="70"/>
      <c r="HRL21" s="70"/>
      <c r="HRM21" s="70"/>
      <c r="HRN21" s="70"/>
      <c r="HRO21" s="70"/>
      <c r="HRP21" s="70"/>
      <c r="HRQ21" s="70"/>
      <c r="HRR21" s="70"/>
      <c r="HRS21" s="70"/>
      <c r="HRT21" s="70"/>
      <c r="HRU21" s="70"/>
      <c r="HRV21" s="70"/>
      <c r="HRW21" s="70"/>
      <c r="HRX21" s="70"/>
      <c r="HRY21" s="70"/>
      <c r="HRZ21" s="70"/>
      <c r="HSA21" s="70"/>
      <c r="HSB21" s="70"/>
      <c r="HSC21" s="70"/>
      <c r="HSD21" s="70"/>
      <c r="HSE21" s="70"/>
      <c r="HSF21" s="70"/>
      <c r="HSG21" s="70"/>
      <c r="HSH21" s="70"/>
      <c r="HSI21" s="70"/>
      <c r="HSJ21" s="70"/>
      <c r="HSK21" s="70"/>
      <c r="HSL21" s="70"/>
      <c r="HSM21" s="70"/>
      <c r="HSN21" s="70"/>
      <c r="HSO21" s="70"/>
      <c r="HSP21" s="70"/>
      <c r="HSQ21" s="70"/>
      <c r="HSR21" s="70"/>
      <c r="HSS21" s="70"/>
      <c r="HST21" s="70"/>
      <c r="HSU21" s="70"/>
      <c r="HSV21" s="70"/>
      <c r="HSW21" s="70"/>
      <c r="HSX21" s="70"/>
      <c r="HSY21" s="70"/>
      <c r="HSZ21" s="70"/>
      <c r="HTA21" s="70"/>
      <c r="HTB21" s="70"/>
      <c r="HTC21" s="70"/>
      <c r="HTD21" s="70"/>
      <c r="HTE21" s="70"/>
      <c r="HTF21" s="70"/>
      <c r="HTG21" s="70"/>
      <c r="HTH21" s="70"/>
      <c r="HTI21" s="70"/>
      <c r="HTJ21" s="70"/>
      <c r="HTK21" s="70"/>
      <c r="HTL21" s="70"/>
      <c r="HTM21" s="70"/>
      <c r="HTN21" s="70"/>
      <c r="HTO21" s="70"/>
      <c r="HTP21" s="70"/>
      <c r="HTQ21" s="70"/>
      <c r="HTR21" s="70"/>
      <c r="HTS21" s="70"/>
      <c r="HTT21" s="70"/>
      <c r="HTU21" s="70"/>
      <c r="HTV21" s="70"/>
      <c r="HTW21" s="70"/>
      <c r="HTX21" s="70"/>
      <c r="HTY21" s="70"/>
      <c r="HTZ21" s="70"/>
      <c r="HUA21" s="70"/>
      <c r="HUB21" s="70"/>
      <c r="HUC21" s="70"/>
      <c r="HUD21" s="70"/>
      <c r="HUE21" s="70"/>
      <c r="HUF21" s="70"/>
      <c r="HUG21" s="70"/>
      <c r="HUH21" s="70"/>
      <c r="HUI21" s="70"/>
      <c r="HUJ21" s="70"/>
      <c r="HUK21" s="70"/>
      <c r="HUL21" s="70"/>
      <c r="HUM21" s="70"/>
      <c r="HUN21" s="70"/>
      <c r="HUO21" s="70"/>
      <c r="HUP21" s="70"/>
      <c r="HUQ21" s="70"/>
      <c r="HUR21" s="70"/>
      <c r="HUS21" s="70"/>
      <c r="HUT21" s="70"/>
      <c r="HUU21" s="70"/>
      <c r="HUV21" s="70"/>
      <c r="HUW21" s="70"/>
      <c r="HUX21" s="70"/>
      <c r="HUY21" s="70"/>
      <c r="HUZ21" s="70"/>
      <c r="HVA21" s="70"/>
      <c r="HVB21" s="70"/>
      <c r="HVC21" s="70"/>
      <c r="HVD21" s="70"/>
      <c r="HVE21" s="70"/>
      <c r="HVF21" s="70"/>
      <c r="HVG21" s="70"/>
      <c r="HVH21" s="70"/>
      <c r="HVI21" s="70"/>
      <c r="HVJ21" s="70"/>
      <c r="HVK21" s="70"/>
      <c r="HVL21" s="70"/>
      <c r="HVM21" s="70"/>
      <c r="HVN21" s="70"/>
      <c r="HVO21" s="70"/>
      <c r="HVP21" s="70"/>
      <c r="HVQ21" s="70"/>
      <c r="HVR21" s="70"/>
      <c r="HVS21" s="70"/>
      <c r="HVT21" s="70"/>
      <c r="HVU21" s="70"/>
      <c r="HVV21" s="70"/>
      <c r="HVW21" s="70"/>
      <c r="HVX21" s="70"/>
      <c r="HVY21" s="70"/>
      <c r="HVZ21" s="70"/>
      <c r="HWA21" s="70"/>
      <c r="HWB21" s="70"/>
      <c r="HWC21" s="70"/>
      <c r="HWD21" s="70"/>
      <c r="HWE21" s="70"/>
      <c r="HWF21" s="70"/>
      <c r="HWG21" s="70"/>
      <c r="HWH21" s="70"/>
      <c r="HWI21" s="70"/>
      <c r="HWJ21" s="70"/>
      <c r="HWK21" s="70"/>
      <c r="HWL21" s="70"/>
      <c r="HWM21" s="70"/>
      <c r="HWN21" s="70"/>
      <c r="HWO21" s="70"/>
      <c r="HWP21" s="70"/>
      <c r="HWQ21" s="70"/>
      <c r="HWR21" s="70"/>
      <c r="HWS21" s="70"/>
      <c r="HWT21" s="70"/>
      <c r="HWU21" s="70"/>
      <c r="HWV21" s="70"/>
      <c r="HWW21" s="70"/>
      <c r="HWX21" s="70"/>
      <c r="HWY21" s="70"/>
      <c r="HWZ21" s="70"/>
      <c r="HXA21" s="70"/>
      <c r="HXB21" s="70"/>
      <c r="HXC21" s="70"/>
      <c r="HXD21" s="70"/>
      <c r="HXE21" s="70"/>
      <c r="HXF21" s="70"/>
      <c r="HXG21" s="70"/>
      <c r="HXH21" s="70"/>
      <c r="HXI21" s="70"/>
      <c r="HXJ21" s="70"/>
      <c r="HXK21" s="70"/>
      <c r="HXL21" s="70"/>
      <c r="HXM21" s="70"/>
      <c r="HXN21" s="70"/>
      <c r="HXO21" s="70"/>
      <c r="HXP21" s="70"/>
      <c r="HXQ21" s="70"/>
      <c r="HXR21" s="70"/>
      <c r="HXS21" s="70"/>
      <c r="HXT21" s="70"/>
      <c r="HXU21" s="70"/>
      <c r="HXV21" s="70"/>
      <c r="HXW21" s="70"/>
      <c r="HXX21" s="70"/>
      <c r="HXY21" s="70"/>
      <c r="HXZ21" s="70"/>
      <c r="HYA21" s="70"/>
      <c r="HYB21" s="70"/>
      <c r="HYC21" s="70"/>
      <c r="HYD21" s="70"/>
      <c r="HYE21" s="70"/>
      <c r="HYF21" s="70"/>
      <c r="HYG21" s="70"/>
      <c r="HYH21" s="70"/>
      <c r="HYI21" s="70"/>
      <c r="HYJ21" s="70"/>
      <c r="HYK21" s="70"/>
      <c r="HYL21" s="70"/>
      <c r="HYM21" s="70"/>
      <c r="HYN21" s="70"/>
      <c r="HYO21" s="70"/>
      <c r="HYP21" s="70"/>
      <c r="HYQ21" s="70"/>
      <c r="HYR21" s="70"/>
      <c r="HYS21" s="70"/>
      <c r="HYT21" s="70"/>
      <c r="HYU21" s="70"/>
      <c r="HYV21" s="70"/>
      <c r="HYW21" s="70"/>
      <c r="HYX21" s="70"/>
      <c r="HYY21" s="70"/>
      <c r="HYZ21" s="70"/>
      <c r="HZA21" s="70"/>
      <c r="HZB21" s="70"/>
      <c r="HZC21" s="70"/>
      <c r="HZD21" s="70"/>
      <c r="HZE21" s="70"/>
      <c r="HZF21" s="70"/>
      <c r="HZG21" s="70"/>
      <c r="HZH21" s="70"/>
      <c r="HZI21" s="70"/>
      <c r="HZJ21" s="70"/>
      <c r="HZK21" s="70"/>
      <c r="HZL21" s="70"/>
      <c r="HZM21" s="70"/>
      <c r="HZN21" s="70"/>
      <c r="HZO21" s="70"/>
      <c r="HZP21" s="70"/>
      <c r="HZQ21" s="70"/>
      <c r="HZR21" s="70"/>
      <c r="HZS21" s="70"/>
      <c r="HZT21" s="70"/>
      <c r="HZU21" s="70"/>
      <c r="HZV21" s="70"/>
      <c r="HZW21" s="70"/>
      <c r="HZX21" s="70"/>
      <c r="HZY21" s="70"/>
      <c r="HZZ21" s="70"/>
      <c r="IAA21" s="70"/>
      <c r="IAB21" s="70"/>
      <c r="IAC21" s="70"/>
      <c r="IAD21" s="70"/>
      <c r="IAE21" s="70"/>
      <c r="IAF21" s="70"/>
      <c r="IAG21" s="70"/>
      <c r="IAH21" s="70"/>
      <c r="IAI21" s="70"/>
      <c r="IAJ21" s="70"/>
      <c r="IAK21" s="70"/>
      <c r="IAL21" s="70"/>
      <c r="IAM21" s="70"/>
      <c r="IAN21" s="70"/>
      <c r="IAO21" s="70"/>
      <c r="IAP21" s="70"/>
      <c r="IAQ21" s="70"/>
      <c r="IAR21" s="70"/>
      <c r="IAS21" s="70"/>
      <c r="IAT21" s="70"/>
      <c r="IAU21" s="70"/>
      <c r="IAV21" s="70"/>
      <c r="IAW21" s="70"/>
      <c r="IAX21" s="70"/>
      <c r="IAY21" s="70"/>
      <c r="IAZ21" s="70"/>
      <c r="IBA21" s="70"/>
      <c r="IBB21" s="70"/>
      <c r="IBC21" s="70"/>
      <c r="IBD21" s="70"/>
      <c r="IBE21" s="70"/>
      <c r="IBF21" s="70"/>
      <c r="IBG21" s="70"/>
      <c r="IBH21" s="70"/>
      <c r="IBI21" s="70"/>
      <c r="IBJ21" s="70"/>
      <c r="IBK21" s="70"/>
      <c r="IBL21" s="70"/>
      <c r="IBM21" s="70"/>
      <c r="IBN21" s="70"/>
      <c r="IBO21" s="70"/>
      <c r="IBP21" s="70"/>
      <c r="IBQ21" s="70"/>
      <c r="IBR21" s="70"/>
      <c r="IBS21" s="70"/>
      <c r="IBT21" s="70"/>
      <c r="IBU21" s="70"/>
      <c r="IBV21" s="70"/>
      <c r="IBW21" s="70"/>
      <c r="IBX21" s="70"/>
      <c r="IBY21" s="70"/>
      <c r="IBZ21" s="70"/>
      <c r="ICA21" s="70"/>
      <c r="ICB21" s="70"/>
      <c r="ICC21" s="70"/>
      <c r="ICD21" s="70"/>
      <c r="ICE21" s="70"/>
      <c r="ICF21" s="70"/>
      <c r="ICG21" s="70"/>
      <c r="ICH21" s="70"/>
      <c r="ICI21" s="70"/>
      <c r="ICJ21" s="70"/>
      <c r="ICK21" s="70"/>
      <c r="ICL21" s="70"/>
      <c r="ICM21" s="70"/>
      <c r="ICN21" s="70"/>
      <c r="ICO21" s="70"/>
      <c r="ICP21" s="70"/>
      <c r="ICQ21" s="70"/>
      <c r="ICR21" s="70"/>
      <c r="ICS21" s="70"/>
      <c r="ICT21" s="70"/>
      <c r="ICU21" s="70"/>
      <c r="ICV21" s="70"/>
      <c r="ICW21" s="70"/>
      <c r="ICX21" s="70"/>
      <c r="ICY21" s="70"/>
      <c r="ICZ21" s="70"/>
      <c r="IDA21" s="70"/>
      <c r="IDB21" s="70"/>
      <c r="IDC21" s="70"/>
      <c r="IDD21" s="70"/>
      <c r="IDE21" s="70"/>
      <c r="IDF21" s="70"/>
      <c r="IDG21" s="70"/>
      <c r="IDH21" s="70"/>
      <c r="IDI21" s="70"/>
      <c r="IDJ21" s="70"/>
      <c r="IDK21" s="70"/>
      <c r="IDL21" s="70"/>
      <c r="IDM21" s="70"/>
      <c r="IDN21" s="70"/>
      <c r="IDO21" s="70"/>
      <c r="IDP21" s="70"/>
      <c r="IDQ21" s="70"/>
      <c r="IDR21" s="70"/>
      <c r="IDS21" s="70"/>
      <c r="IDT21" s="70"/>
      <c r="IDU21" s="70"/>
      <c r="IDV21" s="70"/>
      <c r="IDW21" s="70"/>
      <c r="IDX21" s="70"/>
      <c r="IDY21" s="70"/>
      <c r="IDZ21" s="70"/>
      <c r="IEA21" s="70"/>
      <c r="IEB21" s="70"/>
      <c r="IEC21" s="70"/>
      <c r="IED21" s="70"/>
      <c r="IEE21" s="70"/>
      <c r="IEF21" s="70"/>
      <c r="IEG21" s="70"/>
      <c r="IEH21" s="70"/>
      <c r="IEI21" s="70"/>
      <c r="IEJ21" s="70"/>
      <c r="IEK21" s="70"/>
      <c r="IEL21" s="70"/>
      <c r="IEM21" s="70"/>
      <c r="IEN21" s="70"/>
      <c r="IEO21" s="70"/>
      <c r="IEP21" s="70"/>
      <c r="IEQ21" s="70"/>
      <c r="IER21" s="70"/>
      <c r="IES21" s="70"/>
      <c r="IET21" s="70"/>
      <c r="IEU21" s="70"/>
      <c r="IEV21" s="70"/>
      <c r="IEW21" s="70"/>
      <c r="IEX21" s="70"/>
      <c r="IEY21" s="70"/>
      <c r="IEZ21" s="70"/>
      <c r="IFA21" s="70"/>
      <c r="IFB21" s="70"/>
      <c r="IFC21" s="70"/>
      <c r="IFD21" s="70"/>
      <c r="IFE21" s="70"/>
      <c r="IFF21" s="70"/>
      <c r="IFG21" s="70"/>
      <c r="IFH21" s="70"/>
      <c r="IFI21" s="70"/>
      <c r="IFJ21" s="70"/>
      <c r="IFK21" s="70"/>
      <c r="IFL21" s="70"/>
      <c r="IFM21" s="70"/>
      <c r="IFN21" s="70"/>
      <c r="IFO21" s="70"/>
      <c r="IFP21" s="70"/>
      <c r="IFQ21" s="70"/>
      <c r="IFR21" s="70"/>
      <c r="IFS21" s="70"/>
      <c r="IFT21" s="70"/>
      <c r="IFU21" s="70"/>
      <c r="IFV21" s="70"/>
      <c r="IFW21" s="70"/>
      <c r="IFX21" s="70"/>
      <c r="IFY21" s="70"/>
      <c r="IFZ21" s="70"/>
      <c r="IGA21" s="70"/>
      <c r="IGB21" s="70"/>
      <c r="IGC21" s="70"/>
      <c r="IGD21" s="70"/>
      <c r="IGE21" s="70"/>
      <c r="IGF21" s="70"/>
      <c r="IGG21" s="70"/>
      <c r="IGH21" s="70"/>
      <c r="IGI21" s="70"/>
      <c r="IGJ21" s="70"/>
      <c r="IGK21" s="70"/>
      <c r="IGL21" s="70"/>
      <c r="IGM21" s="70"/>
      <c r="IGN21" s="70"/>
      <c r="IGO21" s="70"/>
      <c r="IGP21" s="70"/>
      <c r="IGQ21" s="70"/>
      <c r="IGR21" s="70"/>
      <c r="IGS21" s="70"/>
      <c r="IGT21" s="70"/>
      <c r="IGU21" s="70"/>
      <c r="IGV21" s="70"/>
      <c r="IGW21" s="70"/>
      <c r="IGX21" s="70"/>
      <c r="IGY21" s="70"/>
      <c r="IGZ21" s="70"/>
      <c r="IHA21" s="70"/>
      <c r="IHB21" s="70"/>
      <c r="IHC21" s="70"/>
      <c r="IHD21" s="70"/>
      <c r="IHE21" s="70"/>
      <c r="IHF21" s="70"/>
      <c r="IHG21" s="70"/>
      <c r="IHH21" s="70"/>
      <c r="IHI21" s="70"/>
      <c r="IHJ21" s="70"/>
      <c r="IHK21" s="70"/>
      <c r="IHL21" s="70"/>
      <c r="IHM21" s="70"/>
      <c r="IHN21" s="70"/>
      <c r="IHO21" s="70"/>
      <c r="IHP21" s="70"/>
      <c r="IHQ21" s="70"/>
      <c r="IHR21" s="70"/>
      <c r="IHS21" s="70"/>
      <c r="IHT21" s="70"/>
      <c r="IHU21" s="70"/>
      <c r="IHV21" s="70"/>
      <c r="IHW21" s="70"/>
      <c r="IHX21" s="70"/>
      <c r="IHY21" s="70"/>
      <c r="IHZ21" s="70"/>
      <c r="IIA21" s="70"/>
      <c r="IIB21" s="70"/>
      <c r="IIC21" s="70"/>
      <c r="IID21" s="70"/>
      <c r="IIE21" s="70"/>
      <c r="IIF21" s="70"/>
      <c r="IIG21" s="70"/>
      <c r="IIH21" s="70"/>
      <c r="III21" s="70"/>
      <c r="IIJ21" s="70"/>
      <c r="IIK21" s="70"/>
      <c r="IIL21" s="70"/>
      <c r="IIM21" s="70"/>
      <c r="IIN21" s="70"/>
      <c r="IIO21" s="70"/>
      <c r="IIP21" s="70"/>
      <c r="IIQ21" s="70"/>
      <c r="IIR21" s="70"/>
      <c r="IIS21" s="70"/>
      <c r="IIT21" s="70"/>
      <c r="IIU21" s="70"/>
      <c r="IIV21" s="70"/>
      <c r="IIW21" s="70"/>
      <c r="IIX21" s="70"/>
      <c r="IIY21" s="70"/>
      <c r="IIZ21" s="70"/>
      <c r="IJA21" s="70"/>
      <c r="IJB21" s="70"/>
      <c r="IJC21" s="70"/>
      <c r="IJD21" s="70"/>
      <c r="IJE21" s="70"/>
      <c r="IJF21" s="70"/>
      <c r="IJG21" s="70"/>
      <c r="IJH21" s="70"/>
      <c r="IJI21" s="70"/>
      <c r="IJJ21" s="70"/>
      <c r="IJK21" s="70"/>
      <c r="IJL21" s="70"/>
      <c r="IJM21" s="70"/>
      <c r="IJN21" s="70"/>
      <c r="IJO21" s="70"/>
      <c r="IJP21" s="70"/>
      <c r="IJQ21" s="70"/>
      <c r="IJR21" s="70"/>
      <c r="IJS21" s="70"/>
      <c r="IJT21" s="70"/>
      <c r="IJU21" s="70"/>
      <c r="IJV21" s="70"/>
      <c r="IJW21" s="70"/>
      <c r="IJX21" s="70"/>
      <c r="IJY21" s="70"/>
      <c r="IJZ21" s="70"/>
      <c r="IKA21" s="70"/>
      <c r="IKB21" s="70"/>
      <c r="IKC21" s="70"/>
      <c r="IKD21" s="70"/>
      <c r="IKE21" s="70"/>
      <c r="IKF21" s="70"/>
      <c r="IKG21" s="70"/>
      <c r="IKH21" s="70"/>
      <c r="IKI21" s="70"/>
      <c r="IKJ21" s="70"/>
      <c r="IKK21" s="70"/>
      <c r="IKL21" s="70"/>
      <c r="IKM21" s="70"/>
      <c r="IKN21" s="70"/>
      <c r="IKO21" s="70"/>
      <c r="IKP21" s="70"/>
      <c r="IKQ21" s="70"/>
      <c r="IKR21" s="70"/>
      <c r="IKS21" s="70"/>
      <c r="IKT21" s="70"/>
      <c r="IKU21" s="70"/>
      <c r="IKV21" s="70"/>
      <c r="IKW21" s="70"/>
      <c r="IKX21" s="70"/>
      <c r="IKY21" s="70"/>
      <c r="IKZ21" s="70"/>
      <c r="ILA21" s="70"/>
      <c r="ILB21" s="70"/>
      <c r="ILC21" s="70"/>
      <c r="ILD21" s="70"/>
      <c r="ILE21" s="70"/>
      <c r="ILF21" s="70"/>
      <c r="ILG21" s="70"/>
      <c r="ILH21" s="70"/>
      <c r="ILI21" s="70"/>
      <c r="ILJ21" s="70"/>
      <c r="ILK21" s="70"/>
      <c r="ILL21" s="70"/>
      <c r="ILM21" s="70"/>
      <c r="ILN21" s="70"/>
      <c r="ILO21" s="70"/>
      <c r="ILP21" s="70"/>
      <c r="ILQ21" s="70"/>
      <c r="ILR21" s="70"/>
      <c r="ILS21" s="70"/>
      <c r="ILT21" s="70"/>
      <c r="ILU21" s="70"/>
      <c r="ILV21" s="70"/>
      <c r="ILW21" s="70"/>
      <c r="ILX21" s="70"/>
      <c r="ILY21" s="70"/>
      <c r="ILZ21" s="70"/>
      <c r="IMA21" s="70"/>
      <c r="IMB21" s="70"/>
      <c r="IMC21" s="70"/>
      <c r="IMD21" s="70"/>
      <c r="IME21" s="70"/>
      <c r="IMF21" s="70"/>
      <c r="IMG21" s="70"/>
      <c r="IMH21" s="70"/>
      <c r="IMI21" s="70"/>
      <c r="IMJ21" s="70"/>
      <c r="IMK21" s="70"/>
      <c r="IML21" s="70"/>
      <c r="IMM21" s="70"/>
      <c r="IMN21" s="70"/>
      <c r="IMO21" s="70"/>
      <c r="IMP21" s="70"/>
      <c r="IMQ21" s="70"/>
      <c r="IMR21" s="70"/>
      <c r="IMS21" s="70"/>
      <c r="IMT21" s="70"/>
      <c r="IMU21" s="70"/>
      <c r="IMV21" s="70"/>
      <c r="IMW21" s="70"/>
      <c r="IMX21" s="70"/>
      <c r="IMY21" s="70"/>
      <c r="IMZ21" s="70"/>
      <c r="INA21" s="70"/>
      <c r="INB21" s="70"/>
      <c r="INC21" s="70"/>
      <c r="IND21" s="70"/>
      <c r="INE21" s="70"/>
      <c r="INF21" s="70"/>
      <c r="ING21" s="70"/>
      <c r="INH21" s="70"/>
      <c r="INI21" s="70"/>
      <c r="INJ21" s="70"/>
      <c r="INK21" s="70"/>
      <c r="INL21" s="70"/>
      <c r="INM21" s="70"/>
      <c r="INN21" s="70"/>
      <c r="INO21" s="70"/>
      <c r="INP21" s="70"/>
      <c r="INQ21" s="70"/>
      <c r="INR21" s="70"/>
      <c r="INS21" s="70"/>
      <c r="INT21" s="70"/>
      <c r="INU21" s="70"/>
      <c r="INV21" s="70"/>
      <c r="INW21" s="70"/>
      <c r="INX21" s="70"/>
      <c r="INY21" s="70"/>
      <c r="INZ21" s="70"/>
      <c r="IOA21" s="70"/>
      <c r="IOB21" s="70"/>
      <c r="IOC21" s="70"/>
      <c r="IOD21" s="70"/>
      <c r="IOE21" s="70"/>
      <c r="IOF21" s="70"/>
      <c r="IOG21" s="70"/>
      <c r="IOH21" s="70"/>
      <c r="IOI21" s="70"/>
      <c r="IOJ21" s="70"/>
      <c r="IOK21" s="70"/>
      <c r="IOL21" s="70"/>
      <c r="IOM21" s="70"/>
      <c r="ION21" s="70"/>
      <c r="IOO21" s="70"/>
      <c r="IOP21" s="70"/>
      <c r="IOQ21" s="70"/>
      <c r="IOR21" s="70"/>
      <c r="IOS21" s="70"/>
      <c r="IOT21" s="70"/>
      <c r="IOU21" s="70"/>
      <c r="IOV21" s="70"/>
      <c r="IOW21" s="70"/>
      <c r="IOX21" s="70"/>
      <c r="IOY21" s="70"/>
      <c r="IOZ21" s="70"/>
      <c r="IPA21" s="70"/>
      <c r="IPB21" s="70"/>
      <c r="IPC21" s="70"/>
      <c r="IPD21" s="70"/>
      <c r="IPE21" s="70"/>
      <c r="IPF21" s="70"/>
      <c r="IPG21" s="70"/>
      <c r="IPH21" s="70"/>
      <c r="IPI21" s="70"/>
      <c r="IPJ21" s="70"/>
      <c r="IPK21" s="70"/>
      <c r="IPL21" s="70"/>
      <c r="IPM21" s="70"/>
      <c r="IPN21" s="70"/>
      <c r="IPO21" s="70"/>
      <c r="IPP21" s="70"/>
      <c r="IPQ21" s="70"/>
      <c r="IPR21" s="70"/>
      <c r="IPS21" s="70"/>
      <c r="IPT21" s="70"/>
      <c r="IPU21" s="70"/>
      <c r="IPV21" s="70"/>
      <c r="IPW21" s="70"/>
      <c r="IPX21" s="70"/>
      <c r="IPY21" s="70"/>
      <c r="IPZ21" s="70"/>
      <c r="IQA21" s="70"/>
      <c r="IQB21" s="70"/>
      <c r="IQC21" s="70"/>
      <c r="IQD21" s="70"/>
      <c r="IQE21" s="70"/>
      <c r="IQF21" s="70"/>
      <c r="IQG21" s="70"/>
      <c r="IQH21" s="70"/>
      <c r="IQI21" s="70"/>
      <c r="IQJ21" s="70"/>
      <c r="IQK21" s="70"/>
      <c r="IQL21" s="70"/>
      <c r="IQM21" s="70"/>
      <c r="IQN21" s="70"/>
      <c r="IQO21" s="70"/>
      <c r="IQP21" s="70"/>
      <c r="IQQ21" s="70"/>
      <c r="IQR21" s="70"/>
      <c r="IQS21" s="70"/>
      <c r="IQT21" s="70"/>
      <c r="IQU21" s="70"/>
      <c r="IQV21" s="70"/>
      <c r="IQW21" s="70"/>
      <c r="IQX21" s="70"/>
      <c r="IQY21" s="70"/>
      <c r="IQZ21" s="70"/>
      <c r="IRA21" s="70"/>
      <c r="IRB21" s="70"/>
      <c r="IRC21" s="70"/>
      <c r="IRD21" s="70"/>
      <c r="IRE21" s="70"/>
      <c r="IRF21" s="70"/>
      <c r="IRG21" s="70"/>
      <c r="IRH21" s="70"/>
      <c r="IRI21" s="70"/>
      <c r="IRJ21" s="70"/>
      <c r="IRK21" s="70"/>
      <c r="IRL21" s="70"/>
      <c r="IRM21" s="70"/>
      <c r="IRN21" s="70"/>
      <c r="IRO21" s="70"/>
      <c r="IRP21" s="70"/>
      <c r="IRQ21" s="70"/>
      <c r="IRR21" s="70"/>
      <c r="IRS21" s="70"/>
      <c r="IRT21" s="70"/>
      <c r="IRU21" s="70"/>
      <c r="IRV21" s="70"/>
      <c r="IRW21" s="70"/>
      <c r="IRX21" s="70"/>
      <c r="IRY21" s="70"/>
      <c r="IRZ21" s="70"/>
      <c r="ISA21" s="70"/>
      <c r="ISB21" s="70"/>
      <c r="ISC21" s="70"/>
      <c r="ISD21" s="70"/>
      <c r="ISE21" s="70"/>
      <c r="ISF21" s="70"/>
      <c r="ISG21" s="70"/>
      <c r="ISH21" s="70"/>
      <c r="ISI21" s="70"/>
      <c r="ISJ21" s="70"/>
      <c r="ISK21" s="70"/>
      <c r="ISL21" s="70"/>
      <c r="ISM21" s="70"/>
      <c r="ISN21" s="70"/>
      <c r="ISO21" s="70"/>
      <c r="ISP21" s="70"/>
      <c r="ISQ21" s="70"/>
      <c r="ISR21" s="70"/>
      <c r="ISS21" s="70"/>
      <c r="IST21" s="70"/>
      <c r="ISU21" s="70"/>
      <c r="ISV21" s="70"/>
      <c r="ISW21" s="70"/>
      <c r="ISX21" s="70"/>
      <c r="ISY21" s="70"/>
      <c r="ISZ21" s="70"/>
      <c r="ITA21" s="70"/>
      <c r="ITB21" s="70"/>
      <c r="ITC21" s="70"/>
      <c r="ITD21" s="70"/>
      <c r="ITE21" s="70"/>
      <c r="ITF21" s="70"/>
      <c r="ITG21" s="70"/>
      <c r="ITH21" s="70"/>
      <c r="ITI21" s="70"/>
      <c r="ITJ21" s="70"/>
      <c r="ITK21" s="70"/>
      <c r="ITL21" s="70"/>
      <c r="ITM21" s="70"/>
      <c r="ITN21" s="70"/>
      <c r="ITO21" s="70"/>
      <c r="ITP21" s="70"/>
      <c r="ITQ21" s="70"/>
      <c r="ITR21" s="70"/>
      <c r="ITS21" s="70"/>
      <c r="ITT21" s="70"/>
      <c r="ITU21" s="70"/>
      <c r="ITV21" s="70"/>
      <c r="ITW21" s="70"/>
      <c r="ITX21" s="70"/>
      <c r="ITY21" s="70"/>
      <c r="ITZ21" s="70"/>
      <c r="IUA21" s="70"/>
      <c r="IUB21" s="70"/>
      <c r="IUC21" s="70"/>
      <c r="IUD21" s="70"/>
      <c r="IUE21" s="70"/>
      <c r="IUF21" s="70"/>
      <c r="IUG21" s="70"/>
      <c r="IUH21" s="70"/>
      <c r="IUI21" s="70"/>
      <c r="IUJ21" s="70"/>
      <c r="IUK21" s="70"/>
      <c r="IUL21" s="70"/>
      <c r="IUM21" s="70"/>
      <c r="IUN21" s="70"/>
      <c r="IUO21" s="70"/>
      <c r="IUP21" s="70"/>
      <c r="IUQ21" s="70"/>
      <c r="IUR21" s="70"/>
      <c r="IUS21" s="70"/>
      <c r="IUT21" s="70"/>
      <c r="IUU21" s="70"/>
      <c r="IUV21" s="70"/>
      <c r="IUW21" s="70"/>
      <c r="IUX21" s="70"/>
      <c r="IUY21" s="70"/>
      <c r="IUZ21" s="70"/>
      <c r="IVA21" s="70"/>
      <c r="IVB21" s="70"/>
      <c r="IVC21" s="70"/>
      <c r="IVD21" s="70"/>
      <c r="IVE21" s="70"/>
      <c r="IVF21" s="70"/>
      <c r="IVG21" s="70"/>
      <c r="IVH21" s="70"/>
      <c r="IVI21" s="70"/>
      <c r="IVJ21" s="70"/>
      <c r="IVK21" s="70"/>
      <c r="IVL21" s="70"/>
      <c r="IVM21" s="70"/>
      <c r="IVN21" s="70"/>
      <c r="IVO21" s="70"/>
      <c r="IVP21" s="70"/>
      <c r="IVQ21" s="70"/>
      <c r="IVR21" s="70"/>
      <c r="IVS21" s="70"/>
      <c r="IVT21" s="70"/>
      <c r="IVU21" s="70"/>
      <c r="IVV21" s="70"/>
      <c r="IVW21" s="70"/>
      <c r="IVX21" s="70"/>
      <c r="IVY21" s="70"/>
      <c r="IVZ21" s="70"/>
      <c r="IWA21" s="70"/>
      <c r="IWB21" s="70"/>
      <c r="IWC21" s="70"/>
      <c r="IWD21" s="70"/>
      <c r="IWE21" s="70"/>
      <c r="IWF21" s="70"/>
      <c r="IWG21" s="70"/>
      <c r="IWH21" s="70"/>
      <c r="IWI21" s="70"/>
      <c r="IWJ21" s="70"/>
      <c r="IWK21" s="70"/>
      <c r="IWL21" s="70"/>
      <c r="IWM21" s="70"/>
      <c r="IWN21" s="70"/>
      <c r="IWO21" s="70"/>
      <c r="IWP21" s="70"/>
      <c r="IWQ21" s="70"/>
      <c r="IWR21" s="70"/>
      <c r="IWS21" s="70"/>
      <c r="IWT21" s="70"/>
      <c r="IWU21" s="70"/>
      <c r="IWV21" s="70"/>
      <c r="IWW21" s="70"/>
      <c r="IWX21" s="70"/>
      <c r="IWY21" s="70"/>
      <c r="IWZ21" s="70"/>
      <c r="IXA21" s="70"/>
      <c r="IXB21" s="70"/>
      <c r="IXC21" s="70"/>
      <c r="IXD21" s="70"/>
      <c r="IXE21" s="70"/>
      <c r="IXF21" s="70"/>
      <c r="IXG21" s="70"/>
      <c r="IXH21" s="70"/>
      <c r="IXI21" s="70"/>
      <c r="IXJ21" s="70"/>
      <c r="IXK21" s="70"/>
      <c r="IXL21" s="70"/>
      <c r="IXM21" s="70"/>
      <c r="IXN21" s="70"/>
      <c r="IXO21" s="70"/>
      <c r="IXP21" s="70"/>
      <c r="IXQ21" s="70"/>
      <c r="IXR21" s="70"/>
      <c r="IXS21" s="70"/>
      <c r="IXT21" s="70"/>
      <c r="IXU21" s="70"/>
      <c r="IXV21" s="70"/>
      <c r="IXW21" s="70"/>
      <c r="IXX21" s="70"/>
      <c r="IXY21" s="70"/>
      <c r="IXZ21" s="70"/>
      <c r="IYA21" s="70"/>
      <c r="IYB21" s="70"/>
      <c r="IYC21" s="70"/>
      <c r="IYD21" s="70"/>
      <c r="IYE21" s="70"/>
      <c r="IYF21" s="70"/>
      <c r="IYG21" s="70"/>
      <c r="IYH21" s="70"/>
      <c r="IYI21" s="70"/>
      <c r="IYJ21" s="70"/>
      <c r="IYK21" s="70"/>
      <c r="IYL21" s="70"/>
      <c r="IYM21" s="70"/>
      <c r="IYN21" s="70"/>
      <c r="IYO21" s="70"/>
      <c r="IYP21" s="70"/>
      <c r="IYQ21" s="70"/>
      <c r="IYR21" s="70"/>
      <c r="IYS21" s="70"/>
      <c r="IYT21" s="70"/>
      <c r="IYU21" s="70"/>
      <c r="IYV21" s="70"/>
      <c r="IYW21" s="70"/>
      <c r="IYX21" s="70"/>
      <c r="IYY21" s="70"/>
      <c r="IYZ21" s="70"/>
      <c r="IZA21" s="70"/>
      <c r="IZB21" s="70"/>
      <c r="IZC21" s="70"/>
      <c r="IZD21" s="70"/>
      <c r="IZE21" s="70"/>
      <c r="IZF21" s="70"/>
      <c r="IZG21" s="70"/>
      <c r="IZH21" s="70"/>
      <c r="IZI21" s="70"/>
      <c r="IZJ21" s="70"/>
      <c r="IZK21" s="70"/>
      <c r="IZL21" s="70"/>
      <c r="IZM21" s="70"/>
      <c r="IZN21" s="70"/>
      <c r="IZO21" s="70"/>
      <c r="IZP21" s="70"/>
      <c r="IZQ21" s="70"/>
      <c r="IZR21" s="70"/>
      <c r="IZS21" s="70"/>
      <c r="IZT21" s="70"/>
      <c r="IZU21" s="70"/>
      <c r="IZV21" s="70"/>
      <c r="IZW21" s="70"/>
      <c r="IZX21" s="70"/>
      <c r="IZY21" s="70"/>
      <c r="IZZ21" s="70"/>
      <c r="JAA21" s="70"/>
      <c r="JAB21" s="70"/>
      <c r="JAC21" s="70"/>
      <c r="JAD21" s="70"/>
      <c r="JAE21" s="70"/>
      <c r="JAF21" s="70"/>
      <c r="JAG21" s="70"/>
      <c r="JAH21" s="70"/>
      <c r="JAI21" s="70"/>
      <c r="JAJ21" s="70"/>
      <c r="JAK21" s="70"/>
      <c r="JAL21" s="70"/>
      <c r="JAM21" s="70"/>
      <c r="JAN21" s="70"/>
      <c r="JAO21" s="70"/>
      <c r="JAP21" s="70"/>
      <c r="JAQ21" s="70"/>
      <c r="JAR21" s="70"/>
      <c r="JAS21" s="70"/>
      <c r="JAT21" s="70"/>
      <c r="JAU21" s="70"/>
      <c r="JAV21" s="70"/>
      <c r="JAW21" s="70"/>
      <c r="JAX21" s="70"/>
      <c r="JAY21" s="70"/>
      <c r="JAZ21" s="70"/>
      <c r="JBA21" s="70"/>
      <c r="JBB21" s="70"/>
      <c r="JBC21" s="70"/>
      <c r="JBD21" s="70"/>
      <c r="JBE21" s="70"/>
      <c r="JBF21" s="70"/>
      <c r="JBG21" s="70"/>
      <c r="JBH21" s="70"/>
      <c r="JBI21" s="70"/>
      <c r="JBJ21" s="70"/>
      <c r="JBK21" s="70"/>
      <c r="JBL21" s="70"/>
      <c r="JBM21" s="70"/>
      <c r="JBN21" s="70"/>
      <c r="JBO21" s="70"/>
      <c r="JBP21" s="70"/>
      <c r="JBQ21" s="70"/>
      <c r="JBR21" s="70"/>
      <c r="JBS21" s="70"/>
      <c r="JBT21" s="70"/>
      <c r="JBU21" s="70"/>
      <c r="JBV21" s="70"/>
      <c r="JBW21" s="70"/>
      <c r="JBX21" s="70"/>
      <c r="JBY21" s="70"/>
      <c r="JBZ21" s="70"/>
      <c r="JCA21" s="70"/>
      <c r="JCB21" s="70"/>
      <c r="JCC21" s="70"/>
      <c r="JCD21" s="70"/>
      <c r="JCE21" s="70"/>
      <c r="JCF21" s="70"/>
      <c r="JCG21" s="70"/>
      <c r="JCH21" s="70"/>
      <c r="JCI21" s="70"/>
      <c r="JCJ21" s="70"/>
      <c r="JCK21" s="70"/>
      <c r="JCL21" s="70"/>
      <c r="JCM21" s="70"/>
      <c r="JCN21" s="70"/>
      <c r="JCO21" s="70"/>
      <c r="JCP21" s="70"/>
      <c r="JCQ21" s="70"/>
      <c r="JCR21" s="70"/>
      <c r="JCS21" s="70"/>
      <c r="JCT21" s="70"/>
      <c r="JCU21" s="70"/>
      <c r="JCV21" s="70"/>
      <c r="JCW21" s="70"/>
      <c r="JCX21" s="70"/>
      <c r="JCY21" s="70"/>
      <c r="JCZ21" s="70"/>
      <c r="JDA21" s="70"/>
      <c r="JDB21" s="70"/>
      <c r="JDC21" s="70"/>
      <c r="JDD21" s="70"/>
      <c r="JDE21" s="70"/>
      <c r="JDF21" s="70"/>
      <c r="JDG21" s="70"/>
      <c r="JDH21" s="70"/>
      <c r="JDI21" s="70"/>
      <c r="JDJ21" s="70"/>
      <c r="JDK21" s="70"/>
      <c r="JDL21" s="70"/>
      <c r="JDM21" s="70"/>
      <c r="JDN21" s="70"/>
      <c r="JDO21" s="70"/>
      <c r="JDP21" s="70"/>
      <c r="JDQ21" s="70"/>
      <c r="JDR21" s="70"/>
      <c r="JDS21" s="70"/>
      <c r="JDT21" s="70"/>
      <c r="JDU21" s="70"/>
      <c r="JDV21" s="70"/>
      <c r="JDW21" s="70"/>
      <c r="JDX21" s="70"/>
      <c r="JDY21" s="70"/>
      <c r="JDZ21" s="70"/>
      <c r="JEA21" s="70"/>
      <c r="JEB21" s="70"/>
      <c r="JEC21" s="70"/>
      <c r="JED21" s="70"/>
      <c r="JEE21" s="70"/>
      <c r="JEF21" s="70"/>
      <c r="JEG21" s="70"/>
      <c r="JEH21" s="70"/>
      <c r="JEI21" s="70"/>
      <c r="JEJ21" s="70"/>
      <c r="JEK21" s="70"/>
      <c r="JEL21" s="70"/>
      <c r="JEM21" s="70"/>
      <c r="JEN21" s="70"/>
      <c r="JEO21" s="70"/>
      <c r="JEP21" s="70"/>
      <c r="JEQ21" s="70"/>
      <c r="JER21" s="70"/>
      <c r="JES21" s="70"/>
      <c r="JET21" s="70"/>
      <c r="JEU21" s="70"/>
      <c r="JEV21" s="70"/>
      <c r="JEW21" s="70"/>
      <c r="JEX21" s="70"/>
      <c r="JEY21" s="70"/>
      <c r="JEZ21" s="70"/>
      <c r="JFA21" s="70"/>
      <c r="JFB21" s="70"/>
      <c r="JFC21" s="70"/>
      <c r="JFD21" s="70"/>
      <c r="JFE21" s="70"/>
      <c r="JFF21" s="70"/>
      <c r="JFG21" s="70"/>
      <c r="JFH21" s="70"/>
      <c r="JFI21" s="70"/>
      <c r="JFJ21" s="70"/>
      <c r="JFK21" s="70"/>
      <c r="JFL21" s="70"/>
      <c r="JFM21" s="70"/>
      <c r="JFN21" s="70"/>
      <c r="JFO21" s="70"/>
      <c r="JFP21" s="70"/>
      <c r="JFQ21" s="70"/>
      <c r="JFR21" s="70"/>
      <c r="JFS21" s="70"/>
      <c r="JFT21" s="70"/>
      <c r="JFU21" s="70"/>
      <c r="JFV21" s="70"/>
      <c r="JFW21" s="70"/>
      <c r="JFX21" s="70"/>
      <c r="JFY21" s="70"/>
      <c r="JFZ21" s="70"/>
      <c r="JGA21" s="70"/>
      <c r="JGB21" s="70"/>
      <c r="JGC21" s="70"/>
      <c r="JGD21" s="70"/>
      <c r="JGE21" s="70"/>
      <c r="JGF21" s="70"/>
      <c r="JGG21" s="70"/>
      <c r="JGH21" s="70"/>
      <c r="JGI21" s="70"/>
      <c r="JGJ21" s="70"/>
      <c r="JGK21" s="70"/>
      <c r="JGL21" s="70"/>
      <c r="JGM21" s="70"/>
      <c r="JGN21" s="70"/>
      <c r="JGO21" s="70"/>
      <c r="JGP21" s="70"/>
      <c r="JGQ21" s="70"/>
      <c r="JGR21" s="70"/>
      <c r="JGS21" s="70"/>
      <c r="JGT21" s="70"/>
      <c r="JGU21" s="70"/>
      <c r="JGV21" s="70"/>
      <c r="JGW21" s="70"/>
      <c r="JGX21" s="70"/>
      <c r="JGY21" s="70"/>
      <c r="JGZ21" s="70"/>
      <c r="JHA21" s="70"/>
      <c r="JHB21" s="70"/>
      <c r="JHC21" s="70"/>
      <c r="JHD21" s="70"/>
      <c r="JHE21" s="70"/>
      <c r="JHF21" s="70"/>
      <c r="JHG21" s="70"/>
      <c r="JHH21" s="70"/>
      <c r="JHI21" s="70"/>
      <c r="JHJ21" s="70"/>
      <c r="JHK21" s="70"/>
      <c r="JHL21" s="70"/>
      <c r="JHM21" s="70"/>
      <c r="JHN21" s="70"/>
      <c r="JHO21" s="70"/>
      <c r="JHP21" s="70"/>
      <c r="JHQ21" s="70"/>
      <c r="JHR21" s="70"/>
      <c r="JHS21" s="70"/>
      <c r="JHT21" s="70"/>
      <c r="JHU21" s="70"/>
      <c r="JHV21" s="70"/>
      <c r="JHW21" s="70"/>
      <c r="JHX21" s="70"/>
      <c r="JHY21" s="70"/>
      <c r="JHZ21" s="70"/>
      <c r="JIA21" s="70"/>
      <c r="JIB21" s="70"/>
      <c r="JIC21" s="70"/>
      <c r="JID21" s="70"/>
      <c r="JIE21" s="70"/>
      <c r="JIF21" s="70"/>
      <c r="JIG21" s="70"/>
      <c r="JIH21" s="70"/>
      <c r="JII21" s="70"/>
      <c r="JIJ21" s="70"/>
      <c r="JIK21" s="70"/>
      <c r="JIL21" s="70"/>
      <c r="JIM21" s="70"/>
      <c r="JIN21" s="70"/>
      <c r="JIO21" s="70"/>
      <c r="JIP21" s="70"/>
      <c r="JIQ21" s="70"/>
      <c r="JIR21" s="70"/>
      <c r="JIS21" s="70"/>
      <c r="JIT21" s="70"/>
      <c r="JIU21" s="70"/>
      <c r="JIV21" s="70"/>
      <c r="JIW21" s="70"/>
      <c r="JIX21" s="70"/>
      <c r="JIY21" s="70"/>
      <c r="JIZ21" s="70"/>
      <c r="JJA21" s="70"/>
      <c r="JJB21" s="70"/>
      <c r="JJC21" s="70"/>
      <c r="JJD21" s="70"/>
      <c r="JJE21" s="70"/>
      <c r="JJF21" s="70"/>
      <c r="JJG21" s="70"/>
      <c r="JJH21" s="70"/>
      <c r="JJI21" s="70"/>
      <c r="JJJ21" s="70"/>
      <c r="JJK21" s="70"/>
      <c r="JJL21" s="70"/>
      <c r="JJM21" s="70"/>
      <c r="JJN21" s="70"/>
      <c r="JJO21" s="70"/>
      <c r="JJP21" s="70"/>
      <c r="JJQ21" s="70"/>
      <c r="JJR21" s="70"/>
      <c r="JJS21" s="70"/>
      <c r="JJT21" s="70"/>
      <c r="JJU21" s="70"/>
      <c r="JJV21" s="70"/>
      <c r="JJW21" s="70"/>
      <c r="JJX21" s="70"/>
      <c r="JJY21" s="70"/>
      <c r="JJZ21" s="70"/>
      <c r="JKA21" s="70"/>
      <c r="JKB21" s="70"/>
      <c r="JKC21" s="70"/>
      <c r="JKD21" s="70"/>
      <c r="JKE21" s="70"/>
      <c r="JKF21" s="70"/>
      <c r="JKG21" s="70"/>
      <c r="JKH21" s="70"/>
      <c r="JKI21" s="70"/>
      <c r="JKJ21" s="70"/>
      <c r="JKK21" s="70"/>
      <c r="JKL21" s="70"/>
      <c r="JKM21" s="70"/>
      <c r="JKN21" s="70"/>
      <c r="JKO21" s="70"/>
      <c r="JKP21" s="70"/>
      <c r="JKQ21" s="70"/>
      <c r="JKR21" s="70"/>
      <c r="JKS21" s="70"/>
      <c r="JKT21" s="70"/>
      <c r="JKU21" s="70"/>
      <c r="JKV21" s="70"/>
      <c r="JKW21" s="70"/>
      <c r="JKX21" s="70"/>
      <c r="JKY21" s="70"/>
      <c r="JKZ21" s="70"/>
      <c r="JLA21" s="70"/>
      <c r="JLB21" s="70"/>
      <c r="JLC21" s="70"/>
      <c r="JLD21" s="70"/>
      <c r="JLE21" s="70"/>
      <c r="JLF21" s="70"/>
      <c r="JLG21" s="70"/>
      <c r="JLH21" s="70"/>
      <c r="JLI21" s="70"/>
      <c r="JLJ21" s="70"/>
      <c r="JLK21" s="70"/>
      <c r="JLL21" s="70"/>
      <c r="JLM21" s="70"/>
      <c r="JLN21" s="70"/>
      <c r="JLO21" s="70"/>
      <c r="JLP21" s="70"/>
      <c r="JLQ21" s="70"/>
      <c r="JLR21" s="70"/>
      <c r="JLS21" s="70"/>
      <c r="JLT21" s="70"/>
      <c r="JLU21" s="70"/>
      <c r="JLV21" s="70"/>
      <c r="JLW21" s="70"/>
      <c r="JLX21" s="70"/>
      <c r="JLY21" s="70"/>
      <c r="JLZ21" s="70"/>
      <c r="JMA21" s="70"/>
      <c r="JMB21" s="70"/>
      <c r="JMC21" s="70"/>
      <c r="JMD21" s="70"/>
      <c r="JME21" s="70"/>
      <c r="JMF21" s="70"/>
      <c r="JMG21" s="70"/>
      <c r="JMH21" s="70"/>
      <c r="JMI21" s="70"/>
      <c r="JMJ21" s="70"/>
      <c r="JMK21" s="70"/>
      <c r="JML21" s="70"/>
      <c r="JMM21" s="70"/>
      <c r="JMN21" s="70"/>
      <c r="JMO21" s="70"/>
      <c r="JMP21" s="70"/>
      <c r="JMQ21" s="70"/>
      <c r="JMR21" s="70"/>
      <c r="JMS21" s="70"/>
      <c r="JMT21" s="70"/>
      <c r="JMU21" s="70"/>
      <c r="JMV21" s="70"/>
      <c r="JMW21" s="70"/>
      <c r="JMX21" s="70"/>
      <c r="JMY21" s="70"/>
      <c r="JMZ21" s="70"/>
      <c r="JNA21" s="70"/>
      <c r="JNB21" s="70"/>
      <c r="JNC21" s="70"/>
      <c r="JND21" s="70"/>
      <c r="JNE21" s="70"/>
      <c r="JNF21" s="70"/>
      <c r="JNG21" s="70"/>
      <c r="JNH21" s="70"/>
      <c r="JNI21" s="70"/>
      <c r="JNJ21" s="70"/>
      <c r="JNK21" s="70"/>
      <c r="JNL21" s="70"/>
      <c r="JNM21" s="70"/>
      <c r="JNN21" s="70"/>
      <c r="JNO21" s="70"/>
      <c r="JNP21" s="70"/>
      <c r="JNQ21" s="70"/>
      <c r="JNR21" s="70"/>
      <c r="JNS21" s="70"/>
      <c r="JNT21" s="70"/>
      <c r="JNU21" s="70"/>
      <c r="JNV21" s="70"/>
      <c r="JNW21" s="70"/>
      <c r="JNX21" s="70"/>
      <c r="JNY21" s="70"/>
      <c r="JNZ21" s="70"/>
      <c r="JOA21" s="70"/>
      <c r="JOB21" s="70"/>
      <c r="JOC21" s="70"/>
      <c r="JOD21" s="70"/>
      <c r="JOE21" s="70"/>
      <c r="JOF21" s="70"/>
      <c r="JOG21" s="70"/>
      <c r="JOH21" s="70"/>
      <c r="JOI21" s="70"/>
      <c r="JOJ21" s="70"/>
      <c r="JOK21" s="70"/>
      <c r="JOL21" s="70"/>
      <c r="JOM21" s="70"/>
      <c r="JON21" s="70"/>
      <c r="JOO21" s="70"/>
      <c r="JOP21" s="70"/>
      <c r="JOQ21" s="70"/>
      <c r="JOR21" s="70"/>
      <c r="JOS21" s="70"/>
      <c r="JOT21" s="70"/>
      <c r="JOU21" s="70"/>
      <c r="JOV21" s="70"/>
      <c r="JOW21" s="70"/>
      <c r="JOX21" s="70"/>
      <c r="JOY21" s="70"/>
      <c r="JOZ21" s="70"/>
      <c r="JPA21" s="70"/>
      <c r="JPB21" s="70"/>
      <c r="JPC21" s="70"/>
      <c r="JPD21" s="70"/>
      <c r="JPE21" s="70"/>
      <c r="JPF21" s="70"/>
      <c r="JPG21" s="70"/>
      <c r="JPH21" s="70"/>
      <c r="JPI21" s="70"/>
      <c r="JPJ21" s="70"/>
      <c r="JPK21" s="70"/>
      <c r="JPL21" s="70"/>
      <c r="JPM21" s="70"/>
      <c r="JPN21" s="70"/>
      <c r="JPO21" s="70"/>
      <c r="JPP21" s="70"/>
      <c r="JPQ21" s="70"/>
      <c r="JPR21" s="70"/>
      <c r="JPS21" s="70"/>
      <c r="JPT21" s="70"/>
      <c r="JPU21" s="70"/>
      <c r="JPV21" s="70"/>
      <c r="JPW21" s="70"/>
      <c r="JPX21" s="70"/>
      <c r="JPY21" s="70"/>
      <c r="JPZ21" s="70"/>
      <c r="JQA21" s="70"/>
      <c r="JQB21" s="70"/>
      <c r="JQC21" s="70"/>
      <c r="JQD21" s="70"/>
      <c r="JQE21" s="70"/>
      <c r="JQF21" s="70"/>
      <c r="JQG21" s="70"/>
      <c r="JQH21" s="70"/>
      <c r="JQI21" s="70"/>
      <c r="JQJ21" s="70"/>
      <c r="JQK21" s="70"/>
      <c r="JQL21" s="70"/>
      <c r="JQM21" s="70"/>
      <c r="JQN21" s="70"/>
      <c r="JQO21" s="70"/>
      <c r="JQP21" s="70"/>
      <c r="JQQ21" s="70"/>
      <c r="JQR21" s="70"/>
      <c r="JQS21" s="70"/>
      <c r="JQT21" s="70"/>
      <c r="JQU21" s="70"/>
      <c r="JQV21" s="70"/>
      <c r="JQW21" s="70"/>
      <c r="JQX21" s="70"/>
      <c r="JQY21" s="70"/>
      <c r="JQZ21" s="70"/>
      <c r="JRA21" s="70"/>
      <c r="JRB21" s="70"/>
      <c r="JRC21" s="70"/>
      <c r="JRD21" s="70"/>
      <c r="JRE21" s="70"/>
      <c r="JRF21" s="70"/>
      <c r="JRG21" s="70"/>
      <c r="JRH21" s="70"/>
      <c r="JRI21" s="70"/>
      <c r="JRJ21" s="70"/>
      <c r="JRK21" s="70"/>
      <c r="JRL21" s="70"/>
      <c r="JRM21" s="70"/>
      <c r="JRN21" s="70"/>
      <c r="JRO21" s="70"/>
      <c r="JRP21" s="70"/>
      <c r="JRQ21" s="70"/>
      <c r="JRR21" s="70"/>
      <c r="JRS21" s="70"/>
      <c r="JRT21" s="70"/>
      <c r="JRU21" s="70"/>
      <c r="JRV21" s="70"/>
      <c r="JRW21" s="70"/>
      <c r="JRX21" s="70"/>
      <c r="JRY21" s="70"/>
      <c r="JRZ21" s="70"/>
      <c r="JSA21" s="70"/>
      <c r="JSB21" s="70"/>
      <c r="JSC21" s="70"/>
      <c r="JSD21" s="70"/>
      <c r="JSE21" s="70"/>
      <c r="JSF21" s="70"/>
      <c r="JSG21" s="70"/>
      <c r="JSH21" s="70"/>
      <c r="JSI21" s="70"/>
      <c r="JSJ21" s="70"/>
      <c r="JSK21" s="70"/>
      <c r="JSL21" s="70"/>
      <c r="JSM21" s="70"/>
      <c r="JSN21" s="70"/>
      <c r="JSO21" s="70"/>
      <c r="JSP21" s="70"/>
      <c r="JSQ21" s="70"/>
      <c r="JSR21" s="70"/>
      <c r="JSS21" s="70"/>
      <c r="JST21" s="70"/>
      <c r="JSU21" s="70"/>
      <c r="JSV21" s="70"/>
      <c r="JSW21" s="70"/>
      <c r="JSX21" s="70"/>
      <c r="JSY21" s="70"/>
      <c r="JSZ21" s="70"/>
      <c r="JTA21" s="70"/>
      <c r="JTB21" s="70"/>
      <c r="JTC21" s="70"/>
      <c r="JTD21" s="70"/>
      <c r="JTE21" s="70"/>
      <c r="JTF21" s="70"/>
      <c r="JTG21" s="70"/>
      <c r="JTH21" s="70"/>
      <c r="JTI21" s="70"/>
      <c r="JTJ21" s="70"/>
      <c r="JTK21" s="70"/>
      <c r="JTL21" s="70"/>
      <c r="JTM21" s="70"/>
      <c r="JTN21" s="70"/>
      <c r="JTO21" s="70"/>
      <c r="JTP21" s="70"/>
      <c r="JTQ21" s="70"/>
      <c r="JTR21" s="70"/>
      <c r="JTS21" s="70"/>
      <c r="JTT21" s="70"/>
      <c r="JTU21" s="70"/>
      <c r="JTV21" s="70"/>
      <c r="JTW21" s="70"/>
      <c r="JTX21" s="70"/>
      <c r="JTY21" s="70"/>
      <c r="JTZ21" s="70"/>
      <c r="JUA21" s="70"/>
      <c r="JUB21" s="70"/>
      <c r="JUC21" s="70"/>
      <c r="JUD21" s="70"/>
      <c r="JUE21" s="70"/>
      <c r="JUF21" s="70"/>
      <c r="JUG21" s="70"/>
      <c r="JUH21" s="70"/>
      <c r="JUI21" s="70"/>
      <c r="JUJ21" s="70"/>
      <c r="JUK21" s="70"/>
      <c r="JUL21" s="70"/>
      <c r="JUM21" s="70"/>
      <c r="JUN21" s="70"/>
      <c r="JUO21" s="70"/>
      <c r="JUP21" s="70"/>
      <c r="JUQ21" s="70"/>
      <c r="JUR21" s="70"/>
      <c r="JUS21" s="70"/>
      <c r="JUT21" s="70"/>
      <c r="JUU21" s="70"/>
      <c r="JUV21" s="70"/>
      <c r="JUW21" s="70"/>
      <c r="JUX21" s="70"/>
      <c r="JUY21" s="70"/>
      <c r="JUZ21" s="70"/>
      <c r="JVA21" s="70"/>
      <c r="JVB21" s="70"/>
      <c r="JVC21" s="70"/>
      <c r="JVD21" s="70"/>
      <c r="JVE21" s="70"/>
      <c r="JVF21" s="70"/>
      <c r="JVG21" s="70"/>
      <c r="JVH21" s="70"/>
      <c r="JVI21" s="70"/>
      <c r="JVJ21" s="70"/>
      <c r="JVK21" s="70"/>
      <c r="JVL21" s="70"/>
      <c r="JVM21" s="70"/>
      <c r="JVN21" s="70"/>
      <c r="JVO21" s="70"/>
      <c r="JVP21" s="70"/>
      <c r="JVQ21" s="70"/>
      <c r="JVR21" s="70"/>
      <c r="JVS21" s="70"/>
      <c r="JVT21" s="70"/>
      <c r="JVU21" s="70"/>
      <c r="JVV21" s="70"/>
      <c r="JVW21" s="70"/>
      <c r="JVX21" s="70"/>
      <c r="JVY21" s="70"/>
      <c r="JVZ21" s="70"/>
      <c r="JWA21" s="70"/>
      <c r="JWB21" s="70"/>
      <c r="JWC21" s="70"/>
      <c r="JWD21" s="70"/>
      <c r="JWE21" s="70"/>
      <c r="JWF21" s="70"/>
      <c r="JWG21" s="70"/>
      <c r="JWH21" s="70"/>
      <c r="JWI21" s="70"/>
      <c r="JWJ21" s="70"/>
      <c r="JWK21" s="70"/>
      <c r="JWL21" s="70"/>
      <c r="JWM21" s="70"/>
      <c r="JWN21" s="70"/>
      <c r="JWO21" s="70"/>
      <c r="JWP21" s="70"/>
      <c r="JWQ21" s="70"/>
      <c r="JWR21" s="70"/>
      <c r="JWS21" s="70"/>
      <c r="JWT21" s="70"/>
      <c r="JWU21" s="70"/>
      <c r="JWV21" s="70"/>
      <c r="JWW21" s="70"/>
      <c r="JWX21" s="70"/>
      <c r="JWY21" s="70"/>
      <c r="JWZ21" s="70"/>
      <c r="JXA21" s="70"/>
      <c r="JXB21" s="70"/>
      <c r="JXC21" s="70"/>
      <c r="JXD21" s="70"/>
      <c r="JXE21" s="70"/>
      <c r="JXF21" s="70"/>
      <c r="JXG21" s="70"/>
      <c r="JXH21" s="70"/>
      <c r="JXI21" s="70"/>
      <c r="JXJ21" s="70"/>
      <c r="JXK21" s="70"/>
      <c r="JXL21" s="70"/>
      <c r="JXM21" s="70"/>
      <c r="JXN21" s="70"/>
      <c r="JXO21" s="70"/>
      <c r="JXP21" s="70"/>
      <c r="JXQ21" s="70"/>
      <c r="JXR21" s="70"/>
      <c r="JXS21" s="70"/>
      <c r="JXT21" s="70"/>
      <c r="JXU21" s="70"/>
      <c r="JXV21" s="70"/>
      <c r="JXW21" s="70"/>
      <c r="JXX21" s="70"/>
      <c r="JXY21" s="70"/>
      <c r="JXZ21" s="70"/>
      <c r="JYA21" s="70"/>
      <c r="JYB21" s="70"/>
      <c r="JYC21" s="70"/>
      <c r="JYD21" s="70"/>
      <c r="JYE21" s="70"/>
      <c r="JYF21" s="70"/>
      <c r="JYG21" s="70"/>
      <c r="JYH21" s="70"/>
      <c r="JYI21" s="70"/>
      <c r="JYJ21" s="70"/>
      <c r="JYK21" s="70"/>
      <c r="JYL21" s="70"/>
      <c r="JYM21" s="70"/>
      <c r="JYN21" s="70"/>
      <c r="JYO21" s="70"/>
      <c r="JYP21" s="70"/>
      <c r="JYQ21" s="70"/>
      <c r="JYR21" s="70"/>
      <c r="JYS21" s="70"/>
      <c r="JYT21" s="70"/>
      <c r="JYU21" s="70"/>
      <c r="JYV21" s="70"/>
      <c r="JYW21" s="70"/>
      <c r="JYX21" s="70"/>
      <c r="JYY21" s="70"/>
      <c r="JYZ21" s="70"/>
      <c r="JZA21" s="70"/>
      <c r="JZB21" s="70"/>
      <c r="JZC21" s="70"/>
      <c r="JZD21" s="70"/>
      <c r="JZE21" s="70"/>
      <c r="JZF21" s="70"/>
      <c r="JZG21" s="70"/>
      <c r="JZH21" s="70"/>
      <c r="JZI21" s="70"/>
      <c r="JZJ21" s="70"/>
      <c r="JZK21" s="70"/>
      <c r="JZL21" s="70"/>
      <c r="JZM21" s="70"/>
      <c r="JZN21" s="70"/>
      <c r="JZO21" s="70"/>
      <c r="JZP21" s="70"/>
      <c r="JZQ21" s="70"/>
      <c r="JZR21" s="70"/>
      <c r="JZS21" s="70"/>
      <c r="JZT21" s="70"/>
      <c r="JZU21" s="70"/>
      <c r="JZV21" s="70"/>
      <c r="JZW21" s="70"/>
      <c r="JZX21" s="70"/>
      <c r="JZY21" s="70"/>
      <c r="JZZ21" s="70"/>
      <c r="KAA21" s="70"/>
      <c r="KAB21" s="70"/>
      <c r="KAC21" s="70"/>
      <c r="KAD21" s="70"/>
      <c r="KAE21" s="70"/>
      <c r="KAF21" s="70"/>
      <c r="KAG21" s="70"/>
      <c r="KAH21" s="70"/>
      <c r="KAI21" s="70"/>
      <c r="KAJ21" s="70"/>
      <c r="KAK21" s="70"/>
      <c r="KAL21" s="70"/>
      <c r="KAM21" s="70"/>
      <c r="KAN21" s="70"/>
      <c r="KAO21" s="70"/>
      <c r="KAP21" s="70"/>
      <c r="KAQ21" s="70"/>
      <c r="KAR21" s="70"/>
      <c r="KAS21" s="70"/>
      <c r="KAT21" s="70"/>
      <c r="KAU21" s="70"/>
      <c r="KAV21" s="70"/>
      <c r="KAW21" s="70"/>
      <c r="KAX21" s="70"/>
      <c r="KAY21" s="70"/>
      <c r="KAZ21" s="70"/>
      <c r="KBA21" s="70"/>
      <c r="KBB21" s="70"/>
      <c r="KBC21" s="70"/>
      <c r="KBD21" s="70"/>
      <c r="KBE21" s="70"/>
      <c r="KBF21" s="70"/>
      <c r="KBG21" s="70"/>
      <c r="KBH21" s="70"/>
      <c r="KBI21" s="70"/>
      <c r="KBJ21" s="70"/>
      <c r="KBK21" s="70"/>
      <c r="KBL21" s="70"/>
      <c r="KBM21" s="70"/>
      <c r="KBN21" s="70"/>
      <c r="KBO21" s="70"/>
      <c r="KBP21" s="70"/>
      <c r="KBQ21" s="70"/>
      <c r="KBR21" s="70"/>
      <c r="KBS21" s="70"/>
      <c r="KBT21" s="70"/>
      <c r="KBU21" s="70"/>
      <c r="KBV21" s="70"/>
      <c r="KBW21" s="70"/>
      <c r="KBX21" s="70"/>
      <c r="KBY21" s="70"/>
      <c r="KBZ21" s="70"/>
      <c r="KCA21" s="70"/>
      <c r="KCB21" s="70"/>
      <c r="KCC21" s="70"/>
      <c r="KCD21" s="70"/>
      <c r="KCE21" s="70"/>
      <c r="KCF21" s="70"/>
      <c r="KCG21" s="70"/>
      <c r="KCH21" s="70"/>
      <c r="KCI21" s="70"/>
      <c r="KCJ21" s="70"/>
      <c r="KCK21" s="70"/>
      <c r="KCL21" s="70"/>
      <c r="KCM21" s="70"/>
      <c r="KCN21" s="70"/>
      <c r="KCO21" s="70"/>
      <c r="KCP21" s="70"/>
      <c r="KCQ21" s="70"/>
      <c r="KCR21" s="70"/>
      <c r="KCS21" s="70"/>
      <c r="KCT21" s="70"/>
      <c r="KCU21" s="70"/>
      <c r="KCV21" s="70"/>
      <c r="KCW21" s="70"/>
      <c r="KCX21" s="70"/>
      <c r="KCY21" s="70"/>
      <c r="KCZ21" s="70"/>
      <c r="KDA21" s="70"/>
      <c r="KDB21" s="70"/>
      <c r="KDC21" s="70"/>
      <c r="KDD21" s="70"/>
      <c r="KDE21" s="70"/>
      <c r="KDF21" s="70"/>
      <c r="KDG21" s="70"/>
      <c r="KDH21" s="70"/>
      <c r="KDI21" s="70"/>
      <c r="KDJ21" s="70"/>
      <c r="KDK21" s="70"/>
      <c r="KDL21" s="70"/>
      <c r="KDM21" s="70"/>
      <c r="KDN21" s="70"/>
      <c r="KDO21" s="70"/>
      <c r="KDP21" s="70"/>
      <c r="KDQ21" s="70"/>
      <c r="KDR21" s="70"/>
      <c r="KDS21" s="70"/>
      <c r="KDT21" s="70"/>
      <c r="KDU21" s="70"/>
      <c r="KDV21" s="70"/>
      <c r="KDW21" s="70"/>
      <c r="KDX21" s="70"/>
      <c r="KDY21" s="70"/>
      <c r="KDZ21" s="70"/>
      <c r="KEA21" s="70"/>
      <c r="KEB21" s="70"/>
      <c r="KEC21" s="70"/>
      <c r="KED21" s="70"/>
      <c r="KEE21" s="70"/>
      <c r="KEF21" s="70"/>
      <c r="KEG21" s="70"/>
      <c r="KEH21" s="70"/>
      <c r="KEI21" s="70"/>
      <c r="KEJ21" s="70"/>
      <c r="KEK21" s="70"/>
      <c r="KEL21" s="70"/>
      <c r="KEM21" s="70"/>
      <c r="KEN21" s="70"/>
      <c r="KEO21" s="70"/>
      <c r="KEP21" s="70"/>
      <c r="KEQ21" s="70"/>
      <c r="KER21" s="70"/>
      <c r="KES21" s="70"/>
      <c r="KET21" s="70"/>
      <c r="KEU21" s="70"/>
      <c r="KEV21" s="70"/>
      <c r="KEW21" s="70"/>
      <c r="KEX21" s="70"/>
      <c r="KEY21" s="70"/>
      <c r="KEZ21" s="70"/>
      <c r="KFA21" s="70"/>
      <c r="KFB21" s="70"/>
      <c r="KFC21" s="70"/>
      <c r="KFD21" s="70"/>
      <c r="KFE21" s="70"/>
      <c r="KFF21" s="70"/>
      <c r="KFG21" s="70"/>
      <c r="KFH21" s="70"/>
      <c r="KFI21" s="70"/>
      <c r="KFJ21" s="70"/>
      <c r="KFK21" s="70"/>
      <c r="KFL21" s="70"/>
      <c r="KFM21" s="70"/>
      <c r="KFN21" s="70"/>
      <c r="KFO21" s="70"/>
      <c r="KFP21" s="70"/>
      <c r="KFQ21" s="70"/>
      <c r="KFR21" s="70"/>
      <c r="KFS21" s="70"/>
      <c r="KFT21" s="70"/>
      <c r="KFU21" s="70"/>
      <c r="KFV21" s="70"/>
      <c r="KFW21" s="70"/>
      <c r="KFX21" s="70"/>
      <c r="KFY21" s="70"/>
      <c r="KFZ21" s="70"/>
      <c r="KGA21" s="70"/>
      <c r="KGB21" s="70"/>
      <c r="KGC21" s="70"/>
      <c r="KGD21" s="70"/>
      <c r="KGE21" s="70"/>
      <c r="KGF21" s="70"/>
      <c r="KGG21" s="70"/>
      <c r="KGH21" s="70"/>
      <c r="KGI21" s="70"/>
      <c r="KGJ21" s="70"/>
      <c r="KGK21" s="70"/>
      <c r="KGL21" s="70"/>
      <c r="KGM21" s="70"/>
      <c r="KGN21" s="70"/>
      <c r="KGO21" s="70"/>
      <c r="KGP21" s="70"/>
      <c r="KGQ21" s="70"/>
      <c r="KGR21" s="70"/>
      <c r="KGS21" s="70"/>
      <c r="KGT21" s="70"/>
      <c r="KGU21" s="70"/>
      <c r="KGV21" s="70"/>
      <c r="KGW21" s="70"/>
      <c r="KGX21" s="70"/>
      <c r="KGY21" s="70"/>
      <c r="KGZ21" s="70"/>
      <c r="KHA21" s="70"/>
      <c r="KHB21" s="70"/>
      <c r="KHC21" s="70"/>
      <c r="KHD21" s="70"/>
      <c r="KHE21" s="70"/>
      <c r="KHF21" s="70"/>
      <c r="KHG21" s="70"/>
      <c r="KHH21" s="70"/>
      <c r="KHI21" s="70"/>
      <c r="KHJ21" s="70"/>
      <c r="KHK21" s="70"/>
      <c r="KHL21" s="70"/>
      <c r="KHM21" s="70"/>
      <c r="KHN21" s="70"/>
      <c r="KHO21" s="70"/>
      <c r="KHP21" s="70"/>
      <c r="KHQ21" s="70"/>
      <c r="KHR21" s="70"/>
      <c r="KHS21" s="70"/>
      <c r="KHT21" s="70"/>
      <c r="KHU21" s="70"/>
      <c r="KHV21" s="70"/>
      <c r="KHW21" s="70"/>
      <c r="KHX21" s="70"/>
      <c r="KHY21" s="70"/>
      <c r="KHZ21" s="70"/>
      <c r="KIA21" s="70"/>
      <c r="KIB21" s="70"/>
      <c r="KIC21" s="70"/>
      <c r="KID21" s="70"/>
      <c r="KIE21" s="70"/>
      <c r="KIF21" s="70"/>
      <c r="KIG21" s="70"/>
      <c r="KIH21" s="70"/>
      <c r="KII21" s="70"/>
      <c r="KIJ21" s="70"/>
      <c r="KIK21" s="70"/>
      <c r="KIL21" s="70"/>
      <c r="KIM21" s="70"/>
      <c r="KIN21" s="70"/>
      <c r="KIO21" s="70"/>
      <c r="KIP21" s="70"/>
      <c r="KIQ21" s="70"/>
      <c r="KIR21" s="70"/>
      <c r="KIS21" s="70"/>
      <c r="KIT21" s="70"/>
      <c r="KIU21" s="70"/>
      <c r="KIV21" s="70"/>
      <c r="KIW21" s="70"/>
      <c r="KIX21" s="70"/>
      <c r="KIY21" s="70"/>
      <c r="KIZ21" s="70"/>
      <c r="KJA21" s="70"/>
      <c r="KJB21" s="70"/>
      <c r="KJC21" s="70"/>
      <c r="KJD21" s="70"/>
      <c r="KJE21" s="70"/>
      <c r="KJF21" s="70"/>
      <c r="KJG21" s="70"/>
      <c r="KJH21" s="70"/>
      <c r="KJI21" s="70"/>
      <c r="KJJ21" s="70"/>
      <c r="KJK21" s="70"/>
      <c r="KJL21" s="70"/>
      <c r="KJM21" s="70"/>
      <c r="KJN21" s="70"/>
      <c r="KJO21" s="70"/>
      <c r="KJP21" s="70"/>
      <c r="KJQ21" s="70"/>
      <c r="KJR21" s="70"/>
      <c r="KJS21" s="70"/>
      <c r="KJT21" s="70"/>
      <c r="KJU21" s="70"/>
      <c r="KJV21" s="70"/>
      <c r="KJW21" s="70"/>
      <c r="KJX21" s="70"/>
      <c r="KJY21" s="70"/>
      <c r="KJZ21" s="70"/>
      <c r="KKA21" s="70"/>
      <c r="KKB21" s="70"/>
      <c r="KKC21" s="70"/>
      <c r="KKD21" s="70"/>
      <c r="KKE21" s="70"/>
      <c r="KKF21" s="70"/>
      <c r="KKG21" s="70"/>
      <c r="KKH21" s="70"/>
      <c r="KKI21" s="70"/>
      <c r="KKJ21" s="70"/>
      <c r="KKK21" s="70"/>
      <c r="KKL21" s="70"/>
      <c r="KKM21" s="70"/>
      <c r="KKN21" s="70"/>
      <c r="KKO21" s="70"/>
      <c r="KKP21" s="70"/>
      <c r="KKQ21" s="70"/>
      <c r="KKR21" s="70"/>
      <c r="KKS21" s="70"/>
      <c r="KKT21" s="70"/>
      <c r="KKU21" s="70"/>
      <c r="KKV21" s="70"/>
      <c r="KKW21" s="70"/>
      <c r="KKX21" s="70"/>
      <c r="KKY21" s="70"/>
      <c r="KKZ21" s="70"/>
      <c r="KLA21" s="70"/>
      <c r="KLB21" s="70"/>
      <c r="KLC21" s="70"/>
      <c r="KLD21" s="70"/>
      <c r="KLE21" s="70"/>
      <c r="KLF21" s="70"/>
      <c r="KLG21" s="70"/>
      <c r="KLH21" s="70"/>
      <c r="KLI21" s="70"/>
      <c r="KLJ21" s="70"/>
      <c r="KLK21" s="70"/>
      <c r="KLL21" s="70"/>
      <c r="KLM21" s="70"/>
      <c r="KLN21" s="70"/>
      <c r="KLO21" s="70"/>
      <c r="KLP21" s="70"/>
      <c r="KLQ21" s="70"/>
      <c r="KLR21" s="70"/>
      <c r="KLS21" s="70"/>
      <c r="KLT21" s="70"/>
      <c r="KLU21" s="70"/>
      <c r="KLV21" s="70"/>
      <c r="KLW21" s="70"/>
      <c r="KLX21" s="70"/>
      <c r="KLY21" s="70"/>
      <c r="KLZ21" s="70"/>
      <c r="KMA21" s="70"/>
      <c r="KMB21" s="70"/>
      <c r="KMC21" s="70"/>
      <c r="KMD21" s="70"/>
      <c r="KME21" s="70"/>
      <c r="KMF21" s="70"/>
      <c r="KMG21" s="70"/>
      <c r="KMH21" s="70"/>
      <c r="KMI21" s="70"/>
      <c r="KMJ21" s="70"/>
      <c r="KMK21" s="70"/>
      <c r="KML21" s="70"/>
      <c r="KMM21" s="70"/>
      <c r="KMN21" s="70"/>
      <c r="KMO21" s="70"/>
      <c r="KMP21" s="70"/>
      <c r="KMQ21" s="70"/>
      <c r="KMR21" s="70"/>
      <c r="KMS21" s="70"/>
      <c r="KMT21" s="70"/>
      <c r="KMU21" s="70"/>
      <c r="KMV21" s="70"/>
      <c r="KMW21" s="70"/>
      <c r="KMX21" s="70"/>
      <c r="KMY21" s="70"/>
      <c r="KMZ21" s="70"/>
      <c r="KNA21" s="70"/>
      <c r="KNB21" s="70"/>
      <c r="KNC21" s="70"/>
      <c r="KND21" s="70"/>
      <c r="KNE21" s="70"/>
      <c r="KNF21" s="70"/>
      <c r="KNG21" s="70"/>
      <c r="KNH21" s="70"/>
      <c r="KNI21" s="70"/>
      <c r="KNJ21" s="70"/>
      <c r="KNK21" s="70"/>
      <c r="KNL21" s="70"/>
      <c r="KNM21" s="70"/>
      <c r="KNN21" s="70"/>
      <c r="KNO21" s="70"/>
      <c r="KNP21" s="70"/>
      <c r="KNQ21" s="70"/>
      <c r="KNR21" s="70"/>
      <c r="KNS21" s="70"/>
      <c r="KNT21" s="70"/>
      <c r="KNU21" s="70"/>
      <c r="KNV21" s="70"/>
      <c r="KNW21" s="70"/>
      <c r="KNX21" s="70"/>
      <c r="KNY21" s="70"/>
      <c r="KNZ21" s="70"/>
      <c r="KOA21" s="70"/>
      <c r="KOB21" s="70"/>
      <c r="KOC21" s="70"/>
      <c r="KOD21" s="70"/>
      <c r="KOE21" s="70"/>
      <c r="KOF21" s="70"/>
      <c r="KOG21" s="70"/>
      <c r="KOH21" s="70"/>
      <c r="KOI21" s="70"/>
      <c r="KOJ21" s="70"/>
      <c r="KOK21" s="70"/>
      <c r="KOL21" s="70"/>
      <c r="KOM21" s="70"/>
      <c r="KON21" s="70"/>
      <c r="KOO21" s="70"/>
      <c r="KOP21" s="70"/>
      <c r="KOQ21" s="70"/>
      <c r="KOR21" s="70"/>
      <c r="KOS21" s="70"/>
      <c r="KOT21" s="70"/>
      <c r="KOU21" s="70"/>
      <c r="KOV21" s="70"/>
      <c r="KOW21" s="70"/>
      <c r="KOX21" s="70"/>
      <c r="KOY21" s="70"/>
      <c r="KOZ21" s="70"/>
      <c r="KPA21" s="70"/>
      <c r="KPB21" s="70"/>
      <c r="KPC21" s="70"/>
      <c r="KPD21" s="70"/>
      <c r="KPE21" s="70"/>
      <c r="KPF21" s="70"/>
      <c r="KPG21" s="70"/>
      <c r="KPH21" s="70"/>
      <c r="KPI21" s="70"/>
      <c r="KPJ21" s="70"/>
      <c r="KPK21" s="70"/>
      <c r="KPL21" s="70"/>
      <c r="KPM21" s="70"/>
      <c r="KPN21" s="70"/>
      <c r="KPO21" s="70"/>
      <c r="KPP21" s="70"/>
      <c r="KPQ21" s="70"/>
      <c r="KPR21" s="70"/>
      <c r="KPS21" s="70"/>
      <c r="KPT21" s="70"/>
      <c r="KPU21" s="70"/>
      <c r="KPV21" s="70"/>
      <c r="KPW21" s="70"/>
      <c r="KPX21" s="70"/>
      <c r="KPY21" s="70"/>
      <c r="KPZ21" s="70"/>
      <c r="KQA21" s="70"/>
      <c r="KQB21" s="70"/>
      <c r="KQC21" s="70"/>
      <c r="KQD21" s="70"/>
      <c r="KQE21" s="70"/>
      <c r="KQF21" s="70"/>
      <c r="KQG21" s="70"/>
      <c r="KQH21" s="70"/>
      <c r="KQI21" s="70"/>
      <c r="KQJ21" s="70"/>
      <c r="KQK21" s="70"/>
      <c r="KQL21" s="70"/>
      <c r="KQM21" s="70"/>
      <c r="KQN21" s="70"/>
      <c r="KQO21" s="70"/>
      <c r="KQP21" s="70"/>
      <c r="KQQ21" s="70"/>
      <c r="KQR21" s="70"/>
      <c r="KQS21" s="70"/>
      <c r="KQT21" s="70"/>
      <c r="KQU21" s="70"/>
      <c r="KQV21" s="70"/>
      <c r="KQW21" s="70"/>
      <c r="KQX21" s="70"/>
      <c r="KQY21" s="70"/>
      <c r="KQZ21" s="70"/>
      <c r="KRA21" s="70"/>
      <c r="KRB21" s="70"/>
      <c r="KRC21" s="70"/>
      <c r="KRD21" s="70"/>
      <c r="KRE21" s="70"/>
      <c r="KRF21" s="70"/>
      <c r="KRG21" s="70"/>
      <c r="KRH21" s="70"/>
      <c r="KRI21" s="70"/>
      <c r="KRJ21" s="70"/>
      <c r="KRK21" s="70"/>
      <c r="KRL21" s="70"/>
      <c r="KRM21" s="70"/>
      <c r="KRN21" s="70"/>
      <c r="KRO21" s="70"/>
      <c r="KRP21" s="70"/>
      <c r="KRQ21" s="70"/>
      <c r="KRR21" s="70"/>
      <c r="KRS21" s="70"/>
      <c r="KRT21" s="70"/>
      <c r="KRU21" s="70"/>
      <c r="KRV21" s="70"/>
      <c r="KRW21" s="70"/>
      <c r="KRX21" s="70"/>
      <c r="KRY21" s="70"/>
      <c r="KRZ21" s="70"/>
      <c r="KSA21" s="70"/>
      <c r="KSB21" s="70"/>
      <c r="KSC21" s="70"/>
      <c r="KSD21" s="70"/>
      <c r="KSE21" s="70"/>
      <c r="KSF21" s="70"/>
      <c r="KSG21" s="70"/>
      <c r="KSH21" s="70"/>
      <c r="KSI21" s="70"/>
      <c r="KSJ21" s="70"/>
      <c r="KSK21" s="70"/>
      <c r="KSL21" s="70"/>
      <c r="KSM21" s="70"/>
      <c r="KSN21" s="70"/>
      <c r="KSO21" s="70"/>
      <c r="KSP21" s="70"/>
      <c r="KSQ21" s="70"/>
      <c r="KSR21" s="70"/>
      <c r="KSS21" s="70"/>
      <c r="KST21" s="70"/>
      <c r="KSU21" s="70"/>
      <c r="KSV21" s="70"/>
      <c r="KSW21" s="70"/>
      <c r="KSX21" s="70"/>
      <c r="KSY21" s="70"/>
      <c r="KSZ21" s="70"/>
      <c r="KTA21" s="70"/>
      <c r="KTB21" s="70"/>
      <c r="KTC21" s="70"/>
      <c r="KTD21" s="70"/>
      <c r="KTE21" s="70"/>
      <c r="KTF21" s="70"/>
      <c r="KTG21" s="70"/>
      <c r="KTH21" s="70"/>
      <c r="KTI21" s="70"/>
      <c r="KTJ21" s="70"/>
      <c r="KTK21" s="70"/>
      <c r="KTL21" s="70"/>
      <c r="KTM21" s="70"/>
      <c r="KTN21" s="70"/>
      <c r="KTO21" s="70"/>
      <c r="KTP21" s="70"/>
      <c r="KTQ21" s="70"/>
      <c r="KTR21" s="70"/>
      <c r="KTS21" s="70"/>
      <c r="KTT21" s="70"/>
      <c r="KTU21" s="70"/>
      <c r="KTV21" s="70"/>
      <c r="KTW21" s="70"/>
      <c r="KTX21" s="70"/>
      <c r="KTY21" s="70"/>
      <c r="KTZ21" s="70"/>
      <c r="KUA21" s="70"/>
      <c r="KUB21" s="70"/>
      <c r="KUC21" s="70"/>
      <c r="KUD21" s="70"/>
      <c r="KUE21" s="70"/>
      <c r="KUF21" s="70"/>
      <c r="KUG21" s="70"/>
      <c r="KUH21" s="70"/>
      <c r="KUI21" s="70"/>
      <c r="KUJ21" s="70"/>
      <c r="KUK21" s="70"/>
      <c r="KUL21" s="70"/>
      <c r="KUM21" s="70"/>
      <c r="KUN21" s="70"/>
      <c r="KUO21" s="70"/>
      <c r="KUP21" s="70"/>
      <c r="KUQ21" s="70"/>
      <c r="KUR21" s="70"/>
      <c r="KUS21" s="70"/>
      <c r="KUT21" s="70"/>
      <c r="KUU21" s="70"/>
      <c r="KUV21" s="70"/>
      <c r="KUW21" s="70"/>
      <c r="KUX21" s="70"/>
      <c r="KUY21" s="70"/>
      <c r="KUZ21" s="70"/>
      <c r="KVA21" s="70"/>
      <c r="KVB21" s="70"/>
      <c r="KVC21" s="70"/>
      <c r="KVD21" s="70"/>
      <c r="KVE21" s="70"/>
      <c r="KVF21" s="70"/>
      <c r="KVG21" s="70"/>
      <c r="KVH21" s="70"/>
      <c r="KVI21" s="70"/>
      <c r="KVJ21" s="70"/>
      <c r="KVK21" s="70"/>
      <c r="KVL21" s="70"/>
      <c r="KVM21" s="70"/>
      <c r="KVN21" s="70"/>
      <c r="KVO21" s="70"/>
      <c r="KVP21" s="70"/>
      <c r="KVQ21" s="70"/>
      <c r="KVR21" s="70"/>
      <c r="KVS21" s="70"/>
      <c r="KVT21" s="70"/>
      <c r="KVU21" s="70"/>
      <c r="KVV21" s="70"/>
      <c r="KVW21" s="70"/>
      <c r="KVX21" s="70"/>
      <c r="KVY21" s="70"/>
      <c r="KVZ21" s="70"/>
      <c r="KWA21" s="70"/>
      <c r="KWB21" s="70"/>
      <c r="KWC21" s="70"/>
      <c r="KWD21" s="70"/>
      <c r="KWE21" s="70"/>
      <c r="KWF21" s="70"/>
      <c r="KWG21" s="70"/>
      <c r="KWH21" s="70"/>
      <c r="KWI21" s="70"/>
      <c r="KWJ21" s="70"/>
      <c r="KWK21" s="70"/>
      <c r="KWL21" s="70"/>
      <c r="KWM21" s="70"/>
      <c r="KWN21" s="70"/>
      <c r="KWO21" s="70"/>
      <c r="KWP21" s="70"/>
      <c r="KWQ21" s="70"/>
      <c r="KWR21" s="70"/>
      <c r="KWS21" s="70"/>
      <c r="KWT21" s="70"/>
      <c r="KWU21" s="70"/>
      <c r="KWV21" s="70"/>
      <c r="KWW21" s="70"/>
      <c r="KWX21" s="70"/>
      <c r="KWY21" s="70"/>
      <c r="KWZ21" s="70"/>
      <c r="KXA21" s="70"/>
      <c r="KXB21" s="70"/>
      <c r="KXC21" s="70"/>
      <c r="KXD21" s="70"/>
      <c r="KXE21" s="70"/>
      <c r="KXF21" s="70"/>
      <c r="KXG21" s="70"/>
      <c r="KXH21" s="70"/>
      <c r="KXI21" s="70"/>
      <c r="KXJ21" s="70"/>
      <c r="KXK21" s="70"/>
      <c r="KXL21" s="70"/>
      <c r="KXM21" s="70"/>
      <c r="KXN21" s="70"/>
      <c r="KXO21" s="70"/>
      <c r="KXP21" s="70"/>
      <c r="KXQ21" s="70"/>
      <c r="KXR21" s="70"/>
      <c r="KXS21" s="70"/>
      <c r="KXT21" s="70"/>
      <c r="KXU21" s="70"/>
      <c r="KXV21" s="70"/>
      <c r="KXW21" s="70"/>
      <c r="KXX21" s="70"/>
      <c r="KXY21" s="70"/>
      <c r="KXZ21" s="70"/>
      <c r="KYA21" s="70"/>
      <c r="KYB21" s="70"/>
      <c r="KYC21" s="70"/>
      <c r="KYD21" s="70"/>
      <c r="KYE21" s="70"/>
      <c r="KYF21" s="70"/>
      <c r="KYG21" s="70"/>
      <c r="KYH21" s="70"/>
      <c r="KYI21" s="70"/>
      <c r="KYJ21" s="70"/>
      <c r="KYK21" s="70"/>
      <c r="KYL21" s="70"/>
      <c r="KYM21" s="70"/>
      <c r="KYN21" s="70"/>
      <c r="KYO21" s="70"/>
      <c r="KYP21" s="70"/>
      <c r="KYQ21" s="70"/>
      <c r="KYR21" s="70"/>
      <c r="KYS21" s="70"/>
      <c r="KYT21" s="70"/>
      <c r="KYU21" s="70"/>
      <c r="KYV21" s="70"/>
      <c r="KYW21" s="70"/>
      <c r="KYX21" s="70"/>
      <c r="KYY21" s="70"/>
      <c r="KYZ21" s="70"/>
      <c r="KZA21" s="70"/>
      <c r="KZB21" s="70"/>
      <c r="KZC21" s="70"/>
      <c r="KZD21" s="70"/>
      <c r="KZE21" s="70"/>
      <c r="KZF21" s="70"/>
      <c r="KZG21" s="70"/>
      <c r="KZH21" s="70"/>
      <c r="KZI21" s="70"/>
      <c r="KZJ21" s="70"/>
      <c r="KZK21" s="70"/>
      <c r="KZL21" s="70"/>
      <c r="KZM21" s="70"/>
      <c r="KZN21" s="70"/>
      <c r="KZO21" s="70"/>
      <c r="KZP21" s="70"/>
      <c r="KZQ21" s="70"/>
      <c r="KZR21" s="70"/>
      <c r="KZS21" s="70"/>
      <c r="KZT21" s="70"/>
      <c r="KZU21" s="70"/>
      <c r="KZV21" s="70"/>
      <c r="KZW21" s="70"/>
      <c r="KZX21" s="70"/>
      <c r="KZY21" s="70"/>
      <c r="KZZ21" s="70"/>
      <c r="LAA21" s="70"/>
      <c r="LAB21" s="70"/>
      <c r="LAC21" s="70"/>
      <c r="LAD21" s="70"/>
      <c r="LAE21" s="70"/>
      <c r="LAF21" s="70"/>
      <c r="LAG21" s="70"/>
      <c r="LAH21" s="70"/>
      <c r="LAI21" s="70"/>
      <c r="LAJ21" s="70"/>
      <c r="LAK21" s="70"/>
      <c r="LAL21" s="70"/>
      <c r="LAM21" s="70"/>
      <c r="LAN21" s="70"/>
      <c r="LAO21" s="70"/>
      <c r="LAP21" s="70"/>
      <c r="LAQ21" s="70"/>
      <c r="LAR21" s="70"/>
      <c r="LAS21" s="70"/>
      <c r="LAT21" s="70"/>
      <c r="LAU21" s="70"/>
      <c r="LAV21" s="70"/>
      <c r="LAW21" s="70"/>
      <c r="LAX21" s="70"/>
      <c r="LAY21" s="70"/>
      <c r="LAZ21" s="70"/>
      <c r="LBA21" s="70"/>
      <c r="LBB21" s="70"/>
      <c r="LBC21" s="70"/>
      <c r="LBD21" s="70"/>
      <c r="LBE21" s="70"/>
      <c r="LBF21" s="70"/>
      <c r="LBG21" s="70"/>
      <c r="LBH21" s="70"/>
      <c r="LBI21" s="70"/>
      <c r="LBJ21" s="70"/>
      <c r="LBK21" s="70"/>
      <c r="LBL21" s="70"/>
      <c r="LBM21" s="70"/>
      <c r="LBN21" s="70"/>
      <c r="LBO21" s="70"/>
      <c r="LBP21" s="70"/>
      <c r="LBQ21" s="70"/>
      <c r="LBR21" s="70"/>
      <c r="LBS21" s="70"/>
      <c r="LBT21" s="70"/>
      <c r="LBU21" s="70"/>
      <c r="LBV21" s="70"/>
      <c r="LBW21" s="70"/>
      <c r="LBX21" s="70"/>
      <c r="LBY21" s="70"/>
      <c r="LBZ21" s="70"/>
      <c r="LCA21" s="70"/>
      <c r="LCB21" s="70"/>
      <c r="LCC21" s="70"/>
      <c r="LCD21" s="70"/>
      <c r="LCE21" s="70"/>
      <c r="LCF21" s="70"/>
      <c r="LCG21" s="70"/>
      <c r="LCH21" s="70"/>
      <c r="LCI21" s="70"/>
      <c r="LCJ21" s="70"/>
      <c r="LCK21" s="70"/>
      <c r="LCL21" s="70"/>
      <c r="LCM21" s="70"/>
      <c r="LCN21" s="70"/>
      <c r="LCO21" s="70"/>
      <c r="LCP21" s="70"/>
      <c r="LCQ21" s="70"/>
      <c r="LCR21" s="70"/>
      <c r="LCS21" s="70"/>
      <c r="LCT21" s="70"/>
      <c r="LCU21" s="70"/>
      <c r="LCV21" s="70"/>
      <c r="LCW21" s="70"/>
      <c r="LCX21" s="70"/>
      <c r="LCY21" s="70"/>
      <c r="LCZ21" s="70"/>
      <c r="LDA21" s="70"/>
      <c r="LDB21" s="70"/>
      <c r="LDC21" s="70"/>
      <c r="LDD21" s="70"/>
      <c r="LDE21" s="70"/>
      <c r="LDF21" s="70"/>
      <c r="LDG21" s="70"/>
      <c r="LDH21" s="70"/>
      <c r="LDI21" s="70"/>
      <c r="LDJ21" s="70"/>
      <c r="LDK21" s="70"/>
      <c r="LDL21" s="70"/>
      <c r="LDM21" s="70"/>
      <c r="LDN21" s="70"/>
      <c r="LDO21" s="70"/>
      <c r="LDP21" s="70"/>
      <c r="LDQ21" s="70"/>
      <c r="LDR21" s="70"/>
      <c r="LDS21" s="70"/>
      <c r="LDT21" s="70"/>
      <c r="LDU21" s="70"/>
      <c r="LDV21" s="70"/>
      <c r="LDW21" s="70"/>
      <c r="LDX21" s="70"/>
      <c r="LDY21" s="70"/>
      <c r="LDZ21" s="70"/>
      <c r="LEA21" s="70"/>
      <c r="LEB21" s="70"/>
      <c r="LEC21" s="70"/>
      <c r="LED21" s="70"/>
      <c r="LEE21" s="70"/>
      <c r="LEF21" s="70"/>
      <c r="LEG21" s="70"/>
      <c r="LEH21" s="70"/>
      <c r="LEI21" s="70"/>
      <c r="LEJ21" s="70"/>
      <c r="LEK21" s="70"/>
      <c r="LEL21" s="70"/>
      <c r="LEM21" s="70"/>
      <c r="LEN21" s="70"/>
      <c r="LEO21" s="70"/>
      <c r="LEP21" s="70"/>
      <c r="LEQ21" s="70"/>
      <c r="LER21" s="70"/>
      <c r="LES21" s="70"/>
      <c r="LET21" s="70"/>
      <c r="LEU21" s="70"/>
      <c r="LEV21" s="70"/>
      <c r="LEW21" s="70"/>
      <c r="LEX21" s="70"/>
      <c r="LEY21" s="70"/>
      <c r="LEZ21" s="70"/>
      <c r="LFA21" s="70"/>
      <c r="LFB21" s="70"/>
      <c r="LFC21" s="70"/>
      <c r="LFD21" s="70"/>
      <c r="LFE21" s="70"/>
      <c r="LFF21" s="70"/>
      <c r="LFG21" s="70"/>
      <c r="LFH21" s="70"/>
      <c r="LFI21" s="70"/>
      <c r="LFJ21" s="70"/>
      <c r="LFK21" s="70"/>
      <c r="LFL21" s="70"/>
      <c r="LFM21" s="70"/>
      <c r="LFN21" s="70"/>
      <c r="LFO21" s="70"/>
      <c r="LFP21" s="70"/>
      <c r="LFQ21" s="70"/>
      <c r="LFR21" s="70"/>
      <c r="LFS21" s="70"/>
      <c r="LFT21" s="70"/>
      <c r="LFU21" s="70"/>
      <c r="LFV21" s="70"/>
      <c r="LFW21" s="70"/>
      <c r="LFX21" s="70"/>
      <c r="LFY21" s="70"/>
      <c r="LFZ21" s="70"/>
      <c r="LGA21" s="70"/>
      <c r="LGB21" s="70"/>
      <c r="LGC21" s="70"/>
      <c r="LGD21" s="70"/>
      <c r="LGE21" s="70"/>
      <c r="LGF21" s="70"/>
      <c r="LGG21" s="70"/>
      <c r="LGH21" s="70"/>
      <c r="LGI21" s="70"/>
      <c r="LGJ21" s="70"/>
      <c r="LGK21" s="70"/>
      <c r="LGL21" s="70"/>
      <c r="LGM21" s="70"/>
      <c r="LGN21" s="70"/>
      <c r="LGO21" s="70"/>
      <c r="LGP21" s="70"/>
      <c r="LGQ21" s="70"/>
      <c r="LGR21" s="70"/>
      <c r="LGS21" s="70"/>
      <c r="LGT21" s="70"/>
      <c r="LGU21" s="70"/>
      <c r="LGV21" s="70"/>
      <c r="LGW21" s="70"/>
      <c r="LGX21" s="70"/>
      <c r="LGY21" s="70"/>
      <c r="LGZ21" s="70"/>
      <c r="LHA21" s="70"/>
      <c r="LHB21" s="70"/>
      <c r="LHC21" s="70"/>
      <c r="LHD21" s="70"/>
      <c r="LHE21" s="70"/>
      <c r="LHF21" s="70"/>
      <c r="LHG21" s="70"/>
      <c r="LHH21" s="70"/>
      <c r="LHI21" s="70"/>
      <c r="LHJ21" s="70"/>
      <c r="LHK21" s="70"/>
      <c r="LHL21" s="70"/>
      <c r="LHM21" s="70"/>
      <c r="LHN21" s="70"/>
      <c r="LHO21" s="70"/>
      <c r="LHP21" s="70"/>
      <c r="LHQ21" s="70"/>
      <c r="LHR21" s="70"/>
      <c r="LHS21" s="70"/>
      <c r="LHT21" s="70"/>
      <c r="LHU21" s="70"/>
      <c r="LHV21" s="70"/>
      <c r="LHW21" s="70"/>
      <c r="LHX21" s="70"/>
      <c r="LHY21" s="70"/>
      <c r="LHZ21" s="70"/>
      <c r="LIA21" s="70"/>
      <c r="LIB21" s="70"/>
      <c r="LIC21" s="70"/>
      <c r="LID21" s="70"/>
      <c r="LIE21" s="70"/>
      <c r="LIF21" s="70"/>
      <c r="LIG21" s="70"/>
      <c r="LIH21" s="70"/>
      <c r="LII21" s="70"/>
      <c r="LIJ21" s="70"/>
      <c r="LIK21" s="70"/>
      <c r="LIL21" s="70"/>
      <c r="LIM21" s="70"/>
      <c r="LIN21" s="70"/>
      <c r="LIO21" s="70"/>
      <c r="LIP21" s="70"/>
      <c r="LIQ21" s="70"/>
      <c r="LIR21" s="70"/>
      <c r="LIS21" s="70"/>
      <c r="LIT21" s="70"/>
      <c r="LIU21" s="70"/>
      <c r="LIV21" s="70"/>
      <c r="LIW21" s="70"/>
      <c r="LIX21" s="70"/>
      <c r="LIY21" s="70"/>
      <c r="LIZ21" s="70"/>
      <c r="LJA21" s="70"/>
      <c r="LJB21" s="70"/>
      <c r="LJC21" s="70"/>
      <c r="LJD21" s="70"/>
      <c r="LJE21" s="70"/>
      <c r="LJF21" s="70"/>
      <c r="LJG21" s="70"/>
      <c r="LJH21" s="70"/>
      <c r="LJI21" s="70"/>
      <c r="LJJ21" s="70"/>
      <c r="LJK21" s="70"/>
      <c r="LJL21" s="70"/>
      <c r="LJM21" s="70"/>
      <c r="LJN21" s="70"/>
      <c r="LJO21" s="70"/>
      <c r="LJP21" s="70"/>
      <c r="LJQ21" s="70"/>
      <c r="LJR21" s="70"/>
      <c r="LJS21" s="70"/>
      <c r="LJT21" s="70"/>
      <c r="LJU21" s="70"/>
      <c r="LJV21" s="70"/>
      <c r="LJW21" s="70"/>
      <c r="LJX21" s="70"/>
      <c r="LJY21" s="70"/>
      <c r="LJZ21" s="70"/>
      <c r="LKA21" s="70"/>
      <c r="LKB21" s="70"/>
      <c r="LKC21" s="70"/>
      <c r="LKD21" s="70"/>
      <c r="LKE21" s="70"/>
      <c r="LKF21" s="70"/>
      <c r="LKG21" s="70"/>
      <c r="LKH21" s="70"/>
      <c r="LKI21" s="70"/>
      <c r="LKJ21" s="70"/>
      <c r="LKK21" s="70"/>
      <c r="LKL21" s="70"/>
      <c r="LKM21" s="70"/>
      <c r="LKN21" s="70"/>
      <c r="LKO21" s="70"/>
      <c r="LKP21" s="70"/>
      <c r="LKQ21" s="70"/>
      <c r="LKR21" s="70"/>
      <c r="LKS21" s="70"/>
      <c r="LKT21" s="70"/>
      <c r="LKU21" s="70"/>
      <c r="LKV21" s="70"/>
      <c r="LKW21" s="70"/>
      <c r="LKX21" s="70"/>
      <c r="LKY21" s="70"/>
      <c r="LKZ21" s="70"/>
      <c r="LLA21" s="70"/>
      <c r="LLB21" s="70"/>
      <c r="LLC21" s="70"/>
      <c r="LLD21" s="70"/>
      <c r="LLE21" s="70"/>
      <c r="LLF21" s="70"/>
      <c r="LLG21" s="70"/>
      <c r="LLH21" s="70"/>
      <c r="LLI21" s="70"/>
      <c r="LLJ21" s="70"/>
      <c r="LLK21" s="70"/>
      <c r="LLL21" s="70"/>
      <c r="LLM21" s="70"/>
      <c r="LLN21" s="70"/>
      <c r="LLO21" s="70"/>
      <c r="LLP21" s="70"/>
      <c r="LLQ21" s="70"/>
      <c r="LLR21" s="70"/>
      <c r="LLS21" s="70"/>
      <c r="LLT21" s="70"/>
      <c r="LLU21" s="70"/>
      <c r="LLV21" s="70"/>
      <c r="LLW21" s="70"/>
      <c r="LLX21" s="70"/>
      <c r="LLY21" s="70"/>
      <c r="LLZ21" s="70"/>
      <c r="LMA21" s="70"/>
      <c r="LMB21" s="70"/>
      <c r="LMC21" s="70"/>
      <c r="LMD21" s="70"/>
      <c r="LME21" s="70"/>
      <c r="LMF21" s="70"/>
      <c r="LMG21" s="70"/>
      <c r="LMH21" s="70"/>
      <c r="LMI21" s="70"/>
      <c r="LMJ21" s="70"/>
      <c r="LMK21" s="70"/>
      <c r="LML21" s="70"/>
      <c r="LMM21" s="70"/>
      <c r="LMN21" s="70"/>
      <c r="LMO21" s="70"/>
      <c r="LMP21" s="70"/>
      <c r="LMQ21" s="70"/>
      <c r="LMR21" s="70"/>
      <c r="LMS21" s="70"/>
      <c r="LMT21" s="70"/>
      <c r="LMU21" s="70"/>
      <c r="LMV21" s="70"/>
      <c r="LMW21" s="70"/>
      <c r="LMX21" s="70"/>
      <c r="LMY21" s="70"/>
      <c r="LMZ21" s="70"/>
      <c r="LNA21" s="70"/>
      <c r="LNB21" s="70"/>
      <c r="LNC21" s="70"/>
      <c r="LND21" s="70"/>
      <c r="LNE21" s="70"/>
      <c r="LNF21" s="70"/>
      <c r="LNG21" s="70"/>
      <c r="LNH21" s="70"/>
      <c r="LNI21" s="70"/>
      <c r="LNJ21" s="70"/>
      <c r="LNK21" s="70"/>
      <c r="LNL21" s="70"/>
      <c r="LNM21" s="70"/>
      <c r="LNN21" s="70"/>
      <c r="LNO21" s="70"/>
      <c r="LNP21" s="70"/>
      <c r="LNQ21" s="70"/>
      <c r="LNR21" s="70"/>
      <c r="LNS21" s="70"/>
      <c r="LNT21" s="70"/>
      <c r="LNU21" s="70"/>
      <c r="LNV21" s="70"/>
      <c r="LNW21" s="70"/>
      <c r="LNX21" s="70"/>
      <c r="LNY21" s="70"/>
      <c r="LNZ21" s="70"/>
      <c r="LOA21" s="70"/>
      <c r="LOB21" s="70"/>
      <c r="LOC21" s="70"/>
      <c r="LOD21" s="70"/>
      <c r="LOE21" s="70"/>
      <c r="LOF21" s="70"/>
      <c r="LOG21" s="70"/>
      <c r="LOH21" s="70"/>
      <c r="LOI21" s="70"/>
      <c r="LOJ21" s="70"/>
      <c r="LOK21" s="70"/>
      <c r="LOL21" s="70"/>
      <c r="LOM21" s="70"/>
      <c r="LON21" s="70"/>
      <c r="LOO21" s="70"/>
      <c r="LOP21" s="70"/>
      <c r="LOQ21" s="70"/>
      <c r="LOR21" s="70"/>
      <c r="LOS21" s="70"/>
      <c r="LOT21" s="70"/>
      <c r="LOU21" s="70"/>
      <c r="LOV21" s="70"/>
      <c r="LOW21" s="70"/>
      <c r="LOX21" s="70"/>
      <c r="LOY21" s="70"/>
      <c r="LOZ21" s="70"/>
      <c r="LPA21" s="70"/>
      <c r="LPB21" s="70"/>
      <c r="LPC21" s="70"/>
      <c r="LPD21" s="70"/>
      <c r="LPE21" s="70"/>
      <c r="LPF21" s="70"/>
      <c r="LPG21" s="70"/>
      <c r="LPH21" s="70"/>
      <c r="LPI21" s="70"/>
      <c r="LPJ21" s="70"/>
      <c r="LPK21" s="70"/>
      <c r="LPL21" s="70"/>
      <c r="LPM21" s="70"/>
      <c r="LPN21" s="70"/>
      <c r="LPO21" s="70"/>
      <c r="LPP21" s="70"/>
      <c r="LPQ21" s="70"/>
      <c r="LPR21" s="70"/>
      <c r="LPS21" s="70"/>
      <c r="LPT21" s="70"/>
      <c r="LPU21" s="70"/>
      <c r="LPV21" s="70"/>
      <c r="LPW21" s="70"/>
      <c r="LPX21" s="70"/>
      <c r="LPY21" s="70"/>
      <c r="LPZ21" s="70"/>
      <c r="LQA21" s="70"/>
      <c r="LQB21" s="70"/>
      <c r="LQC21" s="70"/>
      <c r="LQD21" s="70"/>
      <c r="LQE21" s="70"/>
      <c r="LQF21" s="70"/>
      <c r="LQG21" s="70"/>
      <c r="LQH21" s="70"/>
      <c r="LQI21" s="70"/>
      <c r="LQJ21" s="70"/>
      <c r="LQK21" s="70"/>
      <c r="LQL21" s="70"/>
      <c r="LQM21" s="70"/>
      <c r="LQN21" s="70"/>
      <c r="LQO21" s="70"/>
      <c r="LQP21" s="70"/>
      <c r="LQQ21" s="70"/>
      <c r="LQR21" s="70"/>
      <c r="LQS21" s="70"/>
      <c r="LQT21" s="70"/>
      <c r="LQU21" s="70"/>
      <c r="LQV21" s="70"/>
      <c r="LQW21" s="70"/>
      <c r="LQX21" s="70"/>
      <c r="LQY21" s="70"/>
      <c r="LQZ21" s="70"/>
      <c r="LRA21" s="70"/>
      <c r="LRB21" s="70"/>
      <c r="LRC21" s="70"/>
      <c r="LRD21" s="70"/>
      <c r="LRE21" s="70"/>
      <c r="LRF21" s="70"/>
      <c r="LRG21" s="70"/>
      <c r="LRH21" s="70"/>
      <c r="LRI21" s="70"/>
      <c r="LRJ21" s="70"/>
      <c r="LRK21" s="70"/>
      <c r="LRL21" s="70"/>
      <c r="LRM21" s="70"/>
      <c r="LRN21" s="70"/>
      <c r="LRO21" s="70"/>
      <c r="LRP21" s="70"/>
      <c r="LRQ21" s="70"/>
      <c r="LRR21" s="70"/>
      <c r="LRS21" s="70"/>
      <c r="LRT21" s="70"/>
      <c r="LRU21" s="70"/>
      <c r="LRV21" s="70"/>
      <c r="LRW21" s="70"/>
      <c r="LRX21" s="70"/>
      <c r="LRY21" s="70"/>
      <c r="LRZ21" s="70"/>
      <c r="LSA21" s="70"/>
      <c r="LSB21" s="70"/>
      <c r="LSC21" s="70"/>
      <c r="LSD21" s="70"/>
      <c r="LSE21" s="70"/>
      <c r="LSF21" s="70"/>
      <c r="LSG21" s="70"/>
      <c r="LSH21" s="70"/>
      <c r="LSI21" s="70"/>
      <c r="LSJ21" s="70"/>
      <c r="LSK21" s="70"/>
      <c r="LSL21" s="70"/>
      <c r="LSM21" s="70"/>
      <c r="LSN21" s="70"/>
      <c r="LSO21" s="70"/>
      <c r="LSP21" s="70"/>
      <c r="LSQ21" s="70"/>
      <c r="LSR21" s="70"/>
      <c r="LSS21" s="70"/>
      <c r="LST21" s="70"/>
      <c r="LSU21" s="70"/>
      <c r="LSV21" s="70"/>
      <c r="LSW21" s="70"/>
      <c r="LSX21" s="70"/>
      <c r="LSY21" s="70"/>
      <c r="LSZ21" s="70"/>
      <c r="LTA21" s="70"/>
      <c r="LTB21" s="70"/>
      <c r="LTC21" s="70"/>
      <c r="LTD21" s="70"/>
      <c r="LTE21" s="70"/>
      <c r="LTF21" s="70"/>
      <c r="LTG21" s="70"/>
      <c r="LTH21" s="70"/>
      <c r="LTI21" s="70"/>
      <c r="LTJ21" s="70"/>
      <c r="LTK21" s="70"/>
      <c r="LTL21" s="70"/>
      <c r="LTM21" s="70"/>
      <c r="LTN21" s="70"/>
      <c r="LTO21" s="70"/>
      <c r="LTP21" s="70"/>
      <c r="LTQ21" s="70"/>
      <c r="LTR21" s="70"/>
      <c r="LTS21" s="70"/>
      <c r="LTT21" s="70"/>
      <c r="LTU21" s="70"/>
      <c r="LTV21" s="70"/>
      <c r="LTW21" s="70"/>
      <c r="LTX21" s="70"/>
      <c r="LTY21" s="70"/>
      <c r="LTZ21" s="70"/>
      <c r="LUA21" s="70"/>
      <c r="LUB21" s="70"/>
      <c r="LUC21" s="70"/>
      <c r="LUD21" s="70"/>
      <c r="LUE21" s="70"/>
      <c r="LUF21" s="70"/>
      <c r="LUG21" s="70"/>
      <c r="LUH21" s="70"/>
      <c r="LUI21" s="70"/>
      <c r="LUJ21" s="70"/>
      <c r="LUK21" s="70"/>
      <c r="LUL21" s="70"/>
      <c r="LUM21" s="70"/>
      <c r="LUN21" s="70"/>
      <c r="LUO21" s="70"/>
      <c r="LUP21" s="70"/>
      <c r="LUQ21" s="70"/>
      <c r="LUR21" s="70"/>
      <c r="LUS21" s="70"/>
      <c r="LUT21" s="70"/>
      <c r="LUU21" s="70"/>
      <c r="LUV21" s="70"/>
      <c r="LUW21" s="70"/>
      <c r="LUX21" s="70"/>
      <c r="LUY21" s="70"/>
      <c r="LUZ21" s="70"/>
      <c r="LVA21" s="70"/>
      <c r="LVB21" s="70"/>
      <c r="LVC21" s="70"/>
      <c r="LVD21" s="70"/>
      <c r="LVE21" s="70"/>
      <c r="LVF21" s="70"/>
      <c r="LVG21" s="70"/>
      <c r="LVH21" s="70"/>
      <c r="LVI21" s="70"/>
      <c r="LVJ21" s="70"/>
      <c r="LVK21" s="70"/>
      <c r="LVL21" s="70"/>
      <c r="LVM21" s="70"/>
      <c r="LVN21" s="70"/>
      <c r="LVO21" s="70"/>
      <c r="LVP21" s="70"/>
      <c r="LVQ21" s="70"/>
      <c r="LVR21" s="70"/>
      <c r="LVS21" s="70"/>
      <c r="LVT21" s="70"/>
      <c r="LVU21" s="70"/>
      <c r="LVV21" s="70"/>
      <c r="LVW21" s="70"/>
      <c r="LVX21" s="70"/>
      <c r="LVY21" s="70"/>
      <c r="LVZ21" s="70"/>
      <c r="LWA21" s="70"/>
      <c r="LWB21" s="70"/>
      <c r="LWC21" s="70"/>
      <c r="LWD21" s="70"/>
      <c r="LWE21" s="70"/>
      <c r="LWF21" s="70"/>
      <c r="LWG21" s="70"/>
      <c r="LWH21" s="70"/>
      <c r="LWI21" s="70"/>
      <c r="LWJ21" s="70"/>
      <c r="LWK21" s="70"/>
      <c r="LWL21" s="70"/>
      <c r="LWM21" s="70"/>
      <c r="LWN21" s="70"/>
      <c r="LWO21" s="70"/>
      <c r="LWP21" s="70"/>
      <c r="LWQ21" s="70"/>
      <c r="LWR21" s="70"/>
      <c r="LWS21" s="70"/>
      <c r="LWT21" s="70"/>
      <c r="LWU21" s="70"/>
      <c r="LWV21" s="70"/>
      <c r="LWW21" s="70"/>
      <c r="LWX21" s="70"/>
      <c r="LWY21" s="70"/>
      <c r="LWZ21" s="70"/>
      <c r="LXA21" s="70"/>
      <c r="LXB21" s="70"/>
      <c r="LXC21" s="70"/>
      <c r="LXD21" s="70"/>
      <c r="LXE21" s="70"/>
      <c r="LXF21" s="70"/>
      <c r="LXG21" s="70"/>
      <c r="LXH21" s="70"/>
      <c r="LXI21" s="70"/>
      <c r="LXJ21" s="70"/>
      <c r="LXK21" s="70"/>
      <c r="LXL21" s="70"/>
      <c r="LXM21" s="70"/>
      <c r="LXN21" s="70"/>
      <c r="LXO21" s="70"/>
      <c r="LXP21" s="70"/>
      <c r="LXQ21" s="70"/>
      <c r="LXR21" s="70"/>
      <c r="LXS21" s="70"/>
      <c r="LXT21" s="70"/>
      <c r="LXU21" s="70"/>
      <c r="LXV21" s="70"/>
      <c r="LXW21" s="70"/>
      <c r="LXX21" s="70"/>
      <c r="LXY21" s="70"/>
      <c r="LXZ21" s="70"/>
      <c r="LYA21" s="70"/>
      <c r="LYB21" s="70"/>
      <c r="LYC21" s="70"/>
      <c r="LYD21" s="70"/>
      <c r="LYE21" s="70"/>
      <c r="LYF21" s="70"/>
      <c r="LYG21" s="70"/>
      <c r="LYH21" s="70"/>
      <c r="LYI21" s="70"/>
      <c r="LYJ21" s="70"/>
      <c r="LYK21" s="70"/>
      <c r="LYL21" s="70"/>
      <c r="LYM21" s="70"/>
      <c r="LYN21" s="70"/>
      <c r="LYO21" s="70"/>
      <c r="LYP21" s="70"/>
      <c r="LYQ21" s="70"/>
      <c r="LYR21" s="70"/>
      <c r="LYS21" s="70"/>
      <c r="LYT21" s="70"/>
      <c r="LYU21" s="70"/>
      <c r="LYV21" s="70"/>
      <c r="LYW21" s="70"/>
      <c r="LYX21" s="70"/>
      <c r="LYY21" s="70"/>
      <c r="LYZ21" s="70"/>
      <c r="LZA21" s="70"/>
      <c r="LZB21" s="70"/>
      <c r="LZC21" s="70"/>
      <c r="LZD21" s="70"/>
      <c r="LZE21" s="70"/>
      <c r="LZF21" s="70"/>
      <c r="LZG21" s="70"/>
      <c r="LZH21" s="70"/>
      <c r="LZI21" s="70"/>
      <c r="LZJ21" s="70"/>
      <c r="LZK21" s="70"/>
      <c r="LZL21" s="70"/>
      <c r="LZM21" s="70"/>
      <c r="LZN21" s="70"/>
      <c r="LZO21" s="70"/>
      <c r="LZP21" s="70"/>
      <c r="LZQ21" s="70"/>
      <c r="LZR21" s="70"/>
      <c r="LZS21" s="70"/>
      <c r="LZT21" s="70"/>
      <c r="LZU21" s="70"/>
      <c r="LZV21" s="70"/>
      <c r="LZW21" s="70"/>
      <c r="LZX21" s="70"/>
      <c r="LZY21" s="70"/>
      <c r="LZZ21" s="70"/>
      <c r="MAA21" s="70"/>
      <c r="MAB21" s="70"/>
      <c r="MAC21" s="70"/>
      <c r="MAD21" s="70"/>
      <c r="MAE21" s="70"/>
      <c r="MAF21" s="70"/>
      <c r="MAG21" s="70"/>
      <c r="MAH21" s="70"/>
      <c r="MAI21" s="70"/>
      <c r="MAJ21" s="70"/>
      <c r="MAK21" s="70"/>
      <c r="MAL21" s="70"/>
      <c r="MAM21" s="70"/>
      <c r="MAN21" s="70"/>
      <c r="MAO21" s="70"/>
      <c r="MAP21" s="70"/>
      <c r="MAQ21" s="70"/>
      <c r="MAR21" s="70"/>
      <c r="MAS21" s="70"/>
      <c r="MAT21" s="70"/>
      <c r="MAU21" s="70"/>
      <c r="MAV21" s="70"/>
      <c r="MAW21" s="70"/>
      <c r="MAX21" s="70"/>
      <c r="MAY21" s="70"/>
      <c r="MAZ21" s="70"/>
      <c r="MBA21" s="70"/>
      <c r="MBB21" s="70"/>
      <c r="MBC21" s="70"/>
      <c r="MBD21" s="70"/>
      <c r="MBE21" s="70"/>
      <c r="MBF21" s="70"/>
      <c r="MBG21" s="70"/>
      <c r="MBH21" s="70"/>
      <c r="MBI21" s="70"/>
      <c r="MBJ21" s="70"/>
      <c r="MBK21" s="70"/>
      <c r="MBL21" s="70"/>
      <c r="MBM21" s="70"/>
      <c r="MBN21" s="70"/>
      <c r="MBO21" s="70"/>
      <c r="MBP21" s="70"/>
      <c r="MBQ21" s="70"/>
      <c r="MBR21" s="70"/>
      <c r="MBS21" s="70"/>
      <c r="MBT21" s="70"/>
      <c r="MBU21" s="70"/>
      <c r="MBV21" s="70"/>
      <c r="MBW21" s="70"/>
      <c r="MBX21" s="70"/>
      <c r="MBY21" s="70"/>
      <c r="MBZ21" s="70"/>
      <c r="MCA21" s="70"/>
      <c r="MCB21" s="70"/>
      <c r="MCC21" s="70"/>
      <c r="MCD21" s="70"/>
      <c r="MCE21" s="70"/>
      <c r="MCF21" s="70"/>
      <c r="MCG21" s="70"/>
      <c r="MCH21" s="70"/>
      <c r="MCI21" s="70"/>
      <c r="MCJ21" s="70"/>
      <c r="MCK21" s="70"/>
      <c r="MCL21" s="70"/>
      <c r="MCM21" s="70"/>
      <c r="MCN21" s="70"/>
      <c r="MCO21" s="70"/>
      <c r="MCP21" s="70"/>
      <c r="MCQ21" s="70"/>
      <c r="MCR21" s="70"/>
      <c r="MCS21" s="70"/>
      <c r="MCT21" s="70"/>
      <c r="MCU21" s="70"/>
      <c r="MCV21" s="70"/>
      <c r="MCW21" s="70"/>
      <c r="MCX21" s="70"/>
      <c r="MCY21" s="70"/>
      <c r="MCZ21" s="70"/>
      <c r="MDA21" s="70"/>
      <c r="MDB21" s="70"/>
      <c r="MDC21" s="70"/>
      <c r="MDD21" s="70"/>
      <c r="MDE21" s="70"/>
      <c r="MDF21" s="70"/>
      <c r="MDG21" s="70"/>
      <c r="MDH21" s="70"/>
      <c r="MDI21" s="70"/>
      <c r="MDJ21" s="70"/>
      <c r="MDK21" s="70"/>
      <c r="MDL21" s="70"/>
      <c r="MDM21" s="70"/>
      <c r="MDN21" s="70"/>
      <c r="MDO21" s="70"/>
      <c r="MDP21" s="70"/>
      <c r="MDQ21" s="70"/>
      <c r="MDR21" s="70"/>
      <c r="MDS21" s="70"/>
      <c r="MDT21" s="70"/>
      <c r="MDU21" s="70"/>
      <c r="MDV21" s="70"/>
      <c r="MDW21" s="70"/>
      <c r="MDX21" s="70"/>
      <c r="MDY21" s="70"/>
      <c r="MDZ21" s="70"/>
      <c r="MEA21" s="70"/>
      <c r="MEB21" s="70"/>
      <c r="MEC21" s="70"/>
      <c r="MED21" s="70"/>
      <c r="MEE21" s="70"/>
      <c r="MEF21" s="70"/>
      <c r="MEG21" s="70"/>
      <c r="MEH21" s="70"/>
      <c r="MEI21" s="70"/>
      <c r="MEJ21" s="70"/>
      <c r="MEK21" s="70"/>
      <c r="MEL21" s="70"/>
      <c r="MEM21" s="70"/>
      <c r="MEN21" s="70"/>
      <c r="MEO21" s="70"/>
      <c r="MEP21" s="70"/>
      <c r="MEQ21" s="70"/>
      <c r="MER21" s="70"/>
      <c r="MES21" s="70"/>
      <c r="MET21" s="70"/>
      <c r="MEU21" s="70"/>
      <c r="MEV21" s="70"/>
      <c r="MEW21" s="70"/>
      <c r="MEX21" s="70"/>
      <c r="MEY21" s="70"/>
      <c r="MEZ21" s="70"/>
      <c r="MFA21" s="70"/>
      <c r="MFB21" s="70"/>
      <c r="MFC21" s="70"/>
      <c r="MFD21" s="70"/>
      <c r="MFE21" s="70"/>
      <c r="MFF21" s="70"/>
      <c r="MFG21" s="70"/>
      <c r="MFH21" s="70"/>
      <c r="MFI21" s="70"/>
      <c r="MFJ21" s="70"/>
      <c r="MFK21" s="70"/>
      <c r="MFL21" s="70"/>
      <c r="MFM21" s="70"/>
      <c r="MFN21" s="70"/>
      <c r="MFO21" s="70"/>
      <c r="MFP21" s="70"/>
      <c r="MFQ21" s="70"/>
      <c r="MFR21" s="70"/>
      <c r="MFS21" s="70"/>
      <c r="MFT21" s="70"/>
      <c r="MFU21" s="70"/>
      <c r="MFV21" s="70"/>
      <c r="MFW21" s="70"/>
      <c r="MFX21" s="70"/>
      <c r="MFY21" s="70"/>
      <c r="MFZ21" s="70"/>
      <c r="MGA21" s="70"/>
      <c r="MGB21" s="70"/>
      <c r="MGC21" s="70"/>
      <c r="MGD21" s="70"/>
      <c r="MGE21" s="70"/>
      <c r="MGF21" s="70"/>
      <c r="MGG21" s="70"/>
      <c r="MGH21" s="70"/>
      <c r="MGI21" s="70"/>
      <c r="MGJ21" s="70"/>
      <c r="MGK21" s="70"/>
      <c r="MGL21" s="70"/>
      <c r="MGM21" s="70"/>
      <c r="MGN21" s="70"/>
      <c r="MGO21" s="70"/>
      <c r="MGP21" s="70"/>
      <c r="MGQ21" s="70"/>
      <c r="MGR21" s="70"/>
      <c r="MGS21" s="70"/>
      <c r="MGT21" s="70"/>
      <c r="MGU21" s="70"/>
      <c r="MGV21" s="70"/>
      <c r="MGW21" s="70"/>
      <c r="MGX21" s="70"/>
      <c r="MGY21" s="70"/>
      <c r="MGZ21" s="70"/>
      <c r="MHA21" s="70"/>
      <c r="MHB21" s="70"/>
      <c r="MHC21" s="70"/>
      <c r="MHD21" s="70"/>
      <c r="MHE21" s="70"/>
      <c r="MHF21" s="70"/>
      <c r="MHG21" s="70"/>
      <c r="MHH21" s="70"/>
      <c r="MHI21" s="70"/>
      <c r="MHJ21" s="70"/>
      <c r="MHK21" s="70"/>
      <c r="MHL21" s="70"/>
      <c r="MHM21" s="70"/>
      <c r="MHN21" s="70"/>
      <c r="MHO21" s="70"/>
      <c r="MHP21" s="70"/>
      <c r="MHQ21" s="70"/>
      <c r="MHR21" s="70"/>
      <c r="MHS21" s="70"/>
      <c r="MHT21" s="70"/>
      <c r="MHU21" s="70"/>
      <c r="MHV21" s="70"/>
      <c r="MHW21" s="70"/>
      <c r="MHX21" s="70"/>
      <c r="MHY21" s="70"/>
      <c r="MHZ21" s="70"/>
      <c r="MIA21" s="70"/>
      <c r="MIB21" s="70"/>
      <c r="MIC21" s="70"/>
      <c r="MID21" s="70"/>
      <c r="MIE21" s="70"/>
      <c r="MIF21" s="70"/>
      <c r="MIG21" s="70"/>
      <c r="MIH21" s="70"/>
      <c r="MII21" s="70"/>
      <c r="MIJ21" s="70"/>
      <c r="MIK21" s="70"/>
      <c r="MIL21" s="70"/>
      <c r="MIM21" s="70"/>
      <c r="MIN21" s="70"/>
      <c r="MIO21" s="70"/>
      <c r="MIP21" s="70"/>
      <c r="MIQ21" s="70"/>
      <c r="MIR21" s="70"/>
      <c r="MIS21" s="70"/>
      <c r="MIT21" s="70"/>
      <c r="MIU21" s="70"/>
      <c r="MIV21" s="70"/>
      <c r="MIW21" s="70"/>
      <c r="MIX21" s="70"/>
      <c r="MIY21" s="70"/>
      <c r="MIZ21" s="70"/>
      <c r="MJA21" s="70"/>
      <c r="MJB21" s="70"/>
      <c r="MJC21" s="70"/>
      <c r="MJD21" s="70"/>
      <c r="MJE21" s="70"/>
      <c r="MJF21" s="70"/>
      <c r="MJG21" s="70"/>
      <c r="MJH21" s="70"/>
      <c r="MJI21" s="70"/>
      <c r="MJJ21" s="70"/>
      <c r="MJK21" s="70"/>
      <c r="MJL21" s="70"/>
      <c r="MJM21" s="70"/>
      <c r="MJN21" s="70"/>
      <c r="MJO21" s="70"/>
      <c r="MJP21" s="70"/>
      <c r="MJQ21" s="70"/>
      <c r="MJR21" s="70"/>
      <c r="MJS21" s="70"/>
      <c r="MJT21" s="70"/>
      <c r="MJU21" s="70"/>
      <c r="MJV21" s="70"/>
      <c r="MJW21" s="70"/>
      <c r="MJX21" s="70"/>
      <c r="MJY21" s="70"/>
      <c r="MJZ21" s="70"/>
      <c r="MKA21" s="70"/>
      <c r="MKB21" s="70"/>
      <c r="MKC21" s="70"/>
      <c r="MKD21" s="70"/>
      <c r="MKE21" s="70"/>
      <c r="MKF21" s="70"/>
      <c r="MKG21" s="70"/>
      <c r="MKH21" s="70"/>
      <c r="MKI21" s="70"/>
      <c r="MKJ21" s="70"/>
      <c r="MKK21" s="70"/>
      <c r="MKL21" s="70"/>
      <c r="MKM21" s="70"/>
      <c r="MKN21" s="70"/>
      <c r="MKO21" s="70"/>
      <c r="MKP21" s="70"/>
      <c r="MKQ21" s="70"/>
      <c r="MKR21" s="70"/>
      <c r="MKS21" s="70"/>
      <c r="MKT21" s="70"/>
      <c r="MKU21" s="70"/>
      <c r="MKV21" s="70"/>
      <c r="MKW21" s="70"/>
      <c r="MKX21" s="70"/>
      <c r="MKY21" s="70"/>
      <c r="MKZ21" s="70"/>
      <c r="MLA21" s="70"/>
      <c r="MLB21" s="70"/>
      <c r="MLC21" s="70"/>
      <c r="MLD21" s="70"/>
      <c r="MLE21" s="70"/>
      <c r="MLF21" s="70"/>
      <c r="MLG21" s="70"/>
      <c r="MLH21" s="70"/>
      <c r="MLI21" s="70"/>
      <c r="MLJ21" s="70"/>
      <c r="MLK21" s="70"/>
      <c r="MLL21" s="70"/>
      <c r="MLM21" s="70"/>
      <c r="MLN21" s="70"/>
      <c r="MLO21" s="70"/>
      <c r="MLP21" s="70"/>
      <c r="MLQ21" s="70"/>
      <c r="MLR21" s="70"/>
      <c r="MLS21" s="70"/>
      <c r="MLT21" s="70"/>
      <c r="MLU21" s="70"/>
      <c r="MLV21" s="70"/>
      <c r="MLW21" s="70"/>
      <c r="MLX21" s="70"/>
      <c r="MLY21" s="70"/>
      <c r="MLZ21" s="70"/>
      <c r="MMA21" s="70"/>
      <c r="MMB21" s="70"/>
      <c r="MMC21" s="70"/>
      <c r="MMD21" s="70"/>
      <c r="MME21" s="70"/>
      <c r="MMF21" s="70"/>
      <c r="MMG21" s="70"/>
      <c r="MMH21" s="70"/>
      <c r="MMI21" s="70"/>
      <c r="MMJ21" s="70"/>
      <c r="MMK21" s="70"/>
      <c r="MML21" s="70"/>
      <c r="MMM21" s="70"/>
      <c r="MMN21" s="70"/>
      <c r="MMO21" s="70"/>
      <c r="MMP21" s="70"/>
      <c r="MMQ21" s="70"/>
      <c r="MMR21" s="70"/>
      <c r="MMS21" s="70"/>
      <c r="MMT21" s="70"/>
      <c r="MMU21" s="70"/>
      <c r="MMV21" s="70"/>
      <c r="MMW21" s="70"/>
      <c r="MMX21" s="70"/>
      <c r="MMY21" s="70"/>
      <c r="MMZ21" s="70"/>
      <c r="MNA21" s="70"/>
      <c r="MNB21" s="70"/>
      <c r="MNC21" s="70"/>
      <c r="MND21" s="70"/>
      <c r="MNE21" s="70"/>
      <c r="MNF21" s="70"/>
      <c r="MNG21" s="70"/>
      <c r="MNH21" s="70"/>
      <c r="MNI21" s="70"/>
      <c r="MNJ21" s="70"/>
      <c r="MNK21" s="70"/>
      <c r="MNL21" s="70"/>
      <c r="MNM21" s="70"/>
      <c r="MNN21" s="70"/>
      <c r="MNO21" s="70"/>
      <c r="MNP21" s="70"/>
      <c r="MNQ21" s="70"/>
      <c r="MNR21" s="70"/>
      <c r="MNS21" s="70"/>
      <c r="MNT21" s="70"/>
      <c r="MNU21" s="70"/>
      <c r="MNV21" s="70"/>
      <c r="MNW21" s="70"/>
      <c r="MNX21" s="70"/>
      <c r="MNY21" s="70"/>
      <c r="MNZ21" s="70"/>
      <c r="MOA21" s="70"/>
      <c r="MOB21" s="70"/>
      <c r="MOC21" s="70"/>
      <c r="MOD21" s="70"/>
      <c r="MOE21" s="70"/>
      <c r="MOF21" s="70"/>
      <c r="MOG21" s="70"/>
      <c r="MOH21" s="70"/>
      <c r="MOI21" s="70"/>
      <c r="MOJ21" s="70"/>
      <c r="MOK21" s="70"/>
      <c r="MOL21" s="70"/>
      <c r="MOM21" s="70"/>
      <c r="MON21" s="70"/>
      <c r="MOO21" s="70"/>
      <c r="MOP21" s="70"/>
      <c r="MOQ21" s="70"/>
      <c r="MOR21" s="70"/>
      <c r="MOS21" s="70"/>
      <c r="MOT21" s="70"/>
      <c r="MOU21" s="70"/>
      <c r="MOV21" s="70"/>
      <c r="MOW21" s="70"/>
      <c r="MOX21" s="70"/>
      <c r="MOY21" s="70"/>
      <c r="MOZ21" s="70"/>
      <c r="MPA21" s="70"/>
      <c r="MPB21" s="70"/>
      <c r="MPC21" s="70"/>
      <c r="MPD21" s="70"/>
      <c r="MPE21" s="70"/>
      <c r="MPF21" s="70"/>
      <c r="MPG21" s="70"/>
      <c r="MPH21" s="70"/>
      <c r="MPI21" s="70"/>
      <c r="MPJ21" s="70"/>
      <c r="MPK21" s="70"/>
      <c r="MPL21" s="70"/>
      <c r="MPM21" s="70"/>
      <c r="MPN21" s="70"/>
      <c r="MPO21" s="70"/>
      <c r="MPP21" s="70"/>
      <c r="MPQ21" s="70"/>
      <c r="MPR21" s="70"/>
      <c r="MPS21" s="70"/>
      <c r="MPT21" s="70"/>
      <c r="MPU21" s="70"/>
      <c r="MPV21" s="70"/>
      <c r="MPW21" s="70"/>
      <c r="MPX21" s="70"/>
      <c r="MPY21" s="70"/>
      <c r="MPZ21" s="70"/>
      <c r="MQA21" s="70"/>
      <c r="MQB21" s="70"/>
      <c r="MQC21" s="70"/>
      <c r="MQD21" s="70"/>
      <c r="MQE21" s="70"/>
      <c r="MQF21" s="70"/>
      <c r="MQG21" s="70"/>
      <c r="MQH21" s="70"/>
      <c r="MQI21" s="70"/>
      <c r="MQJ21" s="70"/>
      <c r="MQK21" s="70"/>
      <c r="MQL21" s="70"/>
      <c r="MQM21" s="70"/>
      <c r="MQN21" s="70"/>
      <c r="MQO21" s="70"/>
      <c r="MQP21" s="70"/>
      <c r="MQQ21" s="70"/>
      <c r="MQR21" s="70"/>
      <c r="MQS21" s="70"/>
      <c r="MQT21" s="70"/>
      <c r="MQU21" s="70"/>
      <c r="MQV21" s="70"/>
      <c r="MQW21" s="70"/>
      <c r="MQX21" s="70"/>
      <c r="MQY21" s="70"/>
      <c r="MQZ21" s="70"/>
      <c r="MRA21" s="70"/>
      <c r="MRB21" s="70"/>
      <c r="MRC21" s="70"/>
      <c r="MRD21" s="70"/>
      <c r="MRE21" s="70"/>
      <c r="MRF21" s="70"/>
      <c r="MRG21" s="70"/>
      <c r="MRH21" s="70"/>
      <c r="MRI21" s="70"/>
      <c r="MRJ21" s="70"/>
      <c r="MRK21" s="70"/>
      <c r="MRL21" s="70"/>
      <c r="MRM21" s="70"/>
      <c r="MRN21" s="70"/>
      <c r="MRO21" s="70"/>
      <c r="MRP21" s="70"/>
      <c r="MRQ21" s="70"/>
      <c r="MRR21" s="70"/>
      <c r="MRS21" s="70"/>
      <c r="MRT21" s="70"/>
      <c r="MRU21" s="70"/>
      <c r="MRV21" s="70"/>
      <c r="MRW21" s="70"/>
      <c r="MRX21" s="70"/>
      <c r="MRY21" s="70"/>
      <c r="MRZ21" s="70"/>
      <c r="MSA21" s="70"/>
      <c r="MSB21" s="70"/>
      <c r="MSC21" s="70"/>
      <c r="MSD21" s="70"/>
      <c r="MSE21" s="70"/>
      <c r="MSF21" s="70"/>
      <c r="MSG21" s="70"/>
      <c r="MSH21" s="70"/>
      <c r="MSI21" s="70"/>
      <c r="MSJ21" s="70"/>
      <c r="MSK21" s="70"/>
      <c r="MSL21" s="70"/>
      <c r="MSM21" s="70"/>
      <c r="MSN21" s="70"/>
      <c r="MSO21" s="70"/>
      <c r="MSP21" s="70"/>
      <c r="MSQ21" s="70"/>
      <c r="MSR21" s="70"/>
      <c r="MSS21" s="70"/>
      <c r="MST21" s="70"/>
      <c r="MSU21" s="70"/>
      <c r="MSV21" s="70"/>
      <c r="MSW21" s="70"/>
      <c r="MSX21" s="70"/>
      <c r="MSY21" s="70"/>
      <c r="MSZ21" s="70"/>
      <c r="MTA21" s="70"/>
      <c r="MTB21" s="70"/>
      <c r="MTC21" s="70"/>
      <c r="MTD21" s="70"/>
      <c r="MTE21" s="70"/>
      <c r="MTF21" s="70"/>
      <c r="MTG21" s="70"/>
      <c r="MTH21" s="70"/>
      <c r="MTI21" s="70"/>
      <c r="MTJ21" s="70"/>
      <c r="MTK21" s="70"/>
      <c r="MTL21" s="70"/>
      <c r="MTM21" s="70"/>
      <c r="MTN21" s="70"/>
      <c r="MTO21" s="70"/>
      <c r="MTP21" s="70"/>
      <c r="MTQ21" s="70"/>
      <c r="MTR21" s="70"/>
      <c r="MTS21" s="70"/>
      <c r="MTT21" s="70"/>
      <c r="MTU21" s="70"/>
      <c r="MTV21" s="70"/>
      <c r="MTW21" s="70"/>
      <c r="MTX21" s="70"/>
      <c r="MTY21" s="70"/>
      <c r="MTZ21" s="70"/>
      <c r="MUA21" s="70"/>
      <c r="MUB21" s="70"/>
      <c r="MUC21" s="70"/>
      <c r="MUD21" s="70"/>
      <c r="MUE21" s="70"/>
      <c r="MUF21" s="70"/>
      <c r="MUG21" s="70"/>
      <c r="MUH21" s="70"/>
      <c r="MUI21" s="70"/>
      <c r="MUJ21" s="70"/>
      <c r="MUK21" s="70"/>
      <c r="MUL21" s="70"/>
      <c r="MUM21" s="70"/>
      <c r="MUN21" s="70"/>
      <c r="MUO21" s="70"/>
      <c r="MUP21" s="70"/>
      <c r="MUQ21" s="70"/>
      <c r="MUR21" s="70"/>
      <c r="MUS21" s="70"/>
      <c r="MUT21" s="70"/>
      <c r="MUU21" s="70"/>
      <c r="MUV21" s="70"/>
      <c r="MUW21" s="70"/>
      <c r="MUX21" s="70"/>
      <c r="MUY21" s="70"/>
      <c r="MUZ21" s="70"/>
      <c r="MVA21" s="70"/>
      <c r="MVB21" s="70"/>
      <c r="MVC21" s="70"/>
      <c r="MVD21" s="70"/>
      <c r="MVE21" s="70"/>
      <c r="MVF21" s="70"/>
      <c r="MVG21" s="70"/>
      <c r="MVH21" s="70"/>
      <c r="MVI21" s="70"/>
      <c r="MVJ21" s="70"/>
      <c r="MVK21" s="70"/>
      <c r="MVL21" s="70"/>
      <c r="MVM21" s="70"/>
      <c r="MVN21" s="70"/>
      <c r="MVO21" s="70"/>
      <c r="MVP21" s="70"/>
      <c r="MVQ21" s="70"/>
      <c r="MVR21" s="70"/>
      <c r="MVS21" s="70"/>
      <c r="MVT21" s="70"/>
      <c r="MVU21" s="70"/>
      <c r="MVV21" s="70"/>
      <c r="MVW21" s="70"/>
      <c r="MVX21" s="70"/>
      <c r="MVY21" s="70"/>
      <c r="MVZ21" s="70"/>
      <c r="MWA21" s="70"/>
      <c r="MWB21" s="70"/>
      <c r="MWC21" s="70"/>
      <c r="MWD21" s="70"/>
      <c r="MWE21" s="70"/>
      <c r="MWF21" s="70"/>
      <c r="MWG21" s="70"/>
      <c r="MWH21" s="70"/>
      <c r="MWI21" s="70"/>
      <c r="MWJ21" s="70"/>
      <c r="MWK21" s="70"/>
      <c r="MWL21" s="70"/>
      <c r="MWM21" s="70"/>
      <c r="MWN21" s="70"/>
      <c r="MWO21" s="70"/>
      <c r="MWP21" s="70"/>
      <c r="MWQ21" s="70"/>
      <c r="MWR21" s="70"/>
      <c r="MWS21" s="70"/>
      <c r="MWT21" s="70"/>
      <c r="MWU21" s="70"/>
      <c r="MWV21" s="70"/>
      <c r="MWW21" s="70"/>
      <c r="MWX21" s="70"/>
      <c r="MWY21" s="70"/>
      <c r="MWZ21" s="70"/>
      <c r="MXA21" s="70"/>
      <c r="MXB21" s="70"/>
      <c r="MXC21" s="70"/>
      <c r="MXD21" s="70"/>
      <c r="MXE21" s="70"/>
      <c r="MXF21" s="70"/>
      <c r="MXG21" s="70"/>
      <c r="MXH21" s="70"/>
      <c r="MXI21" s="70"/>
      <c r="MXJ21" s="70"/>
      <c r="MXK21" s="70"/>
      <c r="MXL21" s="70"/>
      <c r="MXM21" s="70"/>
      <c r="MXN21" s="70"/>
      <c r="MXO21" s="70"/>
      <c r="MXP21" s="70"/>
      <c r="MXQ21" s="70"/>
      <c r="MXR21" s="70"/>
      <c r="MXS21" s="70"/>
      <c r="MXT21" s="70"/>
      <c r="MXU21" s="70"/>
      <c r="MXV21" s="70"/>
      <c r="MXW21" s="70"/>
      <c r="MXX21" s="70"/>
      <c r="MXY21" s="70"/>
      <c r="MXZ21" s="70"/>
      <c r="MYA21" s="70"/>
      <c r="MYB21" s="70"/>
      <c r="MYC21" s="70"/>
      <c r="MYD21" s="70"/>
      <c r="MYE21" s="70"/>
      <c r="MYF21" s="70"/>
      <c r="MYG21" s="70"/>
      <c r="MYH21" s="70"/>
      <c r="MYI21" s="70"/>
      <c r="MYJ21" s="70"/>
      <c r="MYK21" s="70"/>
      <c r="MYL21" s="70"/>
      <c r="MYM21" s="70"/>
      <c r="MYN21" s="70"/>
      <c r="MYO21" s="70"/>
      <c r="MYP21" s="70"/>
      <c r="MYQ21" s="70"/>
      <c r="MYR21" s="70"/>
      <c r="MYS21" s="70"/>
      <c r="MYT21" s="70"/>
      <c r="MYU21" s="70"/>
      <c r="MYV21" s="70"/>
      <c r="MYW21" s="70"/>
      <c r="MYX21" s="70"/>
      <c r="MYY21" s="70"/>
      <c r="MYZ21" s="70"/>
      <c r="MZA21" s="70"/>
      <c r="MZB21" s="70"/>
      <c r="MZC21" s="70"/>
      <c r="MZD21" s="70"/>
      <c r="MZE21" s="70"/>
      <c r="MZF21" s="70"/>
      <c r="MZG21" s="70"/>
      <c r="MZH21" s="70"/>
      <c r="MZI21" s="70"/>
      <c r="MZJ21" s="70"/>
      <c r="MZK21" s="70"/>
      <c r="MZL21" s="70"/>
      <c r="MZM21" s="70"/>
      <c r="MZN21" s="70"/>
      <c r="MZO21" s="70"/>
      <c r="MZP21" s="70"/>
      <c r="MZQ21" s="70"/>
      <c r="MZR21" s="70"/>
      <c r="MZS21" s="70"/>
      <c r="MZT21" s="70"/>
      <c r="MZU21" s="70"/>
      <c r="MZV21" s="70"/>
      <c r="MZW21" s="70"/>
      <c r="MZX21" s="70"/>
      <c r="MZY21" s="70"/>
      <c r="MZZ21" s="70"/>
      <c r="NAA21" s="70"/>
      <c r="NAB21" s="70"/>
      <c r="NAC21" s="70"/>
      <c r="NAD21" s="70"/>
      <c r="NAE21" s="70"/>
      <c r="NAF21" s="70"/>
      <c r="NAG21" s="70"/>
      <c r="NAH21" s="70"/>
      <c r="NAI21" s="70"/>
      <c r="NAJ21" s="70"/>
      <c r="NAK21" s="70"/>
      <c r="NAL21" s="70"/>
      <c r="NAM21" s="70"/>
      <c r="NAN21" s="70"/>
      <c r="NAO21" s="70"/>
      <c r="NAP21" s="70"/>
      <c r="NAQ21" s="70"/>
      <c r="NAR21" s="70"/>
      <c r="NAS21" s="70"/>
      <c r="NAT21" s="70"/>
      <c r="NAU21" s="70"/>
      <c r="NAV21" s="70"/>
      <c r="NAW21" s="70"/>
      <c r="NAX21" s="70"/>
      <c r="NAY21" s="70"/>
      <c r="NAZ21" s="70"/>
      <c r="NBA21" s="70"/>
      <c r="NBB21" s="70"/>
      <c r="NBC21" s="70"/>
      <c r="NBD21" s="70"/>
      <c r="NBE21" s="70"/>
      <c r="NBF21" s="70"/>
      <c r="NBG21" s="70"/>
      <c r="NBH21" s="70"/>
      <c r="NBI21" s="70"/>
      <c r="NBJ21" s="70"/>
      <c r="NBK21" s="70"/>
      <c r="NBL21" s="70"/>
      <c r="NBM21" s="70"/>
      <c r="NBN21" s="70"/>
      <c r="NBO21" s="70"/>
      <c r="NBP21" s="70"/>
      <c r="NBQ21" s="70"/>
      <c r="NBR21" s="70"/>
      <c r="NBS21" s="70"/>
      <c r="NBT21" s="70"/>
      <c r="NBU21" s="70"/>
      <c r="NBV21" s="70"/>
      <c r="NBW21" s="70"/>
      <c r="NBX21" s="70"/>
      <c r="NBY21" s="70"/>
      <c r="NBZ21" s="70"/>
      <c r="NCA21" s="70"/>
      <c r="NCB21" s="70"/>
      <c r="NCC21" s="70"/>
      <c r="NCD21" s="70"/>
      <c r="NCE21" s="70"/>
      <c r="NCF21" s="70"/>
      <c r="NCG21" s="70"/>
      <c r="NCH21" s="70"/>
      <c r="NCI21" s="70"/>
      <c r="NCJ21" s="70"/>
      <c r="NCK21" s="70"/>
      <c r="NCL21" s="70"/>
      <c r="NCM21" s="70"/>
      <c r="NCN21" s="70"/>
      <c r="NCO21" s="70"/>
      <c r="NCP21" s="70"/>
      <c r="NCQ21" s="70"/>
      <c r="NCR21" s="70"/>
      <c r="NCS21" s="70"/>
      <c r="NCT21" s="70"/>
      <c r="NCU21" s="70"/>
      <c r="NCV21" s="70"/>
      <c r="NCW21" s="70"/>
      <c r="NCX21" s="70"/>
      <c r="NCY21" s="70"/>
      <c r="NCZ21" s="70"/>
      <c r="NDA21" s="70"/>
      <c r="NDB21" s="70"/>
      <c r="NDC21" s="70"/>
      <c r="NDD21" s="70"/>
      <c r="NDE21" s="70"/>
      <c r="NDF21" s="70"/>
      <c r="NDG21" s="70"/>
      <c r="NDH21" s="70"/>
      <c r="NDI21" s="70"/>
      <c r="NDJ21" s="70"/>
      <c r="NDK21" s="70"/>
      <c r="NDL21" s="70"/>
      <c r="NDM21" s="70"/>
      <c r="NDN21" s="70"/>
      <c r="NDO21" s="70"/>
      <c r="NDP21" s="70"/>
      <c r="NDQ21" s="70"/>
      <c r="NDR21" s="70"/>
      <c r="NDS21" s="70"/>
      <c r="NDT21" s="70"/>
      <c r="NDU21" s="70"/>
      <c r="NDV21" s="70"/>
      <c r="NDW21" s="70"/>
      <c r="NDX21" s="70"/>
      <c r="NDY21" s="70"/>
      <c r="NDZ21" s="70"/>
      <c r="NEA21" s="70"/>
      <c r="NEB21" s="70"/>
      <c r="NEC21" s="70"/>
      <c r="NED21" s="70"/>
      <c r="NEE21" s="70"/>
      <c r="NEF21" s="70"/>
      <c r="NEG21" s="70"/>
      <c r="NEH21" s="70"/>
      <c r="NEI21" s="70"/>
      <c r="NEJ21" s="70"/>
      <c r="NEK21" s="70"/>
      <c r="NEL21" s="70"/>
      <c r="NEM21" s="70"/>
      <c r="NEN21" s="70"/>
      <c r="NEO21" s="70"/>
      <c r="NEP21" s="70"/>
      <c r="NEQ21" s="70"/>
      <c r="NER21" s="70"/>
      <c r="NES21" s="70"/>
      <c r="NET21" s="70"/>
      <c r="NEU21" s="70"/>
      <c r="NEV21" s="70"/>
      <c r="NEW21" s="70"/>
      <c r="NEX21" s="70"/>
      <c r="NEY21" s="70"/>
      <c r="NEZ21" s="70"/>
      <c r="NFA21" s="70"/>
      <c r="NFB21" s="70"/>
      <c r="NFC21" s="70"/>
      <c r="NFD21" s="70"/>
      <c r="NFE21" s="70"/>
      <c r="NFF21" s="70"/>
      <c r="NFG21" s="70"/>
      <c r="NFH21" s="70"/>
      <c r="NFI21" s="70"/>
      <c r="NFJ21" s="70"/>
      <c r="NFK21" s="70"/>
      <c r="NFL21" s="70"/>
      <c r="NFM21" s="70"/>
      <c r="NFN21" s="70"/>
      <c r="NFO21" s="70"/>
      <c r="NFP21" s="70"/>
      <c r="NFQ21" s="70"/>
      <c r="NFR21" s="70"/>
      <c r="NFS21" s="70"/>
      <c r="NFT21" s="70"/>
      <c r="NFU21" s="70"/>
      <c r="NFV21" s="70"/>
      <c r="NFW21" s="70"/>
      <c r="NFX21" s="70"/>
      <c r="NFY21" s="70"/>
      <c r="NFZ21" s="70"/>
      <c r="NGA21" s="70"/>
      <c r="NGB21" s="70"/>
      <c r="NGC21" s="70"/>
      <c r="NGD21" s="70"/>
      <c r="NGE21" s="70"/>
      <c r="NGF21" s="70"/>
      <c r="NGG21" s="70"/>
      <c r="NGH21" s="70"/>
      <c r="NGI21" s="70"/>
      <c r="NGJ21" s="70"/>
      <c r="NGK21" s="70"/>
      <c r="NGL21" s="70"/>
      <c r="NGM21" s="70"/>
      <c r="NGN21" s="70"/>
      <c r="NGO21" s="70"/>
      <c r="NGP21" s="70"/>
      <c r="NGQ21" s="70"/>
      <c r="NGR21" s="70"/>
      <c r="NGS21" s="70"/>
      <c r="NGT21" s="70"/>
      <c r="NGU21" s="70"/>
      <c r="NGV21" s="70"/>
      <c r="NGW21" s="70"/>
      <c r="NGX21" s="70"/>
      <c r="NGY21" s="70"/>
      <c r="NGZ21" s="70"/>
      <c r="NHA21" s="70"/>
      <c r="NHB21" s="70"/>
      <c r="NHC21" s="70"/>
      <c r="NHD21" s="70"/>
      <c r="NHE21" s="70"/>
      <c r="NHF21" s="70"/>
      <c r="NHG21" s="70"/>
      <c r="NHH21" s="70"/>
      <c r="NHI21" s="70"/>
      <c r="NHJ21" s="70"/>
      <c r="NHK21" s="70"/>
      <c r="NHL21" s="70"/>
      <c r="NHM21" s="70"/>
      <c r="NHN21" s="70"/>
      <c r="NHO21" s="70"/>
      <c r="NHP21" s="70"/>
      <c r="NHQ21" s="70"/>
      <c r="NHR21" s="70"/>
      <c r="NHS21" s="70"/>
      <c r="NHT21" s="70"/>
      <c r="NHU21" s="70"/>
      <c r="NHV21" s="70"/>
      <c r="NHW21" s="70"/>
      <c r="NHX21" s="70"/>
      <c r="NHY21" s="70"/>
      <c r="NHZ21" s="70"/>
      <c r="NIA21" s="70"/>
      <c r="NIB21" s="70"/>
      <c r="NIC21" s="70"/>
      <c r="NID21" s="70"/>
      <c r="NIE21" s="70"/>
      <c r="NIF21" s="70"/>
      <c r="NIG21" s="70"/>
      <c r="NIH21" s="70"/>
      <c r="NII21" s="70"/>
      <c r="NIJ21" s="70"/>
      <c r="NIK21" s="70"/>
      <c r="NIL21" s="70"/>
      <c r="NIM21" s="70"/>
      <c r="NIN21" s="70"/>
      <c r="NIO21" s="70"/>
      <c r="NIP21" s="70"/>
      <c r="NIQ21" s="70"/>
      <c r="NIR21" s="70"/>
      <c r="NIS21" s="70"/>
      <c r="NIT21" s="70"/>
      <c r="NIU21" s="70"/>
      <c r="NIV21" s="70"/>
      <c r="NIW21" s="70"/>
      <c r="NIX21" s="70"/>
      <c r="NIY21" s="70"/>
      <c r="NIZ21" s="70"/>
      <c r="NJA21" s="70"/>
      <c r="NJB21" s="70"/>
      <c r="NJC21" s="70"/>
      <c r="NJD21" s="70"/>
      <c r="NJE21" s="70"/>
      <c r="NJF21" s="70"/>
      <c r="NJG21" s="70"/>
      <c r="NJH21" s="70"/>
      <c r="NJI21" s="70"/>
      <c r="NJJ21" s="70"/>
      <c r="NJK21" s="70"/>
      <c r="NJL21" s="70"/>
      <c r="NJM21" s="70"/>
      <c r="NJN21" s="70"/>
      <c r="NJO21" s="70"/>
      <c r="NJP21" s="70"/>
      <c r="NJQ21" s="70"/>
      <c r="NJR21" s="70"/>
      <c r="NJS21" s="70"/>
      <c r="NJT21" s="70"/>
      <c r="NJU21" s="70"/>
      <c r="NJV21" s="70"/>
      <c r="NJW21" s="70"/>
      <c r="NJX21" s="70"/>
      <c r="NJY21" s="70"/>
      <c r="NJZ21" s="70"/>
      <c r="NKA21" s="70"/>
      <c r="NKB21" s="70"/>
      <c r="NKC21" s="70"/>
      <c r="NKD21" s="70"/>
      <c r="NKE21" s="70"/>
      <c r="NKF21" s="70"/>
      <c r="NKG21" s="70"/>
      <c r="NKH21" s="70"/>
      <c r="NKI21" s="70"/>
      <c r="NKJ21" s="70"/>
      <c r="NKK21" s="70"/>
      <c r="NKL21" s="70"/>
      <c r="NKM21" s="70"/>
      <c r="NKN21" s="70"/>
      <c r="NKO21" s="70"/>
      <c r="NKP21" s="70"/>
      <c r="NKQ21" s="70"/>
      <c r="NKR21" s="70"/>
      <c r="NKS21" s="70"/>
      <c r="NKT21" s="70"/>
      <c r="NKU21" s="70"/>
      <c r="NKV21" s="70"/>
      <c r="NKW21" s="70"/>
      <c r="NKX21" s="70"/>
      <c r="NKY21" s="70"/>
      <c r="NKZ21" s="70"/>
      <c r="NLA21" s="70"/>
      <c r="NLB21" s="70"/>
      <c r="NLC21" s="70"/>
      <c r="NLD21" s="70"/>
      <c r="NLE21" s="70"/>
      <c r="NLF21" s="70"/>
      <c r="NLG21" s="70"/>
      <c r="NLH21" s="70"/>
      <c r="NLI21" s="70"/>
      <c r="NLJ21" s="70"/>
      <c r="NLK21" s="70"/>
      <c r="NLL21" s="70"/>
      <c r="NLM21" s="70"/>
      <c r="NLN21" s="70"/>
      <c r="NLO21" s="70"/>
      <c r="NLP21" s="70"/>
      <c r="NLQ21" s="70"/>
      <c r="NLR21" s="70"/>
      <c r="NLS21" s="70"/>
      <c r="NLT21" s="70"/>
      <c r="NLU21" s="70"/>
      <c r="NLV21" s="70"/>
      <c r="NLW21" s="70"/>
      <c r="NLX21" s="70"/>
      <c r="NLY21" s="70"/>
      <c r="NLZ21" s="70"/>
      <c r="NMA21" s="70"/>
      <c r="NMB21" s="70"/>
      <c r="NMC21" s="70"/>
      <c r="NMD21" s="70"/>
      <c r="NME21" s="70"/>
      <c r="NMF21" s="70"/>
      <c r="NMG21" s="70"/>
      <c r="NMH21" s="70"/>
      <c r="NMI21" s="70"/>
      <c r="NMJ21" s="70"/>
      <c r="NMK21" s="70"/>
      <c r="NML21" s="70"/>
      <c r="NMM21" s="70"/>
      <c r="NMN21" s="70"/>
      <c r="NMO21" s="70"/>
      <c r="NMP21" s="70"/>
      <c r="NMQ21" s="70"/>
      <c r="NMR21" s="70"/>
      <c r="NMS21" s="70"/>
      <c r="NMT21" s="70"/>
      <c r="NMU21" s="70"/>
      <c r="NMV21" s="70"/>
      <c r="NMW21" s="70"/>
      <c r="NMX21" s="70"/>
      <c r="NMY21" s="70"/>
      <c r="NMZ21" s="70"/>
      <c r="NNA21" s="70"/>
      <c r="NNB21" s="70"/>
      <c r="NNC21" s="70"/>
      <c r="NND21" s="70"/>
      <c r="NNE21" s="70"/>
      <c r="NNF21" s="70"/>
      <c r="NNG21" s="70"/>
      <c r="NNH21" s="70"/>
      <c r="NNI21" s="70"/>
      <c r="NNJ21" s="70"/>
      <c r="NNK21" s="70"/>
      <c r="NNL21" s="70"/>
      <c r="NNM21" s="70"/>
      <c r="NNN21" s="70"/>
      <c r="NNO21" s="70"/>
      <c r="NNP21" s="70"/>
      <c r="NNQ21" s="70"/>
      <c r="NNR21" s="70"/>
      <c r="NNS21" s="70"/>
      <c r="NNT21" s="70"/>
      <c r="NNU21" s="70"/>
      <c r="NNV21" s="70"/>
      <c r="NNW21" s="70"/>
      <c r="NNX21" s="70"/>
      <c r="NNY21" s="70"/>
      <c r="NNZ21" s="70"/>
      <c r="NOA21" s="70"/>
      <c r="NOB21" s="70"/>
      <c r="NOC21" s="70"/>
      <c r="NOD21" s="70"/>
      <c r="NOE21" s="70"/>
      <c r="NOF21" s="70"/>
      <c r="NOG21" s="70"/>
      <c r="NOH21" s="70"/>
      <c r="NOI21" s="70"/>
      <c r="NOJ21" s="70"/>
      <c r="NOK21" s="70"/>
      <c r="NOL21" s="70"/>
      <c r="NOM21" s="70"/>
      <c r="NON21" s="70"/>
      <c r="NOO21" s="70"/>
      <c r="NOP21" s="70"/>
      <c r="NOQ21" s="70"/>
      <c r="NOR21" s="70"/>
      <c r="NOS21" s="70"/>
      <c r="NOT21" s="70"/>
      <c r="NOU21" s="70"/>
      <c r="NOV21" s="70"/>
      <c r="NOW21" s="70"/>
      <c r="NOX21" s="70"/>
      <c r="NOY21" s="70"/>
      <c r="NOZ21" s="70"/>
      <c r="NPA21" s="70"/>
      <c r="NPB21" s="70"/>
      <c r="NPC21" s="70"/>
      <c r="NPD21" s="70"/>
      <c r="NPE21" s="70"/>
      <c r="NPF21" s="70"/>
      <c r="NPG21" s="70"/>
      <c r="NPH21" s="70"/>
      <c r="NPI21" s="70"/>
      <c r="NPJ21" s="70"/>
      <c r="NPK21" s="70"/>
      <c r="NPL21" s="70"/>
      <c r="NPM21" s="70"/>
      <c r="NPN21" s="70"/>
      <c r="NPO21" s="70"/>
      <c r="NPP21" s="70"/>
      <c r="NPQ21" s="70"/>
      <c r="NPR21" s="70"/>
      <c r="NPS21" s="70"/>
      <c r="NPT21" s="70"/>
      <c r="NPU21" s="70"/>
      <c r="NPV21" s="70"/>
      <c r="NPW21" s="70"/>
      <c r="NPX21" s="70"/>
      <c r="NPY21" s="70"/>
      <c r="NPZ21" s="70"/>
      <c r="NQA21" s="70"/>
      <c r="NQB21" s="70"/>
      <c r="NQC21" s="70"/>
      <c r="NQD21" s="70"/>
      <c r="NQE21" s="70"/>
      <c r="NQF21" s="70"/>
      <c r="NQG21" s="70"/>
      <c r="NQH21" s="70"/>
      <c r="NQI21" s="70"/>
      <c r="NQJ21" s="70"/>
      <c r="NQK21" s="70"/>
      <c r="NQL21" s="70"/>
      <c r="NQM21" s="70"/>
      <c r="NQN21" s="70"/>
      <c r="NQO21" s="70"/>
      <c r="NQP21" s="70"/>
      <c r="NQQ21" s="70"/>
      <c r="NQR21" s="70"/>
      <c r="NQS21" s="70"/>
      <c r="NQT21" s="70"/>
      <c r="NQU21" s="70"/>
      <c r="NQV21" s="70"/>
      <c r="NQW21" s="70"/>
      <c r="NQX21" s="70"/>
      <c r="NQY21" s="70"/>
      <c r="NQZ21" s="70"/>
      <c r="NRA21" s="70"/>
      <c r="NRB21" s="70"/>
      <c r="NRC21" s="70"/>
      <c r="NRD21" s="70"/>
      <c r="NRE21" s="70"/>
      <c r="NRF21" s="70"/>
      <c r="NRG21" s="70"/>
      <c r="NRH21" s="70"/>
      <c r="NRI21" s="70"/>
      <c r="NRJ21" s="70"/>
      <c r="NRK21" s="70"/>
      <c r="NRL21" s="70"/>
      <c r="NRM21" s="70"/>
      <c r="NRN21" s="70"/>
      <c r="NRO21" s="70"/>
      <c r="NRP21" s="70"/>
      <c r="NRQ21" s="70"/>
      <c r="NRR21" s="70"/>
      <c r="NRS21" s="70"/>
      <c r="NRT21" s="70"/>
      <c r="NRU21" s="70"/>
      <c r="NRV21" s="70"/>
      <c r="NRW21" s="70"/>
      <c r="NRX21" s="70"/>
      <c r="NRY21" s="70"/>
      <c r="NRZ21" s="70"/>
      <c r="NSA21" s="70"/>
      <c r="NSB21" s="70"/>
      <c r="NSC21" s="70"/>
      <c r="NSD21" s="70"/>
      <c r="NSE21" s="70"/>
      <c r="NSF21" s="70"/>
      <c r="NSG21" s="70"/>
      <c r="NSH21" s="70"/>
      <c r="NSI21" s="70"/>
      <c r="NSJ21" s="70"/>
      <c r="NSK21" s="70"/>
      <c r="NSL21" s="70"/>
      <c r="NSM21" s="70"/>
      <c r="NSN21" s="70"/>
      <c r="NSO21" s="70"/>
      <c r="NSP21" s="70"/>
      <c r="NSQ21" s="70"/>
      <c r="NSR21" s="70"/>
      <c r="NSS21" s="70"/>
      <c r="NST21" s="70"/>
      <c r="NSU21" s="70"/>
      <c r="NSV21" s="70"/>
      <c r="NSW21" s="70"/>
      <c r="NSX21" s="70"/>
      <c r="NSY21" s="70"/>
      <c r="NSZ21" s="70"/>
      <c r="NTA21" s="70"/>
      <c r="NTB21" s="70"/>
      <c r="NTC21" s="70"/>
      <c r="NTD21" s="70"/>
      <c r="NTE21" s="70"/>
      <c r="NTF21" s="70"/>
      <c r="NTG21" s="70"/>
      <c r="NTH21" s="70"/>
      <c r="NTI21" s="70"/>
      <c r="NTJ21" s="70"/>
      <c r="NTK21" s="70"/>
      <c r="NTL21" s="70"/>
      <c r="NTM21" s="70"/>
      <c r="NTN21" s="70"/>
      <c r="NTO21" s="70"/>
      <c r="NTP21" s="70"/>
      <c r="NTQ21" s="70"/>
      <c r="NTR21" s="70"/>
      <c r="NTS21" s="70"/>
      <c r="NTT21" s="70"/>
      <c r="NTU21" s="70"/>
      <c r="NTV21" s="70"/>
      <c r="NTW21" s="70"/>
      <c r="NTX21" s="70"/>
      <c r="NTY21" s="70"/>
      <c r="NTZ21" s="70"/>
      <c r="NUA21" s="70"/>
      <c r="NUB21" s="70"/>
      <c r="NUC21" s="70"/>
      <c r="NUD21" s="70"/>
      <c r="NUE21" s="70"/>
      <c r="NUF21" s="70"/>
      <c r="NUG21" s="70"/>
      <c r="NUH21" s="70"/>
      <c r="NUI21" s="70"/>
      <c r="NUJ21" s="70"/>
      <c r="NUK21" s="70"/>
      <c r="NUL21" s="70"/>
      <c r="NUM21" s="70"/>
      <c r="NUN21" s="70"/>
      <c r="NUO21" s="70"/>
      <c r="NUP21" s="70"/>
      <c r="NUQ21" s="70"/>
      <c r="NUR21" s="70"/>
      <c r="NUS21" s="70"/>
      <c r="NUT21" s="70"/>
      <c r="NUU21" s="70"/>
      <c r="NUV21" s="70"/>
      <c r="NUW21" s="70"/>
      <c r="NUX21" s="70"/>
      <c r="NUY21" s="70"/>
      <c r="NUZ21" s="70"/>
      <c r="NVA21" s="70"/>
      <c r="NVB21" s="70"/>
      <c r="NVC21" s="70"/>
      <c r="NVD21" s="70"/>
      <c r="NVE21" s="70"/>
      <c r="NVF21" s="70"/>
      <c r="NVG21" s="70"/>
      <c r="NVH21" s="70"/>
      <c r="NVI21" s="70"/>
      <c r="NVJ21" s="70"/>
      <c r="NVK21" s="70"/>
      <c r="NVL21" s="70"/>
      <c r="NVM21" s="70"/>
      <c r="NVN21" s="70"/>
      <c r="NVO21" s="70"/>
      <c r="NVP21" s="70"/>
      <c r="NVQ21" s="70"/>
      <c r="NVR21" s="70"/>
      <c r="NVS21" s="70"/>
      <c r="NVT21" s="70"/>
      <c r="NVU21" s="70"/>
      <c r="NVV21" s="70"/>
      <c r="NVW21" s="70"/>
      <c r="NVX21" s="70"/>
      <c r="NVY21" s="70"/>
      <c r="NVZ21" s="70"/>
      <c r="NWA21" s="70"/>
      <c r="NWB21" s="70"/>
      <c r="NWC21" s="70"/>
      <c r="NWD21" s="70"/>
      <c r="NWE21" s="70"/>
      <c r="NWF21" s="70"/>
      <c r="NWG21" s="70"/>
      <c r="NWH21" s="70"/>
      <c r="NWI21" s="70"/>
      <c r="NWJ21" s="70"/>
      <c r="NWK21" s="70"/>
      <c r="NWL21" s="70"/>
      <c r="NWM21" s="70"/>
      <c r="NWN21" s="70"/>
      <c r="NWO21" s="70"/>
      <c r="NWP21" s="70"/>
      <c r="NWQ21" s="70"/>
      <c r="NWR21" s="70"/>
      <c r="NWS21" s="70"/>
      <c r="NWT21" s="70"/>
      <c r="NWU21" s="70"/>
      <c r="NWV21" s="70"/>
      <c r="NWW21" s="70"/>
      <c r="NWX21" s="70"/>
      <c r="NWY21" s="70"/>
      <c r="NWZ21" s="70"/>
      <c r="NXA21" s="70"/>
      <c r="NXB21" s="70"/>
      <c r="NXC21" s="70"/>
      <c r="NXD21" s="70"/>
      <c r="NXE21" s="70"/>
      <c r="NXF21" s="70"/>
      <c r="NXG21" s="70"/>
      <c r="NXH21" s="70"/>
      <c r="NXI21" s="70"/>
      <c r="NXJ21" s="70"/>
      <c r="NXK21" s="70"/>
      <c r="NXL21" s="70"/>
      <c r="NXM21" s="70"/>
      <c r="NXN21" s="70"/>
      <c r="NXO21" s="70"/>
      <c r="NXP21" s="70"/>
      <c r="NXQ21" s="70"/>
      <c r="NXR21" s="70"/>
      <c r="NXS21" s="70"/>
      <c r="NXT21" s="70"/>
      <c r="NXU21" s="70"/>
      <c r="NXV21" s="70"/>
      <c r="NXW21" s="70"/>
      <c r="NXX21" s="70"/>
      <c r="NXY21" s="70"/>
      <c r="NXZ21" s="70"/>
      <c r="NYA21" s="70"/>
      <c r="NYB21" s="70"/>
      <c r="NYC21" s="70"/>
      <c r="NYD21" s="70"/>
      <c r="NYE21" s="70"/>
      <c r="NYF21" s="70"/>
      <c r="NYG21" s="70"/>
      <c r="NYH21" s="70"/>
      <c r="NYI21" s="70"/>
      <c r="NYJ21" s="70"/>
      <c r="NYK21" s="70"/>
      <c r="NYL21" s="70"/>
      <c r="NYM21" s="70"/>
      <c r="NYN21" s="70"/>
      <c r="NYO21" s="70"/>
      <c r="NYP21" s="70"/>
      <c r="NYQ21" s="70"/>
      <c r="NYR21" s="70"/>
      <c r="NYS21" s="70"/>
      <c r="NYT21" s="70"/>
      <c r="NYU21" s="70"/>
      <c r="NYV21" s="70"/>
      <c r="NYW21" s="70"/>
      <c r="NYX21" s="70"/>
      <c r="NYY21" s="70"/>
      <c r="NYZ21" s="70"/>
      <c r="NZA21" s="70"/>
      <c r="NZB21" s="70"/>
      <c r="NZC21" s="70"/>
      <c r="NZD21" s="70"/>
      <c r="NZE21" s="70"/>
      <c r="NZF21" s="70"/>
      <c r="NZG21" s="70"/>
      <c r="NZH21" s="70"/>
      <c r="NZI21" s="70"/>
      <c r="NZJ21" s="70"/>
      <c r="NZK21" s="70"/>
      <c r="NZL21" s="70"/>
      <c r="NZM21" s="70"/>
      <c r="NZN21" s="70"/>
      <c r="NZO21" s="70"/>
      <c r="NZP21" s="70"/>
      <c r="NZQ21" s="70"/>
      <c r="NZR21" s="70"/>
      <c r="NZS21" s="70"/>
      <c r="NZT21" s="70"/>
      <c r="NZU21" s="70"/>
      <c r="NZV21" s="70"/>
      <c r="NZW21" s="70"/>
      <c r="NZX21" s="70"/>
      <c r="NZY21" s="70"/>
      <c r="NZZ21" s="70"/>
      <c r="OAA21" s="70"/>
      <c r="OAB21" s="70"/>
      <c r="OAC21" s="70"/>
      <c r="OAD21" s="70"/>
      <c r="OAE21" s="70"/>
      <c r="OAF21" s="70"/>
      <c r="OAG21" s="70"/>
      <c r="OAH21" s="70"/>
      <c r="OAI21" s="70"/>
      <c r="OAJ21" s="70"/>
      <c r="OAK21" s="70"/>
      <c r="OAL21" s="70"/>
      <c r="OAM21" s="70"/>
      <c r="OAN21" s="70"/>
      <c r="OAO21" s="70"/>
      <c r="OAP21" s="70"/>
      <c r="OAQ21" s="70"/>
      <c r="OAR21" s="70"/>
      <c r="OAS21" s="70"/>
      <c r="OAT21" s="70"/>
      <c r="OAU21" s="70"/>
      <c r="OAV21" s="70"/>
      <c r="OAW21" s="70"/>
      <c r="OAX21" s="70"/>
      <c r="OAY21" s="70"/>
      <c r="OAZ21" s="70"/>
      <c r="OBA21" s="70"/>
      <c r="OBB21" s="70"/>
      <c r="OBC21" s="70"/>
      <c r="OBD21" s="70"/>
      <c r="OBE21" s="70"/>
      <c r="OBF21" s="70"/>
      <c r="OBG21" s="70"/>
      <c r="OBH21" s="70"/>
      <c r="OBI21" s="70"/>
      <c r="OBJ21" s="70"/>
      <c r="OBK21" s="70"/>
      <c r="OBL21" s="70"/>
      <c r="OBM21" s="70"/>
      <c r="OBN21" s="70"/>
      <c r="OBO21" s="70"/>
      <c r="OBP21" s="70"/>
      <c r="OBQ21" s="70"/>
      <c r="OBR21" s="70"/>
      <c r="OBS21" s="70"/>
      <c r="OBT21" s="70"/>
      <c r="OBU21" s="70"/>
      <c r="OBV21" s="70"/>
      <c r="OBW21" s="70"/>
      <c r="OBX21" s="70"/>
      <c r="OBY21" s="70"/>
      <c r="OBZ21" s="70"/>
      <c r="OCA21" s="70"/>
      <c r="OCB21" s="70"/>
      <c r="OCC21" s="70"/>
      <c r="OCD21" s="70"/>
      <c r="OCE21" s="70"/>
      <c r="OCF21" s="70"/>
      <c r="OCG21" s="70"/>
      <c r="OCH21" s="70"/>
      <c r="OCI21" s="70"/>
      <c r="OCJ21" s="70"/>
      <c r="OCK21" s="70"/>
      <c r="OCL21" s="70"/>
      <c r="OCM21" s="70"/>
      <c r="OCN21" s="70"/>
      <c r="OCO21" s="70"/>
      <c r="OCP21" s="70"/>
      <c r="OCQ21" s="70"/>
      <c r="OCR21" s="70"/>
      <c r="OCS21" s="70"/>
      <c r="OCT21" s="70"/>
      <c r="OCU21" s="70"/>
      <c r="OCV21" s="70"/>
      <c r="OCW21" s="70"/>
      <c r="OCX21" s="70"/>
      <c r="OCY21" s="70"/>
      <c r="OCZ21" s="70"/>
      <c r="ODA21" s="70"/>
      <c r="ODB21" s="70"/>
      <c r="ODC21" s="70"/>
      <c r="ODD21" s="70"/>
      <c r="ODE21" s="70"/>
      <c r="ODF21" s="70"/>
      <c r="ODG21" s="70"/>
      <c r="ODH21" s="70"/>
      <c r="ODI21" s="70"/>
      <c r="ODJ21" s="70"/>
      <c r="ODK21" s="70"/>
      <c r="ODL21" s="70"/>
      <c r="ODM21" s="70"/>
      <c r="ODN21" s="70"/>
      <c r="ODO21" s="70"/>
      <c r="ODP21" s="70"/>
      <c r="ODQ21" s="70"/>
      <c r="ODR21" s="70"/>
      <c r="ODS21" s="70"/>
      <c r="ODT21" s="70"/>
      <c r="ODU21" s="70"/>
      <c r="ODV21" s="70"/>
      <c r="ODW21" s="70"/>
      <c r="ODX21" s="70"/>
      <c r="ODY21" s="70"/>
      <c r="ODZ21" s="70"/>
      <c r="OEA21" s="70"/>
      <c r="OEB21" s="70"/>
      <c r="OEC21" s="70"/>
      <c r="OED21" s="70"/>
      <c r="OEE21" s="70"/>
      <c r="OEF21" s="70"/>
      <c r="OEG21" s="70"/>
      <c r="OEH21" s="70"/>
      <c r="OEI21" s="70"/>
      <c r="OEJ21" s="70"/>
      <c r="OEK21" s="70"/>
      <c r="OEL21" s="70"/>
      <c r="OEM21" s="70"/>
      <c r="OEN21" s="70"/>
      <c r="OEO21" s="70"/>
      <c r="OEP21" s="70"/>
      <c r="OEQ21" s="70"/>
      <c r="OER21" s="70"/>
      <c r="OES21" s="70"/>
      <c r="OET21" s="70"/>
      <c r="OEU21" s="70"/>
      <c r="OEV21" s="70"/>
      <c r="OEW21" s="70"/>
      <c r="OEX21" s="70"/>
      <c r="OEY21" s="70"/>
      <c r="OEZ21" s="70"/>
      <c r="OFA21" s="70"/>
      <c r="OFB21" s="70"/>
      <c r="OFC21" s="70"/>
      <c r="OFD21" s="70"/>
      <c r="OFE21" s="70"/>
      <c r="OFF21" s="70"/>
      <c r="OFG21" s="70"/>
      <c r="OFH21" s="70"/>
      <c r="OFI21" s="70"/>
      <c r="OFJ21" s="70"/>
      <c r="OFK21" s="70"/>
      <c r="OFL21" s="70"/>
      <c r="OFM21" s="70"/>
      <c r="OFN21" s="70"/>
      <c r="OFO21" s="70"/>
      <c r="OFP21" s="70"/>
      <c r="OFQ21" s="70"/>
      <c r="OFR21" s="70"/>
      <c r="OFS21" s="70"/>
      <c r="OFT21" s="70"/>
      <c r="OFU21" s="70"/>
      <c r="OFV21" s="70"/>
      <c r="OFW21" s="70"/>
      <c r="OFX21" s="70"/>
      <c r="OFY21" s="70"/>
      <c r="OFZ21" s="70"/>
      <c r="OGA21" s="70"/>
      <c r="OGB21" s="70"/>
      <c r="OGC21" s="70"/>
      <c r="OGD21" s="70"/>
      <c r="OGE21" s="70"/>
      <c r="OGF21" s="70"/>
      <c r="OGG21" s="70"/>
      <c r="OGH21" s="70"/>
      <c r="OGI21" s="70"/>
      <c r="OGJ21" s="70"/>
      <c r="OGK21" s="70"/>
      <c r="OGL21" s="70"/>
      <c r="OGM21" s="70"/>
      <c r="OGN21" s="70"/>
      <c r="OGO21" s="70"/>
      <c r="OGP21" s="70"/>
      <c r="OGQ21" s="70"/>
      <c r="OGR21" s="70"/>
      <c r="OGS21" s="70"/>
      <c r="OGT21" s="70"/>
      <c r="OGU21" s="70"/>
      <c r="OGV21" s="70"/>
      <c r="OGW21" s="70"/>
      <c r="OGX21" s="70"/>
      <c r="OGY21" s="70"/>
      <c r="OGZ21" s="70"/>
      <c r="OHA21" s="70"/>
      <c r="OHB21" s="70"/>
      <c r="OHC21" s="70"/>
      <c r="OHD21" s="70"/>
      <c r="OHE21" s="70"/>
      <c r="OHF21" s="70"/>
      <c r="OHG21" s="70"/>
      <c r="OHH21" s="70"/>
      <c r="OHI21" s="70"/>
      <c r="OHJ21" s="70"/>
      <c r="OHK21" s="70"/>
      <c r="OHL21" s="70"/>
      <c r="OHM21" s="70"/>
      <c r="OHN21" s="70"/>
      <c r="OHO21" s="70"/>
      <c r="OHP21" s="70"/>
      <c r="OHQ21" s="70"/>
      <c r="OHR21" s="70"/>
      <c r="OHS21" s="70"/>
      <c r="OHT21" s="70"/>
      <c r="OHU21" s="70"/>
      <c r="OHV21" s="70"/>
      <c r="OHW21" s="70"/>
      <c r="OHX21" s="70"/>
      <c r="OHY21" s="70"/>
      <c r="OHZ21" s="70"/>
      <c r="OIA21" s="70"/>
      <c r="OIB21" s="70"/>
      <c r="OIC21" s="70"/>
      <c r="OID21" s="70"/>
      <c r="OIE21" s="70"/>
      <c r="OIF21" s="70"/>
      <c r="OIG21" s="70"/>
      <c r="OIH21" s="70"/>
      <c r="OII21" s="70"/>
      <c r="OIJ21" s="70"/>
      <c r="OIK21" s="70"/>
      <c r="OIL21" s="70"/>
      <c r="OIM21" s="70"/>
      <c r="OIN21" s="70"/>
      <c r="OIO21" s="70"/>
      <c r="OIP21" s="70"/>
      <c r="OIQ21" s="70"/>
      <c r="OIR21" s="70"/>
      <c r="OIS21" s="70"/>
      <c r="OIT21" s="70"/>
      <c r="OIU21" s="70"/>
      <c r="OIV21" s="70"/>
      <c r="OIW21" s="70"/>
      <c r="OIX21" s="70"/>
      <c r="OIY21" s="70"/>
      <c r="OIZ21" s="70"/>
      <c r="OJA21" s="70"/>
      <c r="OJB21" s="70"/>
      <c r="OJC21" s="70"/>
      <c r="OJD21" s="70"/>
      <c r="OJE21" s="70"/>
      <c r="OJF21" s="70"/>
      <c r="OJG21" s="70"/>
      <c r="OJH21" s="70"/>
      <c r="OJI21" s="70"/>
      <c r="OJJ21" s="70"/>
      <c r="OJK21" s="70"/>
      <c r="OJL21" s="70"/>
      <c r="OJM21" s="70"/>
      <c r="OJN21" s="70"/>
      <c r="OJO21" s="70"/>
      <c r="OJP21" s="70"/>
      <c r="OJQ21" s="70"/>
      <c r="OJR21" s="70"/>
      <c r="OJS21" s="70"/>
      <c r="OJT21" s="70"/>
      <c r="OJU21" s="70"/>
      <c r="OJV21" s="70"/>
      <c r="OJW21" s="70"/>
      <c r="OJX21" s="70"/>
      <c r="OJY21" s="70"/>
      <c r="OJZ21" s="70"/>
      <c r="OKA21" s="70"/>
      <c r="OKB21" s="70"/>
      <c r="OKC21" s="70"/>
      <c r="OKD21" s="70"/>
      <c r="OKE21" s="70"/>
      <c r="OKF21" s="70"/>
      <c r="OKG21" s="70"/>
      <c r="OKH21" s="70"/>
      <c r="OKI21" s="70"/>
      <c r="OKJ21" s="70"/>
      <c r="OKK21" s="70"/>
      <c r="OKL21" s="70"/>
      <c r="OKM21" s="70"/>
      <c r="OKN21" s="70"/>
      <c r="OKO21" s="70"/>
      <c r="OKP21" s="70"/>
      <c r="OKQ21" s="70"/>
      <c r="OKR21" s="70"/>
      <c r="OKS21" s="70"/>
      <c r="OKT21" s="70"/>
      <c r="OKU21" s="70"/>
      <c r="OKV21" s="70"/>
      <c r="OKW21" s="70"/>
      <c r="OKX21" s="70"/>
      <c r="OKY21" s="70"/>
      <c r="OKZ21" s="70"/>
      <c r="OLA21" s="70"/>
      <c r="OLB21" s="70"/>
      <c r="OLC21" s="70"/>
      <c r="OLD21" s="70"/>
      <c r="OLE21" s="70"/>
      <c r="OLF21" s="70"/>
      <c r="OLG21" s="70"/>
      <c r="OLH21" s="70"/>
      <c r="OLI21" s="70"/>
      <c r="OLJ21" s="70"/>
      <c r="OLK21" s="70"/>
      <c r="OLL21" s="70"/>
      <c r="OLM21" s="70"/>
      <c r="OLN21" s="70"/>
      <c r="OLO21" s="70"/>
      <c r="OLP21" s="70"/>
      <c r="OLQ21" s="70"/>
      <c r="OLR21" s="70"/>
      <c r="OLS21" s="70"/>
      <c r="OLT21" s="70"/>
      <c r="OLU21" s="70"/>
      <c r="OLV21" s="70"/>
      <c r="OLW21" s="70"/>
      <c r="OLX21" s="70"/>
      <c r="OLY21" s="70"/>
      <c r="OLZ21" s="70"/>
      <c r="OMA21" s="70"/>
      <c r="OMB21" s="70"/>
      <c r="OMC21" s="70"/>
      <c r="OMD21" s="70"/>
      <c r="OME21" s="70"/>
      <c r="OMF21" s="70"/>
      <c r="OMG21" s="70"/>
      <c r="OMH21" s="70"/>
      <c r="OMI21" s="70"/>
      <c r="OMJ21" s="70"/>
      <c r="OMK21" s="70"/>
      <c r="OML21" s="70"/>
      <c r="OMM21" s="70"/>
      <c r="OMN21" s="70"/>
      <c r="OMO21" s="70"/>
      <c r="OMP21" s="70"/>
      <c r="OMQ21" s="70"/>
      <c r="OMR21" s="70"/>
      <c r="OMS21" s="70"/>
      <c r="OMT21" s="70"/>
      <c r="OMU21" s="70"/>
      <c r="OMV21" s="70"/>
      <c r="OMW21" s="70"/>
      <c r="OMX21" s="70"/>
      <c r="OMY21" s="70"/>
      <c r="OMZ21" s="70"/>
      <c r="ONA21" s="70"/>
      <c r="ONB21" s="70"/>
      <c r="ONC21" s="70"/>
      <c r="OND21" s="70"/>
      <c r="ONE21" s="70"/>
      <c r="ONF21" s="70"/>
      <c r="ONG21" s="70"/>
      <c r="ONH21" s="70"/>
      <c r="ONI21" s="70"/>
      <c r="ONJ21" s="70"/>
      <c r="ONK21" s="70"/>
      <c r="ONL21" s="70"/>
      <c r="ONM21" s="70"/>
      <c r="ONN21" s="70"/>
      <c r="ONO21" s="70"/>
      <c r="ONP21" s="70"/>
      <c r="ONQ21" s="70"/>
      <c r="ONR21" s="70"/>
      <c r="ONS21" s="70"/>
      <c r="ONT21" s="70"/>
      <c r="ONU21" s="70"/>
      <c r="ONV21" s="70"/>
      <c r="ONW21" s="70"/>
      <c r="ONX21" s="70"/>
      <c r="ONY21" s="70"/>
      <c r="ONZ21" s="70"/>
      <c r="OOA21" s="70"/>
      <c r="OOB21" s="70"/>
      <c r="OOC21" s="70"/>
      <c r="OOD21" s="70"/>
      <c r="OOE21" s="70"/>
      <c r="OOF21" s="70"/>
      <c r="OOG21" s="70"/>
      <c r="OOH21" s="70"/>
      <c r="OOI21" s="70"/>
      <c r="OOJ21" s="70"/>
      <c r="OOK21" s="70"/>
      <c r="OOL21" s="70"/>
      <c r="OOM21" s="70"/>
      <c r="OON21" s="70"/>
      <c r="OOO21" s="70"/>
      <c r="OOP21" s="70"/>
      <c r="OOQ21" s="70"/>
      <c r="OOR21" s="70"/>
      <c r="OOS21" s="70"/>
      <c r="OOT21" s="70"/>
      <c r="OOU21" s="70"/>
      <c r="OOV21" s="70"/>
      <c r="OOW21" s="70"/>
      <c r="OOX21" s="70"/>
      <c r="OOY21" s="70"/>
      <c r="OOZ21" s="70"/>
      <c r="OPA21" s="70"/>
      <c r="OPB21" s="70"/>
      <c r="OPC21" s="70"/>
      <c r="OPD21" s="70"/>
      <c r="OPE21" s="70"/>
      <c r="OPF21" s="70"/>
      <c r="OPG21" s="70"/>
      <c r="OPH21" s="70"/>
      <c r="OPI21" s="70"/>
      <c r="OPJ21" s="70"/>
      <c r="OPK21" s="70"/>
      <c r="OPL21" s="70"/>
      <c r="OPM21" s="70"/>
      <c r="OPN21" s="70"/>
      <c r="OPO21" s="70"/>
      <c r="OPP21" s="70"/>
      <c r="OPQ21" s="70"/>
      <c r="OPR21" s="70"/>
      <c r="OPS21" s="70"/>
      <c r="OPT21" s="70"/>
      <c r="OPU21" s="70"/>
      <c r="OPV21" s="70"/>
      <c r="OPW21" s="70"/>
      <c r="OPX21" s="70"/>
      <c r="OPY21" s="70"/>
      <c r="OPZ21" s="70"/>
      <c r="OQA21" s="70"/>
      <c r="OQB21" s="70"/>
      <c r="OQC21" s="70"/>
      <c r="OQD21" s="70"/>
      <c r="OQE21" s="70"/>
      <c r="OQF21" s="70"/>
      <c r="OQG21" s="70"/>
      <c r="OQH21" s="70"/>
      <c r="OQI21" s="70"/>
      <c r="OQJ21" s="70"/>
      <c r="OQK21" s="70"/>
      <c r="OQL21" s="70"/>
      <c r="OQM21" s="70"/>
      <c r="OQN21" s="70"/>
      <c r="OQO21" s="70"/>
      <c r="OQP21" s="70"/>
      <c r="OQQ21" s="70"/>
      <c r="OQR21" s="70"/>
      <c r="OQS21" s="70"/>
      <c r="OQT21" s="70"/>
      <c r="OQU21" s="70"/>
      <c r="OQV21" s="70"/>
      <c r="OQW21" s="70"/>
      <c r="OQX21" s="70"/>
      <c r="OQY21" s="70"/>
      <c r="OQZ21" s="70"/>
      <c r="ORA21" s="70"/>
      <c r="ORB21" s="70"/>
      <c r="ORC21" s="70"/>
      <c r="ORD21" s="70"/>
      <c r="ORE21" s="70"/>
      <c r="ORF21" s="70"/>
      <c r="ORG21" s="70"/>
      <c r="ORH21" s="70"/>
      <c r="ORI21" s="70"/>
      <c r="ORJ21" s="70"/>
      <c r="ORK21" s="70"/>
      <c r="ORL21" s="70"/>
      <c r="ORM21" s="70"/>
      <c r="ORN21" s="70"/>
      <c r="ORO21" s="70"/>
      <c r="ORP21" s="70"/>
      <c r="ORQ21" s="70"/>
      <c r="ORR21" s="70"/>
      <c r="ORS21" s="70"/>
      <c r="ORT21" s="70"/>
      <c r="ORU21" s="70"/>
      <c r="ORV21" s="70"/>
      <c r="ORW21" s="70"/>
      <c r="ORX21" s="70"/>
      <c r="ORY21" s="70"/>
      <c r="ORZ21" s="70"/>
      <c r="OSA21" s="70"/>
      <c r="OSB21" s="70"/>
      <c r="OSC21" s="70"/>
      <c r="OSD21" s="70"/>
      <c r="OSE21" s="70"/>
      <c r="OSF21" s="70"/>
      <c r="OSG21" s="70"/>
      <c r="OSH21" s="70"/>
      <c r="OSI21" s="70"/>
      <c r="OSJ21" s="70"/>
      <c r="OSK21" s="70"/>
      <c r="OSL21" s="70"/>
      <c r="OSM21" s="70"/>
      <c r="OSN21" s="70"/>
      <c r="OSO21" s="70"/>
      <c r="OSP21" s="70"/>
      <c r="OSQ21" s="70"/>
      <c r="OSR21" s="70"/>
      <c r="OSS21" s="70"/>
      <c r="OST21" s="70"/>
      <c r="OSU21" s="70"/>
      <c r="OSV21" s="70"/>
      <c r="OSW21" s="70"/>
      <c r="OSX21" s="70"/>
      <c r="OSY21" s="70"/>
      <c r="OSZ21" s="70"/>
      <c r="OTA21" s="70"/>
      <c r="OTB21" s="70"/>
      <c r="OTC21" s="70"/>
      <c r="OTD21" s="70"/>
      <c r="OTE21" s="70"/>
      <c r="OTF21" s="70"/>
      <c r="OTG21" s="70"/>
      <c r="OTH21" s="70"/>
      <c r="OTI21" s="70"/>
      <c r="OTJ21" s="70"/>
      <c r="OTK21" s="70"/>
      <c r="OTL21" s="70"/>
      <c r="OTM21" s="70"/>
      <c r="OTN21" s="70"/>
      <c r="OTO21" s="70"/>
      <c r="OTP21" s="70"/>
      <c r="OTQ21" s="70"/>
      <c r="OTR21" s="70"/>
      <c r="OTS21" s="70"/>
      <c r="OTT21" s="70"/>
      <c r="OTU21" s="70"/>
      <c r="OTV21" s="70"/>
      <c r="OTW21" s="70"/>
      <c r="OTX21" s="70"/>
      <c r="OTY21" s="70"/>
      <c r="OTZ21" s="70"/>
      <c r="OUA21" s="70"/>
      <c r="OUB21" s="70"/>
      <c r="OUC21" s="70"/>
      <c r="OUD21" s="70"/>
      <c r="OUE21" s="70"/>
      <c r="OUF21" s="70"/>
      <c r="OUG21" s="70"/>
      <c r="OUH21" s="70"/>
      <c r="OUI21" s="70"/>
      <c r="OUJ21" s="70"/>
      <c r="OUK21" s="70"/>
      <c r="OUL21" s="70"/>
      <c r="OUM21" s="70"/>
      <c r="OUN21" s="70"/>
      <c r="OUO21" s="70"/>
      <c r="OUP21" s="70"/>
      <c r="OUQ21" s="70"/>
      <c r="OUR21" s="70"/>
      <c r="OUS21" s="70"/>
      <c r="OUT21" s="70"/>
      <c r="OUU21" s="70"/>
      <c r="OUV21" s="70"/>
      <c r="OUW21" s="70"/>
      <c r="OUX21" s="70"/>
      <c r="OUY21" s="70"/>
      <c r="OUZ21" s="70"/>
      <c r="OVA21" s="70"/>
      <c r="OVB21" s="70"/>
      <c r="OVC21" s="70"/>
      <c r="OVD21" s="70"/>
      <c r="OVE21" s="70"/>
      <c r="OVF21" s="70"/>
      <c r="OVG21" s="70"/>
      <c r="OVH21" s="70"/>
      <c r="OVI21" s="70"/>
      <c r="OVJ21" s="70"/>
      <c r="OVK21" s="70"/>
      <c r="OVL21" s="70"/>
      <c r="OVM21" s="70"/>
      <c r="OVN21" s="70"/>
      <c r="OVO21" s="70"/>
      <c r="OVP21" s="70"/>
      <c r="OVQ21" s="70"/>
      <c r="OVR21" s="70"/>
      <c r="OVS21" s="70"/>
      <c r="OVT21" s="70"/>
      <c r="OVU21" s="70"/>
      <c r="OVV21" s="70"/>
      <c r="OVW21" s="70"/>
      <c r="OVX21" s="70"/>
      <c r="OVY21" s="70"/>
      <c r="OVZ21" s="70"/>
      <c r="OWA21" s="70"/>
      <c r="OWB21" s="70"/>
      <c r="OWC21" s="70"/>
      <c r="OWD21" s="70"/>
      <c r="OWE21" s="70"/>
      <c r="OWF21" s="70"/>
      <c r="OWG21" s="70"/>
      <c r="OWH21" s="70"/>
      <c r="OWI21" s="70"/>
      <c r="OWJ21" s="70"/>
      <c r="OWK21" s="70"/>
      <c r="OWL21" s="70"/>
      <c r="OWM21" s="70"/>
      <c r="OWN21" s="70"/>
      <c r="OWO21" s="70"/>
      <c r="OWP21" s="70"/>
      <c r="OWQ21" s="70"/>
      <c r="OWR21" s="70"/>
      <c r="OWS21" s="70"/>
      <c r="OWT21" s="70"/>
      <c r="OWU21" s="70"/>
      <c r="OWV21" s="70"/>
      <c r="OWW21" s="70"/>
      <c r="OWX21" s="70"/>
      <c r="OWY21" s="70"/>
      <c r="OWZ21" s="70"/>
      <c r="OXA21" s="70"/>
      <c r="OXB21" s="70"/>
      <c r="OXC21" s="70"/>
      <c r="OXD21" s="70"/>
      <c r="OXE21" s="70"/>
      <c r="OXF21" s="70"/>
      <c r="OXG21" s="70"/>
      <c r="OXH21" s="70"/>
      <c r="OXI21" s="70"/>
      <c r="OXJ21" s="70"/>
      <c r="OXK21" s="70"/>
      <c r="OXL21" s="70"/>
      <c r="OXM21" s="70"/>
      <c r="OXN21" s="70"/>
      <c r="OXO21" s="70"/>
      <c r="OXP21" s="70"/>
      <c r="OXQ21" s="70"/>
      <c r="OXR21" s="70"/>
      <c r="OXS21" s="70"/>
      <c r="OXT21" s="70"/>
      <c r="OXU21" s="70"/>
      <c r="OXV21" s="70"/>
      <c r="OXW21" s="70"/>
      <c r="OXX21" s="70"/>
      <c r="OXY21" s="70"/>
      <c r="OXZ21" s="70"/>
      <c r="OYA21" s="70"/>
      <c r="OYB21" s="70"/>
      <c r="OYC21" s="70"/>
      <c r="OYD21" s="70"/>
      <c r="OYE21" s="70"/>
      <c r="OYF21" s="70"/>
      <c r="OYG21" s="70"/>
      <c r="OYH21" s="70"/>
      <c r="OYI21" s="70"/>
      <c r="OYJ21" s="70"/>
      <c r="OYK21" s="70"/>
      <c r="OYL21" s="70"/>
      <c r="OYM21" s="70"/>
      <c r="OYN21" s="70"/>
      <c r="OYO21" s="70"/>
      <c r="OYP21" s="70"/>
      <c r="OYQ21" s="70"/>
      <c r="OYR21" s="70"/>
      <c r="OYS21" s="70"/>
      <c r="OYT21" s="70"/>
      <c r="OYU21" s="70"/>
      <c r="OYV21" s="70"/>
      <c r="OYW21" s="70"/>
      <c r="OYX21" s="70"/>
      <c r="OYY21" s="70"/>
      <c r="OYZ21" s="70"/>
      <c r="OZA21" s="70"/>
      <c r="OZB21" s="70"/>
      <c r="OZC21" s="70"/>
      <c r="OZD21" s="70"/>
      <c r="OZE21" s="70"/>
      <c r="OZF21" s="70"/>
      <c r="OZG21" s="70"/>
      <c r="OZH21" s="70"/>
      <c r="OZI21" s="70"/>
      <c r="OZJ21" s="70"/>
      <c r="OZK21" s="70"/>
      <c r="OZL21" s="70"/>
      <c r="OZM21" s="70"/>
      <c r="OZN21" s="70"/>
      <c r="OZO21" s="70"/>
      <c r="OZP21" s="70"/>
      <c r="OZQ21" s="70"/>
      <c r="OZR21" s="70"/>
      <c r="OZS21" s="70"/>
      <c r="OZT21" s="70"/>
      <c r="OZU21" s="70"/>
      <c r="OZV21" s="70"/>
      <c r="OZW21" s="70"/>
      <c r="OZX21" s="70"/>
      <c r="OZY21" s="70"/>
      <c r="OZZ21" s="70"/>
      <c r="PAA21" s="70"/>
      <c r="PAB21" s="70"/>
      <c r="PAC21" s="70"/>
      <c r="PAD21" s="70"/>
      <c r="PAE21" s="70"/>
      <c r="PAF21" s="70"/>
      <c r="PAG21" s="70"/>
      <c r="PAH21" s="70"/>
      <c r="PAI21" s="70"/>
      <c r="PAJ21" s="70"/>
      <c r="PAK21" s="70"/>
      <c r="PAL21" s="70"/>
      <c r="PAM21" s="70"/>
      <c r="PAN21" s="70"/>
      <c r="PAO21" s="70"/>
      <c r="PAP21" s="70"/>
      <c r="PAQ21" s="70"/>
      <c r="PAR21" s="70"/>
      <c r="PAS21" s="70"/>
      <c r="PAT21" s="70"/>
      <c r="PAU21" s="70"/>
      <c r="PAV21" s="70"/>
      <c r="PAW21" s="70"/>
      <c r="PAX21" s="70"/>
      <c r="PAY21" s="70"/>
      <c r="PAZ21" s="70"/>
      <c r="PBA21" s="70"/>
      <c r="PBB21" s="70"/>
      <c r="PBC21" s="70"/>
      <c r="PBD21" s="70"/>
      <c r="PBE21" s="70"/>
      <c r="PBF21" s="70"/>
      <c r="PBG21" s="70"/>
      <c r="PBH21" s="70"/>
      <c r="PBI21" s="70"/>
      <c r="PBJ21" s="70"/>
      <c r="PBK21" s="70"/>
      <c r="PBL21" s="70"/>
      <c r="PBM21" s="70"/>
      <c r="PBN21" s="70"/>
      <c r="PBO21" s="70"/>
      <c r="PBP21" s="70"/>
      <c r="PBQ21" s="70"/>
      <c r="PBR21" s="70"/>
      <c r="PBS21" s="70"/>
      <c r="PBT21" s="70"/>
      <c r="PBU21" s="70"/>
      <c r="PBV21" s="70"/>
      <c r="PBW21" s="70"/>
      <c r="PBX21" s="70"/>
      <c r="PBY21" s="70"/>
      <c r="PBZ21" s="70"/>
      <c r="PCA21" s="70"/>
      <c r="PCB21" s="70"/>
      <c r="PCC21" s="70"/>
      <c r="PCD21" s="70"/>
      <c r="PCE21" s="70"/>
      <c r="PCF21" s="70"/>
      <c r="PCG21" s="70"/>
      <c r="PCH21" s="70"/>
      <c r="PCI21" s="70"/>
      <c r="PCJ21" s="70"/>
      <c r="PCK21" s="70"/>
      <c r="PCL21" s="70"/>
      <c r="PCM21" s="70"/>
      <c r="PCN21" s="70"/>
      <c r="PCO21" s="70"/>
      <c r="PCP21" s="70"/>
      <c r="PCQ21" s="70"/>
      <c r="PCR21" s="70"/>
      <c r="PCS21" s="70"/>
      <c r="PCT21" s="70"/>
      <c r="PCU21" s="70"/>
      <c r="PCV21" s="70"/>
      <c r="PCW21" s="70"/>
      <c r="PCX21" s="70"/>
      <c r="PCY21" s="70"/>
      <c r="PCZ21" s="70"/>
      <c r="PDA21" s="70"/>
      <c r="PDB21" s="70"/>
      <c r="PDC21" s="70"/>
      <c r="PDD21" s="70"/>
      <c r="PDE21" s="70"/>
      <c r="PDF21" s="70"/>
      <c r="PDG21" s="70"/>
      <c r="PDH21" s="70"/>
      <c r="PDI21" s="70"/>
      <c r="PDJ21" s="70"/>
      <c r="PDK21" s="70"/>
      <c r="PDL21" s="70"/>
      <c r="PDM21" s="70"/>
      <c r="PDN21" s="70"/>
      <c r="PDO21" s="70"/>
      <c r="PDP21" s="70"/>
      <c r="PDQ21" s="70"/>
      <c r="PDR21" s="70"/>
      <c r="PDS21" s="70"/>
      <c r="PDT21" s="70"/>
      <c r="PDU21" s="70"/>
      <c r="PDV21" s="70"/>
      <c r="PDW21" s="70"/>
      <c r="PDX21" s="70"/>
      <c r="PDY21" s="70"/>
      <c r="PDZ21" s="70"/>
      <c r="PEA21" s="70"/>
      <c r="PEB21" s="70"/>
      <c r="PEC21" s="70"/>
      <c r="PED21" s="70"/>
      <c r="PEE21" s="70"/>
      <c r="PEF21" s="70"/>
      <c r="PEG21" s="70"/>
      <c r="PEH21" s="70"/>
      <c r="PEI21" s="70"/>
      <c r="PEJ21" s="70"/>
      <c r="PEK21" s="70"/>
      <c r="PEL21" s="70"/>
      <c r="PEM21" s="70"/>
      <c r="PEN21" s="70"/>
      <c r="PEO21" s="70"/>
      <c r="PEP21" s="70"/>
      <c r="PEQ21" s="70"/>
      <c r="PER21" s="70"/>
      <c r="PES21" s="70"/>
      <c r="PET21" s="70"/>
      <c r="PEU21" s="70"/>
      <c r="PEV21" s="70"/>
      <c r="PEW21" s="70"/>
      <c r="PEX21" s="70"/>
      <c r="PEY21" s="70"/>
      <c r="PEZ21" s="70"/>
      <c r="PFA21" s="70"/>
      <c r="PFB21" s="70"/>
      <c r="PFC21" s="70"/>
      <c r="PFD21" s="70"/>
      <c r="PFE21" s="70"/>
      <c r="PFF21" s="70"/>
      <c r="PFG21" s="70"/>
      <c r="PFH21" s="70"/>
      <c r="PFI21" s="70"/>
      <c r="PFJ21" s="70"/>
      <c r="PFK21" s="70"/>
      <c r="PFL21" s="70"/>
      <c r="PFM21" s="70"/>
      <c r="PFN21" s="70"/>
      <c r="PFO21" s="70"/>
      <c r="PFP21" s="70"/>
      <c r="PFQ21" s="70"/>
      <c r="PFR21" s="70"/>
      <c r="PFS21" s="70"/>
      <c r="PFT21" s="70"/>
      <c r="PFU21" s="70"/>
      <c r="PFV21" s="70"/>
      <c r="PFW21" s="70"/>
      <c r="PFX21" s="70"/>
      <c r="PFY21" s="70"/>
      <c r="PFZ21" s="70"/>
      <c r="PGA21" s="70"/>
      <c r="PGB21" s="70"/>
      <c r="PGC21" s="70"/>
      <c r="PGD21" s="70"/>
      <c r="PGE21" s="70"/>
      <c r="PGF21" s="70"/>
      <c r="PGG21" s="70"/>
      <c r="PGH21" s="70"/>
      <c r="PGI21" s="70"/>
      <c r="PGJ21" s="70"/>
      <c r="PGK21" s="70"/>
      <c r="PGL21" s="70"/>
      <c r="PGM21" s="70"/>
      <c r="PGN21" s="70"/>
      <c r="PGO21" s="70"/>
      <c r="PGP21" s="70"/>
      <c r="PGQ21" s="70"/>
      <c r="PGR21" s="70"/>
      <c r="PGS21" s="70"/>
      <c r="PGT21" s="70"/>
      <c r="PGU21" s="70"/>
      <c r="PGV21" s="70"/>
      <c r="PGW21" s="70"/>
      <c r="PGX21" s="70"/>
      <c r="PGY21" s="70"/>
      <c r="PGZ21" s="70"/>
      <c r="PHA21" s="70"/>
      <c r="PHB21" s="70"/>
      <c r="PHC21" s="70"/>
      <c r="PHD21" s="70"/>
      <c r="PHE21" s="70"/>
      <c r="PHF21" s="70"/>
      <c r="PHG21" s="70"/>
      <c r="PHH21" s="70"/>
      <c r="PHI21" s="70"/>
      <c r="PHJ21" s="70"/>
      <c r="PHK21" s="70"/>
      <c r="PHL21" s="70"/>
      <c r="PHM21" s="70"/>
      <c r="PHN21" s="70"/>
      <c r="PHO21" s="70"/>
      <c r="PHP21" s="70"/>
      <c r="PHQ21" s="70"/>
      <c r="PHR21" s="70"/>
      <c r="PHS21" s="70"/>
      <c r="PHT21" s="70"/>
      <c r="PHU21" s="70"/>
      <c r="PHV21" s="70"/>
      <c r="PHW21" s="70"/>
      <c r="PHX21" s="70"/>
      <c r="PHY21" s="70"/>
      <c r="PHZ21" s="70"/>
      <c r="PIA21" s="70"/>
      <c r="PIB21" s="70"/>
      <c r="PIC21" s="70"/>
      <c r="PID21" s="70"/>
      <c r="PIE21" s="70"/>
      <c r="PIF21" s="70"/>
      <c r="PIG21" s="70"/>
      <c r="PIH21" s="70"/>
      <c r="PII21" s="70"/>
      <c r="PIJ21" s="70"/>
      <c r="PIK21" s="70"/>
      <c r="PIL21" s="70"/>
      <c r="PIM21" s="70"/>
      <c r="PIN21" s="70"/>
      <c r="PIO21" s="70"/>
      <c r="PIP21" s="70"/>
      <c r="PIQ21" s="70"/>
      <c r="PIR21" s="70"/>
      <c r="PIS21" s="70"/>
      <c r="PIT21" s="70"/>
      <c r="PIU21" s="70"/>
      <c r="PIV21" s="70"/>
      <c r="PIW21" s="70"/>
      <c r="PIX21" s="70"/>
      <c r="PIY21" s="70"/>
      <c r="PIZ21" s="70"/>
      <c r="PJA21" s="70"/>
      <c r="PJB21" s="70"/>
      <c r="PJC21" s="70"/>
      <c r="PJD21" s="70"/>
      <c r="PJE21" s="70"/>
      <c r="PJF21" s="70"/>
      <c r="PJG21" s="70"/>
      <c r="PJH21" s="70"/>
      <c r="PJI21" s="70"/>
      <c r="PJJ21" s="70"/>
      <c r="PJK21" s="70"/>
      <c r="PJL21" s="70"/>
      <c r="PJM21" s="70"/>
      <c r="PJN21" s="70"/>
      <c r="PJO21" s="70"/>
      <c r="PJP21" s="70"/>
      <c r="PJQ21" s="70"/>
      <c r="PJR21" s="70"/>
      <c r="PJS21" s="70"/>
      <c r="PJT21" s="70"/>
      <c r="PJU21" s="70"/>
      <c r="PJV21" s="70"/>
      <c r="PJW21" s="70"/>
      <c r="PJX21" s="70"/>
      <c r="PJY21" s="70"/>
      <c r="PJZ21" s="70"/>
      <c r="PKA21" s="70"/>
      <c r="PKB21" s="70"/>
      <c r="PKC21" s="70"/>
      <c r="PKD21" s="70"/>
      <c r="PKE21" s="70"/>
      <c r="PKF21" s="70"/>
      <c r="PKG21" s="70"/>
      <c r="PKH21" s="70"/>
      <c r="PKI21" s="70"/>
      <c r="PKJ21" s="70"/>
      <c r="PKK21" s="70"/>
      <c r="PKL21" s="70"/>
      <c r="PKM21" s="70"/>
      <c r="PKN21" s="70"/>
      <c r="PKO21" s="70"/>
      <c r="PKP21" s="70"/>
      <c r="PKQ21" s="70"/>
      <c r="PKR21" s="70"/>
      <c r="PKS21" s="70"/>
      <c r="PKT21" s="70"/>
      <c r="PKU21" s="70"/>
      <c r="PKV21" s="70"/>
      <c r="PKW21" s="70"/>
      <c r="PKX21" s="70"/>
      <c r="PKY21" s="70"/>
      <c r="PKZ21" s="70"/>
      <c r="PLA21" s="70"/>
      <c r="PLB21" s="70"/>
      <c r="PLC21" s="70"/>
      <c r="PLD21" s="70"/>
      <c r="PLE21" s="70"/>
      <c r="PLF21" s="70"/>
      <c r="PLG21" s="70"/>
      <c r="PLH21" s="70"/>
      <c r="PLI21" s="70"/>
      <c r="PLJ21" s="70"/>
      <c r="PLK21" s="70"/>
      <c r="PLL21" s="70"/>
      <c r="PLM21" s="70"/>
      <c r="PLN21" s="70"/>
      <c r="PLO21" s="70"/>
      <c r="PLP21" s="70"/>
      <c r="PLQ21" s="70"/>
      <c r="PLR21" s="70"/>
      <c r="PLS21" s="70"/>
      <c r="PLT21" s="70"/>
      <c r="PLU21" s="70"/>
      <c r="PLV21" s="70"/>
      <c r="PLW21" s="70"/>
      <c r="PLX21" s="70"/>
      <c r="PLY21" s="70"/>
      <c r="PLZ21" s="70"/>
      <c r="PMA21" s="70"/>
      <c r="PMB21" s="70"/>
      <c r="PMC21" s="70"/>
      <c r="PMD21" s="70"/>
      <c r="PME21" s="70"/>
      <c r="PMF21" s="70"/>
      <c r="PMG21" s="70"/>
      <c r="PMH21" s="70"/>
      <c r="PMI21" s="70"/>
      <c r="PMJ21" s="70"/>
      <c r="PMK21" s="70"/>
      <c r="PML21" s="70"/>
      <c r="PMM21" s="70"/>
      <c r="PMN21" s="70"/>
      <c r="PMO21" s="70"/>
      <c r="PMP21" s="70"/>
      <c r="PMQ21" s="70"/>
      <c r="PMR21" s="70"/>
      <c r="PMS21" s="70"/>
      <c r="PMT21" s="70"/>
      <c r="PMU21" s="70"/>
      <c r="PMV21" s="70"/>
      <c r="PMW21" s="70"/>
      <c r="PMX21" s="70"/>
      <c r="PMY21" s="70"/>
      <c r="PMZ21" s="70"/>
      <c r="PNA21" s="70"/>
      <c r="PNB21" s="70"/>
      <c r="PNC21" s="70"/>
      <c r="PND21" s="70"/>
      <c r="PNE21" s="70"/>
      <c r="PNF21" s="70"/>
      <c r="PNG21" s="70"/>
      <c r="PNH21" s="70"/>
      <c r="PNI21" s="70"/>
      <c r="PNJ21" s="70"/>
      <c r="PNK21" s="70"/>
      <c r="PNL21" s="70"/>
      <c r="PNM21" s="70"/>
      <c r="PNN21" s="70"/>
      <c r="PNO21" s="70"/>
      <c r="PNP21" s="70"/>
      <c r="PNQ21" s="70"/>
      <c r="PNR21" s="70"/>
      <c r="PNS21" s="70"/>
      <c r="PNT21" s="70"/>
      <c r="PNU21" s="70"/>
      <c r="PNV21" s="70"/>
      <c r="PNW21" s="70"/>
      <c r="PNX21" s="70"/>
      <c r="PNY21" s="70"/>
      <c r="PNZ21" s="70"/>
      <c r="POA21" s="70"/>
      <c r="POB21" s="70"/>
      <c r="POC21" s="70"/>
      <c r="POD21" s="70"/>
      <c r="POE21" s="70"/>
      <c r="POF21" s="70"/>
      <c r="POG21" s="70"/>
      <c r="POH21" s="70"/>
      <c r="POI21" s="70"/>
      <c r="POJ21" s="70"/>
      <c r="POK21" s="70"/>
      <c r="POL21" s="70"/>
      <c r="POM21" s="70"/>
      <c r="PON21" s="70"/>
      <c r="POO21" s="70"/>
      <c r="POP21" s="70"/>
      <c r="POQ21" s="70"/>
      <c r="POR21" s="70"/>
      <c r="POS21" s="70"/>
      <c r="POT21" s="70"/>
      <c r="POU21" s="70"/>
      <c r="POV21" s="70"/>
      <c r="POW21" s="70"/>
      <c r="POX21" s="70"/>
      <c r="POY21" s="70"/>
      <c r="POZ21" s="70"/>
      <c r="PPA21" s="70"/>
      <c r="PPB21" s="70"/>
      <c r="PPC21" s="70"/>
      <c r="PPD21" s="70"/>
      <c r="PPE21" s="70"/>
      <c r="PPF21" s="70"/>
      <c r="PPG21" s="70"/>
      <c r="PPH21" s="70"/>
      <c r="PPI21" s="70"/>
      <c r="PPJ21" s="70"/>
      <c r="PPK21" s="70"/>
      <c r="PPL21" s="70"/>
      <c r="PPM21" s="70"/>
      <c r="PPN21" s="70"/>
      <c r="PPO21" s="70"/>
      <c r="PPP21" s="70"/>
      <c r="PPQ21" s="70"/>
      <c r="PPR21" s="70"/>
      <c r="PPS21" s="70"/>
      <c r="PPT21" s="70"/>
      <c r="PPU21" s="70"/>
      <c r="PPV21" s="70"/>
      <c r="PPW21" s="70"/>
      <c r="PPX21" s="70"/>
      <c r="PPY21" s="70"/>
      <c r="PPZ21" s="70"/>
      <c r="PQA21" s="70"/>
      <c r="PQB21" s="70"/>
      <c r="PQC21" s="70"/>
      <c r="PQD21" s="70"/>
      <c r="PQE21" s="70"/>
      <c r="PQF21" s="70"/>
      <c r="PQG21" s="70"/>
      <c r="PQH21" s="70"/>
      <c r="PQI21" s="70"/>
      <c r="PQJ21" s="70"/>
      <c r="PQK21" s="70"/>
      <c r="PQL21" s="70"/>
      <c r="PQM21" s="70"/>
      <c r="PQN21" s="70"/>
      <c r="PQO21" s="70"/>
      <c r="PQP21" s="70"/>
      <c r="PQQ21" s="70"/>
      <c r="PQR21" s="70"/>
      <c r="PQS21" s="70"/>
      <c r="PQT21" s="70"/>
      <c r="PQU21" s="70"/>
      <c r="PQV21" s="70"/>
      <c r="PQW21" s="70"/>
      <c r="PQX21" s="70"/>
      <c r="PQY21" s="70"/>
      <c r="PQZ21" s="70"/>
      <c r="PRA21" s="70"/>
      <c r="PRB21" s="70"/>
      <c r="PRC21" s="70"/>
      <c r="PRD21" s="70"/>
      <c r="PRE21" s="70"/>
      <c r="PRF21" s="70"/>
      <c r="PRG21" s="70"/>
      <c r="PRH21" s="70"/>
      <c r="PRI21" s="70"/>
      <c r="PRJ21" s="70"/>
      <c r="PRK21" s="70"/>
      <c r="PRL21" s="70"/>
      <c r="PRM21" s="70"/>
      <c r="PRN21" s="70"/>
      <c r="PRO21" s="70"/>
      <c r="PRP21" s="70"/>
      <c r="PRQ21" s="70"/>
      <c r="PRR21" s="70"/>
      <c r="PRS21" s="70"/>
      <c r="PRT21" s="70"/>
      <c r="PRU21" s="70"/>
      <c r="PRV21" s="70"/>
      <c r="PRW21" s="70"/>
      <c r="PRX21" s="70"/>
      <c r="PRY21" s="70"/>
      <c r="PRZ21" s="70"/>
      <c r="PSA21" s="70"/>
      <c r="PSB21" s="70"/>
      <c r="PSC21" s="70"/>
      <c r="PSD21" s="70"/>
      <c r="PSE21" s="70"/>
      <c r="PSF21" s="70"/>
      <c r="PSG21" s="70"/>
      <c r="PSH21" s="70"/>
      <c r="PSI21" s="70"/>
      <c r="PSJ21" s="70"/>
      <c r="PSK21" s="70"/>
      <c r="PSL21" s="70"/>
      <c r="PSM21" s="70"/>
      <c r="PSN21" s="70"/>
      <c r="PSO21" s="70"/>
      <c r="PSP21" s="70"/>
      <c r="PSQ21" s="70"/>
      <c r="PSR21" s="70"/>
      <c r="PSS21" s="70"/>
      <c r="PST21" s="70"/>
      <c r="PSU21" s="70"/>
      <c r="PSV21" s="70"/>
      <c r="PSW21" s="70"/>
      <c r="PSX21" s="70"/>
      <c r="PSY21" s="70"/>
      <c r="PSZ21" s="70"/>
      <c r="PTA21" s="70"/>
      <c r="PTB21" s="70"/>
      <c r="PTC21" s="70"/>
      <c r="PTD21" s="70"/>
      <c r="PTE21" s="70"/>
      <c r="PTF21" s="70"/>
      <c r="PTG21" s="70"/>
      <c r="PTH21" s="70"/>
      <c r="PTI21" s="70"/>
      <c r="PTJ21" s="70"/>
      <c r="PTK21" s="70"/>
      <c r="PTL21" s="70"/>
      <c r="PTM21" s="70"/>
      <c r="PTN21" s="70"/>
      <c r="PTO21" s="70"/>
      <c r="PTP21" s="70"/>
      <c r="PTQ21" s="70"/>
      <c r="PTR21" s="70"/>
      <c r="PTS21" s="70"/>
      <c r="PTT21" s="70"/>
      <c r="PTU21" s="70"/>
      <c r="PTV21" s="70"/>
      <c r="PTW21" s="70"/>
      <c r="PTX21" s="70"/>
      <c r="PTY21" s="70"/>
      <c r="PTZ21" s="70"/>
      <c r="PUA21" s="70"/>
      <c r="PUB21" s="70"/>
      <c r="PUC21" s="70"/>
      <c r="PUD21" s="70"/>
      <c r="PUE21" s="70"/>
      <c r="PUF21" s="70"/>
      <c r="PUG21" s="70"/>
      <c r="PUH21" s="70"/>
      <c r="PUI21" s="70"/>
      <c r="PUJ21" s="70"/>
      <c r="PUK21" s="70"/>
      <c r="PUL21" s="70"/>
      <c r="PUM21" s="70"/>
      <c r="PUN21" s="70"/>
      <c r="PUO21" s="70"/>
      <c r="PUP21" s="70"/>
      <c r="PUQ21" s="70"/>
      <c r="PUR21" s="70"/>
      <c r="PUS21" s="70"/>
      <c r="PUT21" s="70"/>
      <c r="PUU21" s="70"/>
      <c r="PUV21" s="70"/>
      <c r="PUW21" s="70"/>
      <c r="PUX21" s="70"/>
      <c r="PUY21" s="70"/>
      <c r="PUZ21" s="70"/>
      <c r="PVA21" s="70"/>
      <c r="PVB21" s="70"/>
      <c r="PVC21" s="70"/>
      <c r="PVD21" s="70"/>
      <c r="PVE21" s="70"/>
      <c r="PVF21" s="70"/>
      <c r="PVG21" s="70"/>
      <c r="PVH21" s="70"/>
      <c r="PVI21" s="70"/>
      <c r="PVJ21" s="70"/>
      <c r="PVK21" s="70"/>
      <c r="PVL21" s="70"/>
      <c r="PVM21" s="70"/>
      <c r="PVN21" s="70"/>
      <c r="PVO21" s="70"/>
      <c r="PVP21" s="70"/>
      <c r="PVQ21" s="70"/>
      <c r="PVR21" s="70"/>
      <c r="PVS21" s="70"/>
      <c r="PVT21" s="70"/>
      <c r="PVU21" s="70"/>
      <c r="PVV21" s="70"/>
      <c r="PVW21" s="70"/>
      <c r="PVX21" s="70"/>
      <c r="PVY21" s="70"/>
      <c r="PVZ21" s="70"/>
      <c r="PWA21" s="70"/>
      <c r="PWB21" s="70"/>
      <c r="PWC21" s="70"/>
      <c r="PWD21" s="70"/>
      <c r="PWE21" s="70"/>
      <c r="PWF21" s="70"/>
      <c r="PWG21" s="70"/>
      <c r="PWH21" s="70"/>
      <c r="PWI21" s="70"/>
      <c r="PWJ21" s="70"/>
      <c r="PWK21" s="70"/>
      <c r="PWL21" s="70"/>
      <c r="PWM21" s="70"/>
      <c r="PWN21" s="70"/>
      <c r="PWO21" s="70"/>
      <c r="PWP21" s="70"/>
      <c r="PWQ21" s="70"/>
      <c r="PWR21" s="70"/>
      <c r="PWS21" s="70"/>
      <c r="PWT21" s="70"/>
      <c r="PWU21" s="70"/>
      <c r="PWV21" s="70"/>
      <c r="PWW21" s="70"/>
      <c r="PWX21" s="70"/>
      <c r="PWY21" s="70"/>
      <c r="PWZ21" s="70"/>
      <c r="PXA21" s="70"/>
      <c r="PXB21" s="70"/>
      <c r="PXC21" s="70"/>
      <c r="PXD21" s="70"/>
      <c r="PXE21" s="70"/>
      <c r="PXF21" s="70"/>
      <c r="PXG21" s="70"/>
      <c r="PXH21" s="70"/>
      <c r="PXI21" s="70"/>
      <c r="PXJ21" s="70"/>
      <c r="PXK21" s="70"/>
      <c r="PXL21" s="70"/>
      <c r="PXM21" s="70"/>
      <c r="PXN21" s="70"/>
      <c r="PXO21" s="70"/>
      <c r="PXP21" s="70"/>
      <c r="PXQ21" s="70"/>
      <c r="PXR21" s="70"/>
      <c r="PXS21" s="70"/>
      <c r="PXT21" s="70"/>
      <c r="PXU21" s="70"/>
      <c r="PXV21" s="70"/>
      <c r="PXW21" s="70"/>
      <c r="PXX21" s="70"/>
      <c r="PXY21" s="70"/>
      <c r="PXZ21" s="70"/>
      <c r="PYA21" s="70"/>
      <c r="PYB21" s="70"/>
      <c r="PYC21" s="70"/>
      <c r="PYD21" s="70"/>
      <c r="PYE21" s="70"/>
      <c r="PYF21" s="70"/>
      <c r="PYG21" s="70"/>
      <c r="PYH21" s="70"/>
      <c r="PYI21" s="70"/>
      <c r="PYJ21" s="70"/>
      <c r="PYK21" s="70"/>
      <c r="PYL21" s="70"/>
      <c r="PYM21" s="70"/>
      <c r="PYN21" s="70"/>
      <c r="PYO21" s="70"/>
      <c r="PYP21" s="70"/>
      <c r="PYQ21" s="70"/>
      <c r="PYR21" s="70"/>
      <c r="PYS21" s="70"/>
      <c r="PYT21" s="70"/>
      <c r="PYU21" s="70"/>
      <c r="PYV21" s="70"/>
      <c r="PYW21" s="70"/>
      <c r="PYX21" s="70"/>
      <c r="PYY21" s="70"/>
      <c r="PYZ21" s="70"/>
      <c r="PZA21" s="70"/>
      <c r="PZB21" s="70"/>
      <c r="PZC21" s="70"/>
      <c r="PZD21" s="70"/>
      <c r="PZE21" s="70"/>
      <c r="PZF21" s="70"/>
      <c r="PZG21" s="70"/>
      <c r="PZH21" s="70"/>
      <c r="PZI21" s="70"/>
      <c r="PZJ21" s="70"/>
      <c r="PZK21" s="70"/>
      <c r="PZL21" s="70"/>
      <c r="PZM21" s="70"/>
      <c r="PZN21" s="70"/>
      <c r="PZO21" s="70"/>
      <c r="PZP21" s="70"/>
      <c r="PZQ21" s="70"/>
      <c r="PZR21" s="70"/>
      <c r="PZS21" s="70"/>
      <c r="PZT21" s="70"/>
      <c r="PZU21" s="70"/>
      <c r="PZV21" s="70"/>
      <c r="PZW21" s="70"/>
      <c r="PZX21" s="70"/>
      <c r="PZY21" s="70"/>
      <c r="PZZ21" s="70"/>
      <c r="QAA21" s="70"/>
      <c r="QAB21" s="70"/>
      <c r="QAC21" s="70"/>
      <c r="QAD21" s="70"/>
      <c r="QAE21" s="70"/>
      <c r="QAF21" s="70"/>
      <c r="QAG21" s="70"/>
      <c r="QAH21" s="70"/>
      <c r="QAI21" s="70"/>
      <c r="QAJ21" s="70"/>
      <c r="QAK21" s="70"/>
      <c r="QAL21" s="70"/>
      <c r="QAM21" s="70"/>
      <c r="QAN21" s="70"/>
      <c r="QAO21" s="70"/>
      <c r="QAP21" s="70"/>
      <c r="QAQ21" s="70"/>
      <c r="QAR21" s="70"/>
      <c r="QAS21" s="70"/>
      <c r="QAT21" s="70"/>
      <c r="QAU21" s="70"/>
      <c r="QAV21" s="70"/>
      <c r="QAW21" s="70"/>
      <c r="QAX21" s="70"/>
      <c r="QAY21" s="70"/>
      <c r="QAZ21" s="70"/>
      <c r="QBA21" s="70"/>
      <c r="QBB21" s="70"/>
      <c r="QBC21" s="70"/>
      <c r="QBD21" s="70"/>
      <c r="QBE21" s="70"/>
      <c r="QBF21" s="70"/>
      <c r="QBG21" s="70"/>
      <c r="QBH21" s="70"/>
      <c r="QBI21" s="70"/>
      <c r="QBJ21" s="70"/>
      <c r="QBK21" s="70"/>
      <c r="QBL21" s="70"/>
      <c r="QBM21" s="70"/>
      <c r="QBN21" s="70"/>
      <c r="QBO21" s="70"/>
      <c r="QBP21" s="70"/>
      <c r="QBQ21" s="70"/>
      <c r="QBR21" s="70"/>
      <c r="QBS21" s="70"/>
      <c r="QBT21" s="70"/>
      <c r="QBU21" s="70"/>
      <c r="QBV21" s="70"/>
      <c r="QBW21" s="70"/>
      <c r="QBX21" s="70"/>
      <c r="QBY21" s="70"/>
      <c r="QBZ21" s="70"/>
      <c r="QCA21" s="70"/>
      <c r="QCB21" s="70"/>
      <c r="QCC21" s="70"/>
      <c r="QCD21" s="70"/>
      <c r="QCE21" s="70"/>
      <c r="QCF21" s="70"/>
      <c r="QCG21" s="70"/>
      <c r="QCH21" s="70"/>
      <c r="QCI21" s="70"/>
      <c r="QCJ21" s="70"/>
      <c r="QCK21" s="70"/>
      <c r="QCL21" s="70"/>
      <c r="QCM21" s="70"/>
      <c r="QCN21" s="70"/>
      <c r="QCO21" s="70"/>
      <c r="QCP21" s="70"/>
      <c r="QCQ21" s="70"/>
      <c r="QCR21" s="70"/>
      <c r="QCS21" s="70"/>
      <c r="QCT21" s="70"/>
      <c r="QCU21" s="70"/>
      <c r="QCV21" s="70"/>
      <c r="QCW21" s="70"/>
      <c r="QCX21" s="70"/>
      <c r="QCY21" s="70"/>
      <c r="QCZ21" s="70"/>
      <c r="QDA21" s="70"/>
      <c r="QDB21" s="70"/>
      <c r="QDC21" s="70"/>
      <c r="QDD21" s="70"/>
      <c r="QDE21" s="70"/>
      <c r="QDF21" s="70"/>
      <c r="QDG21" s="70"/>
      <c r="QDH21" s="70"/>
      <c r="QDI21" s="70"/>
      <c r="QDJ21" s="70"/>
      <c r="QDK21" s="70"/>
      <c r="QDL21" s="70"/>
      <c r="QDM21" s="70"/>
      <c r="QDN21" s="70"/>
      <c r="QDO21" s="70"/>
      <c r="QDP21" s="70"/>
      <c r="QDQ21" s="70"/>
      <c r="QDR21" s="70"/>
      <c r="QDS21" s="70"/>
      <c r="QDT21" s="70"/>
      <c r="QDU21" s="70"/>
      <c r="QDV21" s="70"/>
      <c r="QDW21" s="70"/>
      <c r="QDX21" s="70"/>
      <c r="QDY21" s="70"/>
      <c r="QDZ21" s="70"/>
      <c r="QEA21" s="70"/>
      <c r="QEB21" s="70"/>
      <c r="QEC21" s="70"/>
      <c r="QED21" s="70"/>
      <c r="QEE21" s="70"/>
      <c r="QEF21" s="70"/>
      <c r="QEG21" s="70"/>
      <c r="QEH21" s="70"/>
      <c r="QEI21" s="70"/>
      <c r="QEJ21" s="70"/>
      <c r="QEK21" s="70"/>
      <c r="QEL21" s="70"/>
      <c r="QEM21" s="70"/>
      <c r="QEN21" s="70"/>
      <c r="QEO21" s="70"/>
      <c r="QEP21" s="70"/>
      <c r="QEQ21" s="70"/>
      <c r="QER21" s="70"/>
      <c r="QES21" s="70"/>
      <c r="QET21" s="70"/>
      <c r="QEU21" s="70"/>
      <c r="QEV21" s="70"/>
      <c r="QEW21" s="70"/>
      <c r="QEX21" s="70"/>
      <c r="QEY21" s="70"/>
      <c r="QEZ21" s="70"/>
      <c r="QFA21" s="70"/>
      <c r="QFB21" s="70"/>
      <c r="QFC21" s="70"/>
      <c r="QFD21" s="70"/>
      <c r="QFE21" s="70"/>
      <c r="QFF21" s="70"/>
      <c r="QFG21" s="70"/>
      <c r="QFH21" s="70"/>
      <c r="QFI21" s="70"/>
      <c r="QFJ21" s="70"/>
      <c r="QFK21" s="70"/>
      <c r="QFL21" s="70"/>
      <c r="QFM21" s="70"/>
      <c r="QFN21" s="70"/>
      <c r="QFO21" s="70"/>
      <c r="QFP21" s="70"/>
      <c r="QFQ21" s="70"/>
      <c r="QFR21" s="70"/>
      <c r="QFS21" s="70"/>
      <c r="QFT21" s="70"/>
      <c r="QFU21" s="70"/>
      <c r="QFV21" s="70"/>
      <c r="QFW21" s="70"/>
      <c r="QFX21" s="70"/>
      <c r="QFY21" s="70"/>
      <c r="QFZ21" s="70"/>
      <c r="QGA21" s="70"/>
      <c r="QGB21" s="70"/>
      <c r="QGC21" s="70"/>
      <c r="QGD21" s="70"/>
      <c r="QGE21" s="70"/>
      <c r="QGF21" s="70"/>
      <c r="QGG21" s="70"/>
      <c r="QGH21" s="70"/>
      <c r="QGI21" s="70"/>
      <c r="QGJ21" s="70"/>
      <c r="QGK21" s="70"/>
      <c r="QGL21" s="70"/>
      <c r="QGM21" s="70"/>
      <c r="QGN21" s="70"/>
      <c r="QGO21" s="70"/>
      <c r="QGP21" s="70"/>
      <c r="QGQ21" s="70"/>
      <c r="QGR21" s="70"/>
      <c r="QGS21" s="70"/>
      <c r="QGT21" s="70"/>
      <c r="QGU21" s="70"/>
      <c r="QGV21" s="70"/>
      <c r="QGW21" s="70"/>
      <c r="QGX21" s="70"/>
      <c r="QGY21" s="70"/>
      <c r="QGZ21" s="70"/>
      <c r="QHA21" s="70"/>
      <c r="QHB21" s="70"/>
      <c r="QHC21" s="70"/>
      <c r="QHD21" s="70"/>
      <c r="QHE21" s="70"/>
      <c r="QHF21" s="70"/>
      <c r="QHG21" s="70"/>
      <c r="QHH21" s="70"/>
      <c r="QHI21" s="70"/>
      <c r="QHJ21" s="70"/>
      <c r="QHK21" s="70"/>
      <c r="QHL21" s="70"/>
      <c r="QHM21" s="70"/>
      <c r="QHN21" s="70"/>
      <c r="QHO21" s="70"/>
      <c r="QHP21" s="70"/>
      <c r="QHQ21" s="70"/>
      <c r="QHR21" s="70"/>
      <c r="QHS21" s="70"/>
      <c r="QHT21" s="70"/>
      <c r="QHU21" s="70"/>
      <c r="QHV21" s="70"/>
      <c r="QHW21" s="70"/>
      <c r="QHX21" s="70"/>
      <c r="QHY21" s="70"/>
      <c r="QHZ21" s="70"/>
      <c r="QIA21" s="70"/>
      <c r="QIB21" s="70"/>
      <c r="QIC21" s="70"/>
      <c r="QID21" s="70"/>
      <c r="QIE21" s="70"/>
      <c r="QIF21" s="70"/>
      <c r="QIG21" s="70"/>
      <c r="QIH21" s="70"/>
      <c r="QII21" s="70"/>
      <c r="QIJ21" s="70"/>
      <c r="QIK21" s="70"/>
      <c r="QIL21" s="70"/>
      <c r="QIM21" s="70"/>
      <c r="QIN21" s="70"/>
      <c r="QIO21" s="70"/>
      <c r="QIP21" s="70"/>
      <c r="QIQ21" s="70"/>
      <c r="QIR21" s="70"/>
      <c r="QIS21" s="70"/>
      <c r="QIT21" s="70"/>
      <c r="QIU21" s="70"/>
      <c r="QIV21" s="70"/>
      <c r="QIW21" s="70"/>
      <c r="QIX21" s="70"/>
      <c r="QIY21" s="70"/>
      <c r="QIZ21" s="70"/>
      <c r="QJA21" s="70"/>
      <c r="QJB21" s="70"/>
      <c r="QJC21" s="70"/>
      <c r="QJD21" s="70"/>
      <c r="QJE21" s="70"/>
      <c r="QJF21" s="70"/>
      <c r="QJG21" s="70"/>
      <c r="QJH21" s="70"/>
      <c r="QJI21" s="70"/>
      <c r="QJJ21" s="70"/>
      <c r="QJK21" s="70"/>
      <c r="QJL21" s="70"/>
      <c r="QJM21" s="70"/>
      <c r="QJN21" s="70"/>
      <c r="QJO21" s="70"/>
      <c r="QJP21" s="70"/>
      <c r="QJQ21" s="70"/>
      <c r="QJR21" s="70"/>
      <c r="QJS21" s="70"/>
      <c r="QJT21" s="70"/>
      <c r="QJU21" s="70"/>
      <c r="QJV21" s="70"/>
      <c r="QJW21" s="70"/>
      <c r="QJX21" s="70"/>
      <c r="QJY21" s="70"/>
      <c r="QJZ21" s="70"/>
      <c r="QKA21" s="70"/>
      <c r="QKB21" s="70"/>
      <c r="QKC21" s="70"/>
      <c r="QKD21" s="70"/>
      <c r="QKE21" s="70"/>
      <c r="QKF21" s="70"/>
      <c r="QKG21" s="70"/>
      <c r="QKH21" s="70"/>
      <c r="QKI21" s="70"/>
      <c r="QKJ21" s="70"/>
      <c r="QKK21" s="70"/>
      <c r="QKL21" s="70"/>
      <c r="QKM21" s="70"/>
      <c r="QKN21" s="70"/>
      <c r="QKO21" s="70"/>
      <c r="QKP21" s="70"/>
      <c r="QKQ21" s="70"/>
      <c r="QKR21" s="70"/>
      <c r="QKS21" s="70"/>
      <c r="QKT21" s="70"/>
      <c r="QKU21" s="70"/>
      <c r="QKV21" s="70"/>
      <c r="QKW21" s="70"/>
      <c r="QKX21" s="70"/>
      <c r="QKY21" s="70"/>
      <c r="QKZ21" s="70"/>
      <c r="QLA21" s="70"/>
      <c r="QLB21" s="70"/>
      <c r="QLC21" s="70"/>
      <c r="QLD21" s="70"/>
      <c r="QLE21" s="70"/>
      <c r="QLF21" s="70"/>
      <c r="QLG21" s="70"/>
      <c r="QLH21" s="70"/>
      <c r="QLI21" s="70"/>
      <c r="QLJ21" s="70"/>
      <c r="QLK21" s="70"/>
      <c r="QLL21" s="70"/>
      <c r="QLM21" s="70"/>
      <c r="QLN21" s="70"/>
      <c r="QLO21" s="70"/>
      <c r="QLP21" s="70"/>
      <c r="QLQ21" s="70"/>
      <c r="QLR21" s="70"/>
      <c r="QLS21" s="70"/>
      <c r="QLT21" s="70"/>
      <c r="QLU21" s="70"/>
      <c r="QLV21" s="70"/>
      <c r="QLW21" s="70"/>
      <c r="QLX21" s="70"/>
      <c r="QLY21" s="70"/>
      <c r="QLZ21" s="70"/>
      <c r="QMA21" s="70"/>
      <c r="QMB21" s="70"/>
      <c r="QMC21" s="70"/>
      <c r="QMD21" s="70"/>
      <c r="QME21" s="70"/>
      <c r="QMF21" s="70"/>
      <c r="QMG21" s="70"/>
      <c r="QMH21" s="70"/>
      <c r="QMI21" s="70"/>
      <c r="QMJ21" s="70"/>
      <c r="QMK21" s="70"/>
      <c r="QML21" s="70"/>
      <c r="QMM21" s="70"/>
      <c r="QMN21" s="70"/>
      <c r="QMO21" s="70"/>
      <c r="QMP21" s="70"/>
      <c r="QMQ21" s="70"/>
      <c r="QMR21" s="70"/>
      <c r="QMS21" s="70"/>
      <c r="QMT21" s="70"/>
      <c r="QMU21" s="70"/>
      <c r="QMV21" s="70"/>
      <c r="QMW21" s="70"/>
      <c r="QMX21" s="70"/>
      <c r="QMY21" s="70"/>
      <c r="QMZ21" s="70"/>
      <c r="QNA21" s="70"/>
      <c r="QNB21" s="70"/>
      <c r="QNC21" s="70"/>
      <c r="QND21" s="70"/>
      <c r="QNE21" s="70"/>
      <c r="QNF21" s="70"/>
      <c r="QNG21" s="70"/>
      <c r="QNH21" s="70"/>
      <c r="QNI21" s="70"/>
      <c r="QNJ21" s="70"/>
      <c r="QNK21" s="70"/>
      <c r="QNL21" s="70"/>
      <c r="QNM21" s="70"/>
      <c r="QNN21" s="70"/>
      <c r="QNO21" s="70"/>
      <c r="QNP21" s="70"/>
      <c r="QNQ21" s="70"/>
      <c r="QNR21" s="70"/>
      <c r="QNS21" s="70"/>
      <c r="QNT21" s="70"/>
      <c r="QNU21" s="70"/>
      <c r="QNV21" s="70"/>
      <c r="QNW21" s="70"/>
      <c r="QNX21" s="70"/>
      <c r="QNY21" s="70"/>
      <c r="QNZ21" s="70"/>
      <c r="QOA21" s="70"/>
      <c r="QOB21" s="70"/>
      <c r="QOC21" s="70"/>
      <c r="QOD21" s="70"/>
      <c r="QOE21" s="70"/>
      <c r="QOF21" s="70"/>
      <c r="QOG21" s="70"/>
      <c r="QOH21" s="70"/>
      <c r="QOI21" s="70"/>
      <c r="QOJ21" s="70"/>
      <c r="QOK21" s="70"/>
      <c r="QOL21" s="70"/>
      <c r="QOM21" s="70"/>
      <c r="QON21" s="70"/>
      <c r="QOO21" s="70"/>
      <c r="QOP21" s="70"/>
      <c r="QOQ21" s="70"/>
      <c r="QOR21" s="70"/>
      <c r="QOS21" s="70"/>
      <c r="QOT21" s="70"/>
      <c r="QOU21" s="70"/>
      <c r="QOV21" s="70"/>
      <c r="QOW21" s="70"/>
      <c r="QOX21" s="70"/>
      <c r="QOY21" s="70"/>
      <c r="QOZ21" s="70"/>
      <c r="QPA21" s="70"/>
      <c r="QPB21" s="70"/>
      <c r="QPC21" s="70"/>
      <c r="QPD21" s="70"/>
      <c r="QPE21" s="70"/>
      <c r="QPF21" s="70"/>
      <c r="QPG21" s="70"/>
      <c r="QPH21" s="70"/>
      <c r="QPI21" s="70"/>
      <c r="QPJ21" s="70"/>
      <c r="QPK21" s="70"/>
      <c r="QPL21" s="70"/>
      <c r="QPM21" s="70"/>
      <c r="QPN21" s="70"/>
      <c r="QPO21" s="70"/>
      <c r="QPP21" s="70"/>
      <c r="QPQ21" s="70"/>
      <c r="QPR21" s="70"/>
      <c r="QPS21" s="70"/>
      <c r="QPT21" s="70"/>
      <c r="QPU21" s="70"/>
      <c r="QPV21" s="70"/>
      <c r="QPW21" s="70"/>
      <c r="QPX21" s="70"/>
      <c r="QPY21" s="70"/>
      <c r="QPZ21" s="70"/>
      <c r="QQA21" s="70"/>
      <c r="QQB21" s="70"/>
      <c r="QQC21" s="70"/>
      <c r="QQD21" s="70"/>
      <c r="QQE21" s="70"/>
      <c r="QQF21" s="70"/>
      <c r="QQG21" s="70"/>
      <c r="QQH21" s="70"/>
      <c r="QQI21" s="70"/>
      <c r="QQJ21" s="70"/>
      <c r="QQK21" s="70"/>
      <c r="QQL21" s="70"/>
      <c r="QQM21" s="70"/>
      <c r="QQN21" s="70"/>
      <c r="QQO21" s="70"/>
      <c r="QQP21" s="70"/>
      <c r="QQQ21" s="70"/>
      <c r="QQR21" s="70"/>
      <c r="QQS21" s="70"/>
      <c r="QQT21" s="70"/>
      <c r="QQU21" s="70"/>
      <c r="QQV21" s="70"/>
      <c r="QQW21" s="70"/>
      <c r="QQX21" s="70"/>
      <c r="QQY21" s="70"/>
      <c r="QQZ21" s="70"/>
      <c r="QRA21" s="70"/>
      <c r="QRB21" s="70"/>
      <c r="QRC21" s="70"/>
      <c r="QRD21" s="70"/>
      <c r="QRE21" s="70"/>
      <c r="QRF21" s="70"/>
      <c r="QRG21" s="70"/>
      <c r="QRH21" s="70"/>
      <c r="QRI21" s="70"/>
      <c r="QRJ21" s="70"/>
      <c r="QRK21" s="70"/>
      <c r="QRL21" s="70"/>
      <c r="QRM21" s="70"/>
      <c r="QRN21" s="70"/>
      <c r="QRO21" s="70"/>
      <c r="QRP21" s="70"/>
      <c r="QRQ21" s="70"/>
      <c r="QRR21" s="70"/>
      <c r="QRS21" s="70"/>
      <c r="QRT21" s="70"/>
      <c r="QRU21" s="70"/>
      <c r="QRV21" s="70"/>
      <c r="QRW21" s="70"/>
      <c r="QRX21" s="70"/>
      <c r="QRY21" s="70"/>
      <c r="QRZ21" s="70"/>
      <c r="QSA21" s="70"/>
      <c r="QSB21" s="70"/>
      <c r="QSC21" s="70"/>
      <c r="QSD21" s="70"/>
      <c r="QSE21" s="70"/>
      <c r="QSF21" s="70"/>
      <c r="QSG21" s="70"/>
      <c r="QSH21" s="70"/>
      <c r="QSI21" s="70"/>
      <c r="QSJ21" s="70"/>
      <c r="QSK21" s="70"/>
      <c r="QSL21" s="70"/>
      <c r="QSM21" s="70"/>
      <c r="QSN21" s="70"/>
      <c r="QSO21" s="70"/>
      <c r="QSP21" s="70"/>
      <c r="QSQ21" s="70"/>
      <c r="QSR21" s="70"/>
      <c r="QSS21" s="70"/>
      <c r="QST21" s="70"/>
      <c r="QSU21" s="70"/>
      <c r="QSV21" s="70"/>
      <c r="QSW21" s="70"/>
      <c r="QSX21" s="70"/>
      <c r="QSY21" s="70"/>
      <c r="QSZ21" s="70"/>
      <c r="QTA21" s="70"/>
      <c r="QTB21" s="70"/>
      <c r="QTC21" s="70"/>
      <c r="QTD21" s="70"/>
      <c r="QTE21" s="70"/>
      <c r="QTF21" s="70"/>
      <c r="QTG21" s="70"/>
      <c r="QTH21" s="70"/>
      <c r="QTI21" s="70"/>
      <c r="QTJ21" s="70"/>
      <c r="QTK21" s="70"/>
      <c r="QTL21" s="70"/>
      <c r="QTM21" s="70"/>
      <c r="QTN21" s="70"/>
      <c r="QTO21" s="70"/>
      <c r="QTP21" s="70"/>
      <c r="QTQ21" s="70"/>
      <c r="QTR21" s="70"/>
      <c r="QTS21" s="70"/>
      <c r="QTT21" s="70"/>
      <c r="QTU21" s="70"/>
      <c r="QTV21" s="70"/>
      <c r="QTW21" s="70"/>
      <c r="QTX21" s="70"/>
      <c r="QTY21" s="70"/>
      <c r="QTZ21" s="70"/>
      <c r="QUA21" s="70"/>
      <c r="QUB21" s="70"/>
      <c r="QUC21" s="70"/>
      <c r="QUD21" s="70"/>
      <c r="QUE21" s="70"/>
      <c r="QUF21" s="70"/>
      <c r="QUG21" s="70"/>
      <c r="QUH21" s="70"/>
      <c r="QUI21" s="70"/>
      <c r="QUJ21" s="70"/>
      <c r="QUK21" s="70"/>
      <c r="QUL21" s="70"/>
      <c r="QUM21" s="70"/>
      <c r="QUN21" s="70"/>
      <c r="QUO21" s="70"/>
      <c r="QUP21" s="70"/>
      <c r="QUQ21" s="70"/>
      <c r="QUR21" s="70"/>
      <c r="QUS21" s="70"/>
      <c r="QUT21" s="70"/>
      <c r="QUU21" s="70"/>
      <c r="QUV21" s="70"/>
      <c r="QUW21" s="70"/>
      <c r="QUX21" s="70"/>
      <c r="QUY21" s="70"/>
      <c r="QUZ21" s="70"/>
      <c r="QVA21" s="70"/>
      <c r="QVB21" s="70"/>
      <c r="QVC21" s="70"/>
      <c r="QVD21" s="70"/>
      <c r="QVE21" s="70"/>
      <c r="QVF21" s="70"/>
      <c r="QVG21" s="70"/>
      <c r="QVH21" s="70"/>
      <c r="QVI21" s="70"/>
      <c r="QVJ21" s="70"/>
      <c r="QVK21" s="70"/>
      <c r="QVL21" s="70"/>
      <c r="QVM21" s="70"/>
      <c r="QVN21" s="70"/>
      <c r="QVO21" s="70"/>
      <c r="QVP21" s="70"/>
      <c r="QVQ21" s="70"/>
      <c r="QVR21" s="70"/>
      <c r="QVS21" s="70"/>
      <c r="QVT21" s="70"/>
      <c r="QVU21" s="70"/>
      <c r="QVV21" s="70"/>
      <c r="QVW21" s="70"/>
      <c r="QVX21" s="70"/>
      <c r="QVY21" s="70"/>
      <c r="QVZ21" s="70"/>
      <c r="QWA21" s="70"/>
      <c r="QWB21" s="70"/>
      <c r="QWC21" s="70"/>
      <c r="QWD21" s="70"/>
      <c r="QWE21" s="70"/>
      <c r="QWF21" s="70"/>
      <c r="QWG21" s="70"/>
      <c r="QWH21" s="70"/>
      <c r="QWI21" s="70"/>
      <c r="QWJ21" s="70"/>
      <c r="QWK21" s="70"/>
      <c r="QWL21" s="70"/>
      <c r="QWM21" s="70"/>
      <c r="QWN21" s="70"/>
      <c r="QWO21" s="70"/>
      <c r="QWP21" s="70"/>
      <c r="QWQ21" s="70"/>
      <c r="QWR21" s="70"/>
      <c r="QWS21" s="70"/>
      <c r="QWT21" s="70"/>
      <c r="QWU21" s="70"/>
      <c r="QWV21" s="70"/>
      <c r="QWW21" s="70"/>
      <c r="QWX21" s="70"/>
      <c r="QWY21" s="70"/>
      <c r="QWZ21" s="70"/>
      <c r="QXA21" s="70"/>
      <c r="QXB21" s="70"/>
      <c r="QXC21" s="70"/>
      <c r="QXD21" s="70"/>
      <c r="QXE21" s="70"/>
      <c r="QXF21" s="70"/>
      <c r="QXG21" s="70"/>
      <c r="QXH21" s="70"/>
      <c r="QXI21" s="70"/>
      <c r="QXJ21" s="70"/>
      <c r="QXK21" s="70"/>
      <c r="QXL21" s="70"/>
      <c r="QXM21" s="70"/>
      <c r="QXN21" s="70"/>
      <c r="QXO21" s="70"/>
      <c r="QXP21" s="70"/>
      <c r="QXQ21" s="70"/>
      <c r="QXR21" s="70"/>
      <c r="QXS21" s="70"/>
      <c r="QXT21" s="70"/>
      <c r="QXU21" s="70"/>
      <c r="QXV21" s="70"/>
      <c r="QXW21" s="70"/>
      <c r="QXX21" s="70"/>
      <c r="QXY21" s="70"/>
      <c r="QXZ21" s="70"/>
      <c r="QYA21" s="70"/>
      <c r="QYB21" s="70"/>
      <c r="QYC21" s="70"/>
      <c r="QYD21" s="70"/>
      <c r="QYE21" s="70"/>
      <c r="QYF21" s="70"/>
      <c r="QYG21" s="70"/>
      <c r="QYH21" s="70"/>
      <c r="QYI21" s="70"/>
      <c r="QYJ21" s="70"/>
      <c r="QYK21" s="70"/>
      <c r="QYL21" s="70"/>
      <c r="QYM21" s="70"/>
      <c r="QYN21" s="70"/>
      <c r="QYO21" s="70"/>
      <c r="QYP21" s="70"/>
      <c r="QYQ21" s="70"/>
      <c r="QYR21" s="70"/>
      <c r="QYS21" s="70"/>
      <c r="QYT21" s="70"/>
      <c r="QYU21" s="70"/>
      <c r="QYV21" s="70"/>
      <c r="QYW21" s="70"/>
      <c r="QYX21" s="70"/>
      <c r="QYY21" s="70"/>
      <c r="QYZ21" s="70"/>
      <c r="QZA21" s="70"/>
      <c r="QZB21" s="70"/>
      <c r="QZC21" s="70"/>
      <c r="QZD21" s="70"/>
      <c r="QZE21" s="70"/>
      <c r="QZF21" s="70"/>
      <c r="QZG21" s="70"/>
      <c r="QZH21" s="70"/>
      <c r="QZI21" s="70"/>
      <c r="QZJ21" s="70"/>
      <c r="QZK21" s="70"/>
      <c r="QZL21" s="70"/>
      <c r="QZM21" s="70"/>
      <c r="QZN21" s="70"/>
      <c r="QZO21" s="70"/>
      <c r="QZP21" s="70"/>
      <c r="QZQ21" s="70"/>
      <c r="QZR21" s="70"/>
      <c r="QZS21" s="70"/>
      <c r="QZT21" s="70"/>
      <c r="QZU21" s="70"/>
      <c r="QZV21" s="70"/>
      <c r="QZW21" s="70"/>
      <c r="QZX21" s="70"/>
      <c r="QZY21" s="70"/>
      <c r="QZZ21" s="70"/>
      <c r="RAA21" s="70"/>
      <c r="RAB21" s="70"/>
      <c r="RAC21" s="70"/>
      <c r="RAD21" s="70"/>
      <c r="RAE21" s="70"/>
      <c r="RAF21" s="70"/>
      <c r="RAG21" s="70"/>
      <c r="RAH21" s="70"/>
      <c r="RAI21" s="70"/>
      <c r="RAJ21" s="70"/>
      <c r="RAK21" s="70"/>
      <c r="RAL21" s="70"/>
      <c r="RAM21" s="70"/>
      <c r="RAN21" s="70"/>
      <c r="RAO21" s="70"/>
      <c r="RAP21" s="70"/>
      <c r="RAQ21" s="70"/>
      <c r="RAR21" s="70"/>
      <c r="RAS21" s="70"/>
      <c r="RAT21" s="70"/>
      <c r="RAU21" s="70"/>
      <c r="RAV21" s="70"/>
      <c r="RAW21" s="70"/>
      <c r="RAX21" s="70"/>
      <c r="RAY21" s="70"/>
      <c r="RAZ21" s="70"/>
      <c r="RBA21" s="70"/>
      <c r="RBB21" s="70"/>
      <c r="RBC21" s="70"/>
      <c r="RBD21" s="70"/>
      <c r="RBE21" s="70"/>
      <c r="RBF21" s="70"/>
      <c r="RBG21" s="70"/>
      <c r="RBH21" s="70"/>
      <c r="RBI21" s="70"/>
      <c r="RBJ21" s="70"/>
      <c r="RBK21" s="70"/>
      <c r="RBL21" s="70"/>
      <c r="RBM21" s="70"/>
      <c r="RBN21" s="70"/>
      <c r="RBO21" s="70"/>
      <c r="RBP21" s="70"/>
      <c r="RBQ21" s="70"/>
      <c r="RBR21" s="70"/>
      <c r="RBS21" s="70"/>
      <c r="RBT21" s="70"/>
      <c r="RBU21" s="70"/>
      <c r="RBV21" s="70"/>
      <c r="RBW21" s="70"/>
      <c r="RBX21" s="70"/>
      <c r="RBY21" s="70"/>
      <c r="RBZ21" s="70"/>
      <c r="RCA21" s="70"/>
      <c r="RCB21" s="70"/>
      <c r="RCC21" s="70"/>
      <c r="RCD21" s="70"/>
      <c r="RCE21" s="70"/>
      <c r="RCF21" s="70"/>
      <c r="RCG21" s="70"/>
      <c r="RCH21" s="70"/>
      <c r="RCI21" s="70"/>
      <c r="RCJ21" s="70"/>
      <c r="RCK21" s="70"/>
      <c r="RCL21" s="70"/>
      <c r="RCM21" s="70"/>
      <c r="RCN21" s="70"/>
      <c r="RCO21" s="70"/>
      <c r="RCP21" s="70"/>
      <c r="RCQ21" s="70"/>
      <c r="RCR21" s="70"/>
      <c r="RCS21" s="70"/>
      <c r="RCT21" s="70"/>
      <c r="RCU21" s="70"/>
      <c r="RCV21" s="70"/>
      <c r="RCW21" s="70"/>
      <c r="RCX21" s="70"/>
      <c r="RCY21" s="70"/>
      <c r="RCZ21" s="70"/>
      <c r="RDA21" s="70"/>
      <c r="RDB21" s="70"/>
      <c r="RDC21" s="70"/>
      <c r="RDD21" s="70"/>
      <c r="RDE21" s="70"/>
      <c r="RDF21" s="70"/>
      <c r="RDG21" s="70"/>
      <c r="RDH21" s="70"/>
      <c r="RDI21" s="70"/>
      <c r="RDJ21" s="70"/>
      <c r="RDK21" s="70"/>
      <c r="RDL21" s="70"/>
      <c r="RDM21" s="70"/>
      <c r="RDN21" s="70"/>
      <c r="RDO21" s="70"/>
      <c r="RDP21" s="70"/>
      <c r="RDQ21" s="70"/>
      <c r="RDR21" s="70"/>
      <c r="RDS21" s="70"/>
      <c r="RDT21" s="70"/>
      <c r="RDU21" s="70"/>
      <c r="RDV21" s="70"/>
      <c r="RDW21" s="70"/>
      <c r="RDX21" s="70"/>
      <c r="RDY21" s="70"/>
      <c r="RDZ21" s="70"/>
      <c r="REA21" s="70"/>
      <c r="REB21" s="70"/>
      <c r="REC21" s="70"/>
      <c r="RED21" s="70"/>
      <c r="REE21" s="70"/>
      <c r="REF21" s="70"/>
      <c r="REG21" s="70"/>
      <c r="REH21" s="70"/>
      <c r="REI21" s="70"/>
      <c r="REJ21" s="70"/>
      <c r="REK21" s="70"/>
      <c r="REL21" s="70"/>
      <c r="REM21" s="70"/>
      <c r="REN21" s="70"/>
      <c r="REO21" s="70"/>
      <c r="REP21" s="70"/>
      <c r="REQ21" s="70"/>
      <c r="RER21" s="70"/>
      <c r="RES21" s="70"/>
      <c r="RET21" s="70"/>
      <c r="REU21" s="70"/>
      <c r="REV21" s="70"/>
      <c r="REW21" s="70"/>
      <c r="REX21" s="70"/>
      <c r="REY21" s="70"/>
      <c r="REZ21" s="70"/>
      <c r="RFA21" s="70"/>
      <c r="RFB21" s="70"/>
      <c r="RFC21" s="70"/>
      <c r="RFD21" s="70"/>
      <c r="RFE21" s="70"/>
      <c r="RFF21" s="70"/>
      <c r="RFG21" s="70"/>
      <c r="RFH21" s="70"/>
      <c r="RFI21" s="70"/>
      <c r="RFJ21" s="70"/>
      <c r="RFK21" s="70"/>
      <c r="RFL21" s="70"/>
      <c r="RFM21" s="70"/>
      <c r="RFN21" s="70"/>
      <c r="RFO21" s="70"/>
      <c r="RFP21" s="70"/>
      <c r="RFQ21" s="70"/>
      <c r="RFR21" s="70"/>
      <c r="RFS21" s="70"/>
      <c r="RFT21" s="70"/>
      <c r="RFU21" s="70"/>
      <c r="RFV21" s="70"/>
      <c r="RFW21" s="70"/>
      <c r="RFX21" s="70"/>
      <c r="RFY21" s="70"/>
      <c r="RFZ21" s="70"/>
      <c r="RGA21" s="70"/>
      <c r="RGB21" s="70"/>
      <c r="RGC21" s="70"/>
      <c r="RGD21" s="70"/>
      <c r="RGE21" s="70"/>
      <c r="RGF21" s="70"/>
      <c r="RGG21" s="70"/>
      <c r="RGH21" s="70"/>
      <c r="RGI21" s="70"/>
      <c r="RGJ21" s="70"/>
      <c r="RGK21" s="70"/>
      <c r="RGL21" s="70"/>
      <c r="RGM21" s="70"/>
      <c r="RGN21" s="70"/>
      <c r="RGO21" s="70"/>
      <c r="RGP21" s="70"/>
      <c r="RGQ21" s="70"/>
      <c r="RGR21" s="70"/>
      <c r="RGS21" s="70"/>
      <c r="RGT21" s="70"/>
      <c r="RGU21" s="70"/>
      <c r="RGV21" s="70"/>
      <c r="RGW21" s="70"/>
      <c r="RGX21" s="70"/>
      <c r="RGY21" s="70"/>
      <c r="RGZ21" s="70"/>
      <c r="RHA21" s="70"/>
      <c r="RHB21" s="70"/>
      <c r="RHC21" s="70"/>
      <c r="RHD21" s="70"/>
      <c r="RHE21" s="70"/>
      <c r="RHF21" s="70"/>
      <c r="RHG21" s="70"/>
      <c r="RHH21" s="70"/>
      <c r="RHI21" s="70"/>
      <c r="RHJ21" s="70"/>
      <c r="RHK21" s="70"/>
      <c r="RHL21" s="70"/>
      <c r="RHM21" s="70"/>
      <c r="RHN21" s="70"/>
      <c r="RHO21" s="70"/>
      <c r="RHP21" s="70"/>
      <c r="RHQ21" s="70"/>
      <c r="RHR21" s="70"/>
      <c r="RHS21" s="70"/>
      <c r="RHT21" s="70"/>
      <c r="RHU21" s="70"/>
      <c r="RHV21" s="70"/>
      <c r="RHW21" s="70"/>
      <c r="RHX21" s="70"/>
      <c r="RHY21" s="70"/>
      <c r="RHZ21" s="70"/>
      <c r="RIA21" s="70"/>
      <c r="RIB21" s="70"/>
      <c r="RIC21" s="70"/>
      <c r="RID21" s="70"/>
      <c r="RIE21" s="70"/>
      <c r="RIF21" s="70"/>
      <c r="RIG21" s="70"/>
      <c r="RIH21" s="70"/>
      <c r="RII21" s="70"/>
      <c r="RIJ21" s="70"/>
      <c r="RIK21" s="70"/>
      <c r="RIL21" s="70"/>
      <c r="RIM21" s="70"/>
      <c r="RIN21" s="70"/>
      <c r="RIO21" s="70"/>
      <c r="RIP21" s="70"/>
      <c r="RIQ21" s="70"/>
      <c r="RIR21" s="70"/>
      <c r="RIS21" s="70"/>
      <c r="RIT21" s="70"/>
      <c r="RIU21" s="70"/>
      <c r="RIV21" s="70"/>
      <c r="RIW21" s="70"/>
      <c r="RIX21" s="70"/>
      <c r="RIY21" s="70"/>
      <c r="RIZ21" s="70"/>
      <c r="RJA21" s="70"/>
      <c r="RJB21" s="70"/>
      <c r="RJC21" s="70"/>
      <c r="RJD21" s="70"/>
      <c r="RJE21" s="70"/>
      <c r="RJF21" s="70"/>
      <c r="RJG21" s="70"/>
      <c r="RJH21" s="70"/>
      <c r="RJI21" s="70"/>
      <c r="RJJ21" s="70"/>
      <c r="RJK21" s="70"/>
      <c r="RJL21" s="70"/>
      <c r="RJM21" s="70"/>
      <c r="RJN21" s="70"/>
      <c r="RJO21" s="70"/>
      <c r="RJP21" s="70"/>
      <c r="RJQ21" s="70"/>
      <c r="RJR21" s="70"/>
      <c r="RJS21" s="70"/>
      <c r="RJT21" s="70"/>
      <c r="RJU21" s="70"/>
      <c r="RJV21" s="70"/>
      <c r="RJW21" s="70"/>
      <c r="RJX21" s="70"/>
      <c r="RJY21" s="70"/>
      <c r="RJZ21" s="70"/>
      <c r="RKA21" s="70"/>
      <c r="RKB21" s="70"/>
      <c r="RKC21" s="70"/>
      <c r="RKD21" s="70"/>
      <c r="RKE21" s="70"/>
      <c r="RKF21" s="70"/>
      <c r="RKG21" s="70"/>
      <c r="RKH21" s="70"/>
      <c r="RKI21" s="70"/>
      <c r="RKJ21" s="70"/>
      <c r="RKK21" s="70"/>
      <c r="RKL21" s="70"/>
      <c r="RKM21" s="70"/>
      <c r="RKN21" s="70"/>
      <c r="RKO21" s="70"/>
      <c r="RKP21" s="70"/>
      <c r="RKQ21" s="70"/>
      <c r="RKR21" s="70"/>
      <c r="RKS21" s="70"/>
      <c r="RKT21" s="70"/>
      <c r="RKU21" s="70"/>
      <c r="RKV21" s="70"/>
      <c r="RKW21" s="70"/>
      <c r="RKX21" s="70"/>
      <c r="RKY21" s="70"/>
      <c r="RKZ21" s="70"/>
      <c r="RLA21" s="70"/>
      <c r="RLB21" s="70"/>
      <c r="RLC21" s="70"/>
      <c r="RLD21" s="70"/>
      <c r="RLE21" s="70"/>
      <c r="RLF21" s="70"/>
      <c r="RLG21" s="70"/>
      <c r="RLH21" s="70"/>
      <c r="RLI21" s="70"/>
      <c r="RLJ21" s="70"/>
      <c r="RLK21" s="70"/>
      <c r="RLL21" s="70"/>
      <c r="RLM21" s="70"/>
      <c r="RLN21" s="70"/>
      <c r="RLO21" s="70"/>
      <c r="RLP21" s="70"/>
      <c r="RLQ21" s="70"/>
      <c r="RLR21" s="70"/>
      <c r="RLS21" s="70"/>
      <c r="RLT21" s="70"/>
      <c r="RLU21" s="70"/>
      <c r="RLV21" s="70"/>
      <c r="RLW21" s="70"/>
      <c r="RLX21" s="70"/>
      <c r="RLY21" s="70"/>
      <c r="RLZ21" s="70"/>
      <c r="RMA21" s="70"/>
      <c r="RMB21" s="70"/>
      <c r="RMC21" s="70"/>
      <c r="RMD21" s="70"/>
      <c r="RME21" s="70"/>
      <c r="RMF21" s="70"/>
      <c r="RMG21" s="70"/>
      <c r="RMH21" s="70"/>
      <c r="RMI21" s="70"/>
      <c r="RMJ21" s="70"/>
      <c r="RMK21" s="70"/>
      <c r="RML21" s="70"/>
      <c r="RMM21" s="70"/>
      <c r="RMN21" s="70"/>
      <c r="RMO21" s="70"/>
      <c r="RMP21" s="70"/>
      <c r="RMQ21" s="70"/>
      <c r="RMR21" s="70"/>
      <c r="RMS21" s="70"/>
      <c r="RMT21" s="70"/>
      <c r="RMU21" s="70"/>
      <c r="RMV21" s="70"/>
      <c r="RMW21" s="70"/>
      <c r="RMX21" s="70"/>
      <c r="RMY21" s="70"/>
      <c r="RMZ21" s="70"/>
      <c r="RNA21" s="70"/>
      <c r="RNB21" s="70"/>
      <c r="RNC21" s="70"/>
      <c r="RND21" s="70"/>
      <c r="RNE21" s="70"/>
      <c r="RNF21" s="70"/>
      <c r="RNG21" s="70"/>
      <c r="RNH21" s="70"/>
      <c r="RNI21" s="70"/>
      <c r="RNJ21" s="70"/>
      <c r="RNK21" s="70"/>
      <c r="RNL21" s="70"/>
      <c r="RNM21" s="70"/>
      <c r="RNN21" s="70"/>
      <c r="RNO21" s="70"/>
      <c r="RNP21" s="70"/>
      <c r="RNQ21" s="70"/>
      <c r="RNR21" s="70"/>
      <c r="RNS21" s="70"/>
      <c r="RNT21" s="70"/>
      <c r="RNU21" s="70"/>
      <c r="RNV21" s="70"/>
      <c r="RNW21" s="70"/>
      <c r="RNX21" s="70"/>
      <c r="RNY21" s="70"/>
      <c r="RNZ21" s="70"/>
      <c r="ROA21" s="70"/>
      <c r="ROB21" s="70"/>
      <c r="ROC21" s="70"/>
      <c r="ROD21" s="70"/>
      <c r="ROE21" s="70"/>
      <c r="ROF21" s="70"/>
      <c r="ROG21" s="70"/>
      <c r="ROH21" s="70"/>
      <c r="ROI21" s="70"/>
      <c r="ROJ21" s="70"/>
      <c r="ROK21" s="70"/>
      <c r="ROL21" s="70"/>
      <c r="ROM21" s="70"/>
      <c r="RON21" s="70"/>
      <c r="ROO21" s="70"/>
      <c r="ROP21" s="70"/>
      <c r="ROQ21" s="70"/>
      <c r="ROR21" s="70"/>
      <c r="ROS21" s="70"/>
      <c r="ROT21" s="70"/>
      <c r="ROU21" s="70"/>
      <c r="ROV21" s="70"/>
      <c r="ROW21" s="70"/>
      <c r="ROX21" s="70"/>
      <c r="ROY21" s="70"/>
      <c r="ROZ21" s="70"/>
      <c r="RPA21" s="70"/>
      <c r="RPB21" s="70"/>
      <c r="RPC21" s="70"/>
      <c r="RPD21" s="70"/>
      <c r="RPE21" s="70"/>
      <c r="RPF21" s="70"/>
      <c r="RPG21" s="70"/>
      <c r="RPH21" s="70"/>
      <c r="RPI21" s="70"/>
      <c r="RPJ21" s="70"/>
      <c r="RPK21" s="70"/>
      <c r="RPL21" s="70"/>
      <c r="RPM21" s="70"/>
      <c r="RPN21" s="70"/>
      <c r="RPO21" s="70"/>
      <c r="RPP21" s="70"/>
      <c r="RPQ21" s="70"/>
      <c r="RPR21" s="70"/>
      <c r="RPS21" s="70"/>
      <c r="RPT21" s="70"/>
      <c r="RPU21" s="70"/>
      <c r="RPV21" s="70"/>
      <c r="RPW21" s="70"/>
      <c r="RPX21" s="70"/>
      <c r="RPY21" s="70"/>
      <c r="RPZ21" s="70"/>
      <c r="RQA21" s="70"/>
      <c r="RQB21" s="70"/>
      <c r="RQC21" s="70"/>
      <c r="RQD21" s="70"/>
      <c r="RQE21" s="70"/>
      <c r="RQF21" s="70"/>
      <c r="RQG21" s="70"/>
      <c r="RQH21" s="70"/>
      <c r="RQI21" s="70"/>
      <c r="RQJ21" s="70"/>
      <c r="RQK21" s="70"/>
      <c r="RQL21" s="70"/>
      <c r="RQM21" s="70"/>
      <c r="RQN21" s="70"/>
      <c r="RQO21" s="70"/>
      <c r="RQP21" s="70"/>
      <c r="RQQ21" s="70"/>
      <c r="RQR21" s="70"/>
      <c r="RQS21" s="70"/>
      <c r="RQT21" s="70"/>
      <c r="RQU21" s="70"/>
      <c r="RQV21" s="70"/>
      <c r="RQW21" s="70"/>
      <c r="RQX21" s="70"/>
      <c r="RQY21" s="70"/>
      <c r="RQZ21" s="70"/>
      <c r="RRA21" s="70"/>
      <c r="RRB21" s="70"/>
      <c r="RRC21" s="70"/>
      <c r="RRD21" s="70"/>
      <c r="RRE21" s="70"/>
      <c r="RRF21" s="70"/>
      <c r="RRG21" s="70"/>
      <c r="RRH21" s="70"/>
      <c r="RRI21" s="70"/>
      <c r="RRJ21" s="70"/>
      <c r="RRK21" s="70"/>
      <c r="RRL21" s="70"/>
      <c r="RRM21" s="70"/>
      <c r="RRN21" s="70"/>
      <c r="RRO21" s="70"/>
      <c r="RRP21" s="70"/>
      <c r="RRQ21" s="70"/>
      <c r="RRR21" s="70"/>
      <c r="RRS21" s="70"/>
      <c r="RRT21" s="70"/>
      <c r="RRU21" s="70"/>
      <c r="RRV21" s="70"/>
      <c r="RRW21" s="70"/>
      <c r="RRX21" s="70"/>
      <c r="RRY21" s="70"/>
      <c r="RRZ21" s="70"/>
      <c r="RSA21" s="70"/>
      <c r="RSB21" s="70"/>
      <c r="RSC21" s="70"/>
      <c r="RSD21" s="70"/>
      <c r="RSE21" s="70"/>
      <c r="RSF21" s="70"/>
      <c r="RSG21" s="70"/>
      <c r="RSH21" s="70"/>
      <c r="RSI21" s="70"/>
      <c r="RSJ21" s="70"/>
      <c r="RSK21" s="70"/>
      <c r="RSL21" s="70"/>
      <c r="RSM21" s="70"/>
      <c r="RSN21" s="70"/>
      <c r="RSO21" s="70"/>
      <c r="RSP21" s="70"/>
      <c r="RSQ21" s="70"/>
      <c r="RSR21" s="70"/>
      <c r="RSS21" s="70"/>
      <c r="RST21" s="70"/>
      <c r="RSU21" s="70"/>
      <c r="RSV21" s="70"/>
      <c r="RSW21" s="70"/>
      <c r="RSX21" s="70"/>
      <c r="RSY21" s="70"/>
      <c r="RSZ21" s="70"/>
      <c r="RTA21" s="70"/>
      <c r="RTB21" s="70"/>
      <c r="RTC21" s="70"/>
      <c r="RTD21" s="70"/>
      <c r="RTE21" s="70"/>
      <c r="RTF21" s="70"/>
      <c r="RTG21" s="70"/>
      <c r="RTH21" s="70"/>
      <c r="RTI21" s="70"/>
      <c r="RTJ21" s="70"/>
      <c r="RTK21" s="70"/>
      <c r="RTL21" s="70"/>
      <c r="RTM21" s="70"/>
      <c r="RTN21" s="70"/>
      <c r="RTO21" s="70"/>
      <c r="RTP21" s="70"/>
      <c r="RTQ21" s="70"/>
      <c r="RTR21" s="70"/>
      <c r="RTS21" s="70"/>
      <c r="RTT21" s="70"/>
      <c r="RTU21" s="70"/>
      <c r="RTV21" s="70"/>
      <c r="RTW21" s="70"/>
      <c r="RTX21" s="70"/>
      <c r="RTY21" s="70"/>
      <c r="RTZ21" s="70"/>
      <c r="RUA21" s="70"/>
      <c r="RUB21" s="70"/>
      <c r="RUC21" s="70"/>
      <c r="RUD21" s="70"/>
      <c r="RUE21" s="70"/>
      <c r="RUF21" s="70"/>
      <c r="RUG21" s="70"/>
      <c r="RUH21" s="70"/>
      <c r="RUI21" s="70"/>
      <c r="RUJ21" s="70"/>
      <c r="RUK21" s="70"/>
      <c r="RUL21" s="70"/>
      <c r="RUM21" s="70"/>
      <c r="RUN21" s="70"/>
      <c r="RUO21" s="70"/>
      <c r="RUP21" s="70"/>
      <c r="RUQ21" s="70"/>
      <c r="RUR21" s="70"/>
      <c r="RUS21" s="70"/>
      <c r="RUT21" s="70"/>
      <c r="RUU21" s="70"/>
      <c r="RUV21" s="70"/>
      <c r="RUW21" s="70"/>
      <c r="RUX21" s="70"/>
      <c r="RUY21" s="70"/>
      <c r="RUZ21" s="70"/>
      <c r="RVA21" s="70"/>
      <c r="RVB21" s="70"/>
      <c r="RVC21" s="70"/>
      <c r="RVD21" s="70"/>
      <c r="RVE21" s="70"/>
      <c r="RVF21" s="70"/>
      <c r="RVG21" s="70"/>
      <c r="RVH21" s="70"/>
      <c r="RVI21" s="70"/>
      <c r="RVJ21" s="70"/>
      <c r="RVK21" s="70"/>
      <c r="RVL21" s="70"/>
      <c r="RVM21" s="70"/>
      <c r="RVN21" s="70"/>
      <c r="RVO21" s="70"/>
      <c r="RVP21" s="70"/>
      <c r="RVQ21" s="70"/>
      <c r="RVR21" s="70"/>
      <c r="RVS21" s="70"/>
      <c r="RVT21" s="70"/>
      <c r="RVU21" s="70"/>
      <c r="RVV21" s="70"/>
      <c r="RVW21" s="70"/>
      <c r="RVX21" s="70"/>
      <c r="RVY21" s="70"/>
      <c r="RVZ21" s="70"/>
      <c r="RWA21" s="70"/>
      <c r="RWB21" s="70"/>
      <c r="RWC21" s="70"/>
      <c r="RWD21" s="70"/>
      <c r="RWE21" s="70"/>
      <c r="RWF21" s="70"/>
      <c r="RWG21" s="70"/>
      <c r="RWH21" s="70"/>
      <c r="RWI21" s="70"/>
      <c r="RWJ21" s="70"/>
      <c r="RWK21" s="70"/>
      <c r="RWL21" s="70"/>
      <c r="RWM21" s="70"/>
      <c r="RWN21" s="70"/>
      <c r="RWO21" s="70"/>
      <c r="RWP21" s="70"/>
      <c r="RWQ21" s="70"/>
      <c r="RWR21" s="70"/>
      <c r="RWS21" s="70"/>
      <c r="RWT21" s="70"/>
      <c r="RWU21" s="70"/>
      <c r="RWV21" s="70"/>
      <c r="RWW21" s="70"/>
      <c r="RWX21" s="70"/>
      <c r="RWY21" s="70"/>
      <c r="RWZ21" s="70"/>
      <c r="RXA21" s="70"/>
      <c r="RXB21" s="70"/>
      <c r="RXC21" s="70"/>
      <c r="RXD21" s="70"/>
      <c r="RXE21" s="70"/>
      <c r="RXF21" s="70"/>
      <c r="RXG21" s="70"/>
      <c r="RXH21" s="70"/>
      <c r="RXI21" s="70"/>
      <c r="RXJ21" s="70"/>
      <c r="RXK21" s="70"/>
      <c r="RXL21" s="70"/>
      <c r="RXM21" s="70"/>
      <c r="RXN21" s="70"/>
      <c r="RXO21" s="70"/>
      <c r="RXP21" s="70"/>
      <c r="RXQ21" s="70"/>
      <c r="RXR21" s="70"/>
      <c r="RXS21" s="70"/>
      <c r="RXT21" s="70"/>
      <c r="RXU21" s="70"/>
      <c r="RXV21" s="70"/>
      <c r="RXW21" s="70"/>
      <c r="RXX21" s="70"/>
      <c r="RXY21" s="70"/>
      <c r="RXZ21" s="70"/>
      <c r="RYA21" s="70"/>
      <c r="RYB21" s="70"/>
      <c r="RYC21" s="70"/>
      <c r="RYD21" s="70"/>
      <c r="RYE21" s="70"/>
      <c r="RYF21" s="70"/>
      <c r="RYG21" s="70"/>
      <c r="RYH21" s="70"/>
      <c r="RYI21" s="70"/>
      <c r="RYJ21" s="70"/>
      <c r="RYK21" s="70"/>
      <c r="RYL21" s="70"/>
      <c r="RYM21" s="70"/>
      <c r="RYN21" s="70"/>
      <c r="RYO21" s="70"/>
      <c r="RYP21" s="70"/>
      <c r="RYQ21" s="70"/>
      <c r="RYR21" s="70"/>
      <c r="RYS21" s="70"/>
      <c r="RYT21" s="70"/>
      <c r="RYU21" s="70"/>
      <c r="RYV21" s="70"/>
      <c r="RYW21" s="70"/>
      <c r="RYX21" s="70"/>
      <c r="RYY21" s="70"/>
      <c r="RYZ21" s="70"/>
      <c r="RZA21" s="70"/>
      <c r="RZB21" s="70"/>
      <c r="RZC21" s="70"/>
      <c r="RZD21" s="70"/>
      <c r="RZE21" s="70"/>
      <c r="RZF21" s="70"/>
      <c r="RZG21" s="70"/>
      <c r="RZH21" s="70"/>
      <c r="RZI21" s="70"/>
      <c r="RZJ21" s="70"/>
      <c r="RZK21" s="70"/>
      <c r="RZL21" s="70"/>
      <c r="RZM21" s="70"/>
      <c r="RZN21" s="70"/>
      <c r="RZO21" s="70"/>
      <c r="RZP21" s="70"/>
      <c r="RZQ21" s="70"/>
      <c r="RZR21" s="70"/>
      <c r="RZS21" s="70"/>
      <c r="RZT21" s="70"/>
      <c r="RZU21" s="70"/>
      <c r="RZV21" s="70"/>
      <c r="RZW21" s="70"/>
      <c r="RZX21" s="70"/>
      <c r="RZY21" s="70"/>
      <c r="RZZ21" s="70"/>
      <c r="SAA21" s="70"/>
      <c r="SAB21" s="70"/>
      <c r="SAC21" s="70"/>
      <c r="SAD21" s="70"/>
      <c r="SAE21" s="70"/>
      <c r="SAF21" s="70"/>
      <c r="SAG21" s="70"/>
      <c r="SAH21" s="70"/>
      <c r="SAI21" s="70"/>
      <c r="SAJ21" s="70"/>
      <c r="SAK21" s="70"/>
      <c r="SAL21" s="70"/>
      <c r="SAM21" s="70"/>
      <c r="SAN21" s="70"/>
      <c r="SAO21" s="70"/>
      <c r="SAP21" s="70"/>
      <c r="SAQ21" s="70"/>
      <c r="SAR21" s="70"/>
      <c r="SAS21" s="70"/>
      <c r="SAT21" s="70"/>
      <c r="SAU21" s="70"/>
      <c r="SAV21" s="70"/>
      <c r="SAW21" s="70"/>
      <c r="SAX21" s="70"/>
      <c r="SAY21" s="70"/>
      <c r="SAZ21" s="70"/>
      <c r="SBA21" s="70"/>
      <c r="SBB21" s="70"/>
      <c r="SBC21" s="70"/>
      <c r="SBD21" s="70"/>
      <c r="SBE21" s="70"/>
      <c r="SBF21" s="70"/>
      <c r="SBG21" s="70"/>
      <c r="SBH21" s="70"/>
      <c r="SBI21" s="70"/>
      <c r="SBJ21" s="70"/>
      <c r="SBK21" s="70"/>
      <c r="SBL21" s="70"/>
      <c r="SBM21" s="70"/>
      <c r="SBN21" s="70"/>
      <c r="SBO21" s="70"/>
      <c r="SBP21" s="70"/>
      <c r="SBQ21" s="70"/>
      <c r="SBR21" s="70"/>
      <c r="SBS21" s="70"/>
      <c r="SBT21" s="70"/>
      <c r="SBU21" s="70"/>
      <c r="SBV21" s="70"/>
      <c r="SBW21" s="70"/>
      <c r="SBX21" s="70"/>
      <c r="SBY21" s="70"/>
      <c r="SBZ21" s="70"/>
      <c r="SCA21" s="70"/>
      <c r="SCB21" s="70"/>
      <c r="SCC21" s="70"/>
      <c r="SCD21" s="70"/>
      <c r="SCE21" s="70"/>
      <c r="SCF21" s="70"/>
      <c r="SCG21" s="70"/>
      <c r="SCH21" s="70"/>
      <c r="SCI21" s="70"/>
      <c r="SCJ21" s="70"/>
      <c r="SCK21" s="70"/>
      <c r="SCL21" s="70"/>
      <c r="SCM21" s="70"/>
      <c r="SCN21" s="70"/>
      <c r="SCO21" s="70"/>
      <c r="SCP21" s="70"/>
      <c r="SCQ21" s="70"/>
      <c r="SCR21" s="70"/>
      <c r="SCS21" s="70"/>
      <c r="SCT21" s="70"/>
      <c r="SCU21" s="70"/>
      <c r="SCV21" s="70"/>
      <c r="SCW21" s="70"/>
      <c r="SCX21" s="70"/>
      <c r="SCY21" s="70"/>
      <c r="SCZ21" s="70"/>
      <c r="SDA21" s="70"/>
      <c r="SDB21" s="70"/>
      <c r="SDC21" s="70"/>
      <c r="SDD21" s="70"/>
      <c r="SDE21" s="70"/>
      <c r="SDF21" s="70"/>
      <c r="SDG21" s="70"/>
      <c r="SDH21" s="70"/>
      <c r="SDI21" s="70"/>
      <c r="SDJ21" s="70"/>
      <c r="SDK21" s="70"/>
      <c r="SDL21" s="70"/>
      <c r="SDM21" s="70"/>
      <c r="SDN21" s="70"/>
      <c r="SDO21" s="70"/>
      <c r="SDP21" s="70"/>
      <c r="SDQ21" s="70"/>
      <c r="SDR21" s="70"/>
      <c r="SDS21" s="70"/>
      <c r="SDT21" s="70"/>
      <c r="SDU21" s="70"/>
      <c r="SDV21" s="70"/>
      <c r="SDW21" s="70"/>
      <c r="SDX21" s="70"/>
      <c r="SDY21" s="70"/>
      <c r="SDZ21" s="70"/>
      <c r="SEA21" s="70"/>
      <c r="SEB21" s="70"/>
      <c r="SEC21" s="70"/>
      <c r="SED21" s="70"/>
      <c r="SEE21" s="70"/>
      <c r="SEF21" s="70"/>
      <c r="SEG21" s="70"/>
      <c r="SEH21" s="70"/>
      <c r="SEI21" s="70"/>
      <c r="SEJ21" s="70"/>
      <c r="SEK21" s="70"/>
      <c r="SEL21" s="70"/>
      <c r="SEM21" s="70"/>
      <c r="SEN21" s="70"/>
      <c r="SEO21" s="70"/>
      <c r="SEP21" s="70"/>
      <c r="SEQ21" s="70"/>
      <c r="SER21" s="70"/>
      <c r="SES21" s="70"/>
      <c r="SET21" s="70"/>
      <c r="SEU21" s="70"/>
      <c r="SEV21" s="70"/>
      <c r="SEW21" s="70"/>
      <c r="SEX21" s="70"/>
      <c r="SEY21" s="70"/>
      <c r="SEZ21" s="70"/>
      <c r="SFA21" s="70"/>
      <c r="SFB21" s="70"/>
      <c r="SFC21" s="70"/>
      <c r="SFD21" s="70"/>
      <c r="SFE21" s="70"/>
      <c r="SFF21" s="70"/>
      <c r="SFG21" s="70"/>
      <c r="SFH21" s="70"/>
      <c r="SFI21" s="70"/>
      <c r="SFJ21" s="70"/>
      <c r="SFK21" s="70"/>
      <c r="SFL21" s="70"/>
      <c r="SFM21" s="70"/>
      <c r="SFN21" s="70"/>
      <c r="SFO21" s="70"/>
      <c r="SFP21" s="70"/>
      <c r="SFQ21" s="70"/>
      <c r="SFR21" s="70"/>
      <c r="SFS21" s="70"/>
      <c r="SFT21" s="70"/>
      <c r="SFU21" s="70"/>
      <c r="SFV21" s="70"/>
      <c r="SFW21" s="70"/>
      <c r="SFX21" s="70"/>
      <c r="SFY21" s="70"/>
      <c r="SFZ21" s="70"/>
      <c r="SGA21" s="70"/>
      <c r="SGB21" s="70"/>
      <c r="SGC21" s="70"/>
      <c r="SGD21" s="70"/>
      <c r="SGE21" s="70"/>
      <c r="SGF21" s="70"/>
      <c r="SGG21" s="70"/>
      <c r="SGH21" s="70"/>
      <c r="SGI21" s="70"/>
      <c r="SGJ21" s="70"/>
      <c r="SGK21" s="70"/>
      <c r="SGL21" s="70"/>
      <c r="SGM21" s="70"/>
      <c r="SGN21" s="70"/>
      <c r="SGO21" s="70"/>
      <c r="SGP21" s="70"/>
      <c r="SGQ21" s="70"/>
      <c r="SGR21" s="70"/>
      <c r="SGS21" s="70"/>
      <c r="SGT21" s="70"/>
      <c r="SGU21" s="70"/>
      <c r="SGV21" s="70"/>
      <c r="SGW21" s="70"/>
      <c r="SGX21" s="70"/>
      <c r="SGY21" s="70"/>
      <c r="SGZ21" s="70"/>
      <c r="SHA21" s="70"/>
      <c r="SHB21" s="70"/>
      <c r="SHC21" s="70"/>
      <c r="SHD21" s="70"/>
      <c r="SHE21" s="70"/>
      <c r="SHF21" s="70"/>
      <c r="SHG21" s="70"/>
      <c r="SHH21" s="70"/>
      <c r="SHI21" s="70"/>
      <c r="SHJ21" s="70"/>
      <c r="SHK21" s="70"/>
      <c r="SHL21" s="70"/>
      <c r="SHM21" s="70"/>
      <c r="SHN21" s="70"/>
      <c r="SHO21" s="70"/>
      <c r="SHP21" s="70"/>
      <c r="SHQ21" s="70"/>
      <c r="SHR21" s="70"/>
      <c r="SHS21" s="70"/>
      <c r="SHT21" s="70"/>
      <c r="SHU21" s="70"/>
      <c r="SHV21" s="70"/>
      <c r="SHW21" s="70"/>
      <c r="SHX21" s="70"/>
      <c r="SHY21" s="70"/>
      <c r="SHZ21" s="70"/>
      <c r="SIA21" s="70"/>
      <c r="SIB21" s="70"/>
      <c r="SIC21" s="70"/>
      <c r="SID21" s="70"/>
      <c r="SIE21" s="70"/>
      <c r="SIF21" s="70"/>
      <c r="SIG21" s="70"/>
      <c r="SIH21" s="70"/>
      <c r="SII21" s="70"/>
      <c r="SIJ21" s="70"/>
      <c r="SIK21" s="70"/>
      <c r="SIL21" s="70"/>
      <c r="SIM21" s="70"/>
      <c r="SIN21" s="70"/>
      <c r="SIO21" s="70"/>
      <c r="SIP21" s="70"/>
      <c r="SIQ21" s="70"/>
      <c r="SIR21" s="70"/>
      <c r="SIS21" s="70"/>
      <c r="SIT21" s="70"/>
      <c r="SIU21" s="70"/>
      <c r="SIV21" s="70"/>
      <c r="SIW21" s="70"/>
      <c r="SIX21" s="70"/>
      <c r="SIY21" s="70"/>
      <c r="SIZ21" s="70"/>
      <c r="SJA21" s="70"/>
      <c r="SJB21" s="70"/>
      <c r="SJC21" s="70"/>
      <c r="SJD21" s="70"/>
      <c r="SJE21" s="70"/>
      <c r="SJF21" s="70"/>
      <c r="SJG21" s="70"/>
      <c r="SJH21" s="70"/>
      <c r="SJI21" s="70"/>
      <c r="SJJ21" s="70"/>
      <c r="SJK21" s="70"/>
      <c r="SJL21" s="70"/>
      <c r="SJM21" s="70"/>
      <c r="SJN21" s="70"/>
      <c r="SJO21" s="70"/>
      <c r="SJP21" s="70"/>
      <c r="SJQ21" s="70"/>
      <c r="SJR21" s="70"/>
      <c r="SJS21" s="70"/>
      <c r="SJT21" s="70"/>
      <c r="SJU21" s="70"/>
      <c r="SJV21" s="70"/>
      <c r="SJW21" s="70"/>
      <c r="SJX21" s="70"/>
      <c r="SJY21" s="70"/>
      <c r="SJZ21" s="70"/>
      <c r="SKA21" s="70"/>
      <c r="SKB21" s="70"/>
      <c r="SKC21" s="70"/>
      <c r="SKD21" s="70"/>
      <c r="SKE21" s="70"/>
      <c r="SKF21" s="70"/>
      <c r="SKG21" s="70"/>
      <c r="SKH21" s="70"/>
      <c r="SKI21" s="70"/>
      <c r="SKJ21" s="70"/>
      <c r="SKK21" s="70"/>
      <c r="SKL21" s="70"/>
      <c r="SKM21" s="70"/>
      <c r="SKN21" s="70"/>
      <c r="SKO21" s="70"/>
      <c r="SKP21" s="70"/>
      <c r="SKQ21" s="70"/>
      <c r="SKR21" s="70"/>
      <c r="SKS21" s="70"/>
      <c r="SKT21" s="70"/>
      <c r="SKU21" s="70"/>
      <c r="SKV21" s="70"/>
      <c r="SKW21" s="70"/>
      <c r="SKX21" s="70"/>
      <c r="SKY21" s="70"/>
      <c r="SKZ21" s="70"/>
      <c r="SLA21" s="70"/>
      <c r="SLB21" s="70"/>
      <c r="SLC21" s="70"/>
      <c r="SLD21" s="70"/>
      <c r="SLE21" s="70"/>
      <c r="SLF21" s="70"/>
      <c r="SLG21" s="70"/>
      <c r="SLH21" s="70"/>
      <c r="SLI21" s="70"/>
      <c r="SLJ21" s="70"/>
      <c r="SLK21" s="70"/>
      <c r="SLL21" s="70"/>
      <c r="SLM21" s="70"/>
      <c r="SLN21" s="70"/>
      <c r="SLO21" s="70"/>
      <c r="SLP21" s="70"/>
      <c r="SLQ21" s="70"/>
      <c r="SLR21" s="70"/>
      <c r="SLS21" s="70"/>
      <c r="SLT21" s="70"/>
      <c r="SLU21" s="70"/>
      <c r="SLV21" s="70"/>
      <c r="SLW21" s="70"/>
      <c r="SLX21" s="70"/>
      <c r="SLY21" s="70"/>
      <c r="SLZ21" s="70"/>
      <c r="SMA21" s="70"/>
      <c r="SMB21" s="70"/>
      <c r="SMC21" s="70"/>
      <c r="SMD21" s="70"/>
      <c r="SME21" s="70"/>
      <c r="SMF21" s="70"/>
      <c r="SMG21" s="70"/>
      <c r="SMH21" s="70"/>
      <c r="SMI21" s="70"/>
      <c r="SMJ21" s="70"/>
      <c r="SMK21" s="70"/>
      <c r="SML21" s="70"/>
      <c r="SMM21" s="70"/>
      <c r="SMN21" s="70"/>
      <c r="SMO21" s="70"/>
      <c r="SMP21" s="70"/>
      <c r="SMQ21" s="70"/>
      <c r="SMR21" s="70"/>
      <c r="SMS21" s="70"/>
      <c r="SMT21" s="70"/>
      <c r="SMU21" s="70"/>
      <c r="SMV21" s="70"/>
      <c r="SMW21" s="70"/>
      <c r="SMX21" s="70"/>
      <c r="SMY21" s="70"/>
      <c r="SMZ21" s="70"/>
      <c r="SNA21" s="70"/>
      <c r="SNB21" s="70"/>
      <c r="SNC21" s="70"/>
      <c r="SND21" s="70"/>
      <c r="SNE21" s="70"/>
      <c r="SNF21" s="70"/>
      <c r="SNG21" s="70"/>
      <c r="SNH21" s="70"/>
      <c r="SNI21" s="70"/>
      <c r="SNJ21" s="70"/>
      <c r="SNK21" s="70"/>
      <c r="SNL21" s="70"/>
      <c r="SNM21" s="70"/>
      <c r="SNN21" s="70"/>
      <c r="SNO21" s="70"/>
      <c r="SNP21" s="70"/>
      <c r="SNQ21" s="70"/>
      <c r="SNR21" s="70"/>
      <c r="SNS21" s="70"/>
      <c r="SNT21" s="70"/>
      <c r="SNU21" s="70"/>
      <c r="SNV21" s="70"/>
      <c r="SNW21" s="70"/>
      <c r="SNX21" s="70"/>
      <c r="SNY21" s="70"/>
      <c r="SNZ21" s="70"/>
      <c r="SOA21" s="70"/>
      <c r="SOB21" s="70"/>
      <c r="SOC21" s="70"/>
      <c r="SOD21" s="70"/>
      <c r="SOE21" s="70"/>
      <c r="SOF21" s="70"/>
      <c r="SOG21" s="70"/>
      <c r="SOH21" s="70"/>
      <c r="SOI21" s="70"/>
      <c r="SOJ21" s="70"/>
      <c r="SOK21" s="70"/>
      <c r="SOL21" s="70"/>
      <c r="SOM21" s="70"/>
      <c r="SON21" s="70"/>
      <c r="SOO21" s="70"/>
      <c r="SOP21" s="70"/>
      <c r="SOQ21" s="70"/>
      <c r="SOR21" s="70"/>
      <c r="SOS21" s="70"/>
      <c r="SOT21" s="70"/>
      <c r="SOU21" s="70"/>
      <c r="SOV21" s="70"/>
      <c r="SOW21" s="70"/>
      <c r="SOX21" s="70"/>
      <c r="SOY21" s="70"/>
      <c r="SOZ21" s="70"/>
      <c r="SPA21" s="70"/>
      <c r="SPB21" s="70"/>
      <c r="SPC21" s="70"/>
      <c r="SPD21" s="70"/>
      <c r="SPE21" s="70"/>
      <c r="SPF21" s="70"/>
      <c r="SPG21" s="70"/>
      <c r="SPH21" s="70"/>
      <c r="SPI21" s="70"/>
      <c r="SPJ21" s="70"/>
      <c r="SPK21" s="70"/>
      <c r="SPL21" s="70"/>
      <c r="SPM21" s="70"/>
      <c r="SPN21" s="70"/>
      <c r="SPO21" s="70"/>
      <c r="SPP21" s="70"/>
      <c r="SPQ21" s="70"/>
      <c r="SPR21" s="70"/>
      <c r="SPS21" s="70"/>
      <c r="SPT21" s="70"/>
      <c r="SPU21" s="70"/>
      <c r="SPV21" s="70"/>
      <c r="SPW21" s="70"/>
      <c r="SPX21" s="70"/>
      <c r="SPY21" s="70"/>
      <c r="SPZ21" s="70"/>
      <c r="SQA21" s="70"/>
      <c r="SQB21" s="70"/>
      <c r="SQC21" s="70"/>
      <c r="SQD21" s="70"/>
      <c r="SQE21" s="70"/>
      <c r="SQF21" s="70"/>
      <c r="SQG21" s="70"/>
      <c r="SQH21" s="70"/>
      <c r="SQI21" s="70"/>
      <c r="SQJ21" s="70"/>
      <c r="SQK21" s="70"/>
      <c r="SQL21" s="70"/>
      <c r="SQM21" s="70"/>
      <c r="SQN21" s="70"/>
      <c r="SQO21" s="70"/>
      <c r="SQP21" s="70"/>
      <c r="SQQ21" s="70"/>
      <c r="SQR21" s="70"/>
      <c r="SQS21" s="70"/>
      <c r="SQT21" s="70"/>
      <c r="SQU21" s="70"/>
      <c r="SQV21" s="70"/>
      <c r="SQW21" s="70"/>
      <c r="SQX21" s="70"/>
      <c r="SQY21" s="70"/>
      <c r="SQZ21" s="70"/>
      <c r="SRA21" s="70"/>
      <c r="SRB21" s="70"/>
      <c r="SRC21" s="70"/>
      <c r="SRD21" s="70"/>
      <c r="SRE21" s="70"/>
      <c r="SRF21" s="70"/>
      <c r="SRG21" s="70"/>
      <c r="SRH21" s="70"/>
      <c r="SRI21" s="70"/>
      <c r="SRJ21" s="70"/>
      <c r="SRK21" s="70"/>
      <c r="SRL21" s="70"/>
      <c r="SRM21" s="70"/>
      <c r="SRN21" s="70"/>
      <c r="SRO21" s="70"/>
      <c r="SRP21" s="70"/>
      <c r="SRQ21" s="70"/>
      <c r="SRR21" s="70"/>
      <c r="SRS21" s="70"/>
      <c r="SRT21" s="70"/>
      <c r="SRU21" s="70"/>
      <c r="SRV21" s="70"/>
      <c r="SRW21" s="70"/>
      <c r="SRX21" s="70"/>
      <c r="SRY21" s="70"/>
      <c r="SRZ21" s="70"/>
      <c r="SSA21" s="70"/>
      <c r="SSB21" s="70"/>
      <c r="SSC21" s="70"/>
      <c r="SSD21" s="70"/>
      <c r="SSE21" s="70"/>
      <c r="SSF21" s="70"/>
      <c r="SSG21" s="70"/>
      <c r="SSH21" s="70"/>
      <c r="SSI21" s="70"/>
      <c r="SSJ21" s="70"/>
      <c r="SSK21" s="70"/>
      <c r="SSL21" s="70"/>
      <c r="SSM21" s="70"/>
      <c r="SSN21" s="70"/>
      <c r="SSO21" s="70"/>
      <c r="SSP21" s="70"/>
      <c r="SSQ21" s="70"/>
      <c r="SSR21" s="70"/>
      <c r="SSS21" s="70"/>
      <c r="SST21" s="70"/>
      <c r="SSU21" s="70"/>
      <c r="SSV21" s="70"/>
      <c r="SSW21" s="70"/>
      <c r="SSX21" s="70"/>
      <c r="SSY21" s="70"/>
      <c r="SSZ21" s="70"/>
      <c r="STA21" s="70"/>
      <c r="STB21" s="70"/>
      <c r="STC21" s="70"/>
      <c r="STD21" s="70"/>
      <c r="STE21" s="70"/>
      <c r="STF21" s="70"/>
      <c r="STG21" s="70"/>
      <c r="STH21" s="70"/>
      <c r="STI21" s="70"/>
      <c r="STJ21" s="70"/>
      <c r="STK21" s="70"/>
      <c r="STL21" s="70"/>
      <c r="STM21" s="70"/>
      <c r="STN21" s="70"/>
      <c r="STO21" s="70"/>
      <c r="STP21" s="70"/>
      <c r="STQ21" s="70"/>
      <c r="STR21" s="70"/>
      <c r="STS21" s="70"/>
      <c r="STT21" s="70"/>
      <c r="STU21" s="70"/>
      <c r="STV21" s="70"/>
      <c r="STW21" s="70"/>
      <c r="STX21" s="70"/>
      <c r="STY21" s="70"/>
      <c r="STZ21" s="70"/>
      <c r="SUA21" s="70"/>
      <c r="SUB21" s="70"/>
      <c r="SUC21" s="70"/>
      <c r="SUD21" s="70"/>
      <c r="SUE21" s="70"/>
      <c r="SUF21" s="70"/>
      <c r="SUG21" s="70"/>
      <c r="SUH21" s="70"/>
      <c r="SUI21" s="70"/>
      <c r="SUJ21" s="70"/>
      <c r="SUK21" s="70"/>
      <c r="SUL21" s="70"/>
      <c r="SUM21" s="70"/>
      <c r="SUN21" s="70"/>
      <c r="SUO21" s="70"/>
      <c r="SUP21" s="70"/>
      <c r="SUQ21" s="70"/>
      <c r="SUR21" s="70"/>
      <c r="SUS21" s="70"/>
      <c r="SUT21" s="70"/>
      <c r="SUU21" s="70"/>
      <c r="SUV21" s="70"/>
      <c r="SUW21" s="70"/>
      <c r="SUX21" s="70"/>
      <c r="SUY21" s="70"/>
      <c r="SUZ21" s="70"/>
      <c r="SVA21" s="70"/>
      <c r="SVB21" s="70"/>
      <c r="SVC21" s="70"/>
      <c r="SVD21" s="70"/>
      <c r="SVE21" s="70"/>
      <c r="SVF21" s="70"/>
      <c r="SVG21" s="70"/>
      <c r="SVH21" s="70"/>
      <c r="SVI21" s="70"/>
      <c r="SVJ21" s="70"/>
      <c r="SVK21" s="70"/>
      <c r="SVL21" s="70"/>
      <c r="SVM21" s="70"/>
      <c r="SVN21" s="70"/>
      <c r="SVO21" s="70"/>
      <c r="SVP21" s="70"/>
      <c r="SVQ21" s="70"/>
      <c r="SVR21" s="70"/>
      <c r="SVS21" s="70"/>
      <c r="SVT21" s="70"/>
      <c r="SVU21" s="70"/>
      <c r="SVV21" s="70"/>
      <c r="SVW21" s="70"/>
      <c r="SVX21" s="70"/>
      <c r="SVY21" s="70"/>
      <c r="SVZ21" s="70"/>
      <c r="SWA21" s="70"/>
      <c r="SWB21" s="70"/>
      <c r="SWC21" s="70"/>
      <c r="SWD21" s="70"/>
      <c r="SWE21" s="70"/>
      <c r="SWF21" s="70"/>
      <c r="SWG21" s="70"/>
      <c r="SWH21" s="70"/>
      <c r="SWI21" s="70"/>
      <c r="SWJ21" s="70"/>
      <c r="SWK21" s="70"/>
      <c r="SWL21" s="70"/>
      <c r="SWM21" s="70"/>
      <c r="SWN21" s="70"/>
      <c r="SWO21" s="70"/>
      <c r="SWP21" s="70"/>
      <c r="SWQ21" s="70"/>
      <c r="SWR21" s="70"/>
      <c r="SWS21" s="70"/>
      <c r="SWT21" s="70"/>
      <c r="SWU21" s="70"/>
      <c r="SWV21" s="70"/>
      <c r="SWW21" s="70"/>
      <c r="SWX21" s="70"/>
      <c r="SWY21" s="70"/>
      <c r="SWZ21" s="70"/>
      <c r="SXA21" s="70"/>
      <c r="SXB21" s="70"/>
      <c r="SXC21" s="70"/>
      <c r="SXD21" s="70"/>
      <c r="SXE21" s="70"/>
      <c r="SXF21" s="70"/>
      <c r="SXG21" s="70"/>
      <c r="SXH21" s="70"/>
      <c r="SXI21" s="70"/>
      <c r="SXJ21" s="70"/>
      <c r="SXK21" s="70"/>
      <c r="SXL21" s="70"/>
      <c r="SXM21" s="70"/>
      <c r="SXN21" s="70"/>
      <c r="SXO21" s="70"/>
      <c r="SXP21" s="70"/>
      <c r="SXQ21" s="70"/>
      <c r="SXR21" s="70"/>
      <c r="SXS21" s="70"/>
      <c r="SXT21" s="70"/>
      <c r="SXU21" s="70"/>
      <c r="SXV21" s="70"/>
      <c r="SXW21" s="70"/>
      <c r="SXX21" s="70"/>
      <c r="SXY21" s="70"/>
      <c r="SXZ21" s="70"/>
      <c r="SYA21" s="70"/>
      <c r="SYB21" s="70"/>
      <c r="SYC21" s="70"/>
      <c r="SYD21" s="70"/>
      <c r="SYE21" s="70"/>
      <c r="SYF21" s="70"/>
      <c r="SYG21" s="70"/>
      <c r="SYH21" s="70"/>
      <c r="SYI21" s="70"/>
      <c r="SYJ21" s="70"/>
      <c r="SYK21" s="70"/>
      <c r="SYL21" s="70"/>
      <c r="SYM21" s="70"/>
      <c r="SYN21" s="70"/>
      <c r="SYO21" s="70"/>
      <c r="SYP21" s="70"/>
      <c r="SYQ21" s="70"/>
      <c r="SYR21" s="70"/>
      <c r="SYS21" s="70"/>
      <c r="SYT21" s="70"/>
      <c r="SYU21" s="70"/>
      <c r="SYV21" s="70"/>
      <c r="SYW21" s="70"/>
      <c r="SYX21" s="70"/>
      <c r="SYY21" s="70"/>
      <c r="SYZ21" s="70"/>
      <c r="SZA21" s="70"/>
      <c r="SZB21" s="70"/>
      <c r="SZC21" s="70"/>
      <c r="SZD21" s="70"/>
      <c r="SZE21" s="70"/>
      <c r="SZF21" s="70"/>
      <c r="SZG21" s="70"/>
      <c r="SZH21" s="70"/>
      <c r="SZI21" s="70"/>
      <c r="SZJ21" s="70"/>
      <c r="SZK21" s="70"/>
      <c r="SZL21" s="70"/>
      <c r="SZM21" s="70"/>
      <c r="SZN21" s="70"/>
      <c r="SZO21" s="70"/>
      <c r="SZP21" s="70"/>
      <c r="SZQ21" s="70"/>
      <c r="SZR21" s="70"/>
      <c r="SZS21" s="70"/>
      <c r="SZT21" s="70"/>
      <c r="SZU21" s="70"/>
      <c r="SZV21" s="70"/>
      <c r="SZW21" s="70"/>
      <c r="SZX21" s="70"/>
      <c r="SZY21" s="70"/>
      <c r="SZZ21" s="70"/>
      <c r="TAA21" s="70"/>
      <c r="TAB21" s="70"/>
      <c r="TAC21" s="70"/>
      <c r="TAD21" s="70"/>
      <c r="TAE21" s="70"/>
      <c r="TAF21" s="70"/>
      <c r="TAG21" s="70"/>
      <c r="TAH21" s="70"/>
      <c r="TAI21" s="70"/>
      <c r="TAJ21" s="70"/>
      <c r="TAK21" s="70"/>
      <c r="TAL21" s="70"/>
      <c r="TAM21" s="70"/>
      <c r="TAN21" s="70"/>
      <c r="TAO21" s="70"/>
      <c r="TAP21" s="70"/>
      <c r="TAQ21" s="70"/>
      <c r="TAR21" s="70"/>
      <c r="TAS21" s="70"/>
      <c r="TAT21" s="70"/>
      <c r="TAU21" s="70"/>
      <c r="TAV21" s="70"/>
      <c r="TAW21" s="70"/>
      <c r="TAX21" s="70"/>
      <c r="TAY21" s="70"/>
      <c r="TAZ21" s="70"/>
      <c r="TBA21" s="70"/>
      <c r="TBB21" s="70"/>
      <c r="TBC21" s="70"/>
      <c r="TBD21" s="70"/>
      <c r="TBE21" s="70"/>
      <c r="TBF21" s="70"/>
      <c r="TBG21" s="70"/>
      <c r="TBH21" s="70"/>
      <c r="TBI21" s="70"/>
      <c r="TBJ21" s="70"/>
      <c r="TBK21" s="70"/>
      <c r="TBL21" s="70"/>
      <c r="TBM21" s="70"/>
      <c r="TBN21" s="70"/>
      <c r="TBO21" s="70"/>
      <c r="TBP21" s="70"/>
      <c r="TBQ21" s="70"/>
      <c r="TBR21" s="70"/>
      <c r="TBS21" s="70"/>
      <c r="TBT21" s="70"/>
      <c r="TBU21" s="70"/>
      <c r="TBV21" s="70"/>
      <c r="TBW21" s="70"/>
      <c r="TBX21" s="70"/>
      <c r="TBY21" s="70"/>
      <c r="TBZ21" s="70"/>
      <c r="TCA21" s="70"/>
      <c r="TCB21" s="70"/>
      <c r="TCC21" s="70"/>
      <c r="TCD21" s="70"/>
      <c r="TCE21" s="70"/>
      <c r="TCF21" s="70"/>
      <c r="TCG21" s="70"/>
      <c r="TCH21" s="70"/>
      <c r="TCI21" s="70"/>
      <c r="TCJ21" s="70"/>
      <c r="TCK21" s="70"/>
      <c r="TCL21" s="70"/>
      <c r="TCM21" s="70"/>
      <c r="TCN21" s="70"/>
      <c r="TCO21" s="70"/>
      <c r="TCP21" s="70"/>
      <c r="TCQ21" s="70"/>
      <c r="TCR21" s="70"/>
      <c r="TCS21" s="70"/>
      <c r="TCT21" s="70"/>
      <c r="TCU21" s="70"/>
      <c r="TCV21" s="70"/>
      <c r="TCW21" s="70"/>
      <c r="TCX21" s="70"/>
      <c r="TCY21" s="70"/>
      <c r="TCZ21" s="70"/>
      <c r="TDA21" s="70"/>
      <c r="TDB21" s="70"/>
      <c r="TDC21" s="70"/>
      <c r="TDD21" s="70"/>
      <c r="TDE21" s="70"/>
      <c r="TDF21" s="70"/>
      <c r="TDG21" s="70"/>
      <c r="TDH21" s="70"/>
      <c r="TDI21" s="70"/>
      <c r="TDJ21" s="70"/>
      <c r="TDK21" s="70"/>
      <c r="TDL21" s="70"/>
      <c r="TDM21" s="70"/>
      <c r="TDN21" s="70"/>
      <c r="TDO21" s="70"/>
      <c r="TDP21" s="70"/>
      <c r="TDQ21" s="70"/>
      <c r="TDR21" s="70"/>
      <c r="TDS21" s="70"/>
      <c r="TDT21" s="70"/>
      <c r="TDU21" s="70"/>
      <c r="TDV21" s="70"/>
      <c r="TDW21" s="70"/>
      <c r="TDX21" s="70"/>
      <c r="TDY21" s="70"/>
      <c r="TDZ21" s="70"/>
      <c r="TEA21" s="70"/>
      <c r="TEB21" s="70"/>
      <c r="TEC21" s="70"/>
      <c r="TED21" s="70"/>
      <c r="TEE21" s="70"/>
      <c r="TEF21" s="70"/>
      <c r="TEG21" s="70"/>
      <c r="TEH21" s="70"/>
      <c r="TEI21" s="70"/>
      <c r="TEJ21" s="70"/>
      <c r="TEK21" s="70"/>
      <c r="TEL21" s="70"/>
      <c r="TEM21" s="70"/>
      <c r="TEN21" s="70"/>
      <c r="TEO21" s="70"/>
      <c r="TEP21" s="70"/>
      <c r="TEQ21" s="70"/>
      <c r="TER21" s="70"/>
      <c r="TES21" s="70"/>
      <c r="TET21" s="70"/>
      <c r="TEU21" s="70"/>
      <c r="TEV21" s="70"/>
      <c r="TEW21" s="70"/>
      <c r="TEX21" s="70"/>
      <c r="TEY21" s="70"/>
      <c r="TEZ21" s="70"/>
      <c r="TFA21" s="70"/>
      <c r="TFB21" s="70"/>
      <c r="TFC21" s="70"/>
      <c r="TFD21" s="70"/>
      <c r="TFE21" s="70"/>
      <c r="TFF21" s="70"/>
      <c r="TFG21" s="70"/>
      <c r="TFH21" s="70"/>
      <c r="TFI21" s="70"/>
      <c r="TFJ21" s="70"/>
      <c r="TFK21" s="70"/>
      <c r="TFL21" s="70"/>
      <c r="TFM21" s="70"/>
      <c r="TFN21" s="70"/>
      <c r="TFO21" s="70"/>
      <c r="TFP21" s="70"/>
      <c r="TFQ21" s="70"/>
      <c r="TFR21" s="70"/>
      <c r="TFS21" s="70"/>
      <c r="TFT21" s="70"/>
      <c r="TFU21" s="70"/>
      <c r="TFV21" s="70"/>
      <c r="TFW21" s="70"/>
      <c r="TFX21" s="70"/>
      <c r="TFY21" s="70"/>
      <c r="TFZ21" s="70"/>
      <c r="TGA21" s="70"/>
      <c r="TGB21" s="70"/>
      <c r="TGC21" s="70"/>
      <c r="TGD21" s="70"/>
      <c r="TGE21" s="70"/>
      <c r="TGF21" s="70"/>
      <c r="TGG21" s="70"/>
      <c r="TGH21" s="70"/>
      <c r="TGI21" s="70"/>
      <c r="TGJ21" s="70"/>
      <c r="TGK21" s="70"/>
      <c r="TGL21" s="70"/>
      <c r="TGM21" s="70"/>
      <c r="TGN21" s="70"/>
      <c r="TGO21" s="70"/>
      <c r="TGP21" s="70"/>
      <c r="TGQ21" s="70"/>
      <c r="TGR21" s="70"/>
      <c r="TGS21" s="70"/>
      <c r="TGT21" s="70"/>
      <c r="TGU21" s="70"/>
      <c r="TGV21" s="70"/>
      <c r="TGW21" s="70"/>
      <c r="TGX21" s="70"/>
      <c r="TGY21" s="70"/>
      <c r="TGZ21" s="70"/>
      <c r="THA21" s="70"/>
      <c r="THB21" s="70"/>
      <c r="THC21" s="70"/>
      <c r="THD21" s="70"/>
      <c r="THE21" s="70"/>
      <c r="THF21" s="70"/>
      <c r="THG21" s="70"/>
      <c r="THH21" s="70"/>
      <c r="THI21" s="70"/>
      <c r="THJ21" s="70"/>
      <c r="THK21" s="70"/>
      <c r="THL21" s="70"/>
      <c r="THM21" s="70"/>
      <c r="THN21" s="70"/>
      <c r="THO21" s="70"/>
      <c r="THP21" s="70"/>
      <c r="THQ21" s="70"/>
      <c r="THR21" s="70"/>
      <c r="THS21" s="70"/>
      <c r="THT21" s="70"/>
      <c r="THU21" s="70"/>
      <c r="THV21" s="70"/>
      <c r="THW21" s="70"/>
      <c r="THX21" s="70"/>
      <c r="THY21" s="70"/>
      <c r="THZ21" s="70"/>
      <c r="TIA21" s="70"/>
      <c r="TIB21" s="70"/>
      <c r="TIC21" s="70"/>
      <c r="TID21" s="70"/>
      <c r="TIE21" s="70"/>
      <c r="TIF21" s="70"/>
      <c r="TIG21" s="70"/>
      <c r="TIH21" s="70"/>
      <c r="TII21" s="70"/>
      <c r="TIJ21" s="70"/>
      <c r="TIK21" s="70"/>
      <c r="TIL21" s="70"/>
      <c r="TIM21" s="70"/>
      <c r="TIN21" s="70"/>
      <c r="TIO21" s="70"/>
      <c r="TIP21" s="70"/>
      <c r="TIQ21" s="70"/>
      <c r="TIR21" s="70"/>
      <c r="TIS21" s="70"/>
      <c r="TIT21" s="70"/>
      <c r="TIU21" s="70"/>
      <c r="TIV21" s="70"/>
      <c r="TIW21" s="70"/>
      <c r="TIX21" s="70"/>
      <c r="TIY21" s="70"/>
      <c r="TIZ21" s="70"/>
      <c r="TJA21" s="70"/>
      <c r="TJB21" s="70"/>
      <c r="TJC21" s="70"/>
      <c r="TJD21" s="70"/>
      <c r="TJE21" s="70"/>
      <c r="TJF21" s="70"/>
      <c r="TJG21" s="70"/>
      <c r="TJH21" s="70"/>
      <c r="TJI21" s="70"/>
      <c r="TJJ21" s="70"/>
      <c r="TJK21" s="70"/>
      <c r="TJL21" s="70"/>
      <c r="TJM21" s="70"/>
      <c r="TJN21" s="70"/>
      <c r="TJO21" s="70"/>
      <c r="TJP21" s="70"/>
      <c r="TJQ21" s="70"/>
      <c r="TJR21" s="70"/>
      <c r="TJS21" s="70"/>
      <c r="TJT21" s="70"/>
      <c r="TJU21" s="70"/>
      <c r="TJV21" s="70"/>
      <c r="TJW21" s="70"/>
      <c r="TJX21" s="70"/>
      <c r="TJY21" s="70"/>
      <c r="TJZ21" s="70"/>
      <c r="TKA21" s="70"/>
      <c r="TKB21" s="70"/>
      <c r="TKC21" s="70"/>
      <c r="TKD21" s="70"/>
      <c r="TKE21" s="70"/>
      <c r="TKF21" s="70"/>
      <c r="TKG21" s="70"/>
      <c r="TKH21" s="70"/>
      <c r="TKI21" s="70"/>
      <c r="TKJ21" s="70"/>
      <c r="TKK21" s="70"/>
      <c r="TKL21" s="70"/>
      <c r="TKM21" s="70"/>
      <c r="TKN21" s="70"/>
      <c r="TKO21" s="70"/>
      <c r="TKP21" s="70"/>
      <c r="TKQ21" s="70"/>
      <c r="TKR21" s="70"/>
      <c r="TKS21" s="70"/>
      <c r="TKT21" s="70"/>
      <c r="TKU21" s="70"/>
      <c r="TKV21" s="70"/>
      <c r="TKW21" s="70"/>
      <c r="TKX21" s="70"/>
      <c r="TKY21" s="70"/>
      <c r="TKZ21" s="70"/>
      <c r="TLA21" s="70"/>
      <c r="TLB21" s="70"/>
      <c r="TLC21" s="70"/>
      <c r="TLD21" s="70"/>
      <c r="TLE21" s="70"/>
      <c r="TLF21" s="70"/>
      <c r="TLG21" s="70"/>
      <c r="TLH21" s="70"/>
      <c r="TLI21" s="70"/>
      <c r="TLJ21" s="70"/>
      <c r="TLK21" s="70"/>
      <c r="TLL21" s="70"/>
      <c r="TLM21" s="70"/>
      <c r="TLN21" s="70"/>
      <c r="TLO21" s="70"/>
      <c r="TLP21" s="70"/>
      <c r="TLQ21" s="70"/>
      <c r="TLR21" s="70"/>
      <c r="TLS21" s="70"/>
      <c r="TLT21" s="70"/>
      <c r="TLU21" s="70"/>
      <c r="TLV21" s="70"/>
      <c r="TLW21" s="70"/>
      <c r="TLX21" s="70"/>
      <c r="TLY21" s="70"/>
      <c r="TLZ21" s="70"/>
      <c r="TMA21" s="70"/>
      <c r="TMB21" s="70"/>
      <c r="TMC21" s="70"/>
      <c r="TMD21" s="70"/>
      <c r="TME21" s="70"/>
      <c r="TMF21" s="70"/>
      <c r="TMG21" s="70"/>
      <c r="TMH21" s="70"/>
      <c r="TMI21" s="70"/>
      <c r="TMJ21" s="70"/>
      <c r="TMK21" s="70"/>
      <c r="TML21" s="70"/>
      <c r="TMM21" s="70"/>
      <c r="TMN21" s="70"/>
      <c r="TMO21" s="70"/>
      <c r="TMP21" s="70"/>
      <c r="TMQ21" s="70"/>
      <c r="TMR21" s="70"/>
      <c r="TMS21" s="70"/>
      <c r="TMT21" s="70"/>
      <c r="TMU21" s="70"/>
      <c r="TMV21" s="70"/>
      <c r="TMW21" s="70"/>
      <c r="TMX21" s="70"/>
      <c r="TMY21" s="70"/>
      <c r="TMZ21" s="70"/>
      <c r="TNA21" s="70"/>
      <c r="TNB21" s="70"/>
      <c r="TNC21" s="70"/>
      <c r="TND21" s="70"/>
      <c r="TNE21" s="70"/>
      <c r="TNF21" s="70"/>
      <c r="TNG21" s="70"/>
      <c r="TNH21" s="70"/>
      <c r="TNI21" s="70"/>
      <c r="TNJ21" s="70"/>
      <c r="TNK21" s="70"/>
      <c r="TNL21" s="70"/>
      <c r="TNM21" s="70"/>
      <c r="TNN21" s="70"/>
      <c r="TNO21" s="70"/>
      <c r="TNP21" s="70"/>
      <c r="TNQ21" s="70"/>
      <c r="TNR21" s="70"/>
      <c r="TNS21" s="70"/>
      <c r="TNT21" s="70"/>
      <c r="TNU21" s="70"/>
      <c r="TNV21" s="70"/>
      <c r="TNW21" s="70"/>
      <c r="TNX21" s="70"/>
      <c r="TNY21" s="70"/>
      <c r="TNZ21" s="70"/>
      <c r="TOA21" s="70"/>
      <c r="TOB21" s="70"/>
      <c r="TOC21" s="70"/>
      <c r="TOD21" s="70"/>
      <c r="TOE21" s="70"/>
      <c r="TOF21" s="70"/>
      <c r="TOG21" s="70"/>
      <c r="TOH21" s="70"/>
      <c r="TOI21" s="70"/>
      <c r="TOJ21" s="70"/>
      <c r="TOK21" s="70"/>
      <c r="TOL21" s="70"/>
      <c r="TOM21" s="70"/>
      <c r="TON21" s="70"/>
      <c r="TOO21" s="70"/>
      <c r="TOP21" s="70"/>
      <c r="TOQ21" s="70"/>
      <c r="TOR21" s="70"/>
      <c r="TOS21" s="70"/>
      <c r="TOT21" s="70"/>
      <c r="TOU21" s="70"/>
      <c r="TOV21" s="70"/>
      <c r="TOW21" s="70"/>
      <c r="TOX21" s="70"/>
      <c r="TOY21" s="70"/>
      <c r="TOZ21" s="70"/>
      <c r="TPA21" s="70"/>
      <c r="TPB21" s="70"/>
      <c r="TPC21" s="70"/>
      <c r="TPD21" s="70"/>
      <c r="TPE21" s="70"/>
      <c r="TPF21" s="70"/>
      <c r="TPG21" s="70"/>
      <c r="TPH21" s="70"/>
      <c r="TPI21" s="70"/>
      <c r="TPJ21" s="70"/>
      <c r="TPK21" s="70"/>
      <c r="TPL21" s="70"/>
      <c r="TPM21" s="70"/>
      <c r="TPN21" s="70"/>
      <c r="TPO21" s="70"/>
      <c r="TPP21" s="70"/>
      <c r="TPQ21" s="70"/>
      <c r="TPR21" s="70"/>
      <c r="TPS21" s="70"/>
      <c r="TPT21" s="70"/>
      <c r="TPU21" s="70"/>
      <c r="TPV21" s="70"/>
      <c r="TPW21" s="70"/>
      <c r="TPX21" s="70"/>
      <c r="TPY21" s="70"/>
      <c r="TPZ21" s="70"/>
      <c r="TQA21" s="70"/>
      <c r="TQB21" s="70"/>
      <c r="TQC21" s="70"/>
      <c r="TQD21" s="70"/>
      <c r="TQE21" s="70"/>
      <c r="TQF21" s="70"/>
      <c r="TQG21" s="70"/>
      <c r="TQH21" s="70"/>
      <c r="TQI21" s="70"/>
      <c r="TQJ21" s="70"/>
      <c r="TQK21" s="70"/>
      <c r="TQL21" s="70"/>
      <c r="TQM21" s="70"/>
      <c r="TQN21" s="70"/>
      <c r="TQO21" s="70"/>
      <c r="TQP21" s="70"/>
      <c r="TQQ21" s="70"/>
      <c r="TQR21" s="70"/>
      <c r="TQS21" s="70"/>
      <c r="TQT21" s="70"/>
      <c r="TQU21" s="70"/>
      <c r="TQV21" s="70"/>
      <c r="TQW21" s="70"/>
      <c r="TQX21" s="70"/>
      <c r="TQY21" s="70"/>
      <c r="TQZ21" s="70"/>
      <c r="TRA21" s="70"/>
      <c r="TRB21" s="70"/>
      <c r="TRC21" s="70"/>
      <c r="TRD21" s="70"/>
      <c r="TRE21" s="70"/>
      <c r="TRF21" s="70"/>
      <c r="TRG21" s="70"/>
      <c r="TRH21" s="70"/>
      <c r="TRI21" s="70"/>
      <c r="TRJ21" s="70"/>
      <c r="TRK21" s="70"/>
      <c r="TRL21" s="70"/>
      <c r="TRM21" s="70"/>
      <c r="TRN21" s="70"/>
      <c r="TRO21" s="70"/>
      <c r="TRP21" s="70"/>
      <c r="TRQ21" s="70"/>
      <c r="TRR21" s="70"/>
      <c r="TRS21" s="70"/>
      <c r="TRT21" s="70"/>
      <c r="TRU21" s="70"/>
      <c r="TRV21" s="70"/>
      <c r="TRW21" s="70"/>
      <c r="TRX21" s="70"/>
      <c r="TRY21" s="70"/>
      <c r="TRZ21" s="70"/>
      <c r="TSA21" s="70"/>
      <c r="TSB21" s="70"/>
      <c r="TSC21" s="70"/>
      <c r="TSD21" s="70"/>
      <c r="TSE21" s="70"/>
      <c r="TSF21" s="70"/>
      <c r="TSG21" s="70"/>
      <c r="TSH21" s="70"/>
      <c r="TSI21" s="70"/>
      <c r="TSJ21" s="70"/>
      <c r="TSK21" s="70"/>
      <c r="TSL21" s="70"/>
      <c r="TSM21" s="70"/>
      <c r="TSN21" s="70"/>
      <c r="TSO21" s="70"/>
      <c r="TSP21" s="70"/>
      <c r="TSQ21" s="70"/>
      <c r="TSR21" s="70"/>
      <c r="TSS21" s="70"/>
      <c r="TST21" s="70"/>
      <c r="TSU21" s="70"/>
      <c r="TSV21" s="70"/>
      <c r="TSW21" s="70"/>
      <c r="TSX21" s="70"/>
      <c r="TSY21" s="70"/>
      <c r="TSZ21" s="70"/>
      <c r="TTA21" s="70"/>
      <c r="TTB21" s="70"/>
      <c r="TTC21" s="70"/>
      <c r="TTD21" s="70"/>
      <c r="TTE21" s="70"/>
      <c r="TTF21" s="70"/>
      <c r="TTG21" s="70"/>
      <c r="TTH21" s="70"/>
      <c r="TTI21" s="70"/>
      <c r="TTJ21" s="70"/>
      <c r="TTK21" s="70"/>
      <c r="TTL21" s="70"/>
      <c r="TTM21" s="70"/>
      <c r="TTN21" s="70"/>
      <c r="TTO21" s="70"/>
      <c r="TTP21" s="70"/>
      <c r="TTQ21" s="70"/>
      <c r="TTR21" s="70"/>
      <c r="TTS21" s="70"/>
      <c r="TTT21" s="70"/>
      <c r="TTU21" s="70"/>
      <c r="TTV21" s="70"/>
      <c r="TTW21" s="70"/>
      <c r="TTX21" s="70"/>
      <c r="TTY21" s="70"/>
      <c r="TTZ21" s="70"/>
      <c r="TUA21" s="70"/>
      <c r="TUB21" s="70"/>
      <c r="TUC21" s="70"/>
      <c r="TUD21" s="70"/>
      <c r="TUE21" s="70"/>
      <c r="TUF21" s="70"/>
      <c r="TUG21" s="70"/>
      <c r="TUH21" s="70"/>
      <c r="TUI21" s="70"/>
      <c r="TUJ21" s="70"/>
      <c r="TUK21" s="70"/>
      <c r="TUL21" s="70"/>
      <c r="TUM21" s="70"/>
      <c r="TUN21" s="70"/>
      <c r="TUO21" s="70"/>
      <c r="TUP21" s="70"/>
      <c r="TUQ21" s="70"/>
      <c r="TUR21" s="70"/>
      <c r="TUS21" s="70"/>
      <c r="TUT21" s="70"/>
      <c r="TUU21" s="70"/>
      <c r="TUV21" s="70"/>
      <c r="TUW21" s="70"/>
      <c r="TUX21" s="70"/>
      <c r="TUY21" s="70"/>
      <c r="TUZ21" s="70"/>
      <c r="TVA21" s="70"/>
      <c r="TVB21" s="70"/>
      <c r="TVC21" s="70"/>
      <c r="TVD21" s="70"/>
      <c r="TVE21" s="70"/>
      <c r="TVF21" s="70"/>
      <c r="TVG21" s="70"/>
      <c r="TVH21" s="70"/>
      <c r="TVI21" s="70"/>
      <c r="TVJ21" s="70"/>
      <c r="TVK21" s="70"/>
      <c r="TVL21" s="70"/>
      <c r="TVM21" s="70"/>
      <c r="TVN21" s="70"/>
      <c r="TVO21" s="70"/>
      <c r="TVP21" s="70"/>
      <c r="TVQ21" s="70"/>
      <c r="TVR21" s="70"/>
      <c r="TVS21" s="70"/>
      <c r="TVT21" s="70"/>
      <c r="TVU21" s="70"/>
      <c r="TVV21" s="70"/>
      <c r="TVW21" s="70"/>
      <c r="TVX21" s="70"/>
      <c r="TVY21" s="70"/>
      <c r="TVZ21" s="70"/>
      <c r="TWA21" s="70"/>
      <c r="TWB21" s="70"/>
      <c r="TWC21" s="70"/>
      <c r="TWD21" s="70"/>
      <c r="TWE21" s="70"/>
      <c r="TWF21" s="70"/>
      <c r="TWG21" s="70"/>
      <c r="TWH21" s="70"/>
      <c r="TWI21" s="70"/>
      <c r="TWJ21" s="70"/>
      <c r="TWK21" s="70"/>
      <c r="TWL21" s="70"/>
      <c r="TWM21" s="70"/>
      <c r="TWN21" s="70"/>
      <c r="TWO21" s="70"/>
      <c r="TWP21" s="70"/>
      <c r="TWQ21" s="70"/>
      <c r="TWR21" s="70"/>
      <c r="TWS21" s="70"/>
      <c r="TWT21" s="70"/>
      <c r="TWU21" s="70"/>
      <c r="TWV21" s="70"/>
      <c r="TWW21" s="70"/>
      <c r="TWX21" s="70"/>
      <c r="TWY21" s="70"/>
      <c r="TWZ21" s="70"/>
      <c r="TXA21" s="70"/>
      <c r="TXB21" s="70"/>
      <c r="TXC21" s="70"/>
      <c r="TXD21" s="70"/>
      <c r="TXE21" s="70"/>
      <c r="TXF21" s="70"/>
      <c r="TXG21" s="70"/>
      <c r="TXH21" s="70"/>
      <c r="TXI21" s="70"/>
      <c r="TXJ21" s="70"/>
      <c r="TXK21" s="70"/>
      <c r="TXL21" s="70"/>
      <c r="TXM21" s="70"/>
      <c r="TXN21" s="70"/>
      <c r="TXO21" s="70"/>
      <c r="TXP21" s="70"/>
      <c r="TXQ21" s="70"/>
      <c r="TXR21" s="70"/>
      <c r="TXS21" s="70"/>
      <c r="TXT21" s="70"/>
      <c r="TXU21" s="70"/>
      <c r="TXV21" s="70"/>
      <c r="TXW21" s="70"/>
      <c r="TXX21" s="70"/>
      <c r="TXY21" s="70"/>
      <c r="TXZ21" s="70"/>
      <c r="TYA21" s="70"/>
      <c r="TYB21" s="70"/>
      <c r="TYC21" s="70"/>
      <c r="TYD21" s="70"/>
      <c r="TYE21" s="70"/>
      <c r="TYF21" s="70"/>
      <c r="TYG21" s="70"/>
      <c r="TYH21" s="70"/>
      <c r="TYI21" s="70"/>
      <c r="TYJ21" s="70"/>
      <c r="TYK21" s="70"/>
      <c r="TYL21" s="70"/>
      <c r="TYM21" s="70"/>
      <c r="TYN21" s="70"/>
      <c r="TYO21" s="70"/>
      <c r="TYP21" s="70"/>
      <c r="TYQ21" s="70"/>
      <c r="TYR21" s="70"/>
      <c r="TYS21" s="70"/>
      <c r="TYT21" s="70"/>
      <c r="TYU21" s="70"/>
      <c r="TYV21" s="70"/>
      <c r="TYW21" s="70"/>
      <c r="TYX21" s="70"/>
      <c r="TYY21" s="70"/>
      <c r="TYZ21" s="70"/>
      <c r="TZA21" s="70"/>
      <c r="TZB21" s="70"/>
      <c r="TZC21" s="70"/>
      <c r="TZD21" s="70"/>
      <c r="TZE21" s="70"/>
      <c r="TZF21" s="70"/>
      <c r="TZG21" s="70"/>
      <c r="TZH21" s="70"/>
      <c r="TZI21" s="70"/>
      <c r="TZJ21" s="70"/>
      <c r="TZK21" s="70"/>
      <c r="TZL21" s="70"/>
      <c r="TZM21" s="70"/>
      <c r="TZN21" s="70"/>
      <c r="TZO21" s="70"/>
      <c r="TZP21" s="70"/>
      <c r="TZQ21" s="70"/>
      <c r="TZR21" s="70"/>
      <c r="TZS21" s="70"/>
      <c r="TZT21" s="70"/>
      <c r="TZU21" s="70"/>
      <c r="TZV21" s="70"/>
      <c r="TZW21" s="70"/>
      <c r="TZX21" s="70"/>
      <c r="TZY21" s="70"/>
      <c r="TZZ21" s="70"/>
      <c r="UAA21" s="70"/>
      <c r="UAB21" s="70"/>
      <c r="UAC21" s="70"/>
      <c r="UAD21" s="70"/>
      <c r="UAE21" s="70"/>
      <c r="UAF21" s="70"/>
      <c r="UAG21" s="70"/>
      <c r="UAH21" s="70"/>
      <c r="UAI21" s="70"/>
      <c r="UAJ21" s="70"/>
      <c r="UAK21" s="70"/>
      <c r="UAL21" s="70"/>
      <c r="UAM21" s="70"/>
      <c r="UAN21" s="70"/>
      <c r="UAO21" s="70"/>
      <c r="UAP21" s="70"/>
      <c r="UAQ21" s="70"/>
      <c r="UAR21" s="70"/>
      <c r="UAS21" s="70"/>
      <c r="UAT21" s="70"/>
      <c r="UAU21" s="70"/>
      <c r="UAV21" s="70"/>
      <c r="UAW21" s="70"/>
      <c r="UAX21" s="70"/>
      <c r="UAY21" s="70"/>
      <c r="UAZ21" s="70"/>
      <c r="UBA21" s="70"/>
      <c r="UBB21" s="70"/>
      <c r="UBC21" s="70"/>
      <c r="UBD21" s="70"/>
      <c r="UBE21" s="70"/>
      <c r="UBF21" s="70"/>
      <c r="UBG21" s="70"/>
      <c r="UBH21" s="70"/>
      <c r="UBI21" s="70"/>
      <c r="UBJ21" s="70"/>
      <c r="UBK21" s="70"/>
      <c r="UBL21" s="70"/>
      <c r="UBM21" s="70"/>
      <c r="UBN21" s="70"/>
      <c r="UBO21" s="70"/>
      <c r="UBP21" s="70"/>
      <c r="UBQ21" s="70"/>
      <c r="UBR21" s="70"/>
      <c r="UBS21" s="70"/>
      <c r="UBT21" s="70"/>
      <c r="UBU21" s="70"/>
      <c r="UBV21" s="70"/>
      <c r="UBW21" s="70"/>
      <c r="UBX21" s="70"/>
      <c r="UBY21" s="70"/>
      <c r="UBZ21" s="70"/>
      <c r="UCA21" s="70"/>
      <c r="UCB21" s="70"/>
      <c r="UCC21" s="70"/>
      <c r="UCD21" s="70"/>
      <c r="UCE21" s="70"/>
      <c r="UCF21" s="70"/>
      <c r="UCG21" s="70"/>
      <c r="UCH21" s="70"/>
      <c r="UCI21" s="70"/>
      <c r="UCJ21" s="70"/>
      <c r="UCK21" s="70"/>
      <c r="UCL21" s="70"/>
      <c r="UCM21" s="70"/>
      <c r="UCN21" s="70"/>
      <c r="UCO21" s="70"/>
      <c r="UCP21" s="70"/>
      <c r="UCQ21" s="70"/>
      <c r="UCR21" s="70"/>
      <c r="UCS21" s="70"/>
      <c r="UCT21" s="70"/>
      <c r="UCU21" s="70"/>
      <c r="UCV21" s="70"/>
      <c r="UCW21" s="70"/>
      <c r="UCX21" s="70"/>
      <c r="UCY21" s="70"/>
      <c r="UCZ21" s="70"/>
      <c r="UDA21" s="70"/>
      <c r="UDB21" s="70"/>
      <c r="UDC21" s="70"/>
      <c r="UDD21" s="70"/>
      <c r="UDE21" s="70"/>
      <c r="UDF21" s="70"/>
      <c r="UDG21" s="70"/>
      <c r="UDH21" s="70"/>
      <c r="UDI21" s="70"/>
      <c r="UDJ21" s="70"/>
      <c r="UDK21" s="70"/>
      <c r="UDL21" s="70"/>
      <c r="UDM21" s="70"/>
      <c r="UDN21" s="70"/>
      <c r="UDO21" s="70"/>
      <c r="UDP21" s="70"/>
      <c r="UDQ21" s="70"/>
      <c r="UDR21" s="70"/>
      <c r="UDS21" s="70"/>
      <c r="UDT21" s="70"/>
      <c r="UDU21" s="70"/>
      <c r="UDV21" s="70"/>
      <c r="UDW21" s="70"/>
      <c r="UDX21" s="70"/>
      <c r="UDY21" s="70"/>
      <c r="UDZ21" s="70"/>
      <c r="UEA21" s="70"/>
      <c r="UEB21" s="70"/>
      <c r="UEC21" s="70"/>
      <c r="UED21" s="70"/>
      <c r="UEE21" s="70"/>
      <c r="UEF21" s="70"/>
      <c r="UEG21" s="70"/>
      <c r="UEH21" s="70"/>
      <c r="UEI21" s="70"/>
      <c r="UEJ21" s="70"/>
      <c r="UEK21" s="70"/>
      <c r="UEL21" s="70"/>
      <c r="UEM21" s="70"/>
      <c r="UEN21" s="70"/>
      <c r="UEO21" s="70"/>
      <c r="UEP21" s="70"/>
      <c r="UEQ21" s="70"/>
      <c r="UER21" s="70"/>
      <c r="UES21" s="70"/>
      <c r="UET21" s="70"/>
      <c r="UEU21" s="70"/>
      <c r="UEV21" s="70"/>
      <c r="UEW21" s="70"/>
      <c r="UEX21" s="70"/>
      <c r="UEY21" s="70"/>
      <c r="UEZ21" s="70"/>
      <c r="UFA21" s="70"/>
      <c r="UFB21" s="70"/>
      <c r="UFC21" s="70"/>
      <c r="UFD21" s="70"/>
      <c r="UFE21" s="70"/>
      <c r="UFF21" s="70"/>
      <c r="UFG21" s="70"/>
      <c r="UFH21" s="70"/>
      <c r="UFI21" s="70"/>
      <c r="UFJ21" s="70"/>
      <c r="UFK21" s="70"/>
      <c r="UFL21" s="70"/>
      <c r="UFM21" s="70"/>
      <c r="UFN21" s="70"/>
      <c r="UFO21" s="70"/>
      <c r="UFP21" s="70"/>
      <c r="UFQ21" s="70"/>
      <c r="UFR21" s="70"/>
      <c r="UFS21" s="70"/>
      <c r="UFT21" s="70"/>
      <c r="UFU21" s="70"/>
      <c r="UFV21" s="70"/>
      <c r="UFW21" s="70"/>
      <c r="UFX21" s="70"/>
      <c r="UFY21" s="70"/>
      <c r="UFZ21" s="70"/>
      <c r="UGA21" s="70"/>
      <c r="UGB21" s="70"/>
      <c r="UGC21" s="70"/>
      <c r="UGD21" s="70"/>
      <c r="UGE21" s="70"/>
      <c r="UGF21" s="70"/>
      <c r="UGG21" s="70"/>
      <c r="UGH21" s="70"/>
      <c r="UGI21" s="70"/>
      <c r="UGJ21" s="70"/>
      <c r="UGK21" s="70"/>
      <c r="UGL21" s="70"/>
      <c r="UGM21" s="70"/>
      <c r="UGN21" s="70"/>
      <c r="UGO21" s="70"/>
      <c r="UGP21" s="70"/>
      <c r="UGQ21" s="70"/>
      <c r="UGR21" s="70"/>
      <c r="UGS21" s="70"/>
      <c r="UGT21" s="70"/>
      <c r="UGU21" s="70"/>
      <c r="UGV21" s="70"/>
      <c r="UGW21" s="70"/>
      <c r="UGX21" s="70"/>
      <c r="UGY21" s="70"/>
      <c r="UGZ21" s="70"/>
      <c r="UHA21" s="70"/>
      <c r="UHB21" s="70"/>
      <c r="UHC21" s="70"/>
      <c r="UHD21" s="70"/>
      <c r="UHE21" s="70"/>
      <c r="UHF21" s="70"/>
      <c r="UHG21" s="70"/>
      <c r="UHH21" s="70"/>
      <c r="UHI21" s="70"/>
      <c r="UHJ21" s="70"/>
      <c r="UHK21" s="70"/>
      <c r="UHL21" s="70"/>
      <c r="UHM21" s="70"/>
      <c r="UHN21" s="70"/>
      <c r="UHO21" s="70"/>
      <c r="UHP21" s="70"/>
      <c r="UHQ21" s="70"/>
      <c r="UHR21" s="70"/>
      <c r="UHS21" s="70"/>
      <c r="UHT21" s="70"/>
      <c r="UHU21" s="70"/>
      <c r="UHV21" s="70"/>
      <c r="UHW21" s="70"/>
      <c r="UHX21" s="70"/>
      <c r="UHY21" s="70"/>
      <c r="UHZ21" s="70"/>
      <c r="UIA21" s="70"/>
      <c r="UIB21" s="70"/>
      <c r="UIC21" s="70"/>
      <c r="UID21" s="70"/>
      <c r="UIE21" s="70"/>
      <c r="UIF21" s="70"/>
      <c r="UIG21" s="70"/>
      <c r="UIH21" s="70"/>
      <c r="UII21" s="70"/>
      <c r="UIJ21" s="70"/>
      <c r="UIK21" s="70"/>
      <c r="UIL21" s="70"/>
      <c r="UIM21" s="70"/>
      <c r="UIN21" s="70"/>
      <c r="UIO21" s="70"/>
      <c r="UIP21" s="70"/>
      <c r="UIQ21" s="70"/>
      <c r="UIR21" s="70"/>
      <c r="UIS21" s="70"/>
      <c r="UIT21" s="70"/>
      <c r="UIU21" s="70"/>
      <c r="UIV21" s="70"/>
      <c r="UIW21" s="70"/>
      <c r="UIX21" s="70"/>
      <c r="UIY21" s="70"/>
      <c r="UIZ21" s="70"/>
      <c r="UJA21" s="70"/>
      <c r="UJB21" s="70"/>
      <c r="UJC21" s="70"/>
      <c r="UJD21" s="70"/>
      <c r="UJE21" s="70"/>
      <c r="UJF21" s="70"/>
      <c r="UJG21" s="70"/>
      <c r="UJH21" s="70"/>
      <c r="UJI21" s="70"/>
      <c r="UJJ21" s="70"/>
      <c r="UJK21" s="70"/>
      <c r="UJL21" s="70"/>
      <c r="UJM21" s="70"/>
      <c r="UJN21" s="70"/>
      <c r="UJO21" s="70"/>
      <c r="UJP21" s="70"/>
      <c r="UJQ21" s="70"/>
      <c r="UJR21" s="70"/>
      <c r="UJS21" s="70"/>
      <c r="UJT21" s="70"/>
      <c r="UJU21" s="70"/>
      <c r="UJV21" s="70"/>
      <c r="UJW21" s="70"/>
      <c r="UJX21" s="70"/>
      <c r="UJY21" s="70"/>
      <c r="UJZ21" s="70"/>
      <c r="UKA21" s="70"/>
      <c r="UKB21" s="70"/>
      <c r="UKC21" s="70"/>
      <c r="UKD21" s="70"/>
      <c r="UKE21" s="70"/>
      <c r="UKF21" s="70"/>
      <c r="UKG21" s="70"/>
      <c r="UKH21" s="70"/>
      <c r="UKI21" s="70"/>
      <c r="UKJ21" s="70"/>
      <c r="UKK21" s="70"/>
      <c r="UKL21" s="70"/>
      <c r="UKM21" s="70"/>
      <c r="UKN21" s="70"/>
      <c r="UKO21" s="70"/>
      <c r="UKP21" s="70"/>
      <c r="UKQ21" s="70"/>
      <c r="UKR21" s="70"/>
      <c r="UKS21" s="70"/>
      <c r="UKT21" s="70"/>
      <c r="UKU21" s="70"/>
      <c r="UKV21" s="70"/>
      <c r="UKW21" s="70"/>
      <c r="UKX21" s="70"/>
      <c r="UKY21" s="70"/>
      <c r="UKZ21" s="70"/>
      <c r="ULA21" s="70"/>
      <c r="ULB21" s="70"/>
      <c r="ULC21" s="70"/>
      <c r="ULD21" s="70"/>
      <c r="ULE21" s="70"/>
      <c r="ULF21" s="70"/>
      <c r="ULG21" s="70"/>
      <c r="ULH21" s="70"/>
      <c r="ULI21" s="70"/>
      <c r="ULJ21" s="70"/>
      <c r="ULK21" s="70"/>
      <c r="ULL21" s="70"/>
      <c r="ULM21" s="70"/>
      <c r="ULN21" s="70"/>
      <c r="ULO21" s="70"/>
      <c r="ULP21" s="70"/>
      <c r="ULQ21" s="70"/>
      <c r="ULR21" s="70"/>
      <c r="ULS21" s="70"/>
      <c r="ULT21" s="70"/>
      <c r="ULU21" s="70"/>
      <c r="ULV21" s="70"/>
      <c r="ULW21" s="70"/>
      <c r="ULX21" s="70"/>
      <c r="ULY21" s="70"/>
      <c r="ULZ21" s="70"/>
      <c r="UMA21" s="70"/>
      <c r="UMB21" s="70"/>
      <c r="UMC21" s="70"/>
      <c r="UMD21" s="70"/>
      <c r="UME21" s="70"/>
      <c r="UMF21" s="70"/>
      <c r="UMG21" s="70"/>
      <c r="UMH21" s="70"/>
      <c r="UMI21" s="70"/>
      <c r="UMJ21" s="70"/>
      <c r="UMK21" s="70"/>
      <c r="UML21" s="70"/>
      <c r="UMM21" s="70"/>
      <c r="UMN21" s="70"/>
      <c r="UMO21" s="70"/>
      <c r="UMP21" s="70"/>
      <c r="UMQ21" s="70"/>
      <c r="UMR21" s="70"/>
      <c r="UMS21" s="70"/>
      <c r="UMT21" s="70"/>
      <c r="UMU21" s="70"/>
      <c r="UMV21" s="70"/>
      <c r="UMW21" s="70"/>
      <c r="UMX21" s="70"/>
      <c r="UMY21" s="70"/>
      <c r="UMZ21" s="70"/>
      <c r="UNA21" s="70"/>
      <c r="UNB21" s="70"/>
      <c r="UNC21" s="70"/>
      <c r="UND21" s="70"/>
      <c r="UNE21" s="70"/>
      <c r="UNF21" s="70"/>
      <c r="UNG21" s="70"/>
      <c r="UNH21" s="70"/>
      <c r="UNI21" s="70"/>
      <c r="UNJ21" s="70"/>
      <c r="UNK21" s="70"/>
      <c r="UNL21" s="70"/>
      <c r="UNM21" s="70"/>
      <c r="UNN21" s="70"/>
      <c r="UNO21" s="70"/>
      <c r="UNP21" s="70"/>
      <c r="UNQ21" s="70"/>
      <c r="UNR21" s="70"/>
      <c r="UNS21" s="70"/>
      <c r="UNT21" s="70"/>
      <c r="UNU21" s="70"/>
      <c r="UNV21" s="70"/>
      <c r="UNW21" s="70"/>
      <c r="UNX21" s="70"/>
      <c r="UNY21" s="70"/>
      <c r="UNZ21" s="70"/>
      <c r="UOA21" s="70"/>
      <c r="UOB21" s="70"/>
      <c r="UOC21" s="70"/>
      <c r="UOD21" s="70"/>
      <c r="UOE21" s="70"/>
      <c r="UOF21" s="70"/>
      <c r="UOG21" s="70"/>
      <c r="UOH21" s="70"/>
      <c r="UOI21" s="70"/>
      <c r="UOJ21" s="70"/>
      <c r="UOK21" s="70"/>
      <c r="UOL21" s="70"/>
      <c r="UOM21" s="70"/>
      <c r="UON21" s="70"/>
      <c r="UOO21" s="70"/>
      <c r="UOP21" s="70"/>
      <c r="UOQ21" s="70"/>
      <c r="UOR21" s="70"/>
      <c r="UOS21" s="70"/>
      <c r="UOT21" s="70"/>
      <c r="UOU21" s="70"/>
      <c r="UOV21" s="70"/>
      <c r="UOW21" s="70"/>
      <c r="UOX21" s="70"/>
      <c r="UOY21" s="70"/>
      <c r="UOZ21" s="70"/>
      <c r="UPA21" s="70"/>
      <c r="UPB21" s="70"/>
      <c r="UPC21" s="70"/>
      <c r="UPD21" s="70"/>
      <c r="UPE21" s="70"/>
      <c r="UPF21" s="70"/>
      <c r="UPG21" s="70"/>
      <c r="UPH21" s="70"/>
      <c r="UPI21" s="70"/>
      <c r="UPJ21" s="70"/>
      <c r="UPK21" s="70"/>
      <c r="UPL21" s="70"/>
      <c r="UPM21" s="70"/>
      <c r="UPN21" s="70"/>
      <c r="UPO21" s="70"/>
      <c r="UPP21" s="70"/>
      <c r="UPQ21" s="70"/>
      <c r="UPR21" s="70"/>
      <c r="UPS21" s="70"/>
      <c r="UPT21" s="70"/>
      <c r="UPU21" s="70"/>
      <c r="UPV21" s="70"/>
      <c r="UPW21" s="70"/>
      <c r="UPX21" s="70"/>
      <c r="UPY21" s="70"/>
      <c r="UPZ21" s="70"/>
      <c r="UQA21" s="70"/>
      <c r="UQB21" s="70"/>
      <c r="UQC21" s="70"/>
      <c r="UQD21" s="70"/>
      <c r="UQE21" s="70"/>
      <c r="UQF21" s="70"/>
      <c r="UQG21" s="70"/>
      <c r="UQH21" s="70"/>
      <c r="UQI21" s="70"/>
      <c r="UQJ21" s="70"/>
      <c r="UQK21" s="70"/>
      <c r="UQL21" s="70"/>
      <c r="UQM21" s="70"/>
      <c r="UQN21" s="70"/>
      <c r="UQO21" s="70"/>
      <c r="UQP21" s="70"/>
      <c r="UQQ21" s="70"/>
      <c r="UQR21" s="70"/>
      <c r="UQS21" s="70"/>
      <c r="UQT21" s="70"/>
      <c r="UQU21" s="70"/>
      <c r="UQV21" s="70"/>
      <c r="UQW21" s="70"/>
      <c r="UQX21" s="70"/>
      <c r="UQY21" s="70"/>
      <c r="UQZ21" s="70"/>
      <c r="URA21" s="70"/>
      <c r="URB21" s="70"/>
      <c r="URC21" s="70"/>
      <c r="URD21" s="70"/>
      <c r="URE21" s="70"/>
      <c r="URF21" s="70"/>
      <c r="URG21" s="70"/>
      <c r="URH21" s="70"/>
      <c r="URI21" s="70"/>
      <c r="URJ21" s="70"/>
      <c r="URK21" s="70"/>
      <c r="URL21" s="70"/>
      <c r="URM21" s="70"/>
      <c r="URN21" s="70"/>
      <c r="URO21" s="70"/>
      <c r="URP21" s="70"/>
      <c r="URQ21" s="70"/>
      <c r="URR21" s="70"/>
      <c r="URS21" s="70"/>
      <c r="URT21" s="70"/>
      <c r="URU21" s="70"/>
      <c r="URV21" s="70"/>
      <c r="URW21" s="70"/>
      <c r="URX21" s="70"/>
      <c r="URY21" s="70"/>
      <c r="URZ21" s="70"/>
      <c r="USA21" s="70"/>
      <c r="USB21" s="70"/>
      <c r="USC21" s="70"/>
      <c r="USD21" s="70"/>
      <c r="USE21" s="70"/>
      <c r="USF21" s="70"/>
      <c r="USG21" s="70"/>
      <c r="USH21" s="70"/>
      <c r="USI21" s="70"/>
      <c r="USJ21" s="70"/>
      <c r="USK21" s="70"/>
      <c r="USL21" s="70"/>
      <c r="USM21" s="70"/>
      <c r="USN21" s="70"/>
      <c r="USO21" s="70"/>
      <c r="USP21" s="70"/>
      <c r="USQ21" s="70"/>
      <c r="USR21" s="70"/>
      <c r="USS21" s="70"/>
      <c r="UST21" s="70"/>
      <c r="USU21" s="70"/>
      <c r="USV21" s="70"/>
      <c r="USW21" s="70"/>
      <c r="USX21" s="70"/>
      <c r="USY21" s="70"/>
      <c r="USZ21" s="70"/>
      <c r="UTA21" s="70"/>
      <c r="UTB21" s="70"/>
      <c r="UTC21" s="70"/>
      <c r="UTD21" s="70"/>
      <c r="UTE21" s="70"/>
      <c r="UTF21" s="70"/>
      <c r="UTG21" s="70"/>
      <c r="UTH21" s="70"/>
      <c r="UTI21" s="70"/>
      <c r="UTJ21" s="70"/>
      <c r="UTK21" s="70"/>
      <c r="UTL21" s="70"/>
      <c r="UTM21" s="70"/>
      <c r="UTN21" s="70"/>
      <c r="UTO21" s="70"/>
      <c r="UTP21" s="70"/>
      <c r="UTQ21" s="70"/>
      <c r="UTR21" s="70"/>
      <c r="UTS21" s="70"/>
      <c r="UTT21" s="70"/>
      <c r="UTU21" s="70"/>
      <c r="UTV21" s="70"/>
      <c r="UTW21" s="70"/>
      <c r="UTX21" s="70"/>
      <c r="UTY21" s="70"/>
      <c r="UTZ21" s="70"/>
      <c r="UUA21" s="70"/>
      <c r="UUB21" s="70"/>
      <c r="UUC21" s="70"/>
      <c r="UUD21" s="70"/>
      <c r="UUE21" s="70"/>
      <c r="UUF21" s="70"/>
      <c r="UUG21" s="70"/>
      <c r="UUH21" s="70"/>
      <c r="UUI21" s="70"/>
      <c r="UUJ21" s="70"/>
      <c r="UUK21" s="70"/>
      <c r="UUL21" s="70"/>
      <c r="UUM21" s="70"/>
      <c r="UUN21" s="70"/>
      <c r="UUO21" s="70"/>
      <c r="UUP21" s="70"/>
      <c r="UUQ21" s="70"/>
      <c r="UUR21" s="70"/>
      <c r="UUS21" s="70"/>
      <c r="UUT21" s="70"/>
      <c r="UUU21" s="70"/>
      <c r="UUV21" s="70"/>
      <c r="UUW21" s="70"/>
      <c r="UUX21" s="70"/>
      <c r="UUY21" s="70"/>
      <c r="UUZ21" s="70"/>
      <c r="UVA21" s="70"/>
      <c r="UVB21" s="70"/>
      <c r="UVC21" s="70"/>
      <c r="UVD21" s="70"/>
      <c r="UVE21" s="70"/>
      <c r="UVF21" s="70"/>
      <c r="UVG21" s="70"/>
      <c r="UVH21" s="70"/>
      <c r="UVI21" s="70"/>
      <c r="UVJ21" s="70"/>
      <c r="UVK21" s="70"/>
      <c r="UVL21" s="70"/>
      <c r="UVM21" s="70"/>
      <c r="UVN21" s="70"/>
      <c r="UVO21" s="70"/>
      <c r="UVP21" s="70"/>
      <c r="UVQ21" s="70"/>
      <c r="UVR21" s="70"/>
      <c r="UVS21" s="70"/>
      <c r="UVT21" s="70"/>
      <c r="UVU21" s="70"/>
      <c r="UVV21" s="70"/>
      <c r="UVW21" s="70"/>
      <c r="UVX21" s="70"/>
      <c r="UVY21" s="70"/>
      <c r="UVZ21" s="70"/>
      <c r="UWA21" s="70"/>
      <c r="UWB21" s="70"/>
      <c r="UWC21" s="70"/>
      <c r="UWD21" s="70"/>
      <c r="UWE21" s="70"/>
      <c r="UWF21" s="70"/>
      <c r="UWG21" s="70"/>
      <c r="UWH21" s="70"/>
      <c r="UWI21" s="70"/>
      <c r="UWJ21" s="70"/>
      <c r="UWK21" s="70"/>
      <c r="UWL21" s="70"/>
      <c r="UWM21" s="70"/>
      <c r="UWN21" s="70"/>
      <c r="UWO21" s="70"/>
      <c r="UWP21" s="70"/>
      <c r="UWQ21" s="70"/>
      <c r="UWR21" s="70"/>
      <c r="UWS21" s="70"/>
      <c r="UWT21" s="70"/>
      <c r="UWU21" s="70"/>
      <c r="UWV21" s="70"/>
      <c r="UWW21" s="70"/>
      <c r="UWX21" s="70"/>
      <c r="UWY21" s="70"/>
      <c r="UWZ21" s="70"/>
      <c r="UXA21" s="70"/>
      <c r="UXB21" s="70"/>
      <c r="UXC21" s="70"/>
      <c r="UXD21" s="70"/>
      <c r="UXE21" s="70"/>
      <c r="UXF21" s="70"/>
      <c r="UXG21" s="70"/>
      <c r="UXH21" s="70"/>
      <c r="UXI21" s="70"/>
      <c r="UXJ21" s="70"/>
      <c r="UXK21" s="70"/>
      <c r="UXL21" s="70"/>
      <c r="UXM21" s="70"/>
      <c r="UXN21" s="70"/>
      <c r="UXO21" s="70"/>
      <c r="UXP21" s="70"/>
      <c r="UXQ21" s="70"/>
      <c r="UXR21" s="70"/>
      <c r="UXS21" s="70"/>
      <c r="UXT21" s="70"/>
      <c r="UXU21" s="70"/>
      <c r="UXV21" s="70"/>
      <c r="UXW21" s="70"/>
      <c r="UXX21" s="70"/>
      <c r="UXY21" s="70"/>
      <c r="UXZ21" s="70"/>
      <c r="UYA21" s="70"/>
      <c r="UYB21" s="70"/>
      <c r="UYC21" s="70"/>
      <c r="UYD21" s="70"/>
      <c r="UYE21" s="70"/>
      <c r="UYF21" s="70"/>
      <c r="UYG21" s="70"/>
      <c r="UYH21" s="70"/>
      <c r="UYI21" s="70"/>
      <c r="UYJ21" s="70"/>
      <c r="UYK21" s="70"/>
      <c r="UYL21" s="70"/>
      <c r="UYM21" s="70"/>
      <c r="UYN21" s="70"/>
      <c r="UYO21" s="70"/>
      <c r="UYP21" s="70"/>
      <c r="UYQ21" s="70"/>
      <c r="UYR21" s="70"/>
      <c r="UYS21" s="70"/>
      <c r="UYT21" s="70"/>
      <c r="UYU21" s="70"/>
      <c r="UYV21" s="70"/>
      <c r="UYW21" s="70"/>
      <c r="UYX21" s="70"/>
      <c r="UYY21" s="70"/>
      <c r="UYZ21" s="70"/>
      <c r="UZA21" s="70"/>
      <c r="UZB21" s="70"/>
      <c r="UZC21" s="70"/>
      <c r="UZD21" s="70"/>
      <c r="UZE21" s="70"/>
      <c r="UZF21" s="70"/>
      <c r="UZG21" s="70"/>
      <c r="UZH21" s="70"/>
      <c r="UZI21" s="70"/>
      <c r="UZJ21" s="70"/>
      <c r="UZK21" s="70"/>
      <c r="UZL21" s="70"/>
      <c r="UZM21" s="70"/>
      <c r="UZN21" s="70"/>
      <c r="UZO21" s="70"/>
      <c r="UZP21" s="70"/>
      <c r="UZQ21" s="70"/>
      <c r="UZR21" s="70"/>
      <c r="UZS21" s="70"/>
      <c r="UZT21" s="70"/>
      <c r="UZU21" s="70"/>
      <c r="UZV21" s="70"/>
      <c r="UZW21" s="70"/>
      <c r="UZX21" s="70"/>
      <c r="UZY21" s="70"/>
      <c r="UZZ21" s="70"/>
      <c r="VAA21" s="70"/>
      <c r="VAB21" s="70"/>
      <c r="VAC21" s="70"/>
      <c r="VAD21" s="70"/>
      <c r="VAE21" s="70"/>
      <c r="VAF21" s="70"/>
      <c r="VAG21" s="70"/>
      <c r="VAH21" s="70"/>
      <c r="VAI21" s="70"/>
      <c r="VAJ21" s="70"/>
      <c r="VAK21" s="70"/>
      <c r="VAL21" s="70"/>
      <c r="VAM21" s="70"/>
      <c r="VAN21" s="70"/>
      <c r="VAO21" s="70"/>
      <c r="VAP21" s="70"/>
      <c r="VAQ21" s="70"/>
      <c r="VAR21" s="70"/>
      <c r="VAS21" s="70"/>
      <c r="VAT21" s="70"/>
      <c r="VAU21" s="70"/>
      <c r="VAV21" s="70"/>
      <c r="VAW21" s="70"/>
      <c r="VAX21" s="70"/>
      <c r="VAY21" s="70"/>
      <c r="VAZ21" s="70"/>
      <c r="VBA21" s="70"/>
      <c r="VBB21" s="70"/>
      <c r="VBC21" s="70"/>
      <c r="VBD21" s="70"/>
      <c r="VBE21" s="70"/>
      <c r="VBF21" s="70"/>
      <c r="VBG21" s="70"/>
      <c r="VBH21" s="70"/>
      <c r="VBI21" s="70"/>
      <c r="VBJ21" s="70"/>
      <c r="VBK21" s="70"/>
      <c r="VBL21" s="70"/>
      <c r="VBM21" s="70"/>
      <c r="VBN21" s="70"/>
      <c r="VBO21" s="70"/>
      <c r="VBP21" s="70"/>
      <c r="VBQ21" s="70"/>
      <c r="VBR21" s="70"/>
      <c r="VBS21" s="70"/>
      <c r="VBT21" s="70"/>
      <c r="VBU21" s="70"/>
      <c r="VBV21" s="70"/>
      <c r="VBW21" s="70"/>
      <c r="VBX21" s="70"/>
      <c r="VBY21" s="70"/>
      <c r="VBZ21" s="70"/>
      <c r="VCA21" s="70"/>
      <c r="VCB21" s="70"/>
      <c r="VCC21" s="70"/>
      <c r="VCD21" s="70"/>
      <c r="VCE21" s="70"/>
      <c r="VCF21" s="70"/>
      <c r="VCG21" s="70"/>
      <c r="VCH21" s="70"/>
      <c r="VCI21" s="70"/>
      <c r="VCJ21" s="70"/>
      <c r="VCK21" s="70"/>
      <c r="VCL21" s="70"/>
      <c r="VCM21" s="70"/>
      <c r="VCN21" s="70"/>
      <c r="VCO21" s="70"/>
      <c r="VCP21" s="70"/>
      <c r="VCQ21" s="70"/>
      <c r="VCR21" s="70"/>
      <c r="VCS21" s="70"/>
      <c r="VCT21" s="70"/>
      <c r="VCU21" s="70"/>
      <c r="VCV21" s="70"/>
      <c r="VCW21" s="70"/>
      <c r="VCX21" s="70"/>
      <c r="VCY21" s="70"/>
      <c r="VCZ21" s="70"/>
      <c r="VDA21" s="70"/>
      <c r="VDB21" s="70"/>
      <c r="VDC21" s="70"/>
      <c r="VDD21" s="70"/>
      <c r="VDE21" s="70"/>
      <c r="VDF21" s="70"/>
      <c r="VDG21" s="70"/>
      <c r="VDH21" s="70"/>
      <c r="VDI21" s="70"/>
      <c r="VDJ21" s="70"/>
      <c r="VDK21" s="70"/>
      <c r="VDL21" s="70"/>
      <c r="VDM21" s="70"/>
      <c r="VDN21" s="70"/>
      <c r="VDO21" s="70"/>
      <c r="VDP21" s="70"/>
      <c r="VDQ21" s="70"/>
      <c r="VDR21" s="70"/>
      <c r="VDS21" s="70"/>
      <c r="VDT21" s="70"/>
      <c r="VDU21" s="70"/>
      <c r="VDV21" s="70"/>
      <c r="VDW21" s="70"/>
      <c r="VDX21" s="70"/>
      <c r="VDY21" s="70"/>
      <c r="VDZ21" s="70"/>
      <c r="VEA21" s="70"/>
      <c r="VEB21" s="70"/>
      <c r="VEC21" s="70"/>
      <c r="VED21" s="70"/>
      <c r="VEE21" s="70"/>
      <c r="VEF21" s="70"/>
      <c r="VEG21" s="70"/>
      <c r="VEH21" s="70"/>
      <c r="VEI21" s="70"/>
      <c r="VEJ21" s="70"/>
      <c r="VEK21" s="70"/>
      <c r="VEL21" s="70"/>
      <c r="VEM21" s="70"/>
      <c r="VEN21" s="70"/>
      <c r="VEO21" s="70"/>
      <c r="VEP21" s="70"/>
      <c r="VEQ21" s="70"/>
      <c r="VER21" s="70"/>
      <c r="VES21" s="70"/>
      <c r="VET21" s="70"/>
      <c r="VEU21" s="70"/>
      <c r="VEV21" s="70"/>
      <c r="VEW21" s="70"/>
      <c r="VEX21" s="70"/>
      <c r="VEY21" s="70"/>
      <c r="VEZ21" s="70"/>
      <c r="VFA21" s="70"/>
      <c r="VFB21" s="70"/>
      <c r="VFC21" s="70"/>
      <c r="VFD21" s="70"/>
      <c r="VFE21" s="70"/>
      <c r="VFF21" s="70"/>
      <c r="VFG21" s="70"/>
      <c r="VFH21" s="70"/>
      <c r="VFI21" s="70"/>
      <c r="VFJ21" s="70"/>
      <c r="VFK21" s="70"/>
      <c r="VFL21" s="70"/>
      <c r="VFM21" s="70"/>
      <c r="VFN21" s="70"/>
      <c r="VFO21" s="70"/>
      <c r="VFP21" s="70"/>
      <c r="VFQ21" s="70"/>
      <c r="VFR21" s="70"/>
      <c r="VFS21" s="70"/>
      <c r="VFT21" s="70"/>
      <c r="VFU21" s="70"/>
      <c r="VFV21" s="70"/>
      <c r="VFW21" s="70"/>
      <c r="VFX21" s="70"/>
      <c r="VFY21" s="70"/>
      <c r="VFZ21" s="70"/>
      <c r="VGA21" s="70"/>
      <c r="VGB21" s="70"/>
      <c r="VGC21" s="70"/>
      <c r="VGD21" s="70"/>
      <c r="VGE21" s="70"/>
      <c r="VGF21" s="70"/>
      <c r="VGG21" s="70"/>
      <c r="VGH21" s="70"/>
      <c r="VGI21" s="70"/>
      <c r="VGJ21" s="70"/>
      <c r="VGK21" s="70"/>
      <c r="VGL21" s="70"/>
      <c r="VGM21" s="70"/>
      <c r="VGN21" s="70"/>
      <c r="VGO21" s="70"/>
      <c r="VGP21" s="70"/>
      <c r="VGQ21" s="70"/>
      <c r="VGR21" s="70"/>
      <c r="VGS21" s="70"/>
      <c r="VGT21" s="70"/>
      <c r="VGU21" s="70"/>
      <c r="VGV21" s="70"/>
      <c r="VGW21" s="70"/>
      <c r="VGX21" s="70"/>
      <c r="VGY21" s="70"/>
      <c r="VGZ21" s="70"/>
      <c r="VHA21" s="70"/>
      <c r="VHB21" s="70"/>
      <c r="VHC21" s="70"/>
      <c r="VHD21" s="70"/>
      <c r="VHE21" s="70"/>
      <c r="VHF21" s="70"/>
      <c r="VHG21" s="70"/>
      <c r="VHH21" s="70"/>
      <c r="VHI21" s="70"/>
      <c r="VHJ21" s="70"/>
      <c r="VHK21" s="70"/>
      <c r="VHL21" s="70"/>
      <c r="VHM21" s="70"/>
      <c r="VHN21" s="70"/>
      <c r="VHO21" s="70"/>
      <c r="VHP21" s="70"/>
      <c r="VHQ21" s="70"/>
      <c r="VHR21" s="70"/>
      <c r="VHS21" s="70"/>
      <c r="VHT21" s="70"/>
      <c r="VHU21" s="70"/>
      <c r="VHV21" s="70"/>
      <c r="VHW21" s="70"/>
      <c r="VHX21" s="70"/>
      <c r="VHY21" s="70"/>
      <c r="VHZ21" s="70"/>
      <c r="VIA21" s="70"/>
      <c r="VIB21" s="70"/>
      <c r="VIC21" s="70"/>
      <c r="VID21" s="70"/>
      <c r="VIE21" s="70"/>
      <c r="VIF21" s="70"/>
      <c r="VIG21" s="70"/>
      <c r="VIH21" s="70"/>
      <c r="VII21" s="70"/>
      <c r="VIJ21" s="70"/>
      <c r="VIK21" s="70"/>
      <c r="VIL21" s="70"/>
      <c r="VIM21" s="70"/>
      <c r="VIN21" s="70"/>
      <c r="VIO21" s="70"/>
      <c r="VIP21" s="70"/>
      <c r="VIQ21" s="70"/>
      <c r="VIR21" s="70"/>
      <c r="VIS21" s="70"/>
      <c r="VIT21" s="70"/>
      <c r="VIU21" s="70"/>
      <c r="VIV21" s="70"/>
      <c r="VIW21" s="70"/>
      <c r="VIX21" s="70"/>
      <c r="VIY21" s="70"/>
      <c r="VIZ21" s="70"/>
      <c r="VJA21" s="70"/>
      <c r="VJB21" s="70"/>
      <c r="VJC21" s="70"/>
      <c r="VJD21" s="70"/>
      <c r="VJE21" s="70"/>
      <c r="VJF21" s="70"/>
      <c r="VJG21" s="70"/>
      <c r="VJH21" s="70"/>
      <c r="VJI21" s="70"/>
      <c r="VJJ21" s="70"/>
      <c r="VJK21" s="70"/>
      <c r="VJL21" s="70"/>
      <c r="VJM21" s="70"/>
      <c r="VJN21" s="70"/>
      <c r="VJO21" s="70"/>
      <c r="VJP21" s="70"/>
      <c r="VJQ21" s="70"/>
      <c r="VJR21" s="70"/>
      <c r="VJS21" s="70"/>
      <c r="VJT21" s="70"/>
      <c r="VJU21" s="70"/>
      <c r="VJV21" s="70"/>
      <c r="VJW21" s="70"/>
      <c r="VJX21" s="70"/>
      <c r="VJY21" s="70"/>
      <c r="VJZ21" s="70"/>
      <c r="VKA21" s="70"/>
      <c r="VKB21" s="70"/>
      <c r="VKC21" s="70"/>
      <c r="VKD21" s="70"/>
      <c r="VKE21" s="70"/>
      <c r="VKF21" s="70"/>
      <c r="VKG21" s="70"/>
      <c r="VKH21" s="70"/>
      <c r="VKI21" s="70"/>
      <c r="VKJ21" s="70"/>
      <c r="VKK21" s="70"/>
      <c r="VKL21" s="70"/>
      <c r="VKM21" s="70"/>
      <c r="VKN21" s="70"/>
      <c r="VKO21" s="70"/>
      <c r="VKP21" s="70"/>
      <c r="VKQ21" s="70"/>
      <c r="VKR21" s="70"/>
      <c r="VKS21" s="70"/>
      <c r="VKT21" s="70"/>
      <c r="VKU21" s="70"/>
      <c r="VKV21" s="70"/>
      <c r="VKW21" s="70"/>
      <c r="VKX21" s="70"/>
      <c r="VKY21" s="70"/>
      <c r="VKZ21" s="70"/>
      <c r="VLA21" s="70"/>
      <c r="VLB21" s="70"/>
      <c r="VLC21" s="70"/>
      <c r="VLD21" s="70"/>
      <c r="VLE21" s="70"/>
      <c r="VLF21" s="70"/>
      <c r="VLG21" s="70"/>
      <c r="VLH21" s="70"/>
      <c r="VLI21" s="70"/>
      <c r="VLJ21" s="70"/>
      <c r="VLK21" s="70"/>
      <c r="VLL21" s="70"/>
      <c r="VLM21" s="70"/>
      <c r="VLN21" s="70"/>
      <c r="VLO21" s="70"/>
      <c r="VLP21" s="70"/>
      <c r="VLQ21" s="70"/>
      <c r="VLR21" s="70"/>
      <c r="VLS21" s="70"/>
      <c r="VLT21" s="70"/>
      <c r="VLU21" s="70"/>
      <c r="VLV21" s="70"/>
      <c r="VLW21" s="70"/>
      <c r="VLX21" s="70"/>
      <c r="VLY21" s="70"/>
      <c r="VLZ21" s="70"/>
      <c r="VMA21" s="70"/>
      <c r="VMB21" s="70"/>
      <c r="VMC21" s="70"/>
      <c r="VMD21" s="70"/>
      <c r="VME21" s="70"/>
      <c r="VMF21" s="70"/>
      <c r="VMG21" s="70"/>
      <c r="VMH21" s="70"/>
      <c r="VMI21" s="70"/>
      <c r="VMJ21" s="70"/>
      <c r="VMK21" s="70"/>
      <c r="VML21" s="70"/>
      <c r="VMM21" s="70"/>
      <c r="VMN21" s="70"/>
      <c r="VMO21" s="70"/>
      <c r="VMP21" s="70"/>
      <c r="VMQ21" s="70"/>
      <c r="VMR21" s="70"/>
      <c r="VMS21" s="70"/>
      <c r="VMT21" s="70"/>
      <c r="VMU21" s="70"/>
      <c r="VMV21" s="70"/>
      <c r="VMW21" s="70"/>
      <c r="VMX21" s="70"/>
      <c r="VMY21" s="70"/>
      <c r="VMZ21" s="70"/>
      <c r="VNA21" s="70"/>
      <c r="VNB21" s="70"/>
      <c r="VNC21" s="70"/>
      <c r="VND21" s="70"/>
      <c r="VNE21" s="70"/>
      <c r="VNF21" s="70"/>
      <c r="VNG21" s="70"/>
      <c r="VNH21" s="70"/>
      <c r="VNI21" s="70"/>
      <c r="VNJ21" s="70"/>
      <c r="VNK21" s="70"/>
      <c r="VNL21" s="70"/>
      <c r="VNM21" s="70"/>
      <c r="VNN21" s="70"/>
      <c r="VNO21" s="70"/>
      <c r="VNP21" s="70"/>
      <c r="VNQ21" s="70"/>
      <c r="VNR21" s="70"/>
      <c r="VNS21" s="70"/>
      <c r="VNT21" s="70"/>
      <c r="VNU21" s="70"/>
      <c r="VNV21" s="70"/>
      <c r="VNW21" s="70"/>
      <c r="VNX21" s="70"/>
      <c r="VNY21" s="70"/>
      <c r="VNZ21" s="70"/>
      <c r="VOA21" s="70"/>
      <c r="VOB21" s="70"/>
      <c r="VOC21" s="70"/>
      <c r="VOD21" s="70"/>
      <c r="VOE21" s="70"/>
      <c r="VOF21" s="70"/>
      <c r="VOG21" s="70"/>
      <c r="VOH21" s="70"/>
      <c r="VOI21" s="70"/>
      <c r="VOJ21" s="70"/>
      <c r="VOK21" s="70"/>
      <c r="VOL21" s="70"/>
      <c r="VOM21" s="70"/>
      <c r="VON21" s="70"/>
      <c r="VOO21" s="70"/>
      <c r="VOP21" s="70"/>
      <c r="VOQ21" s="70"/>
      <c r="VOR21" s="70"/>
      <c r="VOS21" s="70"/>
      <c r="VOT21" s="70"/>
      <c r="VOU21" s="70"/>
      <c r="VOV21" s="70"/>
      <c r="VOW21" s="70"/>
      <c r="VOX21" s="70"/>
      <c r="VOY21" s="70"/>
      <c r="VOZ21" s="70"/>
      <c r="VPA21" s="70"/>
      <c r="VPB21" s="70"/>
      <c r="VPC21" s="70"/>
      <c r="VPD21" s="70"/>
      <c r="VPE21" s="70"/>
      <c r="VPF21" s="70"/>
      <c r="VPG21" s="70"/>
      <c r="VPH21" s="70"/>
      <c r="VPI21" s="70"/>
      <c r="VPJ21" s="70"/>
      <c r="VPK21" s="70"/>
      <c r="VPL21" s="70"/>
      <c r="VPM21" s="70"/>
      <c r="VPN21" s="70"/>
      <c r="VPO21" s="70"/>
      <c r="VPP21" s="70"/>
      <c r="VPQ21" s="70"/>
      <c r="VPR21" s="70"/>
      <c r="VPS21" s="70"/>
      <c r="VPT21" s="70"/>
      <c r="VPU21" s="70"/>
      <c r="VPV21" s="70"/>
      <c r="VPW21" s="70"/>
      <c r="VPX21" s="70"/>
      <c r="VPY21" s="70"/>
      <c r="VPZ21" s="70"/>
      <c r="VQA21" s="70"/>
      <c r="VQB21" s="70"/>
      <c r="VQC21" s="70"/>
      <c r="VQD21" s="70"/>
      <c r="VQE21" s="70"/>
      <c r="VQF21" s="70"/>
      <c r="VQG21" s="70"/>
      <c r="VQH21" s="70"/>
      <c r="VQI21" s="70"/>
      <c r="VQJ21" s="70"/>
      <c r="VQK21" s="70"/>
      <c r="VQL21" s="70"/>
      <c r="VQM21" s="70"/>
      <c r="VQN21" s="70"/>
      <c r="VQO21" s="70"/>
      <c r="VQP21" s="70"/>
      <c r="VQQ21" s="70"/>
      <c r="VQR21" s="70"/>
      <c r="VQS21" s="70"/>
      <c r="VQT21" s="70"/>
      <c r="VQU21" s="70"/>
      <c r="VQV21" s="70"/>
      <c r="VQW21" s="70"/>
      <c r="VQX21" s="70"/>
      <c r="VQY21" s="70"/>
      <c r="VQZ21" s="70"/>
      <c r="VRA21" s="70"/>
      <c r="VRB21" s="70"/>
      <c r="VRC21" s="70"/>
      <c r="VRD21" s="70"/>
      <c r="VRE21" s="70"/>
      <c r="VRF21" s="70"/>
      <c r="VRG21" s="70"/>
      <c r="VRH21" s="70"/>
      <c r="VRI21" s="70"/>
      <c r="VRJ21" s="70"/>
      <c r="VRK21" s="70"/>
      <c r="VRL21" s="70"/>
      <c r="VRM21" s="70"/>
      <c r="VRN21" s="70"/>
      <c r="VRO21" s="70"/>
      <c r="VRP21" s="70"/>
      <c r="VRQ21" s="70"/>
      <c r="VRR21" s="70"/>
      <c r="VRS21" s="70"/>
      <c r="VRT21" s="70"/>
      <c r="VRU21" s="70"/>
      <c r="VRV21" s="70"/>
      <c r="VRW21" s="70"/>
      <c r="VRX21" s="70"/>
      <c r="VRY21" s="70"/>
      <c r="VRZ21" s="70"/>
      <c r="VSA21" s="70"/>
      <c r="VSB21" s="70"/>
      <c r="VSC21" s="70"/>
      <c r="VSD21" s="70"/>
      <c r="VSE21" s="70"/>
      <c r="VSF21" s="70"/>
      <c r="VSG21" s="70"/>
      <c r="VSH21" s="70"/>
      <c r="VSI21" s="70"/>
      <c r="VSJ21" s="70"/>
      <c r="VSK21" s="70"/>
      <c r="VSL21" s="70"/>
      <c r="VSM21" s="70"/>
      <c r="VSN21" s="70"/>
      <c r="VSO21" s="70"/>
      <c r="VSP21" s="70"/>
      <c r="VSQ21" s="70"/>
      <c r="VSR21" s="70"/>
      <c r="VSS21" s="70"/>
      <c r="VST21" s="70"/>
      <c r="VSU21" s="70"/>
      <c r="VSV21" s="70"/>
      <c r="VSW21" s="70"/>
      <c r="VSX21" s="70"/>
      <c r="VSY21" s="70"/>
      <c r="VSZ21" s="70"/>
      <c r="VTA21" s="70"/>
      <c r="VTB21" s="70"/>
      <c r="VTC21" s="70"/>
      <c r="VTD21" s="70"/>
      <c r="VTE21" s="70"/>
      <c r="VTF21" s="70"/>
      <c r="VTG21" s="70"/>
      <c r="VTH21" s="70"/>
      <c r="VTI21" s="70"/>
      <c r="VTJ21" s="70"/>
      <c r="VTK21" s="70"/>
      <c r="VTL21" s="70"/>
      <c r="VTM21" s="70"/>
      <c r="VTN21" s="70"/>
      <c r="VTO21" s="70"/>
      <c r="VTP21" s="70"/>
      <c r="VTQ21" s="70"/>
      <c r="VTR21" s="70"/>
      <c r="VTS21" s="70"/>
      <c r="VTT21" s="70"/>
      <c r="VTU21" s="70"/>
      <c r="VTV21" s="70"/>
      <c r="VTW21" s="70"/>
      <c r="VTX21" s="70"/>
      <c r="VTY21" s="70"/>
      <c r="VTZ21" s="70"/>
      <c r="VUA21" s="70"/>
      <c r="VUB21" s="70"/>
      <c r="VUC21" s="70"/>
      <c r="VUD21" s="70"/>
      <c r="VUE21" s="70"/>
      <c r="VUF21" s="70"/>
      <c r="VUG21" s="70"/>
      <c r="VUH21" s="70"/>
      <c r="VUI21" s="70"/>
      <c r="VUJ21" s="70"/>
      <c r="VUK21" s="70"/>
      <c r="VUL21" s="70"/>
      <c r="VUM21" s="70"/>
      <c r="VUN21" s="70"/>
      <c r="VUO21" s="70"/>
      <c r="VUP21" s="70"/>
      <c r="VUQ21" s="70"/>
      <c r="VUR21" s="70"/>
      <c r="VUS21" s="70"/>
      <c r="VUT21" s="70"/>
      <c r="VUU21" s="70"/>
      <c r="VUV21" s="70"/>
      <c r="VUW21" s="70"/>
      <c r="VUX21" s="70"/>
      <c r="VUY21" s="70"/>
      <c r="VUZ21" s="70"/>
      <c r="VVA21" s="70"/>
      <c r="VVB21" s="70"/>
      <c r="VVC21" s="70"/>
      <c r="VVD21" s="70"/>
      <c r="VVE21" s="70"/>
      <c r="VVF21" s="70"/>
      <c r="VVG21" s="70"/>
      <c r="VVH21" s="70"/>
      <c r="VVI21" s="70"/>
      <c r="VVJ21" s="70"/>
      <c r="VVK21" s="70"/>
      <c r="VVL21" s="70"/>
      <c r="VVM21" s="70"/>
      <c r="VVN21" s="70"/>
      <c r="VVO21" s="70"/>
      <c r="VVP21" s="70"/>
      <c r="VVQ21" s="70"/>
      <c r="VVR21" s="70"/>
      <c r="VVS21" s="70"/>
      <c r="VVT21" s="70"/>
      <c r="VVU21" s="70"/>
      <c r="VVV21" s="70"/>
      <c r="VVW21" s="70"/>
      <c r="VVX21" s="70"/>
      <c r="VVY21" s="70"/>
      <c r="VVZ21" s="70"/>
      <c r="VWA21" s="70"/>
      <c r="VWB21" s="70"/>
      <c r="VWC21" s="70"/>
      <c r="VWD21" s="70"/>
      <c r="VWE21" s="70"/>
      <c r="VWF21" s="70"/>
      <c r="VWG21" s="70"/>
      <c r="VWH21" s="70"/>
      <c r="VWI21" s="70"/>
      <c r="VWJ21" s="70"/>
      <c r="VWK21" s="70"/>
      <c r="VWL21" s="70"/>
      <c r="VWM21" s="70"/>
      <c r="VWN21" s="70"/>
      <c r="VWO21" s="70"/>
      <c r="VWP21" s="70"/>
      <c r="VWQ21" s="70"/>
      <c r="VWR21" s="70"/>
      <c r="VWS21" s="70"/>
      <c r="VWT21" s="70"/>
      <c r="VWU21" s="70"/>
      <c r="VWV21" s="70"/>
      <c r="VWW21" s="70"/>
      <c r="VWX21" s="70"/>
      <c r="VWY21" s="70"/>
      <c r="VWZ21" s="70"/>
      <c r="VXA21" s="70"/>
      <c r="VXB21" s="70"/>
      <c r="VXC21" s="70"/>
      <c r="VXD21" s="70"/>
      <c r="VXE21" s="70"/>
      <c r="VXF21" s="70"/>
      <c r="VXG21" s="70"/>
      <c r="VXH21" s="70"/>
      <c r="VXI21" s="70"/>
      <c r="VXJ21" s="70"/>
      <c r="VXK21" s="70"/>
      <c r="VXL21" s="70"/>
      <c r="VXM21" s="70"/>
      <c r="VXN21" s="70"/>
      <c r="VXO21" s="70"/>
      <c r="VXP21" s="70"/>
      <c r="VXQ21" s="70"/>
      <c r="VXR21" s="70"/>
      <c r="VXS21" s="70"/>
      <c r="VXT21" s="70"/>
      <c r="VXU21" s="70"/>
      <c r="VXV21" s="70"/>
      <c r="VXW21" s="70"/>
      <c r="VXX21" s="70"/>
      <c r="VXY21" s="70"/>
      <c r="VXZ21" s="70"/>
      <c r="VYA21" s="70"/>
      <c r="VYB21" s="70"/>
      <c r="VYC21" s="70"/>
      <c r="VYD21" s="70"/>
      <c r="VYE21" s="70"/>
      <c r="VYF21" s="70"/>
      <c r="VYG21" s="70"/>
      <c r="VYH21" s="70"/>
      <c r="VYI21" s="70"/>
      <c r="VYJ21" s="70"/>
      <c r="VYK21" s="70"/>
      <c r="VYL21" s="70"/>
      <c r="VYM21" s="70"/>
      <c r="VYN21" s="70"/>
      <c r="VYO21" s="70"/>
      <c r="VYP21" s="70"/>
      <c r="VYQ21" s="70"/>
      <c r="VYR21" s="70"/>
      <c r="VYS21" s="70"/>
      <c r="VYT21" s="70"/>
      <c r="VYU21" s="70"/>
      <c r="VYV21" s="70"/>
      <c r="VYW21" s="70"/>
      <c r="VYX21" s="70"/>
      <c r="VYY21" s="70"/>
      <c r="VYZ21" s="70"/>
      <c r="VZA21" s="70"/>
      <c r="VZB21" s="70"/>
      <c r="VZC21" s="70"/>
      <c r="VZD21" s="70"/>
      <c r="VZE21" s="70"/>
      <c r="VZF21" s="70"/>
      <c r="VZG21" s="70"/>
      <c r="VZH21" s="70"/>
      <c r="VZI21" s="70"/>
      <c r="VZJ21" s="70"/>
      <c r="VZK21" s="70"/>
      <c r="VZL21" s="70"/>
      <c r="VZM21" s="70"/>
      <c r="VZN21" s="70"/>
      <c r="VZO21" s="70"/>
      <c r="VZP21" s="70"/>
      <c r="VZQ21" s="70"/>
      <c r="VZR21" s="70"/>
      <c r="VZS21" s="70"/>
      <c r="VZT21" s="70"/>
      <c r="VZU21" s="70"/>
      <c r="VZV21" s="70"/>
      <c r="VZW21" s="70"/>
      <c r="VZX21" s="70"/>
      <c r="VZY21" s="70"/>
      <c r="VZZ21" s="70"/>
      <c r="WAA21" s="70"/>
      <c r="WAB21" s="70"/>
      <c r="WAC21" s="70"/>
      <c r="WAD21" s="70"/>
      <c r="WAE21" s="70"/>
      <c r="WAF21" s="70"/>
      <c r="WAG21" s="70"/>
      <c r="WAH21" s="70"/>
      <c r="WAI21" s="70"/>
      <c r="WAJ21" s="70"/>
      <c r="WAK21" s="70"/>
      <c r="WAL21" s="70"/>
      <c r="WAM21" s="70"/>
      <c r="WAN21" s="70"/>
      <c r="WAO21" s="70"/>
      <c r="WAP21" s="70"/>
      <c r="WAQ21" s="70"/>
      <c r="WAR21" s="70"/>
      <c r="WAS21" s="70"/>
      <c r="WAT21" s="70"/>
      <c r="WAU21" s="70"/>
      <c r="WAV21" s="70"/>
      <c r="WAW21" s="70"/>
      <c r="WAX21" s="70"/>
      <c r="WAY21" s="70"/>
      <c r="WAZ21" s="70"/>
      <c r="WBA21" s="70"/>
      <c r="WBB21" s="70"/>
      <c r="WBC21" s="70"/>
      <c r="WBD21" s="70"/>
      <c r="WBE21" s="70"/>
      <c r="WBF21" s="70"/>
      <c r="WBG21" s="70"/>
      <c r="WBH21" s="70"/>
      <c r="WBI21" s="70"/>
      <c r="WBJ21" s="70"/>
      <c r="WBK21" s="70"/>
      <c r="WBL21" s="70"/>
      <c r="WBM21" s="70"/>
      <c r="WBN21" s="70"/>
      <c r="WBO21" s="70"/>
      <c r="WBP21" s="70"/>
      <c r="WBQ21" s="70"/>
      <c r="WBR21" s="70"/>
      <c r="WBS21" s="70"/>
      <c r="WBT21" s="70"/>
      <c r="WBU21" s="70"/>
      <c r="WBV21" s="70"/>
      <c r="WBW21" s="70"/>
      <c r="WBX21" s="70"/>
      <c r="WBY21" s="70"/>
      <c r="WBZ21" s="70"/>
      <c r="WCA21" s="70"/>
      <c r="WCB21" s="70"/>
      <c r="WCC21" s="70"/>
      <c r="WCD21" s="70"/>
      <c r="WCE21" s="70"/>
      <c r="WCF21" s="70"/>
      <c r="WCG21" s="70"/>
      <c r="WCH21" s="70"/>
      <c r="WCI21" s="70"/>
      <c r="WCJ21" s="70"/>
      <c r="WCK21" s="70"/>
      <c r="WCL21" s="70"/>
      <c r="WCM21" s="70"/>
      <c r="WCN21" s="70"/>
      <c r="WCO21" s="70"/>
      <c r="WCP21" s="70"/>
      <c r="WCQ21" s="70"/>
      <c r="WCR21" s="70"/>
      <c r="WCS21" s="70"/>
      <c r="WCT21" s="70"/>
      <c r="WCU21" s="70"/>
      <c r="WCV21" s="70"/>
      <c r="WCW21" s="70"/>
      <c r="WCX21" s="70"/>
      <c r="WCY21" s="70"/>
      <c r="WCZ21" s="70"/>
      <c r="WDA21" s="70"/>
      <c r="WDB21" s="70"/>
      <c r="WDC21" s="70"/>
      <c r="WDD21" s="70"/>
      <c r="WDE21" s="70"/>
      <c r="WDF21" s="70"/>
      <c r="WDG21" s="70"/>
      <c r="WDH21" s="70"/>
      <c r="WDI21" s="70"/>
      <c r="WDJ21" s="70"/>
      <c r="WDK21" s="70"/>
      <c r="WDL21" s="70"/>
      <c r="WDM21" s="70"/>
      <c r="WDN21" s="70"/>
      <c r="WDO21" s="70"/>
      <c r="WDP21" s="70"/>
      <c r="WDQ21" s="70"/>
      <c r="WDR21" s="70"/>
      <c r="WDS21" s="70"/>
      <c r="WDT21" s="70"/>
      <c r="WDU21" s="70"/>
      <c r="WDV21" s="70"/>
      <c r="WDW21" s="70"/>
      <c r="WDX21" s="70"/>
      <c r="WDY21" s="70"/>
      <c r="WDZ21" s="70"/>
      <c r="WEA21" s="70"/>
      <c r="WEB21" s="70"/>
      <c r="WEC21" s="70"/>
      <c r="WED21" s="70"/>
      <c r="WEE21" s="70"/>
      <c r="WEF21" s="70"/>
      <c r="WEG21" s="70"/>
      <c r="WEH21" s="70"/>
      <c r="WEI21" s="70"/>
      <c r="WEJ21" s="70"/>
      <c r="WEK21" s="70"/>
      <c r="WEL21" s="70"/>
      <c r="WEM21" s="70"/>
      <c r="WEN21" s="70"/>
      <c r="WEO21" s="70"/>
      <c r="WEP21" s="70"/>
      <c r="WEQ21" s="70"/>
      <c r="WER21" s="70"/>
      <c r="WES21" s="70"/>
      <c r="WET21" s="70"/>
      <c r="WEU21" s="70"/>
      <c r="WEV21" s="70"/>
      <c r="WEW21" s="70"/>
      <c r="WEX21" s="70"/>
      <c r="WEY21" s="70"/>
      <c r="WEZ21" s="70"/>
      <c r="WFA21" s="70"/>
      <c r="WFB21" s="70"/>
      <c r="WFC21" s="70"/>
      <c r="WFD21" s="70"/>
      <c r="WFE21" s="70"/>
      <c r="WFF21" s="70"/>
      <c r="WFG21" s="70"/>
      <c r="WFH21" s="70"/>
      <c r="WFI21" s="70"/>
      <c r="WFJ21" s="70"/>
      <c r="WFK21" s="70"/>
      <c r="WFL21" s="70"/>
      <c r="WFM21" s="70"/>
      <c r="WFN21" s="70"/>
      <c r="WFO21" s="70"/>
      <c r="WFP21" s="70"/>
      <c r="WFQ21" s="70"/>
      <c r="WFR21" s="70"/>
      <c r="WFS21" s="70"/>
      <c r="WFT21" s="70"/>
      <c r="WFU21" s="70"/>
      <c r="WFV21" s="70"/>
      <c r="WFW21" s="70"/>
      <c r="WFX21" s="70"/>
      <c r="WFY21" s="70"/>
      <c r="WFZ21" s="70"/>
      <c r="WGA21" s="70"/>
      <c r="WGB21" s="70"/>
      <c r="WGC21" s="70"/>
      <c r="WGD21" s="70"/>
      <c r="WGE21" s="70"/>
      <c r="WGF21" s="70"/>
      <c r="WGG21" s="70"/>
      <c r="WGH21" s="70"/>
      <c r="WGI21" s="70"/>
      <c r="WGJ21" s="70"/>
      <c r="WGK21" s="70"/>
      <c r="WGL21" s="70"/>
      <c r="WGM21" s="70"/>
      <c r="WGN21" s="70"/>
      <c r="WGO21" s="70"/>
      <c r="WGP21" s="70"/>
      <c r="WGQ21" s="70"/>
      <c r="WGR21" s="70"/>
      <c r="WGS21" s="70"/>
      <c r="WGT21" s="70"/>
      <c r="WGU21" s="70"/>
      <c r="WGV21" s="70"/>
      <c r="WGW21" s="70"/>
      <c r="WGX21" s="70"/>
      <c r="WGY21" s="70"/>
      <c r="WGZ21" s="70"/>
      <c r="WHA21" s="70"/>
      <c r="WHB21" s="70"/>
      <c r="WHC21" s="70"/>
      <c r="WHD21" s="70"/>
      <c r="WHE21" s="70"/>
      <c r="WHF21" s="70"/>
      <c r="WHG21" s="70"/>
      <c r="WHH21" s="70"/>
      <c r="WHI21" s="70"/>
      <c r="WHJ21" s="70"/>
      <c r="WHK21" s="70"/>
      <c r="WHL21" s="70"/>
      <c r="WHM21" s="70"/>
      <c r="WHN21" s="70"/>
      <c r="WHO21" s="70"/>
      <c r="WHP21" s="70"/>
      <c r="WHQ21" s="70"/>
      <c r="WHR21" s="70"/>
      <c r="WHS21" s="70"/>
      <c r="WHT21" s="70"/>
      <c r="WHU21" s="70"/>
      <c r="WHV21" s="70"/>
      <c r="WHW21" s="70"/>
      <c r="WHX21" s="70"/>
      <c r="WHY21" s="70"/>
      <c r="WHZ21" s="70"/>
      <c r="WIA21" s="70"/>
      <c r="WIB21" s="70"/>
      <c r="WIC21" s="70"/>
      <c r="WID21" s="70"/>
      <c r="WIE21" s="70"/>
      <c r="WIF21" s="70"/>
      <c r="WIG21" s="70"/>
      <c r="WIH21" s="70"/>
      <c r="WII21" s="70"/>
      <c r="WIJ21" s="70"/>
      <c r="WIK21" s="70"/>
      <c r="WIL21" s="70"/>
      <c r="WIM21" s="70"/>
      <c r="WIN21" s="70"/>
      <c r="WIO21" s="70"/>
      <c r="WIP21" s="70"/>
      <c r="WIQ21" s="70"/>
      <c r="WIR21" s="70"/>
      <c r="WIS21" s="70"/>
      <c r="WIT21" s="70"/>
      <c r="WIU21" s="70"/>
      <c r="WIV21" s="70"/>
      <c r="WIW21" s="70"/>
      <c r="WIX21" s="70"/>
      <c r="WIY21" s="70"/>
      <c r="WIZ21" s="70"/>
      <c r="WJA21" s="70"/>
      <c r="WJB21" s="70"/>
      <c r="WJC21" s="70"/>
      <c r="WJD21" s="70"/>
      <c r="WJE21" s="70"/>
      <c r="WJF21" s="70"/>
      <c r="WJG21" s="70"/>
      <c r="WJH21" s="70"/>
      <c r="WJI21" s="70"/>
      <c r="WJJ21" s="70"/>
      <c r="WJK21" s="70"/>
      <c r="WJL21" s="70"/>
      <c r="WJM21" s="70"/>
      <c r="WJN21" s="70"/>
      <c r="WJO21" s="70"/>
      <c r="WJP21" s="70"/>
      <c r="WJQ21" s="70"/>
      <c r="WJR21" s="70"/>
      <c r="WJS21" s="70"/>
      <c r="WJT21" s="70"/>
      <c r="WJU21" s="70"/>
      <c r="WJV21" s="70"/>
      <c r="WJW21" s="70"/>
      <c r="WJX21" s="70"/>
      <c r="WJY21" s="70"/>
      <c r="WJZ21" s="70"/>
      <c r="WKA21" s="70"/>
      <c r="WKB21" s="70"/>
      <c r="WKC21" s="70"/>
      <c r="WKD21" s="70"/>
      <c r="WKE21" s="70"/>
      <c r="WKF21" s="70"/>
      <c r="WKG21" s="70"/>
      <c r="WKH21" s="70"/>
      <c r="WKI21" s="70"/>
      <c r="WKJ21" s="70"/>
      <c r="WKK21" s="70"/>
      <c r="WKL21" s="70"/>
      <c r="WKM21" s="70"/>
      <c r="WKN21" s="70"/>
      <c r="WKO21" s="70"/>
      <c r="WKP21" s="70"/>
      <c r="WKQ21" s="70"/>
      <c r="WKR21" s="70"/>
      <c r="WKS21" s="70"/>
      <c r="WKT21" s="70"/>
      <c r="WKU21" s="70"/>
      <c r="WKV21" s="70"/>
      <c r="WKW21" s="70"/>
      <c r="WKX21" s="70"/>
      <c r="WKY21" s="70"/>
      <c r="WKZ21" s="70"/>
      <c r="WLA21" s="70"/>
      <c r="WLB21" s="70"/>
      <c r="WLC21" s="70"/>
      <c r="WLD21" s="70"/>
      <c r="WLE21" s="70"/>
      <c r="WLF21" s="70"/>
      <c r="WLG21" s="70"/>
      <c r="WLH21" s="70"/>
      <c r="WLI21" s="70"/>
      <c r="WLJ21" s="70"/>
      <c r="WLK21" s="70"/>
      <c r="WLL21" s="70"/>
      <c r="WLM21" s="70"/>
      <c r="WLN21" s="70"/>
      <c r="WLO21" s="70"/>
      <c r="WLP21" s="70"/>
      <c r="WLQ21" s="70"/>
      <c r="WLR21" s="70"/>
      <c r="WLS21" s="70"/>
      <c r="WLT21" s="70"/>
      <c r="WLU21" s="70"/>
      <c r="WLV21" s="70"/>
      <c r="WLW21" s="70"/>
      <c r="WLX21" s="70"/>
      <c r="WLY21" s="70"/>
      <c r="WLZ21" s="70"/>
      <c r="WMA21" s="70"/>
      <c r="WMB21" s="70"/>
      <c r="WMC21" s="70"/>
      <c r="WMD21" s="70"/>
      <c r="WME21" s="70"/>
      <c r="WMF21" s="70"/>
      <c r="WMG21" s="70"/>
      <c r="WMH21" s="70"/>
      <c r="WMI21" s="70"/>
      <c r="WMJ21" s="70"/>
      <c r="WMK21" s="70"/>
      <c r="WML21" s="70"/>
      <c r="WMM21" s="70"/>
      <c r="WMN21" s="70"/>
      <c r="WMO21" s="70"/>
      <c r="WMP21" s="70"/>
      <c r="WMQ21" s="70"/>
      <c r="WMR21" s="70"/>
      <c r="WMS21" s="70"/>
      <c r="WMT21" s="70"/>
      <c r="WMU21" s="70"/>
      <c r="WMV21" s="70"/>
      <c r="WMW21" s="70"/>
      <c r="WMX21" s="70"/>
      <c r="WMY21" s="70"/>
      <c r="WMZ21" s="70"/>
      <c r="WNA21" s="70"/>
      <c r="WNB21" s="70"/>
      <c r="WNC21" s="70"/>
      <c r="WND21" s="70"/>
      <c r="WNE21" s="70"/>
      <c r="WNF21" s="70"/>
      <c r="WNG21" s="70"/>
      <c r="WNH21" s="70"/>
      <c r="WNI21" s="70"/>
      <c r="WNJ21" s="70"/>
      <c r="WNK21" s="70"/>
      <c r="WNL21" s="70"/>
      <c r="WNM21" s="70"/>
      <c r="WNN21" s="70"/>
      <c r="WNO21" s="70"/>
      <c r="WNP21" s="70"/>
      <c r="WNQ21" s="70"/>
      <c r="WNR21" s="70"/>
      <c r="WNS21" s="70"/>
      <c r="WNT21" s="70"/>
      <c r="WNU21" s="70"/>
      <c r="WNV21" s="70"/>
      <c r="WNW21" s="70"/>
      <c r="WNX21" s="70"/>
      <c r="WNY21" s="70"/>
      <c r="WNZ21" s="70"/>
      <c r="WOA21" s="70"/>
      <c r="WOB21" s="70"/>
      <c r="WOC21" s="70"/>
      <c r="WOD21" s="70"/>
      <c r="WOE21" s="70"/>
      <c r="WOF21" s="70"/>
      <c r="WOG21" s="70"/>
      <c r="WOH21" s="70"/>
      <c r="WOI21" s="70"/>
      <c r="WOJ21" s="70"/>
      <c r="WOK21" s="70"/>
      <c r="WOL21" s="70"/>
      <c r="WOM21" s="70"/>
      <c r="WON21" s="70"/>
      <c r="WOO21" s="70"/>
      <c r="WOP21" s="70"/>
      <c r="WOQ21" s="70"/>
      <c r="WOR21" s="70"/>
      <c r="WOS21" s="70"/>
      <c r="WOT21" s="70"/>
      <c r="WOU21" s="70"/>
      <c r="WOV21" s="70"/>
      <c r="WOW21" s="70"/>
      <c r="WOX21" s="70"/>
      <c r="WOY21" s="70"/>
      <c r="WOZ21" s="70"/>
      <c r="WPA21" s="70"/>
      <c r="WPB21" s="70"/>
      <c r="WPC21" s="70"/>
      <c r="WPD21" s="70"/>
      <c r="WPE21" s="70"/>
      <c r="WPF21" s="70"/>
      <c r="WPG21" s="70"/>
      <c r="WPH21" s="70"/>
      <c r="WPI21" s="70"/>
      <c r="WPJ21" s="70"/>
      <c r="WPK21" s="70"/>
      <c r="WPL21" s="70"/>
      <c r="WPM21" s="70"/>
      <c r="WPN21" s="70"/>
      <c r="WPO21" s="70"/>
      <c r="WPP21" s="70"/>
      <c r="WPQ21" s="70"/>
      <c r="WPR21" s="70"/>
      <c r="WPS21" s="70"/>
      <c r="WPT21" s="70"/>
      <c r="WPU21" s="70"/>
      <c r="WPV21" s="70"/>
      <c r="WPW21" s="70"/>
      <c r="WPX21" s="70"/>
      <c r="WPY21" s="70"/>
      <c r="WPZ21" s="70"/>
      <c r="WQA21" s="70"/>
      <c r="WQB21" s="70"/>
      <c r="WQC21" s="70"/>
      <c r="WQD21" s="70"/>
      <c r="WQE21" s="70"/>
      <c r="WQF21" s="70"/>
      <c r="WQG21" s="70"/>
      <c r="WQH21" s="70"/>
      <c r="WQI21" s="70"/>
      <c r="WQJ21" s="70"/>
      <c r="WQK21" s="70"/>
      <c r="WQL21" s="70"/>
      <c r="WQM21" s="70"/>
      <c r="WQN21" s="70"/>
      <c r="WQO21" s="70"/>
      <c r="WQP21" s="70"/>
      <c r="WQQ21" s="70"/>
      <c r="WQR21" s="70"/>
      <c r="WQS21" s="70"/>
      <c r="WQT21" s="70"/>
      <c r="WQU21" s="70"/>
      <c r="WQV21" s="70"/>
      <c r="WQW21" s="70"/>
      <c r="WQX21" s="70"/>
      <c r="WQY21" s="70"/>
      <c r="WQZ21" s="70"/>
      <c r="WRA21" s="70"/>
      <c r="WRB21" s="70"/>
      <c r="WRC21" s="70"/>
      <c r="WRD21" s="70"/>
      <c r="WRE21" s="70"/>
      <c r="WRF21" s="70"/>
      <c r="WRG21" s="70"/>
      <c r="WRH21" s="70"/>
      <c r="WRI21" s="70"/>
      <c r="WRJ21" s="70"/>
      <c r="WRK21" s="70"/>
      <c r="WRL21" s="70"/>
      <c r="WRM21" s="70"/>
      <c r="WRN21" s="70"/>
      <c r="WRO21" s="70"/>
      <c r="WRP21" s="70"/>
      <c r="WRQ21" s="70"/>
      <c r="WRR21" s="70"/>
      <c r="WRS21" s="70"/>
      <c r="WRT21" s="70"/>
      <c r="WRU21" s="70"/>
      <c r="WRV21" s="70"/>
      <c r="WRW21" s="70"/>
      <c r="WRX21" s="70"/>
      <c r="WRY21" s="70"/>
      <c r="WRZ21" s="70"/>
      <c r="WSA21" s="70"/>
      <c r="WSB21" s="70"/>
      <c r="WSC21" s="70"/>
      <c r="WSD21" s="70"/>
      <c r="WSE21" s="70"/>
      <c r="WSF21" s="70"/>
      <c r="WSG21" s="70"/>
      <c r="WSH21" s="70"/>
      <c r="WSI21" s="70"/>
      <c r="WSJ21" s="70"/>
      <c r="WSK21" s="70"/>
      <c r="WSL21" s="70"/>
      <c r="WSM21" s="70"/>
      <c r="WSN21" s="70"/>
      <c r="WSO21" s="70"/>
      <c r="WSP21" s="70"/>
      <c r="WSQ21" s="70"/>
      <c r="WSR21" s="70"/>
      <c r="WSS21" s="70"/>
      <c r="WST21" s="70"/>
      <c r="WSU21" s="70"/>
      <c r="WSV21" s="70"/>
      <c r="WSW21" s="70"/>
      <c r="WSX21" s="70"/>
      <c r="WSY21" s="70"/>
      <c r="WSZ21" s="70"/>
      <c r="WTA21" s="70"/>
      <c r="WTB21" s="70"/>
      <c r="WTC21" s="70"/>
      <c r="WTD21" s="70"/>
      <c r="WTE21" s="70"/>
      <c r="WTF21" s="70"/>
      <c r="WTG21" s="70"/>
      <c r="WTH21" s="70"/>
      <c r="WTI21" s="70"/>
      <c r="WTJ21" s="70"/>
      <c r="WTK21" s="70"/>
      <c r="WTL21" s="70"/>
      <c r="WTM21" s="70"/>
      <c r="WTN21" s="70"/>
      <c r="WTO21" s="70"/>
      <c r="WTP21" s="70"/>
      <c r="WTQ21" s="70"/>
      <c r="WTR21" s="70"/>
      <c r="WTS21" s="70"/>
      <c r="WTT21" s="70"/>
      <c r="WTU21" s="70"/>
      <c r="WTV21" s="70"/>
      <c r="WTW21" s="70"/>
      <c r="WTX21" s="70"/>
      <c r="WTY21" s="70"/>
      <c r="WTZ21" s="70"/>
      <c r="WUA21" s="70"/>
      <c r="WUB21" s="70"/>
      <c r="WUC21" s="70"/>
      <c r="WUD21" s="70"/>
      <c r="WUE21" s="70"/>
      <c r="WUF21" s="70"/>
      <c r="WUG21" s="70"/>
      <c r="WUH21" s="70"/>
      <c r="WUI21" s="70"/>
      <c r="WUJ21" s="70"/>
      <c r="WUK21" s="70"/>
      <c r="WUL21" s="70"/>
      <c r="WUM21" s="70"/>
      <c r="WUN21" s="70"/>
      <c r="WUO21" s="70"/>
      <c r="WUP21" s="70"/>
      <c r="WUQ21" s="70"/>
      <c r="WUR21" s="70"/>
      <c r="WUS21" s="70"/>
      <c r="WUT21" s="70"/>
      <c r="WUU21" s="70"/>
      <c r="WUV21" s="70"/>
      <c r="WUW21" s="70"/>
      <c r="WUX21" s="70"/>
      <c r="WUY21" s="70"/>
      <c r="WUZ21" s="70"/>
      <c r="WVA21" s="70"/>
      <c r="WVB21" s="70"/>
      <c r="WVC21" s="70"/>
      <c r="WVD21" s="70"/>
      <c r="WVE21" s="70"/>
      <c r="WVF21" s="70"/>
      <c r="WVG21" s="70"/>
      <c r="WVH21" s="70"/>
      <c r="WVI21" s="70"/>
      <c r="WVJ21" s="70"/>
      <c r="WVK21" s="70"/>
      <c r="WVL21" s="70"/>
      <c r="WVM21" s="70"/>
      <c r="WVN21" s="70"/>
      <c r="WVO21" s="70"/>
      <c r="WVP21" s="70"/>
      <c r="WVQ21" s="70"/>
      <c r="WVR21" s="70"/>
      <c r="WVS21" s="70"/>
      <c r="WVT21" s="70"/>
      <c r="WVU21" s="70"/>
      <c r="WVV21" s="70"/>
      <c r="WVW21" s="70"/>
      <c r="WVX21" s="70"/>
      <c r="WVY21" s="70"/>
      <c r="WVZ21" s="70"/>
      <c r="WWA21" s="70"/>
      <c r="WWB21" s="70"/>
      <c r="WWC21" s="70"/>
      <c r="WWD21" s="70"/>
      <c r="WWE21" s="70"/>
      <c r="WWF21" s="70"/>
      <c r="WWG21" s="70"/>
      <c r="WWH21" s="70"/>
      <c r="WWI21" s="70"/>
      <c r="WWJ21" s="70"/>
      <c r="WWK21" s="70"/>
      <c r="WWL21" s="70"/>
      <c r="WWM21" s="70"/>
      <c r="WWN21" s="70"/>
      <c r="WWO21" s="70"/>
      <c r="WWP21" s="70"/>
      <c r="WWQ21" s="70"/>
      <c r="WWR21" s="70"/>
      <c r="WWS21" s="70"/>
      <c r="WWT21" s="70"/>
      <c r="WWU21" s="70"/>
      <c r="WWV21" s="70"/>
      <c r="WWW21" s="70"/>
      <c r="WWX21" s="70"/>
      <c r="WWY21" s="70"/>
      <c r="WWZ21" s="70"/>
      <c r="WXA21" s="70"/>
      <c r="WXB21" s="70"/>
      <c r="WXC21" s="70"/>
      <c r="WXD21" s="70"/>
      <c r="WXE21" s="70"/>
      <c r="WXF21" s="70"/>
      <c r="WXG21" s="70"/>
      <c r="WXH21" s="70"/>
      <c r="WXI21" s="70"/>
      <c r="WXJ21" s="70"/>
      <c r="WXK21" s="70"/>
      <c r="WXL21" s="70"/>
      <c r="WXM21" s="70"/>
      <c r="WXN21" s="70"/>
      <c r="WXO21" s="70"/>
      <c r="WXP21" s="70"/>
      <c r="WXQ21" s="70"/>
      <c r="WXR21" s="70"/>
      <c r="WXS21" s="70"/>
      <c r="WXT21" s="70"/>
      <c r="WXU21" s="70"/>
      <c r="WXV21" s="70"/>
      <c r="WXW21" s="70"/>
      <c r="WXX21" s="70"/>
      <c r="WXY21" s="70"/>
      <c r="WXZ21" s="70"/>
      <c r="WYA21" s="70"/>
      <c r="WYB21" s="70"/>
      <c r="WYC21" s="70"/>
      <c r="WYD21" s="70"/>
      <c r="WYE21" s="70"/>
      <c r="WYF21" s="70"/>
      <c r="WYG21" s="70"/>
      <c r="WYH21" s="70"/>
      <c r="WYI21" s="70"/>
      <c r="WYJ21" s="70"/>
      <c r="WYK21" s="70"/>
      <c r="WYL21" s="70"/>
      <c r="WYM21" s="70"/>
      <c r="WYN21" s="70"/>
      <c r="WYO21" s="70"/>
      <c r="WYP21" s="70"/>
      <c r="WYQ21" s="70"/>
      <c r="WYR21" s="70"/>
      <c r="WYS21" s="70"/>
      <c r="WYT21" s="70"/>
      <c r="WYU21" s="70"/>
      <c r="WYV21" s="70"/>
      <c r="WYW21" s="70"/>
      <c r="WYX21" s="70"/>
      <c r="WYY21" s="70"/>
      <c r="WYZ21" s="70"/>
      <c r="WZA21" s="70"/>
      <c r="WZB21" s="70"/>
      <c r="WZC21" s="70"/>
      <c r="WZD21" s="70"/>
      <c r="WZE21" s="70"/>
      <c r="WZF21" s="70"/>
      <c r="WZG21" s="70"/>
      <c r="WZH21" s="70"/>
      <c r="WZI21" s="70"/>
      <c r="WZJ21" s="70"/>
      <c r="WZK21" s="70"/>
      <c r="WZL21" s="70"/>
      <c r="WZM21" s="70"/>
      <c r="WZN21" s="70"/>
      <c r="WZO21" s="70"/>
      <c r="WZP21" s="70"/>
      <c r="WZQ21" s="70"/>
      <c r="WZR21" s="70"/>
      <c r="WZS21" s="70"/>
      <c r="WZT21" s="70"/>
      <c r="WZU21" s="70"/>
      <c r="WZV21" s="70"/>
      <c r="WZW21" s="70"/>
      <c r="WZX21" s="70"/>
      <c r="WZY21" s="70"/>
      <c r="WZZ21" s="70"/>
      <c r="XAA21" s="70"/>
      <c r="XAB21" s="70"/>
      <c r="XAC21" s="70"/>
      <c r="XAD21" s="70"/>
      <c r="XAE21" s="70"/>
      <c r="XAF21" s="70"/>
      <c r="XAG21" s="70"/>
      <c r="XAH21" s="70"/>
      <c r="XAI21" s="70"/>
      <c r="XAJ21" s="70"/>
      <c r="XAK21" s="70"/>
      <c r="XAL21" s="70"/>
      <c r="XAM21" s="70"/>
      <c r="XAN21" s="70"/>
      <c r="XAO21" s="70"/>
      <c r="XAP21" s="70"/>
      <c r="XAQ21" s="70"/>
      <c r="XAR21" s="70"/>
      <c r="XAS21" s="70"/>
      <c r="XAT21" s="70"/>
      <c r="XAU21" s="70"/>
      <c r="XAV21" s="70"/>
      <c r="XAW21" s="70"/>
      <c r="XAX21" s="70"/>
      <c r="XAY21" s="70"/>
      <c r="XAZ21" s="70"/>
      <c r="XBA21" s="70"/>
      <c r="XBB21" s="70"/>
      <c r="XBC21" s="70"/>
      <c r="XBD21" s="70"/>
      <c r="XBE21" s="70"/>
      <c r="XBF21" s="70"/>
      <c r="XBG21" s="70"/>
      <c r="XBH21" s="70"/>
      <c r="XBI21" s="70"/>
      <c r="XBJ21" s="70"/>
      <c r="XBK21" s="70"/>
      <c r="XBL21" s="70"/>
      <c r="XBM21" s="70"/>
      <c r="XBN21" s="70"/>
      <c r="XBO21" s="70"/>
      <c r="XBP21" s="70"/>
      <c r="XBQ21" s="70"/>
      <c r="XBR21" s="70"/>
      <c r="XBS21" s="70"/>
      <c r="XBT21" s="70"/>
      <c r="XBU21" s="70"/>
      <c r="XBV21" s="70"/>
      <c r="XBW21" s="70"/>
      <c r="XBX21" s="70"/>
      <c r="XBY21" s="70"/>
      <c r="XBZ21" s="70"/>
      <c r="XCA21" s="70"/>
      <c r="XCB21" s="70"/>
      <c r="XCC21" s="70"/>
      <c r="XCD21" s="70"/>
      <c r="XCE21" s="70"/>
      <c r="XCF21" s="70"/>
      <c r="XCG21" s="70"/>
      <c r="XCH21" s="70"/>
      <c r="XCI21" s="70"/>
      <c r="XCJ21" s="70"/>
      <c r="XCK21" s="70"/>
      <c r="XCL21" s="70"/>
      <c r="XCM21" s="70"/>
      <c r="XCN21" s="70"/>
      <c r="XCO21" s="70"/>
      <c r="XCP21" s="70"/>
      <c r="XCQ21" s="70"/>
      <c r="XCR21" s="70"/>
      <c r="XCS21" s="70"/>
      <c r="XCT21" s="70"/>
      <c r="XCU21" s="70"/>
      <c r="XCV21" s="70"/>
      <c r="XCW21" s="70"/>
      <c r="XCX21" s="70"/>
      <c r="XCY21" s="70"/>
      <c r="XCZ21" s="70"/>
      <c r="XDA21" s="70"/>
      <c r="XDB21" s="70"/>
      <c r="XDC21" s="70"/>
      <c r="XDD21" s="70"/>
      <c r="XDE21" s="70"/>
      <c r="XDF21" s="70"/>
      <c r="XDG21" s="70"/>
      <c r="XDH21" s="70"/>
      <c r="XDI21" s="70"/>
      <c r="XDJ21" s="70"/>
      <c r="XDK21" s="70"/>
      <c r="XDL21" s="70"/>
      <c r="XDM21" s="70"/>
      <c r="XDN21" s="70"/>
      <c r="XDO21" s="70"/>
      <c r="XDP21" s="70"/>
      <c r="XDQ21" s="70"/>
      <c r="XDR21" s="70"/>
      <c r="XDS21" s="70"/>
      <c r="XDT21" s="70"/>
      <c r="XDU21" s="70"/>
      <c r="XDV21" s="70"/>
      <c r="XDW21" s="70"/>
      <c r="XDX21" s="70"/>
      <c r="XDY21" s="70"/>
      <c r="XDZ21" s="70"/>
      <c r="XEA21" s="70"/>
      <c r="XEB21" s="70"/>
      <c r="XEC21" s="70"/>
      <c r="XED21" s="70"/>
      <c r="XEE21" s="70"/>
      <c r="XEF21" s="70"/>
      <c r="XEG21" s="70"/>
      <c r="XEH21" s="70"/>
      <c r="XEI21" s="70"/>
      <c r="XEJ21" s="70"/>
      <c r="XEK21" s="70"/>
      <c r="XEL21" s="70"/>
      <c r="XEM21" s="70"/>
      <c r="XEN21" s="70"/>
      <c r="XEO21" s="70"/>
      <c r="XEP21" s="70"/>
      <c r="XEQ21" s="70"/>
      <c r="XER21" s="70"/>
      <c r="XES21" s="70"/>
      <c r="XET21" s="70"/>
      <c r="XEU21" s="70"/>
      <c r="XEV21" s="70"/>
      <c r="XEW21" s="70"/>
      <c r="XEX21" s="70"/>
      <c r="XEY21" s="70"/>
      <c r="XEZ21" s="70"/>
      <c r="XFA21" s="70"/>
      <c r="XFB21" s="70"/>
      <c r="XFC21" s="70"/>
      <c r="XFD21" s="70"/>
    </row>
    <row r="22" spans="1:16384" s="38" customFormat="1" ht="14.5" customHeight="1" x14ac:dyDescent="0.35">
      <c r="A22" s="97" t="s">
        <v>114</v>
      </c>
      <c r="B22" s="97"/>
      <c r="C22" s="66"/>
      <c r="D22" s="18"/>
      <c r="E22" s="1"/>
      <c r="F22" s="18"/>
      <c r="G22" s="6"/>
    </row>
    <row r="23" spans="1:16384" s="70" customFormat="1" ht="14.5" customHeight="1" x14ac:dyDescent="0.35">
      <c r="A23" s="65" t="s">
        <v>115</v>
      </c>
      <c r="B23" s="65"/>
      <c r="C23" s="66"/>
      <c r="D23" s="18"/>
      <c r="E23" s="1"/>
      <c r="F23" s="18"/>
      <c r="G23" s="6"/>
    </row>
    <row r="24" spans="1:16384" s="38" customFormat="1" ht="14.5" customHeight="1" x14ac:dyDescent="0.35">
      <c r="A24" s="65" t="s">
        <v>46</v>
      </c>
      <c r="B24" s="65"/>
      <c r="C24" s="66"/>
      <c r="D24" s="18"/>
      <c r="E24" s="1"/>
      <c r="F24" s="18"/>
      <c r="G24" s="6"/>
    </row>
    <row r="25" spans="1:16384" s="74" customFormat="1" ht="14.5" customHeight="1" x14ac:dyDescent="0.35">
      <c r="A25" s="67" t="s">
        <v>43</v>
      </c>
      <c r="B25" s="67"/>
      <c r="C25" s="68"/>
      <c r="D25" s="18"/>
      <c r="E25" s="1"/>
      <c r="F25" s="18"/>
      <c r="G25" s="6"/>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70"/>
      <c r="BX25" s="70"/>
      <c r="BY25" s="70"/>
      <c r="BZ25" s="70"/>
      <c r="CA25" s="70"/>
      <c r="CB25" s="70"/>
      <c r="CC25" s="70"/>
      <c r="CD25" s="70"/>
      <c r="CE25" s="70"/>
      <c r="CF25" s="70"/>
      <c r="CG25" s="70"/>
      <c r="CH25" s="70"/>
      <c r="CI25" s="70"/>
      <c r="CJ25" s="70"/>
      <c r="CK25" s="70"/>
      <c r="CL25" s="70"/>
      <c r="CM25" s="70"/>
      <c r="CN25" s="70"/>
      <c r="CO25" s="70"/>
      <c r="CP25" s="70"/>
      <c r="CQ25" s="70"/>
      <c r="CR25" s="70"/>
      <c r="CS25" s="70"/>
      <c r="CT25" s="70"/>
      <c r="CU25" s="70"/>
      <c r="CV25" s="70"/>
      <c r="CW25" s="70"/>
      <c r="CX25" s="70"/>
      <c r="CY25" s="70"/>
      <c r="CZ25" s="70"/>
      <c r="DA25" s="70"/>
      <c r="DB25" s="70"/>
      <c r="DC25" s="70"/>
      <c r="DD25" s="70"/>
      <c r="DE25" s="70"/>
      <c r="DF25" s="70"/>
      <c r="DG25" s="70"/>
      <c r="DH25" s="70"/>
      <c r="DI25" s="70"/>
      <c r="DJ25" s="70"/>
      <c r="DK25" s="70"/>
      <c r="DL25" s="70"/>
      <c r="DM25" s="70"/>
      <c r="DN25" s="70"/>
      <c r="DO25" s="70"/>
      <c r="DP25" s="70"/>
      <c r="DQ25" s="70"/>
      <c r="DR25" s="70"/>
      <c r="DS25" s="70"/>
      <c r="DT25" s="70"/>
      <c r="DU25" s="70"/>
      <c r="DV25" s="70"/>
      <c r="DW25" s="70"/>
      <c r="DX25" s="70"/>
      <c r="DY25" s="70"/>
      <c r="DZ25" s="70"/>
      <c r="EA25" s="70"/>
      <c r="EB25" s="70"/>
      <c r="EC25" s="70"/>
      <c r="ED25" s="70"/>
      <c r="EE25" s="70"/>
      <c r="EF25" s="70"/>
      <c r="EG25" s="70"/>
      <c r="EH25" s="70"/>
      <c r="EI25" s="70"/>
      <c r="EJ25" s="70"/>
      <c r="EK25" s="70"/>
      <c r="EL25" s="70"/>
      <c r="EM25" s="70"/>
      <c r="EN25" s="70"/>
      <c r="EO25" s="70"/>
      <c r="EP25" s="70"/>
      <c r="EQ25" s="70"/>
      <c r="ER25" s="70"/>
      <c r="ES25" s="70"/>
      <c r="ET25" s="70"/>
      <c r="EU25" s="70"/>
      <c r="EV25" s="70"/>
      <c r="EW25" s="70"/>
      <c r="EX25" s="70"/>
      <c r="EY25" s="70"/>
      <c r="EZ25" s="70"/>
      <c r="FA25" s="70"/>
      <c r="FB25" s="70"/>
      <c r="FC25" s="70"/>
      <c r="FD25" s="70"/>
      <c r="FE25" s="70"/>
      <c r="FF25" s="70"/>
      <c r="FG25" s="70"/>
      <c r="FH25" s="70"/>
      <c r="FI25" s="70"/>
      <c r="FJ25" s="70"/>
      <c r="FK25" s="70"/>
      <c r="FL25" s="70"/>
      <c r="FM25" s="70"/>
      <c r="FN25" s="70"/>
      <c r="FO25" s="70"/>
      <c r="FP25" s="70"/>
      <c r="FQ25" s="70"/>
      <c r="FR25" s="70"/>
      <c r="FS25" s="70"/>
      <c r="FT25" s="70"/>
      <c r="FU25" s="70"/>
      <c r="FV25" s="70"/>
      <c r="FW25" s="70"/>
      <c r="FX25" s="70"/>
      <c r="FY25" s="70"/>
      <c r="FZ25" s="70"/>
      <c r="GA25" s="70"/>
      <c r="GB25" s="70"/>
      <c r="GC25" s="70"/>
      <c r="GD25" s="70"/>
      <c r="GE25" s="70"/>
      <c r="GF25" s="70"/>
      <c r="GG25" s="70"/>
      <c r="GH25" s="70"/>
      <c r="GI25" s="70"/>
      <c r="GJ25" s="70"/>
      <c r="GK25" s="70"/>
      <c r="GL25" s="70"/>
      <c r="GM25" s="70"/>
      <c r="GN25" s="70"/>
      <c r="GO25" s="70"/>
      <c r="GP25" s="70"/>
      <c r="GQ25" s="70"/>
      <c r="GR25" s="70"/>
      <c r="GS25" s="70"/>
      <c r="GT25" s="70"/>
      <c r="GU25" s="70"/>
      <c r="GV25" s="70"/>
      <c r="GW25" s="70"/>
      <c r="GX25" s="70"/>
      <c r="GY25" s="70"/>
      <c r="GZ25" s="70"/>
      <c r="HA25" s="70"/>
      <c r="HB25" s="70"/>
      <c r="HC25" s="70"/>
      <c r="HD25" s="70"/>
      <c r="HE25" s="70"/>
      <c r="HF25" s="70"/>
      <c r="HG25" s="70"/>
      <c r="HH25" s="70"/>
      <c r="HI25" s="70"/>
      <c r="HJ25" s="70"/>
      <c r="HK25" s="70"/>
      <c r="HL25" s="70"/>
      <c r="HM25" s="70"/>
      <c r="HN25" s="70"/>
      <c r="HO25" s="70"/>
      <c r="HP25" s="70"/>
      <c r="HQ25" s="70"/>
      <c r="HR25" s="70"/>
      <c r="HS25" s="70"/>
      <c r="HT25" s="70"/>
      <c r="HU25" s="70"/>
      <c r="HV25" s="70"/>
      <c r="HW25" s="70"/>
      <c r="HX25" s="70"/>
      <c r="HY25" s="70"/>
      <c r="HZ25" s="70"/>
      <c r="IA25" s="70"/>
      <c r="IB25" s="70"/>
      <c r="IC25" s="70"/>
      <c r="ID25" s="70"/>
      <c r="IE25" s="70"/>
      <c r="IF25" s="70"/>
      <c r="IG25" s="70"/>
      <c r="IH25" s="70"/>
      <c r="II25" s="70"/>
      <c r="IJ25" s="70"/>
      <c r="IK25" s="70"/>
      <c r="IL25" s="70"/>
      <c r="IM25" s="70"/>
      <c r="IN25" s="70"/>
      <c r="IO25" s="70"/>
      <c r="IP25" s="70"/>
      <c r="IQ25" s="70"/>
      <c r="IR25" s="70"/>
      <c r="IS25" s="70"/>
      <c r="IT25" s="70"/>
      <c r="IU25" s="70"/>
      <c r="IV25" s="70"/>
      <c r="IW25" s="70"/>
      <c r="IX25" s="70"/>
      <c r="IY25" s="70"/>
      <c r="IZ25" s="70"/>
      <c r="JA25" s="70"/>
      <c r="JB25" s="70"/>
      <c r="JC25" s="70"/>
      <c r="JD25" s="70"/>
      <c r="JE25" s="70"/>
      <c r="JF25" s="70"/>
      <c r="JG25" s="70"/>
      <c r="JH25" s="70"/>
      <c r="JI25" s="70"/>
      <c r="JJ25" s="70"/>
      <c r="JK25" s="70"/>
      <c r="JL25" s="70"/>
      <c r="JM25" s="70"/>
      <c r="JN25" s="70"/>
      <c r="JO25" s="70"/>
      <c r="JP25" s="70"/>
      <c r="JQ25" s="70"/>
      <c r="JR25" s="70"/>
      <c r="JS25" s="70"/>
      <c r="JT25" s="70"/>
      <c r="JU25" s="70"/>
      <c r="JV25" s="70"/>
      <c r="JW25" s="70"/>
      <c r="JX25" s="70"/>
      <c r="JY25" s="70"/>
      <c r="JZ25" s="70"/>
      <c r="KA25" s="70"/>
      <c r="KB25" s="70"/>
      <c r="KC25" s="70"/>
      <c r="KD25" s="70"/>
      <c r="KE25" s="70"/>
      <c r="KF25" s="70"/>
      <c r="KG25" s="70"/>
      <c r="KH25" s="70"/>
      <c r="KI25" s="70"/>
      <c r="KJ25" s="70"/>
      <c r="KK25" s="70"/>
      <c r="KL25" s="70"/>
      <c r="KM25" s="70"/>
      <c r="KN25" s="70"/>
      <c r="KO25" s="70"/>
      <c r="KP25" s="70"/>
      <c r="KQ25" s="70"/>
      <c r="KR25" s="70"/>
      <c r="KS25" s="70"/>
      <c r="KT25" s="70"/>
      <c r="KU25" s="70"/>
      <c r="KV25" s="70"/>
      <c r="KW25" s="70"/>
      <c r="KX25" s="70"/>
      <c r="KY25" s="70"/>
      <c r="KZ25" s="70"/>
      <c r="LA25" s="70"/>
      <c r="LB25" s="70"/>
      <c r="LC25" s="70"/>
      <c r="LD25" s="70"/>
      <c r="LE25" s="70"/>
      <c r="LF25" s="70"/>
      <c r="LG25" s="70"/>
      <c r="LH25" s="70"/>
      <c r="LI25" s="70"/>
      <c r="LJ25" s="70"/>
      <c r="LK25" s="70"/>
      <c r="LL25" s="70"/>
      <c r="LM25" s="70"/>
      <c r="LN25" s="70"/>
      <c r="LO25" s="70"/>
      <c r="LP25" s="70"/>
      <c r="LQ25" s="70"/>
      <c r="LR25" s="70"/>
      <c r="LS25" s="70"/>
      <c r="LT25" s="70"/>
      <c r="LU25" s="70"/>
      <c r="LV25" s="70"/>
      <c r="LW25" s="70"/>
      <c r="LX25" s="70"/>
      <c r="LY25" s="70"/>
      <c r="LZ25" s="70"/>
      <c r="MA25" s="70"/>
      <c r="MB25" s="70"/>
      <c r="MC25" s="70"/>
      <c r="MD25" s="70"/>
      <c r="ME25" s="70"/>
      <c r="MF25" s="70"/>
      <c r="MG25" s="70"/>
      <c r="MH25" s="70"/>
      <c r="MI25" s="70"/>
      <c r="MJ25" s="70"/>
      <c r="MK25" s="70"/>
      <c r="ML25" s="70"/>
      <c r="MM25" s="70"/>
      <c r="MN25" s="70"/>
      <c r="MO25" s="70"/>
      <c r="MP25" s="70"/>
      <c r="MQ25" s="70"/>
      <c r="MR25" s="70"/>
      <c r="MS25" s="70"/>
      <c r="MT25" s="70"/>
      <c r="MU25" s="70"/>
      <c r="MV25" s="70"/>
      <c r="MW25" s="70"/>
      <c r="MX25" s="70"/>
      <c r="MY25" s="70"/>
      <c r="MZ25" s="70"/>
      <c r="NA25" s="70"/>
      <c r="NB25" s="70"/>
      <c r="NC25" s="70"/>
      <c r="ND25" s="70"/>
      <c r="NE25" s="70"/>
      <c r="NF25" s="70"/>
      <c r="NG25" s="70"/>
      <c r="NH25" s="70"/>
      <c r="NI25" s="70"/>
      <c r="NJ25" s="70"/>
      <c r="NK25" s="70"/>
      <c r="NL25" s="70"/>
      <c r="NM25" s="70"/>
      <c r="NN25" s="70"/>
      <c r="NO25" s="70"/>
      <c r="NP25" s="70"/>
      <c r="NQ25" s="70"/>
      <c r="NR25" s="70"/>
      <c r="NS25" s="70"/>
      <c r="NT25" s="70"/>
      <c r="NU25" s="70"/>
      <c r="NV25" s="70"/>
      <c r="NW25" s="70"/>
      <c r="NX25" s="70"/>
      <c r="NY25" s="70"/>
      <c r="NZ25" s="70"/>
      <c r="OA25" s="70"/>
      <c r="OB25" s="70"/>
      <c r="OC25" s="70"/>
      <c r="OD25" s="70"/>
      <c r="OE25" s="70"/>
      <c r="OF25" s="70"/>
      <c r="OG25" s="70"/>
      <c r="OH25" s="70"/>
      <c r="OI25" s="70"/>
      <c r="OJ25" s="70"/>
      <c r="OK25" s="70"/>
      <c r="OL25" s="70"/>
      <c r="OM25" s="70"/>
      <c r="ON25" s="70"/>
      <c r="OO25" s="70"/>
      <c r="OP25" s="70"/>
      <c r="OQ25" s="70"/>
      <c r="OR25" s="70"/>
      <c r="OS25" s="70"/>
      <c r="OT25" s="70"/>
      <c r="OU25" s="70"/>
      <c r="OV25" s="70"/>
      <c r="OW25" s="70"/>
      <c r="OX25" s="70"/>
      <c r="OY25" s="70"/>
      <c r="OZ25" s="70"/>
      <c r="PA25" s="70"/>
      <c r="PB25" s="70"/>
      <c r="PC25" s="70"/>
      <c r="PD25" s="70"/>
      <c r="PE25" s="70"/>
      <c r="PF25" s="70"/>
      <c r="PG25" s="70"/>
      <c r="PH25" s="70"/>
      <c r="PI25" s="70"/>
      <c r="PJ25" s="70"/>
      <c r="PK25" s="70"/>
      <c r="PL25" s="70"/>
      <c r="PM25" s="70"/>
      <c r="PN25" s="70"/>
      <c r="PO25" s="70"/>
      <c r="PP25" s="70"/>
      <c r="PQ25" s="70"/>
      <c r="PR25" s="70"/>
      <c r="PS25" s="70"/>
      <c r="PT25" s="70"/>
      <c r="PU25" s="70"/>
      <c r="PV25" s="70"/>
      <c r="PW25" s="70"/>
      <c r="PX25" s="70"/>
      <c r="PY25" s="70"/>
      <c r="PZ25" s="70"/>
      <c r="QA25" s="70"/>
      <c r="QB25" s="70"/>
      <c r="QC25" s="70"/>
      <c r="QD25" s="70"/>
      <c r="QE25" s="70"/>
      <c r="QF25" s="70"/>
      <c r="QG25" s="70"/>
      <c r="QH25" s="70"/>
      <c r="QI25" s="70"/>
      <c r="QJ25" s="70"/>
      <c r="QK25" s="70"/>
      <c r="QL25" s="70"/>
      <c r="QM25" s="70"/>
      <c r="QN25" s="70"/>
      <c r="QO25" s="70"/>
      <c r="QP25" s="70"/>
      <c r="QQ25" s="70"/>
      <c r="QR25" s="70"/>
      <c r="QS25" s="70"/>
      <c r="QT25" s="70"/>
      <c r="QU25" s="70"/>
      <c r="QV25" s="70"/>
      <c r="QW25" s="70"/>
      <c r="QX25" s="70"/>
      <c r="QY25" s="70"/>
      <c r="QZ25" s="70"/>
      <c r="RA25" s="70"/>
      <c r="RB25" s="70"/>
      <c r="RC25" s="70"/>
      <c r="RD25" s="70"/>
      <c r="RE25" s="70"/>
      <c r="RF25" s="70"/>
      <c r="RG25" s="70"/>
      <c r="RH25" s="70"/>
      <c r="RI25" s="70"/>
      <c r="RJ25" s="70"/>
      <c r="RK25" s="70"/>
      <c r="RL25" s="70"/>
      <c r="RM25" s="70"/>
      <c r="RN25" s="70"/>
      <c r="RO25" s="70"/>
      <c r="RP25" s="70"/>
      <c r="RQ25" s="70"/>
      <c r="RR25" s="70"/>
      <c r="RS25" s="70"/>
      <c r="RT25" s="70"/>
      <c r="RU25" s="70"/>
      <c r="RV25" s="70"/>
      <c r="RW25" s="70"/>
      <c r="RX25" s="70"/>
      <c r="RY25" s="70"/>
      <c r="RZ25" s="70"/>
      <c r="SA25" s="70"/>
      <c r="SB25" s="70"/>
      <c r="SC25" s="70"/>
      <c r="SD25" s="70"/>
      <c r="SE25" s="70"/>
      <c r="SF25" s="70"/>
      <c r="SG25" s="70"/>
      <c r="SH25" s="70"/>
      <c r="SI25" s="70"/>
      <c r="SJ25" s="70"/>
      <c r="SK25" s="70"/>
      <c r="SL25" s="70"/>
      <c r="SM25" s="70"/>
      <c r="SN25" s="70"/>
      <c r="SO25" s="70"/>
      <c r="SP25" s="70"/>
      <c r="SQ25" s="70"/>
      <c r="SR25" s="70"/>
      <c r="SS25" s="70"/>
      <c r="ST25" s="70"/>
      <c r="SU25" s="70"/>
      <c r="SV25" s="70"/>
      <c r="SW25" s="70"/>
      <c r="SX25" s="70"/>
      <c r="SY25" s="70"/>
      <c r="SZ25" s="70"/>
      <c r="TA25" s="70"/>
      <c r="TB25" s="70"/>
      <c r="TC25" s="70"/>
      <c r="TD25" s="70"/>
      <c r="TE25" s="70"/>
      <c r="TF25" s="70"/>
      <c r="TG25" s="70"/>
      <c r="TH25" s="70"/>
      <c r="TI25" s="70"/>
      <c r="TJ25" s="70"/>
      <c r="TK25" s="70"/>
      <c r="TL25" s="70"/>
      <c r="TM25" s="70"/>
      <c r="TN25" s="70"/>
      <c r="TO25" s="70"/>
      <c r="TP25" s="70"/>
      <c r="TQ25" s="70"/>
      <c r="TR25" s="70"/>
      <c r="TS25" s="70"/>
      <c r="TT25" s="70"/>
      <c r="TU25" s="70"/>
      <c r="TV25" s="70"/>
      <c r="TW25" s="70"/>
      <c r="TX25" s="70"/>
      <c r="TY25" s="70"/>
      <c r="TZ25" s="70"/>
      <c r="UA25" s="70"/>
      <c r="UB25" s="70"/>
      <c r="UC25" s="70"/>
      <c r="UD25" s="70"/>
      <c r="UE25" s="70"/>
      <c r="UF25" s="70"/>
      <c r="UG25" s="70"/>
      <c r="UH25" s="70"/>
      <c r="UI25" s="70"/>
      <c r="UJ25" s="70"/>
      <c r="UK25" s="70"/>
      <c r="UL25" s="70"/>
      <c r="UM25" s="70"/>
      <c r="UN25" s="70"/>
      <c r="UO25" s="70"/>
      <c r="UP25" s="70"/>
      <c r="UQ25" s="70"/>
      <c r="UR25" s="70"/>
      <c r="US25" s="70"/>
      <c r="UT25" s="70"/>
      <c r="UU25" s="70"/>
      <c r="UV25" s="70"/>
      <c r="UW25" s="70"/>
      <c r="UX25" s="70"/>
      <c r="UY25" s="70"/>
      <c r="UZ25" s="70"/>
      <c r="VA25" s="70"/>
      <c r="VB25" s="70"/>
      <c r="VC25" s="70"/>
      <c r="VD25" s="70"/>
      <c r="VE25" s="70"/>
      <c r="VF25" s="70"/>
      <c r="VG25" s="70"/>
      <c r="VH25" s="70"/>
      <c r="VI25" s="70"/>
      <c r="VJ25" s="70"/>
      <c r="VK25" s="70"/>
      <c r="VL25" s="70"/>
      <c r="VM25" s="70"/>
      <c r="VN25" s="70"/>
      <c r="VO25" s="70"/>
      <c r="VP25" s="70"/>
      <c r="VQ25" s="70"/>
      <c r="VR25" s="70"/>
      <c r="VS25" s="70"/>
      <c r="VT25" s="70"/>
      <c r="VU25" s="70"/>
      <c r="VV25" s="70"/>
      <c r="VW25" s="70"/>
      <c r="VX25" s="70"/>
      <c r="VY25" s="70"/>
      <c r="VZ25" s="70"/>
      <c r="WA25" s="70"/>
      <c r="WB25" s="70"/>
      <c r="WC25" s="70"/>
      <c r="WD25" s="70"/>
      <c r="WE25" s="70"/>
      <c r="WF25" s="70"/>
      <c r="WG25" s="70"/>
      <c r="WH25" s="70"/>
      <c r="WI25" s="70"/>
      <c r="WJ25" s="70"/>
      <c r="WK25" s="70"/>
      <c r="WL25" s="70"/>
      <c r="WM25" s="70"/>
      <c r="WN25" s="70"/>
      <c r="WO25" s="70"/>
      <c r="WP25" s="70"/>
      <c r="WQ25" s="70"/>
      <c r="WR25" s="70"/>
      <c r="WS25" s="70"/>
      <c r="WT25" s="70"/>
      <c r="WU25" s="70"/>
      <c r="WV25" s="70"/>
      <c r="WW25" s="70"/>
      <c r="WX25" s="70"/>
      <c r="WY25" s="70"/>
      <c r="WZ25" s="70"/>
      <c r="XA25" s="70"/>
      <c r="XB25" s="70"/>
      <c r="XC25" s="70"/>
      <c r="XD25" s="70"/>
      <c r="XE25" s="70"/>
      <c r="XF25" s="70"/>
      <c r="XG25" s="70"/>
      <c r="XH25" s="70"/>
      <c r="XI25" s="70"/>
      <c r="XJ25" s="70"/>
      <c r="XK25" s="70"/>
      <c r="XL25" s="70"/>
      <c r="XM25" s="70"/>
      <c r="XN25" s="70"/>
      <c r="XO25" s="70"/>
      <c r="XP25" s="70"/>
      <c r="XQ25" s="70"/>
      <c r="XR25" s="70"/>
      <c r="XS25" s="70"/>
      <c r="XT25" s="70"/>
      <c r="XU25" s="70"/>
      <c r="XV25" s="70"/>
      <c r="XW25" s="70"/>
      <c r="XX25" s="70"/>
      <c r="XY25" s="70"/>
      <c r="XZ25" s="70"/>
      <c r="YA25" s="70"/>
      <c r="YB25" s="70"/>
      <c r="YC25" s="70"/>
      <c r="YD25" s="70"/>
      <c r="YE25" s="70"/>
      <c r="YF25" s="70"/>
      <c r="YG25" s="70"/>
      <c r="YH25" s="70"/>
      <c r="YI25" s="70"/>
      <c r="YJ25" s="70"/>
      <c r="YK25" s="70"/>
      <c r="YL25" s="70"/>
      <c r="YM25" s="70"/>
      <c r="YN25" s="70"/>
      <c r="YO25" s="70"/>
      <c r="YP25" s="70"/>
      <c r="YQ25" s="70"/>
      <c r="YR25" s="70"/>
      <c r="YS25" s="70"/>
      <c r="YT25" s="70"/>
      <c r="YU25" s="70"/>
      <c r="YV25" s="70"/>
      <c r="YW25" s="70"/>
      <c r="YX25" s="70"/>
      <c r="YY25" s="70"/>
      <c r="YZ25" s="70"/>
      <c r="ZA25" s="70"/>
      <c r="ZB25" s="70"/>
      <c r="ZC25" s="70"/>
      <c r="ZD25" s="70"/>
      <c r="ZE25" s="70"/>
      <c r="ZF25" s="70"/>
      <c r="ZG25" s="70"/>
      <c r="ZH25" s="70"/>
      <c r="ZI25" s="70"/>
      <c r="ZJ25" s="70"/>
      <c r="ZK25" s="70"/>
      <c r="ZL25" s="70"/>
      <c r="ZM25" s="70"/>
      <c r="ZN25" s="70"/>
      <c r="ZO25" s="70"/>
      <c r="ZP25" s="70"/>
      <c r="ZQ25" s="70"/>
      <c r="ZR25" s="70"/>
      <c r="ZS25" s="70"/>
      <c r="ZT25" s="70"/>
      <c r="ZU25" s="70"/>
      <c r="ZV25" s="70"/>
      <c r="ZW25" s="70"/>
      <c r="ZX25" s="70"/>
      <c r="ZY25" s="70"/>
      <c r="ZZ25" s="70"/>
      <c r="AAA25" s="70"/>
      <c r="AAB25" s="70"/>
      <c r="AAC25" s="70"/>
      <c r="AAD25" s="70"/>
      <c r="AAE25" s="70"/>
      <c r="AAF25" s="70"/>
      <c r="AAG25" s="70"/>
      <c r="AAH25" s="70"/>
      <c r="AAI25" s="70"/>
      <c r="AAJ25" s="70"/>
      <c r="AAK25" s="70"/>
      <c r="AAL25" s="70"/>
      <c r="AAM25" s="70"/>
      <c r="AAN25" s="70"/>
      <c r="AAO25" s="70"/>
      <c r="AAP25" s="70"/>
      <c r="AAQ25" s="70"/>
      <c r="AAR25" s="70"/>
      <c r="AAS25" s="70"/>
      <c r="AAT25" s="70"/>
      <c r="AAU25" s="70"/>
      <c r="AAV25" s="70"/>
      <c r="AAW25" s="70"/>
      <c r="AAX25" s="70"/>
      <c r="AAY25" s="70"/>
      <c r="AAZ25" s="70"/>
      <c r="ABA25" s="70"/>
      <c r="ABB25" s="70"/>
      <c r="ABC25" s="70"/>
      <c r="ABD25" s="70"/>
      <c r="ABE25" s="70"/>
      <c r="ABF25" s="70"/>
      <c r="ABG25" s="70"/>
      <c r="ABH25" s="70"/>
      <c r="ABI25" s="70"/>
      <c r="ABJ25" s="70"/>
      <c r="ABK25" s="70"/>
      <c r="ABL25" s="70"/>
      <c r="ABM25" s="70"/>
      <c r="ABN25" s="70"/>
      <c r="ABO25" s="70"/>
      <c r="ABP25" s="70"/>
      <c r="ABQ25" s="70"/>
      <c r="ABR25" s="70"/>
      <c r="ABS25" s="70"/>
      <c r="ABT25" s="70"/>
      <c r="ABU25" s="70"/>
      <c r="ABV25" s="70"/>
      <c r="ABW25" s="70"/>
      <c r="ABX25" s="70"/>
      <c r="ABY25" s="70"/>
      <c r="ABZ25" s="70"/>
      <c r="ACA25" s="70"/>
      <c r="ACB25" s="70"/>
      <c r="ACC25" s="70"/>
      <c r="ACD25" s="70"/>
      <c r="ACE25" s="70"/>
      <c r="ACF25" s="70"/>
      <c r="ACG25" s="70"/>
      <c r="ACH25" s="70"/>
      <c r="ACI25" s="70"/>
      <c r="ACJ25" s="70"/>
      <c r="ACK25" s="70"/>
      <c r="ACL25" s="70"/>
      <c r="ACM25" s="70"/>
      <c r="ACN25" s="70"/>
      <c r="ACO25" s="70"/>
      <c r="ACP25" s="70"/>
      <c r="ACQ25" s="70"/>
      <c r="ACR25" s="70"/>
      <c r="ACS25" s="70"/>
      <c r="ACT25" s="70"/>
      <c r="ACU25" s="70"/>
      <c r="ACV25" s="70"/>
      <c r="ACW25" s="70"/>
      <c r="ACX25" s="70"/>
      <c r="ACY25" s="70"/>
      <c r="ACZ25" s="70"/>
      <c r="ADA25" s="70"/>
      <c r="ADB25" s="70"/>
      <c r="ADC25" s="70"/>
      <c r="ADD25" s="70"/>
      <c r="ADE25" s="70"/>
      <c r="ADF25" s="70"/>
      <c r="ADG25" s="70"/>
      <c r="ADH25" s="70"/>
      <c r="ADI25" s="70"/>
      <c r="ADJ25" s="70"/>
      <c r="ADK25" s="70"/>
      <c r="ADL25" s="70"/>
      <c r="ADM25" s="70"/>
      <c r="ADN25" s="70"/>
      <c r="ADO25" s="70"/>
      <c r="ADP25" s="70"/>
      <c r="ADQ25" s="70"/>
      <c r="ADR25" s="70"/>
      <c r="ADS25" s="70"/>
      <c r="ADT25" s="70"/>
      <c r="ADU25" s="70"/>
      <c r="ADV25" s="70"/>
      <c r="ADW25" s="70"/>
      <c r="ADX25" s="70"/>
      <c r="ADY25" s="70"/>
      <c r="ADZ25" s="70"/>
      <c r="AEA25" s="70"/>
      <c r="AEB25" s="70"/>
      <c r="AEC25" s="70"/>
      <c r="AED25" s="70"/>
      <c r="AEE25" s="70"/>
      <c r="AEF25" s="70"/>
      <c r="AEG25" s="70"/>
      <c r="AEH25" s="70"/>
      <c r="AEI25" s="70"/>
      <c r="AEJ25" s="70"/>
      <c r="AEK25" s="70"/>
      <c r="AEL25" s="70"/>
      <c r="AEM25" s="70"/>
      <c r="AEN25" s="70"/>
      <c r="AEO25" s="70"/>
      <c r="AEP25" s="70"/>
      <c r="AEQ25" s="70"/>
      <c r="AER25" s="70"/>
      <c r="AES25" s="70"/>
      <c r="AET25" s="70"/>
      <c r="AEU25" s="70"/>
      <c r="AEV25" s="70"/>
      <c r="AEW25" s="70"/>
      <c r="AEX25" s="70"/>
      <c r="AEY25" s="70"/>
      <c r="AEZ25" s="70"/>
      <c r="AFA25" s="70"/>
      <c r="AFB25" s="70"/>
      <c r="AFC25" s="70"/>
      <c r="AFD25" s="70"/>
      <c r="AFE25" s="70"/>
      <c r="AFF25" s="70"/>
      <c r="AFG25" s="70"/>
      <c r="AFH25" s="70"/>
      <c r="AFI25" s="70"/>
      <c r="AFJ25" s="70"/>
      <c r="AFK25" s="70"/>
      <c r="AFL25" s="70"/>
      <c r="AFM25" s="70"/>
      <c r="AFN25" s="70"/>
      <c r="AFO25" s="70"/>
      <c r="AFP25" s="70"/>
      <c r="AFQ25" s="70"/>
      <c r="AFR25" s="70"/>
      <c r="AFS25" s="70"/>
      <c r="AFT25" s="70"/>
      <c r="AFU25" s="70"/>
      <c r="AFV25" s="70"/>
      <c r="AFW25" s="70"/>
      <c r="AFX25" s="70"/>
      <c r="AFY25" s="70"/>
      <c r="AFZ25" s="70"/>
      <c r="AGA25" s="70"/>
      <c r="AGB25" s="70"/>
      <c r="AGC25" s="70"/>
      <c r="AGD25" s="70"/>
      <c r="AGE25" s="70"/>
      <c r="AGF25" s="70"/>
      <c r="AGG25" s="70"/>
      <c r="AGH25" s="70"/>
      <c r="AGI25" s="70"/>
      <c r="AGJ25" s="70"/>
      <c r="AGK25" s="70"/>
      <c r="AGL25" s="70"/>
      <c r="AGM25" s="70"/>
      <c r="AGN25" s="70"/>
      <c r="AGO25" s="70"/>
      <c r="AGP25" s="70"/>
      <c r="AGQ25" s="70"/>
      <c r="AGR25" s="70"/>
      <c r="AGS25" s="70"/>
      <c r="AGT25" s="70"/>
      <c r="AGU25" s="70"/>
      <c r="AGV25" s="70"/>
      <c r="AGW25" s="70"/>
      <c r="AGX25" s="70"/>
      <c r="AGY25" s="70"/>
      <c r="AGZ25" s="70"/>
      <c r="AHA25" s="70"/>
      <c r="AHB25" s="70"/>
      <c r="AHC25" s="70"/>
      <c r="AHD25" s="70"/>
      <c r="AHE25" s="70"/>
      <c r="AHF25" s="70"/>
      <c r="AHG25" s="70"/>
      <c r="AHH25" s="70"/>
      <c r="AHI25" s="70"/>
      <c r="AHJ25" s="70"/>
      <c r="AHK25" s="70"/>
      <c r="AHL25" s="70"/>
      <c r="AHM25" s="70"/>
      <c r="AHN25" s="70"/>
      <c r="AHO25" s="70"/>
      <c r="AHP25" s="70"/>
      <c r="AHQ25" s="70"/>
      <c r="AHR25" s="70"/>
      <c r="AHS25" s="70"/>
      <c r="AHT25" s="70"/>
      <c r="AHU25" s="70"/>
      <c r="AHV25" s="70"/>
      <c r="AHW25" s="70"/>
      <c r="AHX25" s="70"/>
      <c r="AHY25" s="70"/>
      <c r="AHZ25" s="70"/>
      <c r="AIA25" s="70"/>
      <c r="AIB25" s="70"/>
      <c r="AIC25" s="70"/>
      <c r="AID25" s="70"/>
      <c r="AIE25" s="70"/>
      <c r="AIF25" s="70"/>
      <c r="AIG25" s="70"/>
      <c r="AIH25" s="70"/>
      <c r="AII25" s="70"/>
      <c r="AIJ25" s="70"/>
      <c r="AIK25" s="70"/>
      <c r="AIL25" s="70"/>
      <c r="AIM25" s="70"/>
      <c r="AIN25" s="70"/>
      <c r="AIO25" s="70"/>
      <c r="AIP25" s="70"/>
      <c r="AIQ25" s="70"/>
      <c r="AIR25" s="70"/>
      <c r="AIS25" s="70"/>
      <c r="AIT25" s="70"/>
      <c r="AIU25" s="70"/>
      <c r="AIV25" s="70"/>
      <c r="AIW25" s="70"/>
      <c r="AIX25" s="70"/>
      <c r="AIY25" s="70"/>
      <c r="AIZ25" s="70"/>
      <c r="AJA25" s="70"/>
      <c r="AJB25" s="70"/>
      <c r="AJC25" s="70"/>
      <c r="AJD25" s="70"/>
      <c r="AJE25" s="70"/>
      <c r="AJF25" s="70"/>
      <c r="AJG25" s="70"/>
      <c r="AJH25" s="70"/>
      <c r="AJI25" s="70"/>
      <c r="AJJ25" s="70"/>
      <c r="AJK25" s="70"/>
      <c r="AJL25" s="70"/>
      <c r="AJM25" s="70"/>
      <c r="AJN25" s="70"/>
      <c r="AJO25" s="70"/>
      <c r="AJP25" s="70"/>
      <c r="AJQ25" s="70"/>
      <c r="AJR25" s="70"/>
      <c r="AJS25" s="70"/>
      <c r="AJT25" s="70"/>
      <c r="AJU25" s="70"/>
      <c r="AJV25" s="70"/>
      <c r="AJW25" s="70"/>
      <c r="AJX25" s="70"/>
      <c r="AJY25" s="70"/>
      <c r="AJZ25" s="70"/>
      <c r="AKA25" s="70"/>
      <c r="AKB25" s="70"/>
      <c r="AKC25" s="70"/>
      <c r="AKD25" s="70"/>
      <c r="AKE25" s="70"/>
      <c r="AKF25" s="70"/>
      <c r="AKG25" s="70"/>
      <c r="AKH25" s="70"/>
      <c r="AKI25" s="70"/>
      <c r="AKJ25" s="70"/>
      <c r="AKK25" s="70"/>
      <c r="AKL25" s="70"/>
      <c r="AKM25" s="70"/>
      <c r="AKN25" s="70"/>
      <c r="AKO25" s="70"/>
      <c r="AKP25" s="70"/>
      <c r="AKQ25" s="70"/>
      <c r="AKR25" s="70"/>
      <c r="AKS25" s="70"/>
      <c r="AKT25" s="70"/>
      <c r="AKU25" s="70"/>
      <c r="AKV25" s="70"/>
      <c r="AKW25" s="70"/>
      <c r="AKX25" s="70"/>
      <c r="AKY25" s="70"/>
      <c r="AKZ25" s="70"/>
      <c r="ALA25" s="70"/>
      <c r="ALB25" s="70"/>
      <c r="ALC25" s="70"/>
      <c r="ALD25" s="70"/>
      <c r="ALE25" s="70"/>
      <c r="ALF25" s="70"/>
      <c r="ALG25" s="70"/>
      <c r="ALH25" s="70"/>
      <c r="ALI25" s="70"/>
      <c r="ALJ25" s="70"/>
      <c r="ALK25" s="70"/>
      <c r="ALL25" s="70"/>
      <c r="ALM25" s="70"/>
      <c r="ALN25" s="70"/>
      <c r="ALO25" s="70"/>
      <c r="ALP25" s="70"/>
      <c r="ALQ25" s="70"/>
      <c r="ALR25" s="70"/>
      <c r="ALS25" s="70"/>
      <c r="ALT25" s="70"/>
      <c r="ALU25" s="70"/>
      <c r="ALV25" s="70"/>
      <c r="ALW25" s="70"/>
      <c r="ALX25" s="70"/>
      <c r="ALY25" s="70"/>
      <c r="ALZ25" s="70"/>
      <c r="AMA25" s="70"/>
      <c r="AMB25" s="70"/>
      <c r="AMC25" s="70"/>
      <c r="AMD25" s="70"/>
      <c r="AME25" s="70"/>
      <c r="AMF25" s="70"/>
      <c r="AMG25" s="70"/>
      <c r="AMH25" s="70"/>
      <c r="AMI25" s="70"/>
      <c r="AMJ25" s="70"/>
      <c r="AMK25" s="70"/>
      <c r="AML25" s="70"/>
      <c r="AMM25" s="70"/>
      <c r="AMN25" s="70"/>
      <c r="AMO25" s="70"/>
      <c r="AMP25" s="70"/>
      <c r="AMQ25" s="70"/>
      <c r="AMR25" s="70"/>
      <c r="AMS25" s="70"/>
      <c r="AMT25" s="70"/>
      <c r="AMU25" s="70"/>
      <c r="AMV25" s="70"/>
      <c r="AMW25" s="70"/>
      <c r="AMX25" s="70"/>
      <c r="AMY25" s="70"/>
      <c r="AMZ25" s="70"/>
      <c r="ANA25" s="70"/>
      <c r="ANB25" s="70"/>
      <c r="ANC25" s="70"/>
      <c r="AND25" s="70"/>
      <c r="ANE25" s="70"/>
      <c r="ANF25" s="70"/>
      <c r="ANG25" s="70"/>
      <c r="ANH25" s="70"/>
      <c r="ANI25" s="70"/>
      <c r="ANJ25" s="70"/>
      <c r="ANK25" s="70"/>
      <c r="ANL25" s="70"/>
      <c r="ANM25" s="70"/>
      <c r="ANN25" s="70"/>
      <c r="ANO25" s="70"/>
      <c r="ANP25" s="70"/>
      <c r="ANQ25" s="70"/>
      <c r="ANR25" s="70"/>
      <c r="ANS25" s="70"/>
      <c r="ANT25" s="70"/>
      <c r="ANU25" s="70"/>
      <c r="ANV25" s="70"/>
      <c r="ANW25" s="70"/>
      <c r="ANX25" s="70"/>
      <c r="ANY25" s="70"/>
      <c r="ANZ25" s="70"/>
      <c r="AOA25" s="70"/>
      <c r="AOB25" s="70"/>
      <c r="AOC25" s="70"/>
      <c r="AOD25" s="70"/>
      <c r="AOE25" s="70"/>
      <c r="AOF25" s="70"/>
      <c r="AOG25" s="70"/>
      <c r="AOH25" s="70"/>
      <c r="AOI25" s="70"/>
      <c r="AOJ25" s="70"/>
      <c r="AOK25" s="70"/>
      <c r="AOL25" s="70"/>
      <c r="AOM25" s="70"/>
      <c r="AON25" s="70"/>
      <c r="AOO25" s="70"/>
      <c r="AOP25" s="70"/>
      <c r="AOQ25" s="70"/>
      <c r="AOR25" s="70"/>
      <c r="AOS25" s="70"/>
      <c r="AOT25" s="70"/>
      <c r="AOU25" s="70"/>
      <c r="AOV25" s="70"/>
      <c r="AOW25" s="70"/>
      <c r="AOX25" s="70"/>
      <c r="AOY25" s="70"/>
      <c r="AOZ25" s="70"/>
      <c r="APA25" s="70"/>
      <c r="APB25" s="70"/>
      <c r="APC25" s="70"/>
      <c r="APD25" s="70"/>
      <c r="APE25" s="70"/>
      <c r="APF25" s="70"/>
      <c r="APG25" s="70"/>
      <c r="APH25" s="70"/>
      <c r="API25" s="70"/>
      <c r="APJ25" s="70"/>
      <c r="APK25" s="70"/>
      <c r="APL25" s="70"/>
      <c r="APM25" s="70"/>
      <c r="APN25" s="70"/>
      <c r="APO25" s="70"/>
      <c r="APP25" s="70"/>
      <c r="APQ25" s="70"/>
      <c r="APR25" s="70"/>
      <c r="APS25" s="70"/>
      <c r="APT25" s="70"/>
      <c r="APU25" s="70"/>
      <c r="APV25" s="70"/>
      <c r="APW25" s="70"/>
      <c r="APX25" s="70"/>
      <c r="APY25" s="70"/>
      <c r="APZ25" s="70"/>
      <c r="AQA25" s="70"/>
      <c r="AQB25" s="70"/>
      <c r="AQC25" s="70"/>
      <c r="AQD25" s="70"/>
      <c r="AQE25" s="70"/>
      <c r="AQF25" s="70"/>
      <c r="AQG25" s="70"/>
      <c r="AQH25" s="70"/>
      <c r="AQI25" s="70"/>
      <c r="AQJ25" s="70"/>
      <c r="AQK25" s="70"/>
      <c r="AQL25" s="70"/>
      <c r="AQM25" s="70"/>
      <c r="AQN25" s="70"/>
      <c r="AQO25" s="70"/>
      <c r="AQP25" s="70"/>
      <c r="AQQ25" s="70"/>
      <c r="AQR25" s="70"/>
      <c r="AQS25" s="70"/>
      <c r="AQT25" s="70"/>
      <c r="AQU25" s="70"/>
      <c r="AQV25" s="70"/>
      <c r="AQW25" s="70"/>
      <c r="AQX25" s="70"/>
      <c r="AQY25" s="70"/>
      <c r="AQZ25" s="70"/>
      <c r="ARA25" s="70"/>
      <c r="ARB25" s="70"/>
      <c r="ARC25" s="70"/>
      <c r="ARD25" s="70"/>
      <c r="ARE25" s="70"/>
      <c r="ARF25" s="70"/>
      <c r="ARG25" s="70"/>
      <c r="ARH25" s="70"/>
      <c r="ARI25" s="70"/>
      <c r="ARJ25" s="70"/>
      <c r="ARK25" s="70"/>
      <c r="ARL25" s="70"/>
      <c r="ARM25" s="70"/>
      <c r="ARN25" s="70"/>
      <c r="ARO25" s="70"/>
      <c r="ARP25" s="70"/>
      <c r="ARQ25" s="70"/>
      <c r="ARR25" s="70"/>
      <c r="ARS25" s="70"/>
      <c r="ART25" s="70"/>
      <c r="ARU25" s="70"/>
      <c r="ARV25" s="70"/>
      <c r="ARW25" s="70"/>
      <c r="ARX25" s="70"/>
      <c r="ARY25" s="70"/>
      <c r="ARZ25" s="70"/>
      <c r="ASA25" s="70"/>
      <c r="ASB25" s="70"/>
      <c r="ASC25" s="70"/>
      <c r="ASD25" s="70"/>
      <c r="ASE25" s="70"/>
      <c r="ASF25" s="70"/>
      <c r="ASG25" s="70"/>
      <c r="ASH25" s="70"/>
      <c r="ASI25" s="70"/>
      <c r="ASJ25" s="70"/>
      <c r="ASK25" s="70"/>
      <c r="ASL25" s="70"/>
      <c r="ASM25" s="70"/>
      <c r="ASN25" s="70"/>
      <c r="ASO25" s="70"/>
      <c r="ASP25" s="70"/>
      <c r="ASQ25" s="70"/>
      <c r="ASR25" s="70"/>
      <c r="ASS25" s="70"/>
      <c r="AST25" s="70"/>
      <c r="ASU25" s="70"/>
      <c r="ASV25" s="70"/>
      <c r="ASW25" s="70"/>
      <c r="ASX25" s="70"/>
      <c r="ASY25" s="70"/>
      <c r="ASZ25" s="70"/>
      <c r="ATA25" s="70"/>
      <c r="ATB25" s="70"/>
      <c r="ATC25" s="70"/>
      <c r="ATD25" s="70"/>
      <c r="ATE25" s="70"/>
      <c r="ATF25" s="70"/>
      <c r="ATG25" s="70"/>
      <c r="ATH25" s="70"/>
      <c r="ATI25" s="70"/>
      <c r="ATJ25" s="70"/>
      <c r="ATK25" s="70"/>
      <c r="ATL25" s="70"/>
      <c r="ATM25" s="70"/>
      <c r="ATN25" s="70"/>
      <c r="ATO25" s="70"/>
      <c r="ATP25" s="70"/>
      <c r="ATQ25" s="70"/>
      <c r="ATR25" s="70"/>
      <c r="ATS25" s="70"/>
      <c r="ATT25" s="70"/>
      <c r="ATU25" s="70"/>
      <c r="ATV25" s="70"/>
      <c r="ATW25" s="70"/>
      <c r="ATX25" s="70"/>
      <c r="ATY25" s="70"/>
      <c r="ATZ25" s="70"/>
      <c r="AUA25" s="70"/>
      <c r="AUB25" s="70"/>
      <c r="AUC25" s="70"/>
      <c r="AUD25" s="70"/>
      <c r="AUE25" s="70"/>
      <c r="AUF25" s="70"/>
      <c r="AUG25" s="70"/>
      <c r="AUH25" s="70"/>
      <c r="AUI25" s="70"/>
      <c r="AUJ25" s="70"/>
      <c r="AUK25" s="70"/>
      <c r="AUL25" s="70"/>
      <c r="AUM25" s="70"/>
      <c r="AUN25" s="70"/>
      <c r="AUO25" s="70"/>
      <c r="AUP25" s="70"/>
      <c r="AUQ25" s="70"/>
      <c r="AUR25" s="70"/>
      <c r="AUS25" s="70"/>
      <c r="AUT25" s="70"/>
      <c r="AUU25" s="70"/>
      <c r="AUV25" s="70"/>
      <c r="AUW25" s="70"/>
      <c r="AUX25" s="70"/>
      <c r="AUY25" s="70"/>
      <c r="AUZ25" s="70"/>
      <c r="AVA25" s="70"/>
      <c r="AVB25" s="70"/>
      <c r="AVC25" s="70"/>
      <c r="AVD25" s="70"/>
      <c r="AVE25" s="70"/>
      <c r="AVF25" s="70"/>
      <c r="AVG25" s="70"/>
      <c r="AVH25" s="70"/>
      <c r="AVI25" s="70"/>
      <c r="AVJ25" s="70"/>
      <c r="AVK25" s="70"/>
      <c r="AVL25" s="70"/>
      <c r="AVM25" s="70"/>
      <c r="AVN25" s="70"/>
      <c r="AVO25" s="70"/>
      <c r="AVP25" s="70"/>
      <c r="AVQ25" s="70"/>
      <c r="AVR25" s="70"/>
      <c r="AVS25" s="70"/>
      <c r="AVT25" s="70"/>
      <c r="AVU25" s="70"/>
      <c r="AVV25" s="70"/>
      <c r="AVW25" s="70"/>
      <c r="AVX25" s="70"/>
      <c r="AVY25" s="70"/>
      <c r="AVZ25" s="70"/>
      <c r="AWA25" s="70"/>
      <c r="AWB25" s="70"/>
      <c r="AWC25" s="70"/>
      <c r="AWD25" s="70"/>
      <c r="AWE25" s="70"/>
      <c r="AWF25" s="70"/>
      <c r="AWG25" s="70"/>
      <c r="AWH25" s="70"/>
      <c r="AWI25" s="70"/>
      <c r="AWJ25" s="70"/>
      <c r="AWK25" s="70"/>
      <c r="AWL25" s="70"/>
      <c r="AWM25" s="70"/>
      <c r="AWN25" s="70"/>
      <c r="AWO25" s="70"/>
      <c r="AWP25" s="70"/>
      <c r="AWQ25" s="70"/>
      <c r="AWR25" s="70"/>
      <c r="AWS25" s="70"/>
      <c r="AWT25" s="70"/>
      <c r="AWU25" s="70"/>
      <c r="AWV25" s="70"/>
      <c r="AWW25" s="70"/>
      <c r="AWX25" s="70"/>
      <c r="AWY25" s="70"/>
      <c r="AWZ25" s="70"/>
      <c r="AXA25" s="70"/>
      <c r="AXB25" s="70"/>
      <c r="AXC25" s="70"/>
      <c r="AXD25" s="70"/>
      <c r="AXE25" s="70"/>
      <c r="AXF25" s="70"/>
      <c r="AXG25" s="70"/>
      <c r="AXH25" s="70"/>
      <c r="AXI25" s="70"/>
      <c r="AXJ25" s="70"/>
      <c r="AXK25" s="70"/>
      <c r="AXL25" s="70"/>
      <c r="AXM25" s="70"/>
      <c r="AXN25" s="70"/>
      <c r="AXO25" s="70"/>
      <c r="AXP25" s="70"/>
      <c r="AXQ25" s="70"/>
      <c r="AXR25" s="70"/>
      <c r="AXS25" s="70"/>
      <c r="AXT25" s="70"/>
      <c r="AXU25" s="70"/>
      <c r="AXV25" s="70"/>
      <c r="AXW25" s="70"/>
      <c r="AXX25" s="70"/>
      <c r="AXY25" s="70"/>
      <c r="AXZ25" s="70"/>
      <c r="AYA25" s="70"/>
      <c r="AYB25" s="70"/>
      <c r="AYC25" s="70"/>
      <c r="AYD25" s="70"/>
      <c r="AYE25" s="70"/>
      <c r="AYF25" s="70"/>
      <c r="AYG25" s="70"/>
      <c r="AYH25" s="70"/>
      <c r="AYI25" s="70"/>
      <c r="AYJ25" s="70"/>
      <c r="AYK25" s="70"/>
      <c r="AYL25" s="70"/>
      <c r="AYM25" s="70"/>
      <c r="AYN25" s="70"/>
      <c r="AYO25" s="70"/>
      <c r="AYP25" s="70"/>
      <c r="AYQ25" s="70"/>
      <c r="AYR25" s="70"/>
      <c r="AYS25" s="70"/>
      <c r="AYT25" s="70"/>
      <c r="AYU25" s="70"/>
      <c r="AYV25" s="70"/>
      <c r="AYW25" s="70"/>
      <c r="AYX25" s="70"/>
      <c r="AYY25" s="70"/>
      <c r="AYZ25" s="70"/>
      <c r="AZA25" s="70"/>
      <c r="AZB25" s="70"/>
      <c r="AZC25" s="70"/>
      <c r="AZD25" s="70"/>
      <c r="AZE25" s="70"/>
      <c r="AZF25" s="70"/>
      <c r="AZG25" s="70"/>
      <c r="AZH25" s="70"/>
      <c r="AZI25" s="70"/>
      <c r="AZJ25" s="70"/>
      <c r="AZK25" s="70"/>
      <c r="AZL25" s="70"/>
      <c r="AZM25" s="70"/>
      <c r="AZN25" s="70"/>
      <c r="AZO25" s="70"/>
      <c r="AZP25" s="70"/>
      <c r="AZQ25" s="70"/>
      <c r="AZR25" s="70"/>
      <c r="AZS25" s="70"/>
      <c r="AZT25" s="70"/>
      <c r="AZU25" s="70"/>
      <c r="AZV25" s="70"/>
      <c r="AZW25" s="70"/>
      <c r="AZX25" s="70"/>
      <c r="AZY25" s="70"/>
      <c r="AZZ25" s="70"/>
      <c r="BAA25" s="70"/>
      <c r="BAB25" s="70"/>
      <c r="BAC25" s="70"/>
      <c r="BAD25" s="70"/>
      <c r="BAE25" s="70"/>
      <c r="BAF25" s="70"/>
      <c r="BAG25" s="70"/>
      <c r="BAH25" s="70"/>
      <c r="BAI25" s="70"/>
      <c r="BAJ25" s="70"/>
      <c r="BAK25" s="70"/>
      <c r="BAL25" s="70"/>
      <c r="BAM25" s="70"/>
      <c r="BAN25" s="70"/>
      <c r="BAO25" s="70"/>
      <c r="BAP25" s="70"/>
      <c r="BAQ25" s="70"/>
      <c r="BAR25" s="70"/>
      <c r="BAS25" s="70"/>
      <c r="BAT25" s="70"/>
      <c r="BAU25" s="70"/>
      <c r="BAV25" s="70"/>
      <c r="BAW25" s="70"/>
      <c r="BAX25" s="70"/>
      <c r="BAY25" s="70"/>
      <c r="BAZ25" s="70"/>
      <c r="BBA25" s="70"/>
      <c r="BBB25" s="70"/>
      <c r="BBC25" s="70"/>
      <c r="BBD25" s="70"/>
      <c r="BBE25" s="70"/>
      <c r="BBF25" s="70"/>
      <c r="BBG25" s="70"/>
      <c r="BBH25" s="70"/>
      <c r="BBI25" s="70"/>
      <c r="BBJ25" s="70"/>
      <c r="BBK25" s="70"/>
      <c r="BBL25" s="70"/>
      <c r="BBM25" s="70"/>
      <c r="BBN25" s="70"/>
      <c r="BBO25" s="70"/>
      <c r="BBP25" s="70"/>
      <c r="BBQ25" s="70"/>
      <c r="BBR25" s="70"/>
      <c r="BBS25" s="70"/>
      <c r="BBT25" s="70"/>
      <c r="BBU25" s="70"/>
      <c r="BBV25" s="70"/>
      <c r="BBW25" s="70"/>
      <c r="BBX25" s="70"/>
      <c r="BBY25" s="70"/>
      <c r="BBZ25" s="70"/>
      <c r="BCA25" s="70"/>
      <c r="BCB25" s="70"/>
      <c r="BCC25" s="70"/>
      <c r="BCD25" s="70"/>
      <c r="BCE25" s="70"/>
      <c r="BCF25" s="70"/>
      <c r="BCG25" s="70"/>
      <c r="BCH25" s="70"/>
      <c r="BCI25" s="70"/>
      <c r="BCJ25" s="70"/>
      <c r="BCK25" s="70"/>
      <c r="BCL25" s="70"/>
      <c r="BCM25" s="70"/>
      <c r="BCN25" s="70"/>
      <c r="BCO25" s="70"/>
      <c r="BCP25" s="70"/>
      <c r="BCQ25" s="70"/>
      <c r="BCR25" s="70"/>
      <c r="BCS25" s="70"/>
      <c r="BCT25" s="70"/>
      <c r="BCU25" s="70"/>
      <c r="BCV25" s="70"/>
      <c r="BCW25" s="70"/>
      <c r="BCX25" s="70"/>
      <c r="BCY25" s="70"/>
      <c r="BCZ25" s="70"/>
      <c r="BDA25" s="70"/>
      <c r="BDB25" s="70"/>
      <c r="BDC25" s="70"/>
      <c r="BDD25" s="70"/>
      <c r="BDE25" s="70"/>
      <c r="BDF25" s="70"/>
      <c r="BDG25" s="70"/>
      <c r="BDH25" s="70"/>
      <c r="BDI25" s="70"/>
      <c r="BDJ25" s="70"/>
      <c r="BDK25" s="70"/>
      <c r="BDL25" s="70"/>
      <c r="BDM25" s="70"/>
      <c r="BDN25" s="70"/>
      <c r="BDO25" s="70"/>
      <c r="BDP25" s="70"/>
      <c r="BDQ25" s="70"/>
      <c r="BDR25" s="70"/>
      <c r="BDS25" s="70"/>
      <c r="BDT25" s="70"/>
      <c r="BDU25" s="70"/>
      <c r="BDV25" s="70"/>
      <c r="BDW25" s="70"/>
      <c r="BDX25" s="70"/>
      <c r="BDY25" s="70"/>
      <c r="BDZ25" s="70"/>
      <c r="BEA25" s="70"/>
      <c r="BEB25" s="70"/>
      <c r="BEC25" s="70"/>
      <c r="BED25" s="70"/>
      <c r="BEE25" s="70"/>
      <c r="BEF25" s="70"/>
      <c r="BEG25" s="70"/>
      <c r="BEH25" s="70"/>
      <c r="BEI25" s="70"/>
      <c r="BEJ25" s="70"/>
      <c r="BEK25" s="70"/>
      <c r="BEL25" s="70"/>
      <c r="BEM25" s="70"/>
      <c r="BEN25" s="70"/>
      <c r="BEO25" s="70"/>
      <c r="BEP25" s="70"/>
      <c r="BEQ25" s="70"/>
      <c r="BER25" s="70"/>
      <c r="BES25" s="70"/>
      <c r="BET25" s="70"/>
      <c r="BEU25" s="70"/>
      <c r="BEV25" s="70"/>
      <c r="BEW25" s="70"/>
      <c r="BEX25" s="70"/>
      <c r="BEY25" s="70"/>
      <c r="BEZ25" s="70"/>
      <c r="BFA25" s="70"/>
      <c r="BFB25" s="70"/>
      <c r="BFC25" s="70"/>
      <c r="BFD25" s="70"/>
      <c r="BFE25" s="70"/>
      <c r="BFF25" s="70"/>
      <c r="BFG25" s="70"/>
      <c r="BFH25" s="70"/>
      <c r="BFI25" s="70"/>
      <c r="BFJ25" s="70"/>
      <c r="BFK25" s="70"/>
      <c r="BFL25" s="70"/>
      <c r="BFM25" s="70"/>
      <c r="BFN25" s="70"/>
      <c r="BFO25" s="70"/>
      <c r="BFP25" s="70"/>
      <c r="BFQ25" s="70"/>
      <c r="BFR25" s="70"/>
      <c r="BFS25" s="70"/>
      <c r="BFT25" s="70"/>
      <c r="BFU25" s="70"/>
      <c r="BFV25" s="70"/>
      <c r="BFW25" s="70"/>
      <c r="BFX25" s="70"/>
      <c r="BFY25" s="70"/>
      <c r="BFZ25" s="70"/>
      <c r="BGA25" s="70"/>
      <c r="BGB25" s="70"/>
      <c r="BGC25" s="70"/>
      <c r="BGD25" s="70"/>
      <c r="BGE25" s="70"/>
      <c r="BGF25" s="70"/>
      <c r="BGG25" s="70"/>
      <c r="BGH25" s="70"/>
      <c r="BGI25" s="70"/>
      <c r="BGJ25" s="70"/>
      <c r="BGK25" s="70"/>
      <c r="BGL25" s="70"/>
      <c r="BGM25" s="70"/>
      <c r="BGN25" s="70"/>
      <c r="BGO25" s="70"/>
      <c r="BGP25" s="70"/>
      <c r="BGQ25" s="70"/>
      <c r="BGR25" s="70"/>
      <c r="BGS25" s="70"/>
      <c r="BGT25" s="70"/>
      <c r="BGU25" s="70"/>
      <c r="BGV25" s="70"/>
      <c r="BGW25" s="70"/>
      <c r="BGX25" s="70"/>
      <c r="BGY25" s="70"/>
      <c r="BGZ25" s="70"/>
      <c r="BHA25" s="70"/>
      <c r="BHB25" s="70"/>
      <c r="BHC25" s="70"/>
      <c r="BHD25" s="70"/>
      <c r="BHE25" s="70"/>
      <c r="BHF25" s="70"/>
      <c r="BHG25" s="70"/>
      <c r="BHH25" s="70"/>
      <c r="BHI25" s="70"/>
      <c r="BHJ25" s="70"/>
      <c r="BHK25" s="70"/>
      <c r="BHL25" s="70"/>
      <c r="BHM25" s="70"/>
      <c r="BHN25" s="70"/>
      <c r="BHO25" s="70"/>
      <c r="BHP25" s="70"/>
      <c r="BHQ25" s="70"/>
      <c r="BHR25" s="70"/>
      <c r="BHS25" s="70"/>
      <c r="BHT25" s="70"/>
      <c r="BHU25" s="70"/>
      <c r="BHV25" s="70"/>
      <c r="BHW25" s="70"/>
      <c r="BHX25" s="70"/>
      <c r="BHY25" s="70"/>
      <c r="BHZ25" s="70"/>
      <c r="BIA25" s="70"/>
      <c r="BIB25" s="70"/>
      <c r="BIC25" s="70"/>
      <c r="BID25" s="70"/>
      <c r="BIE25" s="70"/>
      <c r="BIF25" s="70"/>
      <c r="BIG25" s="70"/>
      <c r="BIH25" s="70"/>
      <c r="BII25" s="70"/>
      <c r="BIJ25" s="70"/>
      <c r="BIK25" s="70"/>
      <c r="BIL25" s="70"/>
      <c r="BIM25" s="70"/>
      <c r="BIN25" s="70"/>
      <c r="BIO25" s="70"/>
      <c r="BIP25" s="70"/>
      <c r="BIQ25" s="70"/>
      <c r="BIR25" s="70"/>
      <c r="BIS25" s="70"/>
      <c r="BIT25" s="70"/>
      <c r="BIU25" s="70"/>
      <c r="BIV25" s="70"/>
      <c r="BIW25" s="70"/>
      <c r="BIX25" s="70"/>
      <c r="BIY25" s="70"/>
      <c r="BIZ25" s="70"/>
      <c r="BJA25" s="70"/>
      <c r="BJB25" s="70"/>
      <c r="BJC25" s="70"/>
      <c r="BJD25" s="70"/>
      <c r="BJE25" s="70"/>
      <c r="BJF25" s="70"/>
      <c r="BJG25" s="70"/>
      <c r="BJH25" s="70"/>
      <c r="BJI25" s="70"/>
      <c r="BJJ25" s="70"/>
      <c r="BJK25" s="70"/>
      <c r="BJL25" s="70"/>
      <c r="BJM25" s="70"/>
      <c r="BJN25" s="70"/>
      <c r="BJO25" s="70"/>
      <c r="BJP25" s="70"/>
      <c r="BJQ25" s="70"/>
      <c r="BJR25" s="70"/>
      <c r="BJS25" s="70"/>
      <c r="BJT25" s="70"/>
      <c r="BJU25" s="70"/>
      <c r="BJV25" s="70"/>
      <c r="BJW25" s="70"/>
      <c r="BJX25" s="70"/>
      <c r="BJY25" s="70"/>
      <c r="BJZ25" s="70"/>
      <c r="BKA25" s="70"/>
      <c r="BKB25" s="70"/>
      <c r="BKC25" s="70"/>
      <c r="BKD25" s="70"/>
      <c r="BKE25" s="70"/>
      <c r="BKF25" s="70"/>
      <c r="BKG25" s="70"/>
      <c r="BKH25" s="70"/>
      <c r="BKI25" s="70"/>
      <c r="BKJ25" s="70"/>
      <c r="BKK25" s="70"/>
      <c r="BKL25" s="70"/>
      <c r="BKM25" s="70"/>
      <c r="BKN25" s="70"/>
      <c r="BKO25" s="70"/>
      <c r="BKP25" s="70"/>
      <c r="BKQ25" s="70"/>
      <c r="BKR25" s="70"/>
      <c r="BKS25" s="70"/>
      <c r="BKT25" s="70"/>
      <c r="BKU25" s="70"/>
      <c r="BKV25" s="70"/>
      <c r="BKW25" s="70"/>
      <c r="BKX25" s="70"/>
      <c r="BKY25" s="70"/>
      <c r="BKZ25" s="70"/>
      <c r="BLA25" s="70"/>
      <c r="BLB25" s="70"/>
      <c r="BLC25" s="70"/>
      <c r="BLD25" s="70"/>
      <c r="BLE25" s="70"/>
      <c r="BLF25" s="70"/>
      <c r="BLG25" s="70"/>
      <c r="BLH25" s="70"/>
      <c r="BLI25" s="70"/>
      <c r="BLJ25" s="70"/>
      <c r="BLK25" s="70"/>
      <c r="BLL25" s="70"/>
      <c r="BLM25" s="70"/>
      <c r="BLN25" s="70"/>
      <c r="BLO25" s="70"/>
      <c r="BLP25" s="70"/>
      <c r="BLQ25" s="70"/>
      <c r="BLR25" s="70"/>
      <c r="BLS25" s="70"/>
      <c r="BLT25" s="70"/>
      <c r="BLU25" s="70"/>
      <c r="BLV25" s="70"/>
      <c r="BLW25" s="70"/>
      <c r="BLX25" s="70"/>
      <c r="BLY25" s="70"/>
      <c r="BLZ25" s="70"/>
      <c r="BMA25" s="70"/>
      <c r="BMB25" s="70"/>
      <c r="BMC25" s="70"/>
      <c r="BMD25" s="70"/>
      <c r="BME25" s="70"/>
      <c r="BMF25" s="70"/>
      <c r="BMG25" s="70"/>
      <c r="BMH25" s="70"/>
      <c r="BMI25" s="70"/>
      <c r="BMJ25" s="70"/>
      <c r="BMK25" s="70"/>
      <c r="BML25" s="70"/>
      <c r="BMM25" s="70"/>
      <c r="BMN25" s="70"/>
      <c r="BMO25" s="70"/>
      <c r="BMP25" s="70"/>
      <c r="BMQ25" s="70"/>
      <c r="BMR25" s="70"/>
      <c r="BMS25" s="70"/>
      <c r="BMT25" s="70"/>
      <c r="BMU25" s="70"/>
      <c r="BMV25" s="70"/>
      <c r="BMW25" s="70"/>
      <c r="BMX25" s="70"/>
      <c r="BMY25" s="70"/>
      <c r="BMZ25" s="70"/>
      <c r="BNA25" s="70"/>
      <c r="BNB25" s="70"/>
      <c r="BNC25" s="70"/>
      <c r="BND25" s="70"/>
      <c r="BNE25" s="70"/>
      <c r="BNF25" s="70"/>
      <c r="BNG25" s="70"/>
      <c r="BNH25" s="70"/>
      <c r="BNI25" s="70"/>
      <c r="BNJ25" s="70"/>
      <c r="BNK25" s="70"/>
      <c r="BNL25" s="70"/>
      <c r="BNM25" s="70"/>
      <c r="BNN25" s="70"/>
      <c r="BNO25" s="70"/>
      <c r="BNP25" s="70"/>
      <c r="BNQ25" s="70"/>
      <c r="BNR25" s="70"/>
      <c r="BNS25" s="70"/>
      <c r="BNT25" s="70"/>
      <c r="BNU25" s="70"/>
      <c r="BNV25" s="70"/>
      <c r="BNW25" s="70"/>
      <c r="BNX25" s="70"/>
      <c r="BNY25" s="70"/>
      <c r="BNZ25" s="70"/>
      <c r="BOA25" s="70"/>
      <c r="BOB25" s="70"/>
      <c r="BOC25" s="70"/>
      <c r="BOD25" s="70"/>
      <c r="BOE25" s="70"/>
      <c r="BOF25" s="70"/>
      <c r="BOG25" s="70"/>
      <c r="BOH25" s="70"/>
      <c r="BOI25" s="70"/>
      <c r="BOJ25" s="70"/>
      <c r="BOK25" s="70"/>
      <c r="BOL25" s="70"/>
      <c r="BOM25" s="70"/>
      <c r="BON25" s="70"/>
      <c r="BOO25" s="70"/>
      <c r="BOP25" s="70"/>
      <c r="BOQ25" s="70"/>
      <c r="BOR25" s="70"/>
      <c r="BOS25" s="70"/>
      <c r="BOT25" s="70"/>
      <c r="BOU25" s="70"/>
      <c r="BOV25" s="70"/>
      <c r="BOW25" s="70"/>
      <c r="BOX25" s="70"/>
      <c r="BOY25" s="70"/>
      <c r="BOZ25" s="70"/>
      <c r="BPA25" s="70"/>
      <c r="BPB25" s="70"/>
      <c r="BPC25" s="70"/>
      <c r="BPD25" s="70"/>
      <c r="BPE25" s="70"/>
      <c r="BPF25" s="70"/>
      <c r="BPG25" s="70"/>
      <c r="BPH25" s="70"/>
      <c r="BPI25" s="70"/>
      <c r="BPJ25" s="70"/>
      <c r="BPK25" s="70"/>
      <c r="BPL25" s="70"/>
      <c r="BPM25" s="70"/>
      <c r="BPN25" s="70"/>
      <c r="BPO25" s="70"/>
      <c r="BPP25" s="70"/>
      <c r="BPQ25" s="70"/>
      <c r="BPR25" s="70"/>
      <c r="BPS25" s="70"/>
      <c r="BPT25" s="70"/>
      <c r="BPU25" s="70"/>
      <c r="BPV25" s="70"/>
      <c r="BPW25" s="70"/>
      <c r="BPX25" s="70"/>
      <c r="BPY25" s="70"/>
      <c r="BPZ25" s="70"/>
      <c r="BQA25" s="70"/>
      <c r="BQB25" s="70"/>
      <c r="BQC25" s="70"/>
      <c r="BQD25" s="70"/>
      <c r="BQE25" s="70"/>
      <c r="BQF25" s="70"/>
      <c r="BQG25" s="70"/>
      <c r="BQH25" s="70"/>
      <c r="BQI25" s="70"/>
      <c r="BQJ25" s="70"/>
      <c r="BQK25" s="70"/>
      <c r="BQL25" s="70"/>
      <c r="BQM25" s="70"/>
      <c r="BQN25" s="70"/>
      <c r="BQO25" s="70"/>
      <c r="BQP25" s="70"/>
      <c r="BQQ25" s="70"/>
      <c r="BQR25" s="70"/>
      <c r="BQS25" s="70"/>
      <c r="BQT25" s="70"/>
      <c r="BQU25" s="70"/>
      <c r="BQV25" s="70"/>
      <c r="BQW25" s="70"/>
      <c r="BQX25" s="70"/>
      <c r="BQY25" s="70"/>
      <c r="BQZ25" s="70"/>
      <c r="BRA25" s="70"/>
      <c r="BRB25" s="70"/>
      <c r="BRC25" s="70"/>
      <c r="BRD25" s="70"/>
      <c r="BRE25" s="70"/>
      <c r="BRF25" s="70"/>
      <c r="BRG25" s="70"/>
      <c r="BRH25" s="70"/>
      <c r="BRI25" s="70"/>
      <c r="BRJ25" s="70"/>
      <c r="BRK25" s="70"/>
      <c r="BRL25" s="70"/>
      <c r="BRM25" s="70"/>
      <c r="BRN25" s="70"/>
      <c r="BRO25" s="70"/>
      <c r="BRP25" s="70"/>
      <c r="BRQ25" s="70"/>
      <c r="BRR25" s="70"/>
      <c r="BRS25" s="70"/>
      <c r="BRT25" s="70"/>
      <c r="BRU25" s="70"/>
      <c r="BRV25" s="70"/>
      <c r="BRW25" s="70"/>
      <c r="BRX25" s="70"/>
      <c r="BRY25" s="70"/>
      <c r="BRZ25" s="70"/>
      <c r="BSA25" s="70"/>
      <c r="BSB25" s="70"/>
      <c r="BSC25" s="70"/>
      <c r="BSD25" s="70"/>
      <c r="BSE25" s="70"/>
      <c r="BSF25" s="70"/>
      <c r="BSG25" s="70"/>
      <c r="BSH25" s="70"/>
      <c r="BSI25" s="70"/>
      <c r="BSJ25" s="70"/>
      <c r="BSK25" s="70"/>
      <c r="BSL25" s="70"/>
      <c r="BSM25" s="70"/>
      <c r="BSN25" s="70"/>
      <c r="BSO25" s="70"/>
      <c r="BSP25" s="70"/>
      <c r="BSQ25" s="70"/>
      <c r="BSR25" s="70"/>
      <c r="BSS25" s="70"/>
      <c r="BST25" s="70"/>
      <c r="BSU25" s="70"/>
      <c r="BSV25" s="70"/>
      <c r="BSW25" s="70"/>
      <c r="BSX25" s="70"/>
      <c r="BSY25" s="70"/>
      <c r="BSZ25" s="70"/>
      <c r="BTA25" s="70"/>
      <c r="BTB25" s="70"/>
      <c r="BTC25" s="70"/>
      <c r="BTD25" s="70"/>
      <c r="BTE25" s="70"/>
      <c r="BTF25" s="70"/>
      <c r="BTG25" s="70"/>
      <c r="BTH25" s="70"/>
      <c r="BTI25" s="70"/>
      <c r="BTJ25" s="70"/>
      <c r="BTK25" s="70"/>
      <c r="BTL25" s="70"/>
      <c r="BTM25" s="70"/>
      <c r="BTN25" s="70"/>
      <c r="BTO25" s="70"/>
      <c r="BTP25" s="70"/>
      <c r="BTQ25" s="70"/>
      <c r="BTR25" s="70"/>
      <c r="BTS25" s="70"/>
      <c r="BTT25" s="70"/>
      <c r="BTU25" s="70"/>
      <c r="BTV25" s="70"/>
      <c r="BTW25" s="70"/>
      <c r="BTX25" s="70"/>
      <c r="BTY25" s="70"/>
      <c r="BTZ25" s="70"/>
      <c r="BUA25" s="70"/>
      <c r="BUB25" s="70"/>
      <c r="BUC25" s="70"/>
      <c r="BUD25" s="70"/>
      <c r="BUE25" s="70"/>
      <c r="BUF25" s="70"/>
      <c r="BUG25" s="70"/>
      <c r="BUH25" s="70"/>
      <c r="BUI25" s="70"/>
      <c r="BUJ25" s="70"/>
      <c r="BUK25" s="70"/>
      <c r="BUL25" s="70"/>
      <c r="BUM25" s="70"/>
      <c r="BUN25" s="70"/>
      <c r="BUO25" s="70"/>
      <c r="BUP25" s="70"/>
      <c r="BUQ25" s="70"/>
      <c r="BUR25" s="70"/>
      <c r="BUS25" s="70"/>
      <c r="BUT25" s="70"/>
      <c r="BUU25" s="70"/>
      <c r="BUV25" s="70"/>
      <c r="BUW25" s="70"/>
      <c r="BUX25" s="70"/>
      <c r="BUY25" s="70"/>
      <c r="BUZ25" s="70"/>
      <c r="BVA25" s="70"/>
      <c r="BVB25" s="70"/>
      <c r="BVC25" s="70"/>
      <c r="BVD25" s="70"/>
      <c r="BVE25" s="70"/>
      <c r="BVF25" s="70"/>
      <c r="BVG25" s="70"/>
      <c r="BVH25" s="70"/>
      <c r="BVI25" s="70"/>
      <c r="BVJ25" s="70"/>
      <c r="BVK25" s="70"/>
      <c r="BVL25" s="70"/>
      <c r="BVM25" s="70"/>
      <c r="BVN25" s="70"/>
      <c r="BVO25" s="70"/>
      <c r="BVP25" s="70"/>
      <c r="BVQ25" s="70"/>
      <c r="BVR25" s="70"/>
      <c r="BVS25" s="70"/>
      <c r="BVT25" s="70"/>
      <c r="BVU25" s="70"/>
      <c r="BVV25" s="70"/>
      <c r="BVW25" s="70"/>
      <c r="BVX25" s="70"/>
      <c r="BVY25" s="70"/>
      <c r="BVZ25" s="70"/>
      <c r="BWA25" s="70"/>
      <c r="BWB25" s="70"/>
      <c r="BWC25" s="70"/>
      <c r="BWD25" s="70"/>
      <c r="BWE25" s="70"/>
      <c r="BWF25" s="70"/>
      <c r="BWG25" s="70"/>
      <c r="BWH25" s="70"/>
      <c r="BWI25" s="70"/>
      <c r="BWJ25" s="70"/>
      <c r="BWK25" s="70"/>
      <c r="BWL25" s="70"/>
      <c r="BWM25" s="70"/>
      <c r="BWN25" s="70"/>
      <c r="BWO25" s="70"/>
      <c r="BWP25" s="70"/>
      <c r="BWQ25" s="70"/>
      <c r="BWR25" s="70"/>
      <c r="BWS25" s="70"/>
      <c r="BWT25" s="70"/>
      <c r="BWU25" s="70"/>
      <c r="BWV25" s="70"/>
      <c r="BWW25" s="70"/>
      <c r="BWX25" s="70"/>
      <c r="BWY25" s="70"/>
      <c r="BWZ25" s="70"/>
      <c r="BXA25" s="70"/>
      <c r="BXB25" s="70"/>
      <c r="BXC25" s="70"/>
      <c r="BXD25" s="70"/>
      <c r="BXE25" s="70"/>
      <c r="BXF25" s="70"/>
      <c r="BXG25" s="70"/>
      <c r="BXH25" s="70"/>
      <c r="BXI25" s="70"/>
      <c r="BXJ25" s="70"/>
      <c r="BXK25" s="70"/>
      <c r="BXL25" s="70"/>
      <c r="BXM25" s="70"/>
      <c r="BXN25" s="70"/>
      <c r="BXO25" s="70"/>
      <c r="BXP25" s="70"/>
      <c r="BXQ25" s="70"/>
      <c r="BXR25" s="70"/>
      <c r="BXS25" s="70"/>
      <c r="BXT25" s="70"/>
      <c r="BXU25" s="70"/>
      <c r="BXV25" s="70"/>
      <c r="BXW25" s="70"/>
      <c r="BXX25" s="70"/>
      <c r="BXY25" s="70"/>
      <c r="BXZ25" s="70"/>
      <c r="BYA25" s="70"/>
      <c r="BYB25" s="70"/>
      <c r="BYC25" s="70"/>
      <c r="BYD25" s="70"/>
      <c r="BYE25" s="70"/>
      <c r="BYF25" s="70"/>
      <c r="BYG25" s="70"/>
      <c r="BYH25" s="70"/>
      <c r="BYI25" s="70"/>
      <c r="BYJ25" s="70"/>
      <c r="BYK25" s="70"/>
      <c r="BYL25" s="70"/>
      <c r="BYM25" s="70"/>
      <c r="BYN25" s="70"/>
      <c r="BYO25" s="70"/>
      <c r="BYP25" s="70"/>
      <c r="BYQ25" s="70"/>
      <c r="BYR25" s="70"/>
      <c r="BYS25" s="70"/>
      <c r="BYT25" s="70"/>
      <c r="BYU25" s="70"/>
      <c r="BYV25" s="70"/>
      <c r="BYW25" s="70"/>
      <c r="BYX25" s="70"/>
      <c r="BYY25" s="70"/>
      <c r="BYZ25" s="70"/>
      <c r="BZA25" s="70"/>
      <c r="BZB25" s="70"/>
      <c r="BZC25" s="70"/>
      <c r="BZD25" s="70"/>
      <c r="BZE25" s="70"/>
      <c r="BZF25" s="70"/>
      <c r="BZG25" s="70"/>
      <c r="BZH25" s="70"/>
      <c r="BZI25" s="70"/>
      <c r="BZJ25" s="70"/>
      <c r="BZK25" s="70"/>
      <c r="BZL25" s="70"/>
      <c r="BZM25" s="70"/>
      <c r="BZN25" s="70"/>
      <c r="BZO25" s="70"/>
      <c r="BZP25" s="70"/>
      <c r="BZQ25" s="70"/>
      <c r="BZR25" s="70"/>
      <c r="BZS25" s="70"/>
      <c r="BZT25" s="70"/>
      <c r="BZU25" s="70"/>
      <c r="BZV25" s="70"/>
      <c r="BZW25" s="70"/>
      <c r="BZX25" s="70"/>
      <c r="BZY25" s="70"/>
      <c r="BZZ25" s="70"/>
      <c r="CAA25" s="70"/>
      <c r="CAB25" s="70"/>
      <c r="CAC25" s="70"/>
      <c r="CAD25" s="70"/>
      <c r="CAE25" s="70"/>
      <c r="CAF25" s="70"/>
      <c r="CAG25" s="70"/>
      <c r="CAH25" s="70"/>
      <c r="CAI25" s="70"/>
      <c r="CAJ25" s="70"/>
      <c r="CAK25" s="70"/>
      <c r="CAL25" s="70"/>
      <c r="CAM25" s="70"/>
      <c r="CAN25" s="70"/>
      <c r="CAO25" s="70"/>
      <c r="CAP25" s="70"/>
      <c r="CAQ25" s="70"/>
      <c r="CAR25" s="70"/>
      <c r="CAS25" s="70"/>
      <c r="CAT25" s="70"/>
      <c r="CAU25" s="70"/>
      <c r="CAV25" s="70"/>
      <c r="CAW25" s="70"/>
      <c r="CAX25" s="70"/>
      <c r="CAY25" s="70"/>
      <c r="CAZ25" s="70"/>
      <c r="CBA25" s="70"/>
      <c r="CBB25" s="70"/>
      <c r="CBC25" s="70"/>
      <c r="CBD25" s="70"/>
      <c r="CBE25" s="70"/>
      <c r="CBF25" s="70"/>
      <c r="CBG25" s="70"/>
      <c r="CBH25" s="70"/>
      <c r="CBI25" s="70"/>
      <c r="CBJ25" s="70"/>
      <c r="CBK25" s="70"/>
      <c r="CBL25" s="70"/>
      <c r="CBM25" s="70"/>
      <c r="CBN25" s="70"/>
      <c r="CBO25" s="70"/>
      <c r="CBP25" s="70"/>
      <c r="CBQ25" s="70"/>
      <c r="CBR25" s="70"/>
      <c r="CBS25" s="70"/>
      <c r="CBT25" s="70"/>
      <c r="CBU25" s="70"/>
      <c r="CBV25" s="70"/>
      <c r="CBW25" s="70"/>
      <c r="CBX25" s="70"/>
      <c r="CBY25" s="70"/>
      <c r="CBZ25" s="70"/>
      <c r="CCA25" s="70"/>
      <c r="CCB25" s="70"/>
      <c r="CCC25" s="70"/>
      <c r="CCD25" s="70"/>
      <c r="CCE25" s="70"/>
      <c r="CCF25" s="70"/>
      <c r="CCG25" s="70"/>
      <c r="CCH25" s="70"/>
      <c r="CCI25" s="70"/>
      <c r="CCJ25" s="70"/>
      <c r="CCK25" s="70"/>
      <c r="CCL25" s="70"/>
      <c r="CCM25" s="70"/>
      <c r="CCN25" s="70"/>
      <c r="CCO25" s="70"/>
      <c r="CCP25" s="70"/>
      <c r="CCQ25" s="70"/>
      <c r="CCR25" s="70"/>
      <c r="CCS25" s="70"/>
      <c r="CCT25" s="70"/>
      <c r="CCU25" s="70"/>
      <c r="CCV25" s="70"/>
      <c r="CCW25" s="70"/>
      <c r="CCX25" s="70"/>
      <c r="CCY25" s="70"/>
      <c r="CCZ25" s="70"/>
      <c r="CDA25" s="70"/>
      <c r="CDB25" s="70"/>
      <c r="CDC25" s="70"/>
      <c r="CDD25" s="70"/>
      <c r="CDE25" s="70"/>
      <c r="CDF25" s="70"/>
      <c r="CDG25" s="70"/>
      <c r="CDH25" s="70"/>
      <c r="CDI25" s="70"/>
      <c r="CDJ25" s="70"/>
      <c r="CDK25" s="70"/>
      <c r="CDL25" s="70"/>
      <c r="CDM25" s="70"/>
      <c r="CDN25" s="70"/>
      <c r="CDO25" s="70"/>
      <c r="CDP25" s="70"/>
      <c r="CDQ25" s="70"/>
      <c r="CDR25" s="70"/>
      <c r="CDS25" s="70"/>
      <c r="CDT25" s="70"/>
      <c r="CDU25" s="70"/>
      <c r="CDV25" s="70"/>
      <c r="CDW25" s="70"/>
      <c r="CDX25" s="70"/>
      <c r="CDY25" s="70"/>
      <c r="CDZ25" s="70"/>
      <c r="CEA25" s="70"/>
      <c r="CEB25" s="70"/>
      <c r="CEC25" s="70"/>
      <c r="CED25" s="70"/>
      <c r="CEE25" s="70"/>
      <c r="CEF25" s="70"/>
      <c r="CEG25" s="70"/>
      <c r="CEH25" s="70"/>
      <c r="CEI25" s="70"/>
      <c r="CEJ25" s="70"/>
      <c r="CEK25" s="70"/>
      <c r="CEL25" s="70"/>
      <c r="CEM25" s="70"/>
      <c r="CEN25" s="70"/>
      <c r="CEO25" s="70"/>
      <c r="CEP25" s="70"/>
      <c r="CEQ25" s="70"/>
      <c r="CER25" s="70"/>
      <c r="CES25" s="70"/>
      <c r="CET25" s="70"/>
      <c r="CEU25" s="70"/>
      <c r="CEV25" s="70"/>
      <c r="CEW25" s="70"/>
      <c r="CEX25" s="70"/>
      <c r="CEY25" s="70"/>
      <c r="CEZ25" s="70"/>
      <c r="CFA25" s="70"/>
      <c r="CFB25" s="70"/>
      <c r="CFC25" s="70"/>
      <c r="CFD25" s="70"/>
      <c r="CFE25" s="70"/>
      <c r="CFF25" s="70"/>
      <c r="CFG25" s="70"/>
      <c r="CFH25" s="70"/>
      <c r="CFI25" s="70"/>
      <c r="CFJ25" s="70"/>
      <c r="CFK25" s="70"/>
      <c r="CFL25" s="70"/>
      <c r="CFM25" s="70"/>
      <c r="CFN25" s="70"/>
      <c r="CFO25" s="70"/>
      <c r="CFP25" s="70"/>
      <c r="CFQ25" s="70"/>
      <c r="CFR25" s="70"/>
      <c r="CFS25" s="70"/>
      <c r="CFT25" s="70"/>
      <c r="CFU25" s="70"/>
      <c r="CFV25" s="70"/>
      <c r="CFW25" s="70"/>
      <c r="CFX25" s="70"/>
      <c r="CFY25" s="70"/>
      <c r="CFZ25" s="70"/>
      <c r="CGA25" s="70"/>
      <c r="CGB25" s="70"/>
      <c r="CGC25" s="70"/>
      <c r="CGD25" s="70"/>
      <c r="CGE25" s="70"/>
      <c r="CGF25" s="70"/>
      <c r="CGG25" s="70"/>
      <c r="CGH25" s="70"/>
      <c r="CGI25" s="70"/>
      <c r="CGJ25" s="70"/>
      <c r="CGK25" s="70"/>
      <c r="CGL25" s="70"/>
      <c r="CGM25" s="70"/>
      <c r="CGN25" s="70"/>
      <c r="CGO25" s="70"/>
      <c r="CGP25" s="70"/>
      <c r="CGQ25" s="70"/>
      <c r="CGR25" s="70"/>
      <c r="CGS25" s="70"/>
      <c r="CGT25" s="70"/>
      <c r="CGU25" s="70"/>
      <c r="CGV25" s="70"/>
      <c r="CGW25" s="70"/>
      <c r="CGX25" s="70"/>
      <c r="CGY25" s="70"/>
      <c r="CGZ25" s="70"/>
      <c r="CHA25" s="70"/>
      <c r="CHB25" s="70"/>
      <c r="CHC25" s="70"/>
      <c r="CHD25" s="70"/>
      <c r="CHE25" s="70"/>
      <c r="CHF25" s="70"/>
      <c r="CHG25" s="70"/>
      <c r="CHH25" s="70"/>
      <c r="CHI25" s="70"/>
      <c r="CHJ25" s="70"/>
      <c r="CHK25" s="70"/>
      <c r="CHL25" s="70"/>
      <c r="CHM25" s="70"/>
      <c r="CHN25" s="70"/>
      <c r="CHO25" s="70"/>
      <c r="CHP25" s="70"/>
      <c r="CHQ25" s="70"/>
      <c r="CHR25" s="70"/>
      <c r="CHS25" s="70"/>
      <c r="CHT25" s="70"/>
      <c r="CHU25" s="70"/>
      <c r="CHV25" s="70"/>
      <c r="CHW25" s="70"/>
      <c r="CHX25" s="70"/>
      <c r="CHY25" s="70"/>
      <c r="CHZ25" s="70"/>
      <c r="CIA25" s="70"/>
      <c r="CIB25" s="70"/>
      <c r="CIC25" s="70"/>
      <c r="CID25" s="70"/>
      <c r="CIE25" s="70"/>
      <c r="CIF25" s="70"/>
      <c r="CIG25" s="70"/>
      <c r="CIH25" s="70"/>
      <c r="CII25" s="70"/>
      <c r="CIJ25" s="70"/>
      <c r="CIK25" s="70"/>
      <c r="CIL25" s="70"/>
      <c r="CIM25" s="70"/>
      <c r="CIN25" s="70"/>
      <c r="CIO25" s="70"/>
      <c r="CIP25" s="70"/>
      <c r="CIQ25" s="70"/>
      <c r="CIR25" s="70"/>
      <c r="CIS25" s="70"/>
      <c r="CIT25" s="70"/>
      <c r="CIU25" s="70"/>
      <c r="CIV25" s="70"/>
      <c r="CIW25" s="70"/>
      <c r="CIX25" s="70"/>
      <c r="CIY25" s="70"/>
      <c r="CIZ25" s="70"/>
      <c r="CJA25" s="70"/>
      <c r="CJB25" s="70"/>
      <c r="CJC25" s="70"/>
      <c r="CJD25" s="70"/>
      <c r="CJE25" s="70"/>
      <c r="CJF25" s="70"/>
      <c r="CJG25" s="70"/>
      <c r="CJH25" s="70"/>
      <c r="CJI25" s="70"/>
      <c r="CJJ25" s="70"/>
      <c r="CJK25" s="70"/>
      <c r="CJL25" s="70"/>
      <c r="CJM25" s="70"/>
      <c r="CJN25" s="70"/>
      <c r="CJO25" s="70"/>
      <c r="CJP25" s="70"/>
      <c r="CJQ25" s="70"/>
      <c r="CJR25" s="70"/>
      <c r="CJS25" s="70"/>
      <c r="CJT25" s="70"/>
      <c r="CJU25" s="70"/>
      <c r="CJV25" s="70"/>
      <c r="CJW25" s="70"/>
      <c r="CJX25" s="70"/>
      <c r="CJY25" s="70"/>
      <c r="CJZ25" s="70"/>
      <c r="CKA25" s="70"/>
      <c r="CKB25" s="70"/>
      <c r="CKC25" s="70"/>
      <c r="CKD25" s="70"/>
      <c r="CKE25" s="70"/>
      <c r="CKF25" s="70"/>
      <c r="CKG25" s="70"/>
      <c r="CKH25" s="70"/>
      <c r="CKI25" s="70"/>
      <c r="CKJ25" s="70"/>
      <c r="CKK25" s="70"/>
      <c r="CKL25" s="70"/>
      <c r="CKM25" s="70"/>
      <c r="CKN25" s="70"/>
      <c r="CKO25" s="70"/>
      <c r="CKP25" s="70"/>
      <c r="CKQ25" s="70"/>
      <c r="CKR25" s="70"/>
      <c r="CKS25" s="70"/>
      <c r="CKT25" s="70"/>
      <c r="CKU25" s="70"/>
      <c r="CKV25" s="70"/>
      <c r="CKW25" s="70"/>
      <c r="CKX25" s="70"/>
      <c r="CKY25" s="70"/>
      <c r="CKZ25" s="70"/>
      <c r="CLA25" s="70"/>
      <c r="CLB25" s="70"/>
      <c r="CLC25" s="70"/>
      <c r="CLD25" s="70"/>
      <c r="CLE25" s="70"/>
      <c r="CLF25" s="70"/>
      <c r="CLG25" s="70"/>
      <c r="CLH25" s="70"/>
      <c r="CLI25" s="70"/>
      <c r="CLJ25" s="70"/>
      <c r="CLK25" s="70"/>
      <c r="CLL25" s="70"/>
      <c r="CLM25" s="70"/>
      <c r="CLN25" s="70"/>
      <c r="CLO25" s="70"/>
      <c r="CLP25" s="70"/>
      <c r="CLQ25" s="70"/>
      <c r="CLR25" s="70"/>
      <c r="CLS25" s="70"/>
      <c r="CLT25" s="70"/>
      <c r="CLU25" s="70"/>
      <c r="CLV25" s="70"/>
      <c r="CLW25" s="70"/>
      <c r="CLX25" s="70"/>
      <c r="CLY25" s="70"/>
      <c r="CLZ25" s="70"/>
      <c r="CMA25" s="70"/>
      <c r="CMB25" s="70"/>
      <c r="CMC25" s="70"/>
      <c r="CMD25" s="70"/>
      <c r="CME25" s="70"/>
      <c r="CMF25" s="70"/>
      <c r="CMG25" s="70"/>
      <c r="CMH25" s="70"/>
      <c r="CMI25" s="70"/>
      <c r="CMJ25" s="70"/>
      <c r="CMK25" s="70"/>
      <c r="CML25" s="70"/>
      <c r="CMM25" s="70"/>
      <c r="CMN25" s="70"/>
      <c r="CMO25" s="70"/>
      <c r="CMP25" s="70"/>
      <c r="CMQ25" s="70"/>
      <c r="CMR25" s="70"/>
      <c r="CMS25" s="70"/>
      <c r="CMT25" s="70"/>
      <c r="CMU25" s="70"/>
      <c r="CMV25" s="70"/>
      <c r="CMW25" s="70"/>
      <c r="CMX25" s="70"/>
      <c r="CMY25" s="70"/>
      <c r="CMZ25" s="70"/>
      <c r="CNA25" s="70"/>
      <c r="CNB25" s="70"/>
      <c r="CNC25" s="70"/>
      <c r="CND25" s="70"/>
      <c r="CNE25" s="70"/>
      <c r="CNF25" s="70"/>
      <c r="CNG25" s="70"/>
      <c r="CNH25" s="70"/>
      <c r="CNI25" s="70"/>
      <c r="CNJ25" s="70"/>
      <c r="CNK25" s="70"/>
      <c r="CNL25" s="70"/>
      <c r="CNM25" s="70"/>
      <c r="CNN25" s="70"/>
      <c r="CNO25" s="70"/>
      <c r="CNP25" s="70"/>
      <c r="CNQ25" s="70"/>
      <c r="CNR25" s="70"/>
      <c r="CNS25" s="70"/>
      <c r="CNT25" s="70"/>
      <c r="CNU25" s="70"/>
      <c r="CNV25" s="70"/>
      <c r="CNW25" s="70"/>
      <c r="CNX25" s="70"/>
      <c r="CNY25" s="70"/>
      <c r="CNZ25" s="70"/>
      <c r="COA25" s="70"/>
      <c r="COB25" s="70"/>
      <c r="COC25" s="70"/>
      <c r="COD25" s="70"/>
      <c r="COE25" s="70"/>
      <c r="COF25" s="70"/>
      <c r="COG25" s="70"/>
      <c r="COH25" s="70"/>
      <c r="COI25" s="70"/>
      <c r="COJ25" s="70"/>
      <c r="COK25" s="70"/>
      <c r="COL25" s="70"/>
      <c r="COM25" s="70"/>
      <c r="CON25" s="70"/>
      <c r="COO25" s="70"/>
      <c r="COP25" s="70"/>
      <c r="COQ25" s="70"/>
      <c r="COR25" s="70"/>
      <c r="COS25" s="70"/>
      <c r="COT25" s="70"/>
      <c r="COU25" s="70"/>
      <c r="COV25" s="70"/>
      <c r="COW25" s="70"/>
      <c r="COX25" s="70"/>
      <c r="COY25" s="70"/>
      <c r="COZ25" s="70"/>
      <c r="CPA25" s="70"/>
      <c r="CPB25" s="70"/>
      <c r="CPC25" s="70"/>
      <c r="CPD25" s="70"/>
      <c r="CPE25" s="70"/>
      <c r="CPF25" s="70"/>
      <c r="CPG25" s="70"/>
      <c r="CPH25" s="70"/>
      <c r="CPI25" s="70"/>
      <c r="CPJ25" s="70"/>
      <c r="CPK25" s="70"/>
      <c r="CPL25" s="70"/>
      <c r="CPM25" s="70"/>
      <c r="CPN25" s="70"/>
      <c r="CPO25" s="70"/>
      <c r="CPP25" s="70"/>
      <c r="CPQ25" s="70"/>
      <c r="CPR25" s="70"/>
      <c r="CPS25" s="70"/>
      <c r="CPT25" s="70"/>
      <c r="CPU25" s="70"/>
      <c r="CPV25" s="70"/>
      <c r="CPW25" s="70"/>
      <c r="CPX25" s="70"/>
      <c r="CPY25" s="70"/>
      <c r="CPZ25" s="70"/>
      <c r="CQA25" s="70"/>
      <c r="CQB25" s="70"/>
      <c r="CQC25" s="70"/>
      <c r="CQD25" s="70"/>
      <c r="CQE25" s="70"/>
      <c r="CQF25" s="70"/>
      <c r="CQG25" s="70"/>
      <c r="CQH25" s="70"/>
      <c r="CQI25" s="70"/>
      <c r="CQJ25" s="70"/>
      <c r="CQK25" s="70"/>
      <c r="CQL25" s="70"/>
      <c r="CQM25" s="70"/>
      <c r="CQN25" s="70"/>
      <c r="CQO25" s="70"/>
      <c r="CQP25" s="70"/>
      <c r="CQQ25" s="70"/>
      <c r="CQR25" s="70"/>
      <c r="CQS25" s="70"/>
      <c r="CQT25" s="70"/>
      <c r="CQU25" s="70"/>
      <c r="CQV25" s="70"/>
      <c r="CQW25" s="70"/>
      <c r="CQX25" s="70"/>
      <c r="CQY25" s="70"/>
      <c r="CQZ25" s="70"/>
      <c r="CRA25" s="70"/>
      <c r="CRB25" s="70"/>
      <c r="CRC25" s="70"/>
      <c r="CRD25" s="70"/>
      <c r="CRE25" s="70"/>
      <c r="CRF25" s="70"/>
      <c r="CRG25" s="70"/>
      <c r="CRH25" s="70"/>
      <c r="CRI25" s="70"/>
      <c r="CRJ25" s="70"/>
      <c r="CRK25" s="70"/>
      <c r="CRL25" s="70"/>
      <c r="CRM25" s="70"/>
      <c r="CRN25" s="70"/>
      <c r="CRO25" s="70"/>
      <c r="CRP25" s="70"/>
      <c r="CRQ25" s="70"/>
      <c r="CRR25" s="70"/>
      <c r="CRS25" s="70"/>
      <c r="CRT25" s="70"/>
      <c r="CRU25" s="70"/>
      <c r="CRV25" s="70"/>
      <c r="CRW25" s="70"/>
      <c r="CRX25" s="70"/>
      <c r="CRY25" s="70"/>
      <c r="CRZ25" s="70"/>
      <c r="CSA25" s="70"/>
      <c r="CSB25" s="70"/>
      <c r="CSC25" s="70"/>
      <c r="CSD25" s="70"/>
      <c r="CSE25" s="70"/>
      <c r="CSF25" s="70"/>
      <c r="CSG25" s="70"/>
      <c r="CSH25" s="70"/>
      <c r="CSI25" s="70"/>
      <c r="CSJ25" s="70"/>
      <c r="CSK25" s="70"/>
      <c r="CSL25" s="70"/>
      <c r="CSM25" s="70"/>
      <c r="CSN25" s="70"/>
      <c r="CSO25" s="70"/>
      <c r="CSP25" s="70"/>
      <c r="CSQ25" s="70"/>
      <c r="CSR25" s="70"/>
      <c r="CSS25" s="70"/>
      <c r="CST25" s="70"/>
      <c r="CSU25" s="70"/>
      <c r="CSV25" s="70"/>
      <c r="CSW25" s="70"/>
      <c r="CSX25" s="70"/>
      <c r="CSY25" s="70"/>
      <c r="CSZ25" s="70"/>
      <c r="CTA25" s="70"/>
      <c r="CTB25" s="70"/>
      <c r="CTC25" s="70"/>
      <c r="CTD25" s="70"/>
      <c r="CTE25" s="70"/>
      <c r="CTF25" s="70"/>
      <c r="CTG25" s="70"/>
      <c r="CTH25" s="70"/>
      <c r="CTI25" s="70"/>
      <c r="CTJ25" s="70"/>
      <c r="CTK25" s="70"/>
      <c r="CTL25" s="70"/>
      <c r="CTM25" s="70"/>
      <c r="CTN25" s="70"/>
      <c r="CTO25" s="70"/>
      <c r="CTP25" s="70"/>
      <c r="CTQ25" s="70"/>
      <c r="CTR25" s="70"/>
      <c r="CTS25" s="70"/>
      <c r="CTT25" s="70"/>
      <c r="CTU25" s="70"/>
      <c r="CTV25" s="70"/>
      <c r="CTW25" s="70"/>
      <c r="CTX25" s="70"/>
      <c r="CTY25" s="70"/>
      <c r="CTZ25" s="70"/>
      <c r="CUA25" s="70"/>
      <c r="CUB25" s="70"/>
      <c r="CUC25" s="70"/>
      <c r="CUD25" s="70"/>
      <c r="CUE25" s="70"/>
      <c r="CUF25" s="70"/>
      <c r="CUG25" s="70"/>
      <c r="CUH25" s="70"/>
      <c r="CUI25" s="70"/>
      <c r="CUJ25" s="70"/>
      <c r="CUK25" s="70"/>
      <c r="CUL25" s="70"/>
      <c r="CUM25" s="70"/>
      <c r="CUN25" s="70"/>
      <c r="CUO25" s="70"/>
      <c r="CUP25" s="70"/>
      <c r="CUQ25" s="70"/>
      <c r="CUR25" s="70"/>
      <c r="CUS25" s="70"/>
      <c r="CUT25" s="70"/>
      <c r="CUU25" s="70"/>
      <c r="CUV25" s="70"/>
      <c r="CUW25" s="70"/>
      <c r="CUX25" s="70"/>
      <c r="CUY25" s="70"/>
      <c r="CUZ25" s="70"/>
      <c r="CVA25" s="70"/>
      <c r="CVB25" s="70"/>
      <c r="CVC25" s="70"/>
      <c r="CVD25" s="70"/>
      <c r="CVE25" s="70"/>
      <c r="CVF25" s="70"/>
      <c r="CVG25" s="70"/>
      <c r="CVH25" s="70"/>
      <c r="CVI25" s="70"/>
      <c r="CVJ25" s="70"/>
      <c r="CVK25" s="70"/>
      <c r="CVL25" s="70"/>
      <c r="CVM25" s="70"/>
      <c r="CVN25" s="70"/>
      <c r="CVO25" s="70"/>
      <c r="CVP25" s="70"/>
      <c r="CVQ25" s="70"/>
      <c r="CVR25" s="70"/>
      <c r="CVS25" s="70"/>
      <c r="CVT25" s="70"/>
      <c r="CVU25" s="70"/>
      <c r="CVV25" s="70"/>
      <c r="CVW25" s="70"/>
      <c r="CVX25" s="70"/>
      <c r="CVY25" s="70"/>
      <c r="CVZ25" s="70"/>
      <c r="CWA25" s="70"/>
      <c r="CWB25" s="70"/>
      <c r="CWC25" s="70"/>
      <c r="CWD25" s="70"/>
      <c r="CWE25" s="70"/>
      <c r="CWF25" s="70"/>
      <c r="CWG25" s="70"/>
      <c r="CWH25" s="70"/>
      <c r="CWI25" s="70"/>
      <c r="CWJ25" s="70"/>
      <c r="CWK25" s="70"/>
      <c r="CWL25" s="70"/>
      <c r="CWM25" s="70"/>
      <c r="CWN25" s="70"/>
      <c r="CWO25" s="70"/>
      <c r="CWP25" s="70"/>
      <c r="CWQ25" s="70"/>
      <c r="CWR25" s="70"/>
      <c r="CWS25" s="70"/>
      <c r="CWT25" s="70"/>
      <c r="CWU25" s="70"/>
      <c r="CWV25" s="70"/>
      <c r="CWW25" s="70"/>
      <c r="CWX25" s="70"/>
      <c r="CWY25" s="70"/>
      <c r="CWZ25" s="70"/>
      <c r="CXA25" s="70"/>
      <c r="CXB25" s="70"/>
      <c r="CXC25" s="70"/>
      <c r="CXD25" s="70"/>
      <c r="CXE25" s="70"/>
      <c r="CXF25" s="70"/>
      <c r="CXG25" s="70"/>
      <c r="CXH25" s="70"/>
      <c r="CXI25" s="70"/>
      <c r="CXJ25" s="70"/>
      <c r="CXK25" s="70"/>
      <c r="CXL25" s="70"/>
      <c r="CXM25" s="70"/>
      <c r="CXN25" s="70"/>
      <c r="CXO25" s="70"/>
      <c r="CXP25" s="70"/>
      <c r="CXQ25" s="70"/>
      <c r="CXR25" s="70"/>
      <c r="CXS25" s="70"/>
      <c r="CXT25" s="70"/>
      <c r="CXU25" s="70"/>
      <c r="CXV25" s="70"/>
      <c r="CXW25" s="70"/>
      <c r="CXX25" s="70"/>
      <c r="CXY25" s="70"/>
      <c r="CXZ25" s="70"/>
      <c r="CYA25" s="70"/>
      <c r="CYB25" s="70"/>
      <c r="CYC25" s="70"/>
      <c r="CYD25" s="70"/>
      <c r="CYE25" s="70"/>
      <c r="CYF25" s="70"/>
      <c r="CYG25" s="70"/>
      <c r="CYH25" s="70"/>
      <c r="CYI25" s="70"/>
      <c r="CYJ25" s="70"/>
      <c r="CYK25" s="70"/>
      <c r="CYL25" s="70"/>
      <c r="CYM25" s="70"/>
      <c r="CYN25" s="70"/>
      <c r="CYO25" s="70"/>
      <c r="CYP25" s="70"/>
      <c r="CYQ25" s="70"/>
      <c r="CYR25" s="70"/>
      <c r="CYS25" s="70"/>
      <c r="CYT25" s="70"/>
      <c r="CYU25" s="70"/>
      <c r="CYV25" s="70"/>
      <c r="CYW25" s="70"/>
      <c r="CYX25" s="70"/>
      <c r="CYY25" s="70"/>
      <c r="CYZ25" s="70"/>
      <c r="CZA25" s="70"/>
      <c r="CZB25" s="70"/>
      <c r="CZC25" s="70"/>
      <c r="CZD25" s="70"/>
      <c r="CZE25" s="70"/>
      <c r="CZF25" s="70"/>
      <c r="CZG25" s="70"/>
      <c r="CZH25" s="70"/>
      <c r="CZI25" s="70"/>
      <c r="CZJ25" s="70"/>
      <c r="CZK25" s="70"/>
      <c r="CZL25" s="70"/>
      <c r="CZM25" s="70"/>
      <c r="CZN25" s="70"/>
      <c r="CZO25" s="70"/>
      <c r="CZP25" s="70"/>
      <c r="CZQ25" s="70"/>
      <c r="CZR25" s="70"/>
      <c r="CZS25" s="70"/>
      <c r="CZT25" s="70"/>
      <c r="CZU25" s="70"/>
      <c r="CZV25" s="70"/>
      <c r="CZW25" s="70"/>
      <c r="CZX25" s="70"/>
      <c r="CZY25" s="70"/>
      <c r="CZZ25" s="70"/>
      <c r="DAA25" s="70"/>
      <c r="DAB25" s="70"/>
      <c r="DAC25" s="70"/>
      <c r="DAD25" s="70"/>
      <c r="DAE25" s="70"/>
      <c r="DAF25" s="70"/>
      <c r="DAG25" s="70"/>
      <c r="DAH25" s="70"/>
      <c r="DAI25" s="70"/>
      <c r="DAJ25" s="70"/>
      <c r="DAK25" s="70"/>
      <c r="DAL25" s="70"/>
      <c r="DAM25" s="70"/>
      <c r="DAN25" s="70"/>
      <c r="DAO25" s="70"/>
      <c r="DAP25" s="70"/>
      <c r="DAQ25" s="70"/>
      <c r="DAR25" s="70"/>
      <c r="DAS25" s="70"/>
      <c r="DAT25" s="70"/>
      <c r="DAU25" s="70"/>
      <c r="DAV25" s="70"/>
      <c r="DAW25" s="70"/>
      <c r="DAX25" s="70"/>
      <c r="DAY25" s="70"/>
      <c r="DAZ25" s="70"/>
      <c r="DBA25" s="70"/>
      <c r="DBB25" s="70"/>
      <c r="DBC25" s="70"/>
      <c r="DBD25" s="70"/>
      <c r="DBE25" s="70"/>
      <c r="DBF25" s="70"/>
      <c r="DBG25" s="70"/>
      <c r="DBH25" s="70"/>
      <c r="DBI25" s="70"/>
      <c r="DBJ25" s="70"/>
      <c r="DBK25" s="70"/>
      <c r="DBL25" s="70"/>
      <c r="DBM25" s="70"/>
      <c r="DBN25" s="70"/>
      <c r="DBO25" s="70"/>
      <c r="DBP25" s="70"/>
      <c r="DBQ25" s="70"/>
      <c r="DBR25" s="70"/>
      <c r="DBS25" s="70"/>
      <c r="DBT25" s="70"/>
      <c r="DBU25" s="70"/>
      <c r="DBV25" s="70"/>
      <c r="DBW25" s="70"/>
      <c r="DBX25" s="70"/>
      <c r="DBY25" s="70"/>
      <c r="DBZ25" s="70"/>
      <c r="DCA25" s="70"/>
      <c r="DCB25" s="70"/>
      <c r="DCC25" s="70"/>
      <c r="DCD25" s="70"/>
      <c r="DCE25" s="70"/>
      <c r="DCF25" s="70"/>
      <c r="DCG25" s="70"/>
      <c r="DCH25" s="70"/>
      <c r="DCI25" s="70"/>
      <c r="DCJ25" s="70"/>
      <c r="DCK25" s="70"/>
      <c r="DCL25" s="70"/>
      <c r="DCM25" s="70"/>
      <c r="DCN25" s="70"/>
      <c r="DCO25" s="70"/>
      <c r="DCP25" s="70"/>
      <c r="DCQ25" s="70"/>
      <c r="DCR25" s="70"/>
      <c r="DCS25" s="70"/>
      <c r="DCT25" s="70"/>
      <c r="DCU25" s="70"/>
      <c r="DCV25" s="70"/>
      <c r="DCW25" s="70"/>
      <c r="DCX25" s="70"/>
      <c r="DCY25" s="70"/>
      <c r="DCZ25" s="70"/>
      <c r="DDA25" s="70"/>
      <c r="DDB25" s="70"/>
      <c r="DDC25" s="70"/>
      <c r="DDD25" s="70"/>
      <c r="DDE25" s="70"/>
      <c r="DDF25" s="70"/>
      <c r="DDG25" s="70"/>
      <c r="DDH25" s="70"/>
      <c r="DDI25" s="70"/>
      <c r="DDJ25" s="70"/>
      <c r="DDK25" s="70"/>
      <c r="DDL25" s="70"/>
      <c r="DDM25" s="70"/>
      <c r="DDN25" s="70"/>
      <c r="DDO25" s="70"/>
      <c r="DDP25" s="70"/>
      <c r="DDQ25" s="70"/>
      <c r="DDR25" s="70"/>
      <c r="DDS25" s="70"/>
      <c r="DDT25" s="70"/>
      <c r="DDU25" s="70"/>
      <c r="DDV25" s="70"/>
      <c r="DDW25" s="70"/>
      <c r="DDX25" s="70"/>
      <c r="DDY25" s="70"/>
      <c r="DDZ25" s="70"/>
      <c r="DEA25" s="70"/>
      <c r="DEB25" s="70"/>
      <c r="DEC25" s="70"/>
      <c r="DED25" s="70"/>
      <c r="DEE25" s="70"/>
      <c r="DEF25" s="70"/>
      <c r="DEG25" s="70"/>
      <c r="DEH25" s="70"/>
      <c r="DEI25" s="70"/>
      <c r="DEJ25" s="70"/>
      <c r="DEK25" s="70"/>
      <c r="DEL25" s="70"/>
      <c r="DEM25" s="70"/>
      <c r="DEN25" s="70"/>
      <c r="DEO25" s="70"/>
      <c r="DEP25" s="70"/>
      <c r="DEQ25" s="70"/>
      <c r="DER25" s="70"/>
      <c r="DES25" s="70"/>
      <c r="DET25" s="70"/>
      <c r="DEU25" s="70"/>
      <c r="DEV25" s="70"/>
      <c r="DEW25" s="70"/>
      <c r="DEX25" s="70"/>
      <c r="DEY25" s="70"/>
      <c r="DEZ25" s="70"/>
      <c r="DFA25" s="70"/>
      <c r="DFB25" s="70"/>
      <c r="DFC25" s="70"/>
      <c r="DFD25" s="70"/>
      <c r="DFE25" s="70"/>
      <c r="DFF25" s="70"/>
      <c r="DFG25" s="70"/>
      <c r="DFH25" s="70"/>
      <c r="DFI25" s="70"/>
      <c r="DFJ25" s="70"/>
      <c r="DFK25" s="70"/>
      <c r="DFL25" s="70"/>
      <c r="DFM25" s="70"/>
      <c r="DFN25" s="70"/>
      <c r="DFO25" s="70"/>
      <c r="DFP25" s="70"/>
      <c r="DFQ25" s="70"/>
      <c r="DFR25" s="70"/>
      <c r="DFS25" s="70"/>
      <c r="DFT25" s="70"/>
      <c r="DFU25" s="70"/>
      <c r="DFV25" s="70"/>
      <c r="DFW25" s="70"/>
      <c r="DFX25" s="70"/>
      <c r="DFY25" s="70"/>
      <c r="DFZ25" s="70"/>
      <c r="DGA25" s="70"/>
      <c r="DGB25" s="70"/>
      <c r="DGC25" s="70"/>
      <c r="DGD25" s="70"/>
      <c r="DGE25" s="70"/>
      <c r="DGF25" s="70"/>
      <c r="DGG25" s="70"/>
      <c r="DGH25" s="70"/>
      <c r="DGI25" s="70"/>
      <c r="DGJ25" s="70"/>
      <c r="DGK25" s="70"/>
      <c r="DGL25" s="70"/>
      <c r="DGM25" s="70"/>
      <c r="DGN25" s="70"/>
      <c r="DGO25" s="70"/>
      <c r="DGP25" s="70"/>
      <c r="DGQ25" s="70"/>
      <c r="DGR25" s="70"/>
      <c r="DGS25" s="70"/>
      <c r="DGT25" s="70"/>
      <c r="DGU25" s="70"/>
      <c r="DGV25" s="70"/>
      <c r="DGW25" s="70"/>
      <c r="DGX25" s="70"/>
      <c r="DGY25" s="70"/>
      <c r="DGZ25" s="70"/>
      <c r="DHA25" s="70"/>
      <c r="DHB25" s="70"/>
      <c r="DHC25" s="70"/>
      <c r="DHD25" s="70"/>
      <c r="DHE25" s="70"/>
      <c r="DHF25" s="70"/>
      <c r="DHG25" s="70"/>
      <c r="DHH25" s="70"/>
      <c r="DHI25" s="70"/>
      <c r="DHJ25" s="70"/>
      <c r="DHK25" s="70"/>
      <c r="DHL25" s="70"/>
      <c r="DHM25" s="70"/>
      <c r="DHN25" s="70"/>
      <c r="DHO25" s="70"/>
      <c r="DHP25" s="70"/>
      <c r="DHQ25" s="70"/>
      <c r="DHR25" s="70"/>
      <c r="DHS25" s="70"/>
      <c r="DHT25" s="70"/>
      <c r="DHU25" s="70"/>
      <c r="DHV25" s="70"/>
      <c r="DHW25" s="70"/>
      <c r="DHX25" s="70"/>
      <c r="DHY25" s="70"/>
      <c r="DHZ25" s="70"/>
      <c r="DIA25" s="70"/>
      <c r="DIB25" s="70"/>
      <c r="DIC25" s="70"/>
      <c r="DID25" s="70"/>
      <c r="DIE25" s="70"/>
      <c r="DIF25" s="70"/>
      <c r="DIG25" s="70"/>
      <c r="DIH25" s="70"/>
      <c r="DII25" s="70"/>
      <c r="DIJ25" s="70"/>
      <c r="DIK25" s="70"/>
      <c r="DIL25" s="70"/>
      <c r="DIM25" s="70"/>
      <c r="DIN25" s="70"/>
      <c r="DIO25" s="70"/>
      <c r="DIP25" s="70"/>
      <c r="DIQ25" s="70"/>
      <c r="DIR25" s="70"/>
      <c r="DIS25" s="70"/>
      <c r="DIT25" s="70"/>
      <c r="DIU25" s="70"/>
      <c r="DIV25" s="70"/>
      <c r="DIW25" s="70"/>
      <c r="DIX25" s="70"/>
      <c r="DIY25" s="70"/>
      <c r="DIZ25" s="70"/>
      <c r="DJA25" s="70"/>
      <c r="DJB25" s="70"/>
      <c r="DJC25" s="70"/>
      <c r="DJD25" s="70"/>
      <c r="DJE25" s="70"/>
      <c r="DJF25" s="70"/>
      <c r="DJG25" s="70"/>
      <c r="DJH25" s="70"/>
      <c r="DJI25" s="70"/>
      <c r="DJJ25" s="70"/>
      <c r="DJK25" s="70"/>
      <c r="DJL25" s="70"/>
      <c r="DJM25" s="70"/>
      <c r="DJN25" s="70"/>
      <c r="DJO25" s="70"/>
      <c r="DJP25" s="70"/>
      <c r="DJQ25" s="70"/>
      <c r="DJR25" s="70"/>
      <c r="DJS25" s="70"/>
      <c r="DJT25" s="70"/>
      <c r="DJU25" s="70"/>
      <c r="DJV25" s="70"/>
      <c r="DJW25" s="70"/>
      <c r="DJX25" s="70"/>
      <c r="DJY25" s="70"/>
      <c r="DJZ25" s="70"/>
      <c r="DKA25" s="70"/>
      <c r="DKB25" s="70"/>
      <c r="DKC25" s="70"/>
      <c r="DKD25" s="70"/>
      <c r="DKE25" s="70"/>
      <c r="DKF25" s="70"/>
      <c r="DKG25" s="70"/>
      <c r="DKH25" s="70"/>
      <c r="DKI25" s="70"/>
      <c r="DKJ25" s="70"/>
      <c r="DKK25" s="70"/>
      <c r="DKL25" s="70"/>
      <c r="DKM25" s="70"/>
      <c r="DKN25" s="70"/>
      <c r="DKO25" s="70"/>
      <c r="DKP25" s="70"/>
      <c r="DKQ25" s="70"/>
      <c r="DKR25" s="70"/>
      <c r="DKS25" s="70"/>
      <c r="DKT25" s="70"/>
      <c r="DKU25" s="70"/>
      <c r="DKV25" s="70"/>
      <c r="DKW25" s="70"/>
      <c r="DKX25" s="70"/>
      <c r="DKY25" s="70"/>
      <c r="DKZ25" s="70"/>
      <c r="DLA25" s="70"/>
      <c r="DLB25" s="70"/>
      <c r="DLC25" s="70"/>
      <c r="DLD25" s="70"/>
      <c r="DLE25" s="70"/>
      <c r="DLF25" s="70"/>
      <c r="DLG25" s="70"/>
      <c r="DLH25" s="70"/>
      <c r="DLI25" s="70"/>
      <c r="DLJ25" s="70"/>
      <c r="DLK25" s="70"/>
      <c r="DLL25" s="70"/>
      <c r="DLM25" s="70"/>
      <c r="DLN25" s="70"/>
      <c r="DLO25" s="70"/>
      <c r="DLP25" s="70"/>
      <c r="DLQ25" s="70"/>
      <c r="DLR25" s="70"/>
      <c r="DLS25" s="70"/>
      <c r="DLT25" s="70"/>
      <c r="DLU25" s="70"/>
      <c r="DLV25" s="70"/>
      <c r="DLW25" s="70"/>
      <c r="DLX25" s="70"/>
      <c r="DLY25" s="70"/>
      <c r="DLZ25" s="70"/>
      <c r="DMA25" s="70"/>
      <c r="DMB25" s="70"/>
      <c r="DMC25" s="70"/>
      <c r="DMD25" s="70"/>
      <c r="DME25" s="70"/>
      <c r="DMF25" s="70"/>
      <c r="DMG25" s="70"/>
      <c r="DMH25" s="70"/>
      <c r="DMI25" s="70"/>
      <c r="DMJ25" s="70"/>
      <c r="DMK25" s="70"/>
      <c r="DML25" s="70"/>
      <c r="DMM25" s="70"/>
      <c r="DMN25" s="70"/>
      <c r="DMO25" s="70"/>
      <c r="DMP25" s="70"/>
      <c r="DMQ25" s="70"/>
      <c r="DMR25" s="70"/>
      <c r="DMS25" s="70"/>
      <c r="DMT25" s="70"/>
      <c r="DMU25" s="70"/>
      <c r="DMV25" s="70"/>
      <c r="DMW25" s="70"/>
      <c r="DMX25" s="70"/>
      <c r="DMY25" s="70"/>
      <c r="DMZ25" s="70"/>
      <c r="DNA25" s="70"/>
      <c r="DNB25" s="70"/>
      <c r="DNC25" s="70"/>
      <c r="DND25" s="70"/>
      <c r="DNE25" s="70"/>
      <c r="DNF25" s="70"/>
      <c r="DNG25" s="70"/>
      <c r="DNH25" s="70"/>
      <c r="DNI25" s="70"/>
      <c r="DNJ25" s="70"/>
      <c r="DNK25" s="70"/>
      <c r="DNL25" s="70"/>
      <c r="DNM25" s="70"/>
      <c r="DNN25" s="70"/>
      <c r="DNO25" s="70"/>
      <c r="DNP25" s="70"/>
      <c r="DNQ25" s="70"/>
      <c r="DNR25" s="70"/>
      <c r="DNS25" s="70"/>
      <c r="DNT25" s="70"/>
      <c r="DNU25" s="70"/>
      <c r="DNV25" s="70"/>
      <c r="DNW25" s="70"/>
      <c r="DNX25" s="70"/>
      <c r="DNY25" s="70"/>
      <c r="DNZ25" s="70"/>
      <c r="DOA25" s="70"/>
      <c r="DOB25" s="70"/>
      <c r="DOC25" s="70"/>
      <c r="DOD25" s="70"/>
      <c r="DOE25" s="70"/>
      <c r="DOF25" s="70"/>
      <c r="DOG25" s="70"/>
      <c r="DOH25" s="70"/>
      <c r="DOI25" s="70"/>
      <c r="DOJ25" s="70"/>
      <c r="DOK25" s="70"/>
      <c r="DOL25" s="70"/>
      <c r="DOM25" s="70"/>
      <c r="DON25" s="70"/>
      <c r="DOO25" s="70"/>
      <c r="DOP25" s="70"/>
      <c r="DOQ25" s="70"/>
      <c r="DOR25" s="70"/>
      <c r="DOS25" s="70"/>
      <c r="DOT25" s="70"/>
      <c r="DOU25" s="70"/>
      <c r="DOV25" s="70"/>
      <c r="DOW25" s="70"/>
      <c r="DOX25" s="70"/>
      <c r="DOY25" s="70"/>
      <c r="DOZ25" s="70"/>
      <c r="DPA25" s="70"/>
      <c r="DPB25" s="70"/>
      <c r="DPC25" s="70"/>
      <c r="DPD25" s="70"/>
      <c r="DPE25" s="70"/>
      <c r="DPF25" s="70"/>
      <c r="DPG25" s="70"/>
      <c r="DPH25" s="70"/>
      <c r="DPI25" s="70"/>
      <c r="DPJ25" s="70"/>
      <c r="DPK25" s="70"/>
      <c r="DPL25" s="70"/>
      <c r="DPM25" s="70"/>
      <c r="DPN25" s="70"/>
      <c r="DPO25" s="70"/>
      <c r="DPP25" s="70"/>
      <c r="DPQ25" s="70"/>
      <c r="DPR25" s="70"/>
      <c r="DPS25" s="70"/>
      <c r="DPT25" s="70"/>
      <c r="DPU25" s="70"/>
      <c r="DPV25" s="70"/>
      <c r="DPW25" s="70"/>
      <c r="DPX25" s="70"/>
      <c r="DPY25" s="70"/>
      <c r="DPZ25" s="70"/>
      <c r="DQA25" s="70"/>
      <c r="DQB25" s="70"/>
      <c r="DQC25" s="70"/>
      <c r="DQD25" s="70"/>
      <c r="DQE25" s="70"/>
      <c r="DQF25" s="70"/>
      <c r="DQG25" s="70"/>
      <c r="DQH25" s="70"/>
      <c r="DQI25" s="70"/>
      <c r="DQJ25" s="70"/>
      <c r="DQK25" s="70"/>
      <c r="DQL25" s="70"/>
      <c r="DQM25" s="70"/>
      <c r="DQN25" s="70"/>
      <c r="DQO25" s="70"/>
      <c r="DQP25" s="70"/>
      <c r="DQQ25" s="70"/>
      <c r="DQR25" s="70"/>
      <c r="DQS25" s="70"/>
      <c r="DQT25" s="70"/>
      <c r="DQU25" s="70"/>
      <c r="DQV25" s="70"/>
      <c r="DQW25" s="70"/>
      <c r="DQX25" s="70"/>
      <c r="DQY25" s="70"/>
      <c r="DQZ25" s="70"/>
      <c r="DRA25" s="70"/>
      <c r="DRB25" s="70"/>
      <c r="DRC25" s="70"/>
      <c r="DRD25" s="70"/>
      <c r="DRE25" s="70"/>
      <c r="DRF25" s="70"/>
      <c r="DRG25" s="70"/>
      <c r="DRH25" s="70"/>
      <c r="DRI25" s="70"/>
      <c r="DRJ25" s="70"/>
      <c r="DRK25" s="70"/>
      <c r="DRL25" s="70"/>
      <c r="DRM25" s="70"/>
      <c r="DRN25" s="70"/>
      <c r="DRO25" s="70"/>
      <c r="DRP25" s="70"/>
      <c r="DRQ25" s="70"/>
      <c r="DRR25" s="70"/>
      <c r="DRS25" s="70"/>
      <c r="DRT25" s="70"/>
      <c r="DRU25" s="70"/>
      <c r="DRV25" s="70"/>
      <c r="DRW25" s="70"/>
      <c r="DRX25" s="70"/>
      <c r="DRY25" s="70"/>
      <c r="DRZ25" s="70"/>
      <c r="DSA25" s="70"/>
      <c r="DSB25" s="70"/>
      <c r="DSC25" s="70"/>
      <c r="DSD25" s="70"/>
      <c r="DSE25" s="70"/>
      <c r="DSF25" s="70"/>
      <c r="DSG25" s="70"/>
      <c r="DSH25" s="70"/>
      <c r="DSI25" s="70"/>
      <c r="DSJ25" s="70"/>
      <c r="DSK25" s="70"/>
      <c r="DSL25" s="70"/>
      <c r="DSM25" s="70"/>
      <c r="DSN25" s="70"/>
      <c r="DSO25" s="70"/>
      <c r="DSP25" s="70"/>
      <c r="DSQ25" s="70"/>
      <c r="DSR25" s="70"/>
      <c r="DSS25" s="70"/>
      <c r="DST25" s="70"/>
      <c r="DSU25" s="70"/>
      <c r="DSV25" s="70"/>
      <c r="DSW25" s="70"/>
      <c r="DSX25" s="70"/>
      <c r="DSY25" s="70"/>
      <c r="DSZ25" s="70"/>
      <c r="DTA25" s="70"/>
      <c r="DTB25" s="70"/>
      <c r="DTC25" s="70"/>
      <c r="DTD25" s="70"/>
      <c r="DTE25" s="70"/>
      <c r="DTF25" s="70"/>
      <c r="DTG25" s="70"/>
      <c r="DTH25" s="70"/>
      <c r="DTI25" s="70"/>
      <c r="DTJ25" s="70"/>
      <c r="DTK25" s="70"/>
      <c r="DTL25" s="70"/>
      <c r="DTM25" s="70"/>
      <c r="DTN25" s="70"/>
      <c r="DTO25" s="70"/>
      <c r="DTP25" s="70"/>
      <c r="DTQ25" s="70"/>
      <c r="DTR25" s="70"/>
      <c r="DTS25" s="70"/>
      <c r="DTT25" s="70"/>
      <c r="DTU25" s="70"/>
      <c r="DTV25" s="70"/>
      <c r="DTW25" s="70"/>
      <c r="DTX25" s="70"/>
      <c r="DTY25" s="70"/>
      <c r="DTZ25" s="70"/>
      <c r="DUA25" s="70"/>
      <c r="DUB25" s="70"/>
      <c r="DUC25" s="70"/>
      <c r="DUD25" s="70"/>
      <c r="DUE25" s="70"/>
      <c r="DUF25" s="70"/>
      <c r="DUG25" s="70"/>
      <c r="DUH25" s="70"/>
      <c r="DUI25" s="70"/>
      <c r="DUJ25" s="70"/>
      <c r="DUK25" s="70"/>
      <c r="DUL25" s="70"/>
      <c r="DUM25" s="70"/>
      <c r="DUN25" s="70"/>
      <c r="DUO25" s="70"/>
      <c r="DUP25" s="70"/>
      <c r="DUQ25" s="70"/>
      <c r="DUR25" s="70"/>
      <c r="DUS25" s="70"/>
      <c r="DUT25" s="70"/>
      <c r="DUU25" s="70"/>
      <c r="DUV25" s="70"/>
      <c r="DUW25" s="70"/>
      <c r="DUX25" s="70"/>
      <c r="DUY25" s="70"/>
      <c r="DUZ25" s="70"/>
      <c r="DVA25" s="70"/>
      <c r="DVB25" s="70"/>
      <c r="DVC25" s="70"/>
      <c r="DVD25" s="70"/>
      <c r="DVE25" s="70"/>
      <c r="DVF25" s="70"/>
      <c r="DVG25" s="70"/>
      <c r="DVH25" s="70"/>
      <c r="DVI25" s="70"/>
      <c r="DVJ25" s="70"/>
      <c r="DVK25" s="70"/>
      <c r="DVL25" s="70"/>
      <c r="DVM25" s="70"/>
      <c r="DVN25" s="70"/>
      <c r="DVO25" s="70"/>
      <c r="DVP25" s="70"/>
      <c r="DVQ25" s="70"/>
      <c r="DVR25" s="70"/>
      <c r="DVS25" s="70"/>
      <c r="DVT25" s="70"/>
      <c r="DVU25" s="70"/>
      <c r="DVV25" s="70"/>
      <c r="DVW25" s="70"/>
      <c r="DVX25" s="70"/>
      <c r="DVY25" s="70"/>
      <c r="DVZ25" s="70"/>
      <c r="DWA25" s="70"/>
      <c r="DWB25" s="70"/>
      <c r="DWC25" s="70"/>
      <c r="DWD25" s="70"/>
      <c r="DWE25" s="70"/>
      <c r="DWF25" s="70"/>
      <c r="DWG25" s="70"/>
      <c r="DWH25" s="70"/>
      <c r="DWI25" s="70"/>
      <c r="DWJ25" s="70"/>
      <c r="DWK25" s="70"/>
      <c r="DWL25" s="70"/>
      <c r="DWM25" s="70"/>
      <c r="DWN25" s="70"/>
      <c r="DWO25" s="70"/>
      <c r="DWP25" s="70"/>
      <c r="DWQ25" s="70"/>
      <c r="DWR25" s="70"/>
      <c r="DWS25" s="70"/>
      <c r="DWT25" s="70"/>
      <c r="DWU25" s="70"/>
      <c r="DWV25" s="70"/>
      <c r="DWW25" s="70"/>
      <c r="DWX25" s="70"/>
      <c r="DWY25" s="70"/>
      <c r="DWZ25" s="70"/>
      <c r="DXA25" s="70"/>
      <c r="DXB25" s="70"/>
      <c r="DXC25" s="70"/>
      <c r="DXD25" s="70"/>
      <c r="DXE25" s="70"/>
      <c r="DXF25" s="70"/>
      <c r="DXG25" s="70"/>
      <c r="DXH25" s="70"/>
      <c r="DXI25" s="70"/>
      <c r="DXJ25" s="70"/>
      <c r="DXK25" s="70"/>
      <c r="DXL25" s="70"/>
      <c r="DXM25" s="70"/>
      <c r="DXN25" s="70"/>
      <c r="DXO25" s="70"/>
      <c r="DXP25" s="70"/>
      <c r="DXQ25" s="70"/>
      <c r="DXR25" s="70"/>
      <c r="DXS25" s="70"/>
      <c r="DXT25" s="70"/>
      <c r="DXU25" s="70"/>
      <c r="DXV25" s="70"/>
      <c r="DXW25" s="70"/>
      <c r="DXX25" s="70"/>
      <c r="DXY25" s="70"/>
      <c r="DXZ25" s="70"/>
      <c r="DYA25" s="70"/>
      <c r="DYB25" s="70"/>
      <c r="DYC25" s="70"/>
      <c r="DYD25" s="70"/>
      <c r="DYE25" s="70"/>
      <c r="DYF25" s="70"/>
      <c r="DYG25" s="70"/>
      <c r="DYH25" s="70"/>
      <c r="DYI25" s="70"/>
      <c r="DYJ25" s="70"/>
      <c r="DYK25" s="70"/>
      <c r="DYL25" s="70"/>
      <c r="DYM25" s="70"/>
      <c r="DYN25" s="70"/>
      <c r="DYO25" s="70"/>
      <c r="DYP25" s="70"/>
      <c r="DYQ25" s="70"/>
      <c r="DYR25" s="70"/>
      <c r="DYS25" s="70"/>
      <c r="DYT25" s="70"/>
      <c r="DYU25" s="70"/>
      <c r="DYV25" s="70"/>
      <c r="DYW25" s="70"/>
      <c r="DYX25" s="70"/>
      <c r="DYY25" s="70"/>
      <c r="DYZ25" s="70"/>
      <c r="DZA25" s="70"/>
      <c r="DZB25" s="70"/>
      <c r="DZC25" s="70"/>
      <c r="DZD25" s="70"/>
      <c r="DZE25" s="70"/>
      <c r="DZF25" s="70"/>
      <c r="DZG25" s="70"/>
      <c r="DZH25" s="70"/>
      <c r="DZI25" s="70"/>
      <c r="DZJ25" s="70"/>
      <c r="DZK25" s="70"/>
      <c r="DZL25" s="70"/>
      <c r="DZM25" s="70"/>
      <c r="DZN25" s="70"/>
      <c r="DZO25" s="70"/>
      <c r="DZP25" s="70"/>
      <c r="DZQ25" s="70"/>
      <c r="DZR25" s="70"/>
      <c r="DZS25" s="70"/>
      <c r="DZT25" s="70"/>
      <c r="DZU25" s="70"/>
      <c r="DZV25" s="70"/>
      <c r="DZW25" s="70"/>
      <c r="DZX25" s="70"/>
      <c r="DZY25" s="70"/>
      <c r="DZZ25" s="70"/>
      <c r="EAA25" s="70"/>
      <c r="EAB25" s="70"/>
      <c r="EAC25" s="70"/>
      <c r="EAD25" s="70"/>
      <c r="EAE25" s="70"/>
      <c r="EAF25" s="70"/>
      <c r="EAG25" s="70"/>
      <c r="EAH25" s="70"/>
      <c r="EAI25" s="70"/>
      <c r="EAJ25" s="70"/>
      <c r="EAK25" s="70"/>
      <c r="EAL25" s="70"/>
      <c r="EAM25" s="70"/>
      <c r="EAN25" s="70"/>
      <c r="EAO25" s="70"/>
      <c r="EAP25" s="70"/>
      <c r="EAQ25" s="70"/>
      <c r="EAR25" s="70"/>
      <c r="EAS25" s="70"/>
      <c r="EAT25" s="70"/>
      <c r="EAU25" s="70"/>
      <c r="EAV25" s="70"/>
      <c r="EAW25" s="70"/>
      <c r="EAX25" s="70"/>
      <c r="EAY25" s="70"/>
      <c r="EAZ25" s="70"/>
      <c r="EBA25" s="70"/>
      <c r="EBB25" s="70"/>
      <c r="EBC25" s="70"/>
      <c r="EBD25" s="70"/>
      <c r="EBE25" s="70"/>
      <c r="EBF25" s="70"/>
      <c r="EBG25" s="70"/>
      <c r="EBH25" s="70"/>
      <c r="EBI25" s="70"/>
      <c r="EBJ25" s="70"/>
      <c r="EBK25" s="70"/>
      <c r="EBL25" s="70"/>
      <c r="EBM25" s="70"/>
      <c r="EBN25" s="70"/>
      <c r="EBO25" s="70"/>
      <c r="EBP25" s="70"/>
      <c r="EBQ25" s="70"/>
      <c r="EBR25" s="70"/>
      <c r="EBS25" s="70"/>
      <c r="EBT25" s="70"/>
      <c r="EBU25" s="70"/>
      <c r="EBV25" s="70"/>
      <c r="EBW25" s="70"/>
      <c r="EBX25" s="70"/>
      <c r="EBY25" s="70"/>
      <c r="EBZ25" s="70"/>
      <c r="ECA25" s="70"/>
      <c r="ECB25" s="70"/>
      <c r="ECC25" s="70"/>
      <c r="ECD25" s="70"/>
      <c r="ECE25" s="70"/>
      <c r="ECF25" s="70"/>
      <c r="ECG25" s="70"/>
      <c r="ECH25" s="70"/>
      <c r="ECI25" s="70"/>
      <c r="ECJ25" s="70"/>
      <c r="ECK25" s="70"/>
      <c r="ECL25" s="70"/>
      <c r="ECM25" s="70"/>
      <c r="ECN25" s="70"/>
      <c r="ECO25" s="70"/>
      <c r="ECP25" s="70"/>
      <c r="ECQ25" s="70"/>
      <c r="ECR25" s="70"/>
      <c r="ECS25" s="70"/>
      <c r="ECT25" s="70"/>
      <c r="ECU25" s="70"/>
      <c r="ECV25" s="70"/>
      <c r="ECW25" s="70"/>
      <c r="ECX25" s="70"/>
      <c r="ECY25" s="70"/>
      <c r="ECZ25" s="70"/>
      <c r="EDA25" s="70"/>
      <c r="EDB25" s="70"/>
      <c r="EDC25" s="70"/>
      <c r="EDD25" s="70"/>
      <c r="EDE25" s="70"/>
      <c r="EDF25" s="70"/>
      <c r="EDG25" s="70"/>
      <c r="EDH25" s="70"/>
      <c r="EDI25" s="70"/>
      <c r="EDJ25" s="70"/>
      <c r="EDK25" s="70"/>
      <c r="EDL25" s="70"/>
      <c r="EDM25" s="70"/>
      <c r="EDN25" s="70"/>
      <c r="EDO25" s="70"/>
      <c r="EDP25" s="70"/>
      <c r="EDQ25" s="70"/>
      <c r="EDR25" s="70"/>
      <c r="EDS25" s="70"/>
      <c r="EDT25" s="70"/>
      <c r="EDU25" s="70"/>
      <c r="EDV25" s="70"/>
      <c r="EDW25" s="70"/>
      <c r="EDX25" s="70"/>
      <c r="EDY25" s="70"/>
      <c r="EDZ25" s="70"/>
      <c r="EEA25" s="70"/>
      <c r="EEB25" s="70"/>
      <c r="EEC25" s="70"/>
      <c r="EED25" s="70"/>
      <c r="EEE25" s="70"/>
      <c r="EEF25" s="70"/>
      <c r="EEG25" s="70"/>
      <c r="EEH25" s="70"/>
      <c r="EEI25" s="70"/>
      <c r="EEJ25" s="70"/>
      <c r="EEK25" s="70"/>
      <c r="EEL25" s="70"/>
      <c r="EEM25" s="70"/>
      <c r="EEN25" s="70"/>
      <c r="EEO25" s="70"/>
      <c r="EEP25" s="70"/>
      <c r="EEQ25" s="70"/>
      <c r="EER25" s="70"/>
      <c r="EES25" s="70"/>
      <c r="EET25" s="70"/>
      <c r="EEU25" s="70"/>
      <c r="EEV25" s="70"/>
      <c r="EEW25" s="70"/>
      <c r="EEX25" s="70"/>
      <c r="EEY25" s="70"/>
      <c r="EEZ25" s="70"/>
      <c r="EFA25" s="70"/>
      <c r="EFB25" s="70"/>
      <c r="EFC25" s="70"/>
      <c r="EFD25" s="70"/>
      <c r="EFE25" s="70"/>
      <c r="EFF25" s="70"/>
      <c r="EFG25" s="70"/>
      <c r="EFH25" s="70"/>
      <c r="EFI25" s="70"/>
      <c r="EFJ25" s="70"/>
      <c r="EFK25" s="70"/>
      <c r="EFL25" s="70"/>
      <c r="EFM25" s="70"/>
      <c r="EFN25" s="70"/>
      <c r="EFO25" s="70"/>
      <c r="EFP25" s="70"/>
      <c r="EFQ25" s="70"/>
      <c r="EFR25" s="70"/>
      <c r="EFS25" s="70"/>
      <c r="EFT25" s="70"/>
      <c r="EFU25" s="70"/>
      <c r="EFV25" s="70"/>
      <c r="EFW25" s="70"/>
      <c r="EFX25" s="70"/>
      <c r="EFY25" s="70"/>
      <c r="EFZ25" s="70"/>
      <c r="EGA25" s="70"/>
      <c r="EGB25" s="70"/>
      <c r="EGC25" s="70"/>
      <c r="EGD25" s="70"/>
      <c r="EGE25" s="70"/>
      <c r="EGF25" s="70"/>
      <c r="EGG25" s="70"/>
      <c r="EGH25" s="70"/>
      <c r="EGI25" s="70"/>
      <c r="EGJ25" s="70"/>
      <c r="EGK25" s="70"/>
      <c r="EGL25" s="70"/>
      <c r="EGM25" s="70"/>
      <c r="EGN25" s="70"/>
      <c r="EGO25" s="70"/>
      <c r="EGP25" s="70"/>
      <c r="EGQ25" s="70"/>
      <c r="EGR25" s="70"/>
      <c r="EGS25" s="70"/>
      <c r="EGT25" s="70"/>
      <c r="EGU25" s="70"/>
      <c r="EGV25" s="70"/>
      <c r="EGW25" s="70"/>
      <c r="EGX25" s="70"/>
      <c r="EGY25" s="70"/>
      <c r="EGZ25" s="70"/>
      <c r="EHA25" s="70"/>
      <c r="EHB25" s="70"/>
      <c r="EHC25" s="70"/>
      <c r="EHD25" s="70"/>
      <c r="EHE25" s="70"/>
      <c r="EHF25" s="70"/>
      <c r="EHG25" s="70"/>
      <c r="EHH25" s="70"/>
      <c r="EHI25" s="70"/>
      <c r="EHJ25" s="70"/>
      <c r="EHK25" s="70"/>
      <c r="EHL25" s="70"/>
      <c r="EHM25" s="70"/>
      <c r="EHN25" s="70"/>
      <c r="EHO25" s="70"/>
      <c r="EHP25" s="70"/>
      <c r="EHQ25" s="70"/>
      <c r="EHR25" s="70"/>
      <c r="EHS25" s="70"/>
      <c r="EHT25" s="70"/>
      <c r="EHU25" s="70"/>
      <c r="EHV25" s="70"/>
      <c r="EHW25" s="70"/>
      <c r="EHX25" s="70"/>
      <c r="EHY25" s="70"/>
      <c r="EHZ25" s="70"/>
      <c r="EIA25" s="70"/>
      <c r="EIB25" s="70"/>
      <c r="EIC25" s="70"/>
      <c r="EID25" s="70"/>
      <c r="EIE25" s="70"/>
      <c r="EIF25" s="70"/>
      <c r="EIG25" s="70"/>
      <c r="EIH25" s="70"/>
      <c r="EII25" s="70"/>
      <c r="EIJ25" s="70"/>
      <c r="EIK25" s="70"/>
      <c r="EIL25" s="70"/>
      <c r="EIM25" s="70"/>
      <c r="EIN25" s="70"/>
      <c r="EIO25" s="70"/>
      <c r="EIP25" s="70"/>
      <c r="EIQ25" s="70"/>
      <c r="EIR25" s="70"/>
      <c r="EIS25" s="70"/>
      <c r="EIT25" s="70"/>
      <c r="EIU25" s="70"/>
      <c r="EIV25" s="70"/>
      <c r="EIW25" s="70"/>
      <c r="EIX25" s="70"/>
      <c r="EIY25" s="70"/>
      <c r="EIZ25" s="70"/>
      <c r="EJA25" s="70"/>
      <c r="EJB25" s="70"/>
      <c r="EJC25" s="70"/>
      <c r="EJD25" s="70"/>
      <c r="EJE25" s="70"/>
      <c r="EJF25" s="70"/>
      <c r="EJG25" s="70"/>
      <c r="EJH25" s="70"/>
      <c r="EJI25" s="70"/>
      <c r="EJJ25" s="70"/>
      <c r="EJK25" s="70"/>
      <c r="EJL25" s="70"/>
      <c r="EJM25" s="70"/>
      <c r="EJN25" s="70"/>
      <c r="EJO25" s="70"/>
      <c r="EJP25" s="70"/>
      <c r="EJQ25" s="70"/>
      <c r="EJR25" s="70"/>
      <c r="EJS25" s="70"/>
      <c r="EJT25" s="70"/>
      <c r="EJU25" s="70"/>
      <c r="EJV25" s="70"/>
      <c r="EJW25" s="70"/>
      <c r="EJX25" s="70"/>
      <c r="EJY25" s="70"/>
      <c r="EJZ25" s="70"/>
      <c r="EKA25" s="70"/>
      <c r="EKB25" s="70"/>
      <c r="EKC25" s="70"/>
      <c r="EKD25" s="70"/>
      <c r="EKE25" s="70"/>
      <c r="EKF25" s="70"/>
      <c r="EKG25" s="70"/>
      <c r="EKH25" s="70"/>
      <c r="EKI25" s="70"/>
      <c r="EKJ25" s="70"/>
      <c r="EKK25" s="70"/>
      <c r="EKL25" s="70"/>
      <c r="EKM25" s="70"/>
      <c r="EKN25" s="70"/>
      <c r="EKO25" s="70"/>
      <c r="EKP25" s="70"/>
      <c r="EKQ25" s="70"/>
      <c r="EKR25" s="70"/>
      <c r="EKS25" s="70"/>
      <c r="EKT25" s="70"/>
      <c r="EKU25" s="70"/>
      <c r="EKV25" s="70"/>
      <c r="EKW25" s="70"/>
      <c r="EKX25" s="70"/>
      <c r="EKY25" s="70"/>
      <c r="EKZ25" s="70"/>
      <c r="ELA25" s="70"/>
      <c r="ELB25" s="70"/>
      <c r="ELC25" s="70"/>
      <c r="ELD25" s="70"/>
      <c r="ELE25" s="70"/>
      <c r="ELF25" s="70"/>
      <c r="ELG25" s="70"/>
      <c r="ELH25" s="70"/>
      <c r="ELI25" s="70"/>
      <c r="ELJ25" s="70"/>
      <c r="ELK25" s="70"/>
      <c r="ELL25" s="70"/>
      <c r="ELM25" s="70"/>
      <c r="ELN25" s="70"/>
      <c r="ELO25" s="70"/>
      <c r="ELP25" s="70"/>
      <c r="ELQ25" s="70"/>
      <c r="ELR25" s="70"/>
      <c r="ELS25" s="70"/>
      <c r="ELT25" s="70"/>
      <c r="ELU25" s="70"/>
      <c r="ELV25" s="70"/>
      <c r="ELW25" s="70"/>
      <c r="ELX25" s="70"/>
      <c r="ELY25" s="70"/>
      <c r="ELZ25" s="70"/>
      <c r="EMA25" s="70"/>
      <c r="EMB25" s="70"/>
      <c r="EMC25" s="70"/>
      <c r="EMD25" s="70"/>
      <c r="EME25" s="70"/>
      <c r="EMF25" s="70"/>
      <c r="EMG25" s="70"/>
      <c r="EMH25" s="70"/>
      <c r="EMI25" s="70"/>
      <c r="EMJ25" s="70"/>
      <c r="EMK25" s="70"/>
      <c r="EML25" s="70"/>
      <c r="EMM25" s="70"/>
      <c r="EMN25" s="70"/>
      <c r="EMO25" s="70"/>
      <c r="EMP25" s="70"/>
      <c r="EMQ25" s="70"/>
      <c r="EMR25" s="70"/>
      <c r="EMS25" s="70"/>
      <c r="EMT25" s="70"/>
      <c r="EMU25" s="70"/>
      <c r="EMV25" s="70"/>
      <c r="EMW25" s="70"/>
      <c r="EMX25" s="70"/>
      <c r="EMY25" s="70"/>
      <c r="EMZ25" s="70"/>
      <c r="ENA25" s="70"/>
      <c r="ENB25" s="70"/>
      <c r="ENC25" s="70"/>
      <c r="END25" s="70"/>
      <c r="ENE25" s="70"/>
      <c r="ENF25" s="70"/>
      <c r="ENG25" s="70"/>
      <c r="ENH25" s="70"/>
      <c r="ENI25" s="70"/>
      <c r="ENJ25" s="70"/>
      <c r="ENK25" s="70"/>
      <c r="ENL25" s="70"/>
      <c r="ENM25" s="70"/>
      <c r="ENN25" s="70"/>
      <c r="ENO25" s="70"/>
      <c r="ENP25" s="70"/>
      <c r="ENQ25" s="70"/>
      <c r="ENR25" s="70"/>
      <c r="ENS25" s="70"/>
      <c r="ENT25" s="70"/>
      <c r="ENU25" s="70"/>
      <c r="ENV25" s="70"/>
      <c r="ENW25" s="70"/>
      <c r="ENX25" s="70"/>
      <c r="ENY25" s="70"/>
      <c r="ENZ25" s="70"/>
      <c r="EOA25" s="70"/>
      <c r="EOB25" s="70"/>
      <c r="EOC25" s="70"/>
      <c r="EOD25" s="70"/>
      <c r="EOE25" s="70"/>
      <c r="EOF25" s="70"/>
      <c r="EOG25" s="70"/>
      <c r="EOH25" s="70"/>
      <c r="EOI25" s="70"/>
      <c r="EOJ25" s="70"/>
      <c r="EOK25" s="70"/>
      <c r="EOL25" s="70"/>
      <c r="EOM25" s="70"/>
      <c r="EON25" s="70"/>
      <c r="EOO25" s="70"/>
      <c r="EOP25" s="70"/>
      <c r="EOQ25" s="70"/>
      <c r="EOR25" s="70"/>
      <c r="EOS25" s="70"/>
      <c r="EOT25" s="70"/>
      <c r="EOU25" s="70"/>
      <c r="EOV25" s="70"/>
      <c r="EOW25" s="70"/>
      <c r="EOX25" s="70"/>
      <c r="EOY25" s="70"/>
      <c r="EOZ25" s="70"/>
      <c r="EPA25" s="70"/>
      <c r="EPB25" s="70"/>
      <c r="EPC25" s="70"/>
      <c r="EPD25" s="70"/>
      <c r="EPE25" s="70"/>
      <c r="EPF25" s="70"/>
      <c r="EPG25" s="70"/>
      <c r="EPH25" s="70"/>
      <c r="EPI25" s="70"/>
      <c r="EPJ25" s="70"/>
      <c r="EPK25" s="70"/>
      <c r="EPL25" s="70"/>
      <c r="EPM25" s="70"/>
      <c r="EPN25" s="70"/>
      <c r="EPO25" s="70"/>
      <c r="EPP25" s="70"/>
      <c r="EPQ25" s="70"/>
      <c r="EPR25" s="70"/>
      <c r="EPS25" s="70"/>
      <c r="EPT25" s="70"/>
      <c r="EPU25" s="70"/>
      <c r="EPV25" s="70"/>
      <c r="EPW25" s="70"/>
      <c r="EPX25" s="70"/>
      <c r="EPY25" s="70"/>
      <c r="EPZ25" s="70"/>
      <c r="EQA25" s="70"/>
      <c r="EQB25" s="70"/>
      <c r="EQC25" s="70"/>
      <c r="EQD25" s="70"/>
      <c r="EQE25" s="70"/>
      <c r="EQF25" s="70"/>
      <c r="EQG25" s="70"/>
      <c r="EQH25" s="70"/>
      <c r="EQI25" s="70"/>
      <c r="EQJ25" s="70"/>
      <c r="EQK25" s="70"/>
      <c r="EQL25" s="70"/>
      <c r="EQM25" s="70"/>
      <c r="EQN25" s="70"/>
      <c r="EQO25" s="70"/>
      <c r="EQP25" s="70"/>
      <c r="EQQ25" s="70"/>
      <c r="EQR25" s="70"/>
      <c r="EQS25" s="70"/>
      <c r="EQT25" s="70"/>
      <c r="EQU25" s="70"/>
      <c r="EQV25" s="70"/>
      <c r="EQW25" s="70"/>
      <c r="EQX25" s="70"/>
      <c r="EQY25" s="70"/>
      <c r="EQZ25" s="70"/>
      <c r="ERA25" s="70"/>
      <c r="ERB25" s="70"/>
      <c r="ERC25" s="70"/>
      <c r="ERD25" s="70"/>
      <c r="ERE25" s="70"/>
      <c r="ERF25" s="70"/>
      <c r="ERG25" s="70"/>
      <c r="ERH25" s="70"/>
      <c r="ERI25" s="70"/>
      <c r="ERJ25" s="70"/>
      <c r="ERK25" s="70"/>
      <c r="ERL25" s="70"/>
      <c r="ERM25" s="70"/>
      <c r="ERN25" s="70"/>
      <c r="ERO25" s="70"/>
      <c r="ERP25" s="70"/>
      <c r="ERQ25" s="70"/>
      <c r="ERR25" s="70"/>
      <c r="ERS25" s="70"/>
      <c r="ERT25" s="70"/>
      <c r="ERU25" s="70"/>
      <c r="ERV25" s="70"/>
      <c r="ERW25" s="70"/>
      <c r="ERX25" s="70"/>
      <c r="ERY25" s="70"/>
      <c r="ERZ25" s="70"/>
      <c r="ESA25" s="70"/>
      <c r="ESB25" s="70"/>
      <c r="ESC25" s="70"/>
      <c r="ESD25" s="70"/>
      <c r="ESE25" s="70"/>
      <c r="ESF25" s="70"/>
      <c r="ESG25" s="70"/>
      <c r="ESH25" s="70"/>
      <c r="ESI25" s="70"/>
      <c r="ESJ25" s="70"/>
      <c r="ESK25" s="70"/>
      <c r="ESL25" s="70"/>
      <c r="ESM25" s="70"/>
      <c r="ESN25" s="70"/>
      <c r="ESO25" s="70"/>
      <c r="ESP25" s="70"/>
      <c r="ESQ25" s="70"/>
      <c r="ESR25" s="70"/>
      <c r="ESS25" s="70"/>
      <c r="EST25" s="70"/>
      <c r="ESU25" s="70"/>
      <c r="ESV25" s="70"/>
      <c r="ESW25" s="70"/>
      <c r="ESX25" s="70"/>
      <c r="ESY25" s="70"/>
      <c r="ESZ25" s="70"/>
      <c r="ETA25" s="70"/>
      <c r="ETB25" s="70"/>
      <c r="ETC25" s="70"/>
      <c r="ETD25" s="70"/>
      <c r="ETE25" s="70"/>
      <c r="ETF25" s="70"/>
      <c r="ETG25" s="70"/>
      <c r="ETH25" s="70"/>
      <c r="ETI25" s="70"/>
      <c r="ETJ25" s="70"/>
      <c r="ETK25" s="70"/>
      <c r="ETL25" s="70"/>
      <c r="ETM25" s="70"/>
      <c r="ETN25" s="70"/>
      <c r="ETO25" s="70"/>
      <c r="ETP25" s="70"/>
      <c r="ETQ25" s="70"/>
      <c r="ETR25" s="70"/>
      <c r="ETS25" s="70"/>
      <c r="ETT25" s="70"/>
      <c r="ETU25" s="70"/>
      <c r="ETV25" s="70"/>
      <c r="ETW25" s="70"/>
      <c r="ETX25" s="70"/>
      <c r="ETY25" s="70"/>
      <c r="ETZ25" s="70"/>
      <c r="EUA25" s="70"/>
      <c r="EUB25" s="70"/>
      <c r="EUC25" s="70"/>
      <c r="EUD25" s="70"/>
      <c r="EUE25" s="70"/>
      <c r="EUF25" s="70"/>
      <c r="EUG25" s="70"/>
      <c r="EUH25" s="70"/>
      <c r="EUI25" s="70"/>
      <c r="EUJ25" s="70"/>
      <c r="EUK25" s="70"/>
      <c r="EUL25" s="70"/>
      <c r="EUM25" s="70"/>
      <c r="EUN25" s="70"/>
      <c r="EUO25" s="70"/>
      <c r="EUP25" s="70"/>
      <c r="EUQ25" s="70"/>
      <c r="EUR25" s="70"/>
      <c r="EUS25" s="70"/>
      <c r="EUT25" s="70"/>
      <c r="EUU25" s="70"/>
      <c r="EUV25" s="70"/>
      <c r="EUW25" s="70"/>
      <c r="EUX25" s="70"/>
      <c r="EUY25" s="70"/>
      <c r="EUZ25" s="70"/>
      <c r="EVA25" s="70"/>
      <c r="EVB25" s="70"/>
      <c r="EVC25" s="70"/>
      <c r="EVD25" s="70"/>
      <c r="EVE25" s="70"/>
      <c r="EVF25" s="70"/>
      <c r="EVG25" s="70"/>
      <c r="EVH25" s="70"/>
      <c r="EVI25" s="70"/>
      <c r="EVJ25" s="70"/>
      <c r="EVK25" s="70"/>
      <c r="EVL25" s="70"/>
      <c r="EVM25" s="70"/>
      <c r="EVN25" s="70"/>
      <c r="EVO25" s="70"/>
      <c r="EVP25" s="70"/>
      <c r="EVQ25" s="70"/>
      <c r="EVR25" s="70"/>
      <c r="EVS25" s="70"/>
      <c r="EVT25" s="70"/>
      <c r="EVU25" s="70"/>
      <c r="EVV25" s="70"/>
      <c r="EVW25" s="70"/>
      <c r="EVX25" s="70"/>
      <c r="EVY25" s="70"/>
      <c r="EVZ25" s="70"/>
      <c r="EWA25" s="70"/>
      <c r="EWB25" s="70"/>
      <c r="EWC25" s="70"/>
      <c r="EWD25" s="70"/>
      <c r="EWE25" s="70"/>
      <c r="EWF25" s="70"/>
      <c r="EWG25" s="70"/>
      <c r="EWH25" s="70"/>
      <c r="EWI25" s="70"/>
      <c r="EWJ25" s="70"/>
      <c r="EWK25" s="70"/>
      <c r="EWL25" s="70"/>
      <c r="EWM25" s="70"/>
      <c r="EWN25" s="70"/>
      <c r="EWO25" s="70"/>
      <c r="EWP25" s="70"/>
      <c r="EWQ25" s="70"/>
      <c r="EWR25" s="70"/>
      <c r="EWS25" s="70"/>
      <c r="EWT25" s="70"/>
      <c r="EWU25" s="70"/>
      <c r="EWV25" s="70"/>
      <c r="EWW25" s="70"/>
      <c r="EWX25" s="70"/>
      <c r="EWY25" s="70"/>
      <c r="EWZ25" s="70"/>
      <c r="EXA25" s="70"/>
      <c r="EXB25" s="70"/>
      <c r="EXC25" s="70"/>
      <c r="EXD25" s="70"/>
      <c r="EXE25" s="70"/>
      <c r="EXF25" s="70"/>
      <c r="EXG25" s="70"/>
      <c r="EXH25" s="70"/>
      <c r="EXI25" s="70"/>
      <c r="EXJ25" s="70"/>
      <c r="EXK25" s="70"/>
      <c r="EXL25" s="70"/>
      <c r="EXM25" s="70"/>
      <c r="EXN25" s="70"/>
      <c r="EXO25" s="70"/>
      <c r="EXP25" s="70"/>
      <c r="EXQ25" s="70"/>
      <c r="EXR25" s="70"/>
      <c r="EXS25" s="70"/>
      <c r="EXT25" s="70"/>
      <c r="EXU25" s="70"/>
      <c r="EXV25" s="70"/>
      <c r="EXW25" s="70"/>
      <c r="EXX25" s="70"/>
      <c r="EXY25" s="70"/>
      <c r="EXZ25" s="70"/>
      <c r="EYA25" s="70"/>
      <c r="EYB25" s="70"/>
      <c r="EYC25" s="70"/>
      <c r="EYD25" s="70"/>
      <c r="EYE25" s="70"/>
      <c r="EYF25" s="70"/>
      <c r="EYG25" s="70"/>
      <c r="EYH25" s="70"/>
      <c r="EYI25" s="70"/>
      <c r="EYJ25" s="70"/>
      <c r="EYK25" s="70"/>
      <c r="EYL25" s="70"/>
      <c r="EYM25" s="70"/>
      <c r="EYN25" s="70"/>
      <c r="EYO25" s="70"/>
      <c r="EYP25" s="70"/>
      <c r="EYQ25" s="70"/>
      <c r="EYR25" s="70"/>
      <c r="EYS25" s="70"/>
      <c r="EYT25" s="70"/>
      <c r="EYU25" s="70"/>
      <c r="EYV25" s="70"/>
      <c r="EYW25" s="70"/>
      <c r="EYX25" s="70"/>
      <c r="EYY25" s="70"/>
      <c r="EYZ25" s="70"/>
      <c r="EZA25" s="70"/>
      <c r="EZB25" s="70"/>
      <c r="EZC25" s="70"/>
      <c r="EZD25" s="70"/>
      <c r="EZE25" s="70"/>
      <c r="EZF25" s="70"/>
      <c r="EZG25" s="70"/>
      <c r="EZH25" s="70"/>
      <c r="EZI25" s="70"/>
      <c r="EZJ25" s="70"/>
      <c r="EZK25" s="70"/>
      <c r="EZL25" s="70"/>
      <c r="EZM25" s="70"/>
      <c r="EZN25" s="70"/>
      <c r="EZO25" s="70"/>
      <c r="EZP25" s="70"/>
      <c r="EZQ25" s="70"/>
      <c r="EZR25" s="70"/>
      <c r="EZS25" s="70"/>
      <c r="EZT25" s="70"/>
      <c r="EZU25" s="70"/>
      <c r="EZV25" s="70"/>
      <c r="EZW25" s="70"/>
      <c r="EZX25" s="70"/>
      <c r="EZY25" s="70"/>
      <c r="EZZ25" s="70"/>
      <c r="FAA25" s="70"/>
      <c r="FAB25" s="70"/>
      <c r="FAC25" s="70"/>
      <c r="FAD25" s="70"/>
      <c r="FAE25" s="70"/>
      <c r="FAF25" s="70"/>
      <c r="FAG25" s="70"/>
      <c r="FAH25" s="70"/>
      <c r="FAI25" s="70"/>
      <c r="FAJ25" s="70"/>
      <c r="FAK25" s="70"/>
      <c r="FAL25" s="70"/>
      <c r="FAM25" s="70"/>
      <c r="FAN25" s="70"/>
      <c r="FAO25" s="70"/>
      <c r="FAP25" s="70"/>
      <c r="FAQ25" s="70"/>
      <c r="FAR25" s="70"/>
      <c r="FAS25" s="70"/>
      <c r="FAT25" s="70"/>
      <c r="FAU25" s="70"/>
      <c r="FAV25" s="70"/>
      <c r="FAW25" s="70"/>
      <c r="FAX25" s="70"/>
      <c r="FAY25" s="70"/>
      <c r="FAZ25" s="70"/>
      <c r="FBA25" s="70"/>
      <c r="FBB25" s="70"/>
      <c r="FBC25" s="70"/>
      <c r="FBD25" s="70"/>
      <c r="FBE25" s="70"/>
      <c r="FBF25" s="70"/>
      <c r="FBG25" s="70"/>
      <c r="FBH25" s="70"/>
      <c r="FBI25" s="70"/>
      <c r="FBJ25" s="70"/>
      <c r="FBK25" s="70"/>
      <c r="FBL25" s="70"/>
      <c r="FBM25" s="70"/>
      <c r="FBN25" s="70"/>
      <c r="FBO25" s="70"/>
      <c r="FBP25" s="70"/>
      <c r="FBQ25" s="70"/>
      <c r="FBR25" s="70"/>
      <c r="FBS25" s="70"/>
      <c r="FBT25" s="70"/>
      <c r="FBU25" s="70"/>
      <c r="FBV25" s="70"/>
      <c r="FBW25" s="70"/>
      <c r="FBX25" s="70"/>
      <c r="FBY25" s="70"/>
      <c r="FBZ25" s="70"/>
      <c r="FCA25" s="70"/>
      <c r="FCB25" s="70"/>
      <c r="FCC25" s="70"/>
      <c r="FCD25" s="70"/>
      <c r="FCE25" s="70"/>
      <c r="FCF25" s="70"/>
      <c r="FCG25" s="70"/>
      <c r="FCH25" s="70"/>
      <c r="FCI25" s="70"/>
      <c r="FCJ25" s="70"/>
      <c r="FCK25" s="70"/>
      <c r="FCL25" s="70"/>
      <c r="FCM25" s="70"/>
      <c r="FCN25" s="70"/>
      <c r="FCO25" s="70"/>
      <c r="FCP25" s="70"/>
      <c r="FCQ25" s="70"/>
      <c r="FCR25" s="70"/>
      <c r="FCS25" s="70"/>
      <c r="FCT25" s="70"/>
      <c r="FCU25" s="70"/>
      <c r="FCV25" s="70"/>
      <c r="FCW25" s="70"/>
      <c r="FCX25" s="70"/>
      <c r="FCY25" s="70"/>
      <c r="FCZ25" s="70"/>
      <c r="FDA25" s="70"/>
      <c r="FDB25" s="70"/>
      <c r="FDC25" s="70"/>
      <c r="FDD25" s="70"/>
      <c r="FDE25" s="70"/>
      <c r="FDF25" s="70"/>
      <c r="FDG25" s="70"/>
      <c r="FDH25" s="70"/>
      <c r="FDI25" s="70"/>
      <c r="FDJ25" s="70"/>
      <c r="FDK25" s="70"/>
      <c r="FDL25" s="70"/>
      <c r="FDM25" s="70"/>
      <c r="FDN25" s="70"/>
      <c r="FDO25" s="70"/>
      <c r="FDP25" s="70"/>
      <c r="FDQ25" s="70"/>
      <c r="FDR25" s="70"/>
      <c r="FDS25" s="70"/>
      <c r="FDT25" s="70"/>
      <c r="FDU25" s="70"/>
      <c r="FDV25" s="70"/>
      <c r="FDW25" s="70"/>
      <c r="FDX25" s="70"/>
      <c r="FDY25" s="70"/>
      <c r="FDZ25" s="70"/>
      <c r="FEA25" s="70"/>
      <c r="FEB25" s="70"/>
      <c r="FEC25" s="70"/>
      <c r="FED25" s="70"/>
      <c r="FEE25" s="70"/>
      <c r="FEF25" s="70"/>
      <c r="FEG25" s="70"/>
      <c r="FEH25" s="70"/>
      <c r="FEI25" s="70"/>
      <c r="FEJ25" s="70"/>
      <c r="FEK25" s="70"/>
      <c r="FEL25" s="70"/>
      <c r="FEM25" s="70"/>
      <c r="FEN25" s="70"/>
      <c r="FEO25" s="70"/>
      <c r="FEP25" s="70"/>
      <c r="FEQ25" s="70"/>
      <c r="FER25" s="70"/>
      <c r="FES25" s="70"/>
      <c r="FET25" s="70"/>
      <c r="FEU25" s="70"/>
      <c r="FEV25" s="70"/>
      <c r="FEW25" s="70"/>
      <c r="FEX25" s="70"/>
      <c r="FEY25" s="70"/>
      <c r="FEZ25" s="70"/>
      <c r="FFA25" s="70"/>
      <c r="FFB25" s="70"/>
      <c r="FFC25" s="70"/>
      <c r="FFD25" s="70"/>
      <c r="FFE25" s="70"/>
      <c r="FFF25" s="70"/>
      <c r="FFG25" s="70"/>
      <c r="FFH25" s="70"/>
      <c r="FFI25" s="70"/>
      <c r="FFJ25" s="70"/>
      <c r="FFK25" s="70"/>
      <c r="FFL25" s="70"/>
      <c r="FFM25" s="70"/>
      <c r="FFN25" s="70"/>
      <c r="FFO25" s="70"/>
      <c r="FFP25" s="70"/>
      <c r="FFQ25" s="70"/>
      <c r="FFR25" s="70"/>
      <c r="FFS25" s="70"/>
      <c r="FFT25" s="70"/>
      <c r="FFU25" s="70"/>
      <c r="FFV25" s="70"/>
      <c r="FFW25" s="70"/>
      <c r="FFX25" s="70"/>
      <c r="FFY25" s="70"/>
      <c r="FFZ25" s="70"/>
      <c r="FGA25" s="70"/>
      <c r="FGB25" s="70"/>
      <c r="FGC25" s="70"/>
      <c r="FGD25" s="70"/>
      <c r="FGE25" s="70"/>
      <c r="FGF25" s="70"/>
      <c r="FGG25" s="70"/>
      <c r="FGH25" s="70"/>
      <c r="FGI25" s="70"/>
      <c r="FGJ25" s="70"/>
      <c r="FGK25" s="70"/>
      <c r="FGL25" s="70"/>
      <c r="FGM25" s="70"/>
      <c r="FGN25" s="70"/>
      <c r="FGO25" s="70"/>
      <c r="FGP25" s="70"/>
      <c r="FGQ25" s="70"/>
      <c r="FGR25" s="70"/>
      <c r="FGS25" s="70"/>
      <c r="FGT25" s="70"/>
      <c r="FGU25" s="70"/>
      <c r="FGV25" s="70"/>
      <c r="FGW25" s="70"/>
      <c r="FGX25" s="70"/>
      <c r="FGY25" s="70"/>
      <c r="FGZ25" s="70"/>
      <c r="FHA25" s="70"/>
      <c r="FHB25" s="70"/>
      <c r="FHC25" s="70"/>
      <c r="FHD25" s="70"/>
      <c r="FHE25" s="70"/>
      <c r="FHF25" s="70"/>
      <c r="FHG25" s="70"/>
      <c r="FHH25" s="70"/>
      <c r="FHI25" s="70"/>
      <c r="FHJ25" s="70"/>
      <c r="FHK25" s="70"/>
      <c r="FHL25" s="70"/>
      <c r="FHM25" s="70"/>
      <c r="FHN25" s="70"/>
      <c r="FHO25" s="70"/>
      <c r="FHP25" s="70"/>
      <c r="FHQ25" s="70"/>
      <c r="FHR25" s="70"/>
      <c r="FHS25" s="70"/>
      <c r="FHT25" s="70"/>
      <c r="FHU25" s="70"/>
      <c r="FHV25" s="70"/>
      <c r="FHW25" s="70"/>
      <c r="FHX25" s="70"/>
      <c r="FHY25" s="70"/>
      <c r="FHZ25" s="70"/>
      <c r="FIA25" s="70"/>
      <c r="FIB25" s="70"/>
      <c r="FIC25" s="70"/>
      <c r="FID25" s="70"/>
      <c r="FIE25" s="70"/>
      <c r="FIF25" s="70"/>
      <c r="FIG25" s="70"/>
      <c r="FIH25" s="70"/>
      <c r="FII25" s="70"/>
      <c r="FIJ25" s="70"/>
      <c r="FIK25" s="70"/>
      <c r="FIL25" s="70"/>
      <c r="FIM25" s="70"/>
      <c r="FIN25" s="70"/>
      <c r="FIO25" s="70"/>
      <c r="FIP25" s="70"/>
      <c r="FIQ25" s="70"/>
      <c r="FIR25" s="70"/>
      <c r="FIS25" s="70"/>
      <c r="FIT25" s="70"/>
      <c r="FIU25" s="70"/>
      <c r="FIV25" s="70"/>
      <c r="FIW25" s="70"/>
      <c r="FIX25" s="70"/>
      <c r="FIY25" s="70"/>
      <c r="FIZ25" s="70"/>
      <c r="FJA25" s="70"/>
      <c r="FJB25" s="70"/>
      <c r="FJC25" s="70"/>
      <c r="FJD25" s="70"/>
      <c r="FJE25" s="70"/>
      <c r="FJF25" s="70"/>
      <c r="FJG25" s="70"/>
      <c r="FJH25" s="70"/>
      <c r="FJI25" s="70"/>
      <c r="FJJ25" s="70"/>
      <c r="FJK25" s="70"/>
      <c r="FJL25" s="70"/>
      <c r="FJM25" s="70"/>
      <c r="FJN25" s="70"/>
      <c r="FJO25" s="70"/>
      <c r="FJP25" s="70"/>
      <c r="FJQ25" s="70"/>
      <c r="FJR25" s="70"/>
      <c r="FJS25" s="70"/>
      <c r="FJT25" s="70"/>
      <c r="FJU25" s="70"/>
      <c r="FJV25" s="70"/>
      <c r="FJW25" s="70"/>
      <c r="FJX25" s="70"/>
      <c r="FJY25" s="70"/>
      <c r="FJZ25" s="70"/>
      <c r="FKA25" s="70"/>
      <c r="FKB25" s="70"/>
      <c r="FKC25" s="70"/>
      <c r="FKD25" s="70"/>
      <c r="FKE25" s="70"/>
      <c r="FKF25" s="70"/>
      <c r="FKG25" s="70"/>
      <c r="FKH25" s="70"/>
      <c r="FKI25" s="70"/>
      <c r="FKJ25" s="70"/>
      <c r="FKK25" s="70"/>
      <c r="FKL25" s="70"/>
      <c r="FKM25" s="70"/>
      <c r="FKN25" s="70"/>
      <c r="FKO25" s="70"/>
      <c r="FKP25" s="70"/>
      <c r="FKQ25" s="70"/>
      <c r="FKR25" s="70"/>
      <c r="FKS25" s="70"/>
      <c r="FKT25" s="70"/>
      <c r="FKU25" s="70"/>
      <c r="FKV25" s="70"/>
      <c r="FKW25" s="70"/>
      <c r="FKX25" s="70"/>
      <c r="FKY25" s="70"/>
      <c r="FKZ25" s="70"/>
      <c r="FLA25" s="70"/>
      <c r="FLB25" s="70"/>
      <c r="FLC25" s="70"/>
      <c r="FLD25" s="70"/>
      <c r="FLE25" s="70"/>
      <c r="FLF25" s="70"/>
      <c r="FLG25" s="70"/>
      <c r="FLH25" s="70"/>
      <c r="FLI25" s="70"/>
      <c r="FLJ25" s="70"/>
      <c r="FLK25" s="70"/>
      <c r="FLL25" s="70"/>
      <c r="FLM25" s="70"/>
      <c r="FLN25" s="70"/>
      <c r="FLO25" s="70"/>
      <c r="FLP25" s="70"/>
      <c r="FLQ25" s="70"/>
      <c r="FLR25" s="70"/>
      <c r="FLS25" s="70"/>
      <c r="FLT25" s="70"/>
      <c r="FLU25" s="70"/>
      <c r="FLV25" s="70"/>
      <c r="FLW25" s="70"/>
      <c r="FLX25" s="70"/>
      <c r="FLY25" s="70"/>
      <c r="FLZ25" s="70"/>
      <c r="FMA25" s="70"/>
      <c r="FMB25" s="70"/>
      <c r="FMC25" s="70"/>
      <c r="FMD25" s="70"/>
      <c r="FME25" s="70"/>
      <c r="FMF25" s="70"/>
      <c r="FMG25" s="70"/>
      <c r="FMH25" s="70"/>
      <c r="FMI25" s="70"/>
      <c r="FMJ25" s="70"/>
      <c r="FMK25" s="70"/>
      <c r="FML25" s="70"/>
      <c r="FMM25" s="70"/>
      <c r="FMN25" s="70"/>
      <c r="FMO25" s="70"/>
      <c r="FMP25" s="70"/>
      <c r="FMQ25" s="70"/>
      <c r="FMR25" s="70"/>
      <c r="FMS25" s="70"/>
      <c r="FMT25" s="70"/>
      <c r="FMU25" s="70"/>
      <c r="FMV25" s="70"/>
      <c r="FMW25" s="70"/>
      <c r="FMX25" s="70"/>
      <c r="FMY25" s="70"/>
      <c r="FMZ25" s="70"/>
      <c r="FNA25" s="70"/>
      <c r="FNB25" s="70"/>
      <c r="FNC25" s="70"/>
      <c r="FND25" s="70"/>
      <c r="FNE25" s="70"/>
      <c r="FNF25" s="70"/>
      <c r="FNG25" s="70"/>
      <c r="FNH25" s="70"/>
      <c r="FNI25" s="70"/>
      <c r="FNJ25" s="70"/>
      <c r="FNK25" s="70"/>
      <c r="FNL25" s="70"/>
      <c r="FNM25" s="70"/>
      <c r="FNN25" s="70"/>
      <c r="FNO25" s="70"/>
      <c r="FNP25" s="70"/>
      <c r="FNQ25" s="70"/>
      <c r="FNR25" s="70"/>
      <c r="FNS25" s="70"/>
      <c r="FNT25" s="70"/>
      <c r="FNU25" s="70"/>
      <c r="FNV25" s="70"/>
      <c r="FNW25" s="70"/>
      <c r="FNX25" s="70"/>
      <c r="FNY25" s="70"/>
      <c r="FNZ25" s="70"/>
      <c r="FOA25" s="70"/>
      <c r="FOB25" s="70"/>
      <c r="FOC25" s="70"/>
      <c r="FOD25" s="70"/>
      <c r="FOE25" s="70"/>
      <c r="FOF25" s="70"/>
      <c r="FOG25" s="70"/>
      <c r="FOH25" s="70"/>
      <c r="FOI25" s="70"/>
      <c r="FOJ25" s="70"/>
      <c r="FOK25" s="70"/>
      <c r="FOL25" s="70"/>
      <c r="FOM25" s="70"/>
      <c r="FON25" s="70"/>
      <c r="FOO25" s="70"/>
      <c r="FOP25" s="70"/>
      <c r="FOQ25" s="70"/>
      <c r="FOR25" s="70"/>
      <c r="FOS25" s="70"/>
      <c r="FOT25" s="70"/>
      <c r="FOU25" s="70"/>
      <c r="FOV25" s="70"/>
      <c r="FOW25" s="70"/>
      <c r="FOX25" s="70"/>
      <c r="FOY25" s="70"/>
      <c r="FOZ25" s="70"/>
      <c r="FPA25" s="70"/>
      <c r="FPB25" s="70"/>
      <c r="FPC25" s="70"/>
      <c r="FPD25" s="70"/>
      <c r="FPE25" s="70"/>
      <c r="FPF25" s="70"/>
      <c r="FPG25" s="70"/>
      <c r="FPH25" s="70"/>
      <c r="FPI25" s="70"/>
      <c r="FPJ25" s="70"/>
      <c r="FPK25" s="70"/>
      <c r="FPL25" s="70"/>
      <c r="FPM25" s="70"/>
      <c r="FPN25" s="70"/>
      <c r="FPO25" s="70"/>
      <c r="FPP25" s="70"/>
      <c r="FPQ25" s="70"/>
      <c r="FPR25" s="70"/>
      <c r="FPS25" s="70"/>
      <c r="FPT25" s="70"/>
      <c r="FPU25" s="70"/>
      <c r="FPV25" s="70"/>
      <c r="FPW25" s="70"/>
      <c r="FPX25" s="70"/>
      <c r="FPY25" s="70"/>
      <c r="FPZ25" s="70"/>
      <c r="FQA25" s="70"/>
      <c r="FQB25" s="70"/>
      <c r="FQC25" s="70"/>
      <c r="FQD25" s="70"/>
      <c r="FQE25" s="70"/>
      <c r="FQF25" s="70"/>
      <c r="FQG25" s="70"/>
      <c r="FQH25" s="70"/>
      <c r="FQI25" s="70"/>
      <c r="FQJ25" s="70"/>
      <c r="FQK25" s="70"/>
      <c r="FQL25" s="70"/>
      <c r="FQM25" s="70"/>
      <c r="FQN25" s="70"/>
      <c r="FQO25" s="70"/>
      <c r="FQP25" s="70"/>
      <c r="FQQ25" s="70"/>
      <c r="FQR25" s="70"/>
      <c r="FQS25" s="70"/>
      <c r="FQT25" s="70"/>
      <c r="FQU25" s="70"/>
      <c r="FQV25" s="70"/>
      <c r="FQW25" s="70"/>
      <c r="FQX25" s="70"/>
      <c r="FQY25" s="70"/>
      <c r="FQZ25" s="70"/>
      <c r="FRA25" s="70"/>
      <c r="FRB25" s="70"/>
      <c r="FRC25" s="70"/>
      <c r="FRD25" s="70"/>
      <c r="FRE25" s="70"/>
      <c r="FRF25" s="70"/>
      <c r="FRG25" s="70"/>
      <c r="FRH25" s="70"/>
      <c r="FRI25" s="70"/>
      <c r="FRJ25" s="70"/>
      <c r="FRK25" s="70"/>
      <c r="FRL25" s="70"/>
      <c r="FRM25" s="70"/>
      <c r="FRN25" s="70"/>
      <c r="FRO25" s="70"/>
      <c r="FRP25" s="70"/>
      <c r="FRQ25" s="70"/>
      <c r="FRR25" s="70"/>
      <c r="FRS25" s="70"/>
      <c r="FRT25" s="70"/>
      <c r="FRU25" s="70"/>
      <c r="FRV25" s="70"/>
      <c r="FRW25" s="70"/>
      <c r="FRX25" s="70"/>
      <c r="FRY25" s="70"/>
      <c r="FRZ25" s="70"/>
      <c r="FSA25" s="70"/>
      <c r="FSB25" s="70"/>
      <c r="FSC25" s="70"/>
      <c r="FSD25" s="70"/>
      <c r="FSE25" s="70"/>
      <c r="FSF25" s="70"/>
      <c r="FSG25" s="70"/>
      <c r="FSH25" s="70"/>
      <c r="FSI25" s="70"/>
      <c r="FSJ25" s="70"/>
      <c r="FSK25" s="70"/>
      <c r="FSL25" s="70"/>
      <c r="FSM25" s="70"/>
      <c r="FSN25" s="70"/>
      <c r="FSO25" s="70"/>
      <c r="FSP25" s="70"/>
      <c r="FSQ25" s="70"/>
      <c r="FSR25" s="70"/>
      <c r="FSS25" s="70"/>
      <c r="FST25" s="70"/>
      <c r="FSU25" s="70"/>
      <c r="FSV25" s="70"/>
      <c r="FSW25" s="70"/>
      <c r="FSX25" s="70"/>
      <c r="FSY25" s="70"/>
      <c r="FSZ25" s="70"/>
      <c r="FTA25" s="70"/>
      <c r="FTB25" s="70"/>
      <c r="FTC25" s="70"/>
      <c r="FTD25" s="70"/>
      <c r="FTE25" s="70"/>
      <c r="FTF25" s="70"/>
      <c r="FTG25" s="70"/>
      <c r="FTH25" s="70"/>
      <c r="FTI25" s="70"/>
      <c r="FTJ25" s="70"/>
      <c r="FTK25" s="70"/>
      <c r="FTL25" s="70"/>
      <c r="FTM25" s="70"/>
      <c r="FTN25" s="70"/>
      <c r="FTO25" s="70"/>
      <c r="FTP25" s="70"/>
      <c r="FTQ25" s="70"/>
      <c r="FTR25" s="70"/>
      <c r="FTS25" s="70"/>
      <c r="FTT25" s="70"/>
      <c r="FTU25" s="70"/>
      <c r="FTV25" s="70"/>
      <c r="FTW25" s="70"/>
      <c r="FTX25" s="70"/>
      <c r="FTY25" s="70"/>
      <c r="FTZ25" s="70"/>
      <c r="FUA25" s="70"/>
      <c r="FUB25" s="70"/>
      <c r="FUC25" s="70"/>
      <c r="FUD25" s="70"/>
      <c r="FUE25" s="70"/>
      <c r="FUF25" s="70"/>
      <c r="FUG25" s="70"/>
      <c r="FUH25" s="70"/>
      <c r="FUI25" s="70"/>
      <c r="FUJ25" s="70"/>
      <c r="FUK25" s="70"/>
      <c r="FUL25" s="70"/>
      <c r="FUM25" s="70"/>
      <c r="FUN25" s="70"/>
      <c r="FUO25" s="70"/>
      <c r="FUP25" s="70"/>
      <c r="FUQ25" s="70"/>
      <c r="FUR25" s="70"/>
      <c r="FUS25" s="70"/>
      <c r="FUT25" s="70"/>
      <c r="FUU25" s="70"/>
      <c r="FUV25" s="70"/>
      <c r="FUW25" s="70"/>
      <c r="FUX25" s="70"/>
      <c r="FUY25" s="70"/>
      <c r="FUZ25" s="70"/>
      <c r="FVA25" s="70"/>
      <c r="FVB25" s="70"/>
      <c r="FVC25" s="70"/>
      <c r="FVD25" s="70"/>
      <c r="FVE25" s="70"/>
      <c r="FVF25" s="70"/>
      <c r="FVG25" s="70"/>
      <c r="FVH25" s="70"/>
      <c r="FVI25" s="70"/>
      <c r="FVJ25" s="70"/>
      <c r="FVK25" s="70"/>
      <c r="FVL25" s="70"/>
      <c r="FVM25" s="70"/>
      <c r="FVN25" s="70"/>
      <c r="FVO25" s="70"/>
      <c r="FVP25" s="70"/>
      <c r="FVQ25" s="70"/>
      <c r="FVR25" s="70"/>
      <c r="FVS25" s="70"/>
      <c r="FVT25" s="70"/>
      <c r="FVU25" s="70"/>
      <c r="FVV25" s="70"/>
      <c r="FVW25" s="70"/>
      <c r="FVX25" s="70"/>
      <c r="FVY25" s="70"/>
      <c r="FVZ25" s="70"/>
      <c r="FWA25" s="70"/>
      <c r="FWB25" s="70"/>
      <c r="FWC25" s="70"/>
      <c r="FWD25" s="70"/>
      <c r="FWE25" s="70"/>
      <c r="FWF25" s="70"/>
      <c r="FWG25" s="70"/>
      <c r="FWH25" s="70"/>
      <c r="FWI25" s="70"/>
      <c r="FWJ25" s="70"/>
      <c r="FWK25" s="70"/>
      <c r="FWL25" s="70"/>
      <c r="FWM25" s="70"/>
      <c r="FWN25" s="70"/>
      <c r="FWO25" s="70"/>
      <c r="FWP25" s="70"/>
      <c r="FWQ25" s="70"/>
      <c r="FWR25" s="70"/>
      <c r="FWS25" s="70"/>
      <c r="FWT25" s="70"/>
      <c r="FWU25" s="70"/>
      <c r="FWV25" s="70"/>
      <c r="FWW25" s="70"/>
      <c r="FWX25" s="70"/>
      <c r="FWY25" s="70"/>
      <c r="FWZ25" s="70"/>
      <c r="FXA25" s="70"/>
      <c r="FXB25" s="70"/>
      <c r="FXC25" s="70"/>
      <c r="FXD25" s="70"/>
      <c r="FXE25" s="70"/>
      <c r="FXF25" s="70"/>
      <c r="FXG25" s="70"/>
      <c r="FXH25" s="70"/>
      <c r="FXI25" s="70"/>
      <c r="FXJ25" s="70"/>
      <c r="FXK25" s="70"/>
      <c r="FXL25" s="70"/>
      <c r="FXM25" s="70"/>
      <c r="FXN25" s="70"/>
      <c r="FXO25" s="70"/>
      <c r="FXP25" s="70"/>
      <c r="FXQ25" s="70"/>
      <c r="FXR25" s="70"/>
      <c r="FXS25" s="70"/>
      <c r="FXT25" s="70"/>
      <c r="FXU25" s="70"/>
      <c r="FXV25" s="70"/>
      <c r="FXW25" s="70"/>
      <c r="FXX25" s="70"/>
      <c r="FXY25" s="70"/>
      <c r="FXZ25" s="70"/>
      <c r="FYA25" s="70"/>
      <c r="FYB25" s="70"/>
      <c r="FYC25" s="70"/>
      <c r="FYD25" s="70"/>
      <c r="FYE25" s="70"/>
      <c r="FYF25" s="70"/>
      <c r="FYG25" s="70"/>
      <c r="FYH25" s="70"/>
      <c r="FYI25" s="70"/>
      <c r="FYJ25" s="70"/>
      <c r="FYK25" s="70"/>
      <c r="FYL25" s="70"/>
      <c r="FYM25" s="70"/>
      <c r="FYN25" s="70"/>
      <c r="FYO25" s="70"/>
      <c r="FYP25" s="70"/>
      <c r="FYQ25" s="70"/>
      <c r="FYR25" s="70"/>
      <c r="FYS25" s="70"/>
      <c r="FYT25" s="70"/>
      <c r="FYU25" s="70"/>
      <c r="FYV25" s="70"/>
      <c r="FYW25" s="70"/>
      <c r="FYX25" s="70"/>
      <c r="FYY25" s="70"/>
      <c r="FYZ25" s="70"/>
      <c r="FZA25" s="70"/>
      <c r="FZB25" s="70"/>
      <c r="FZC25" s="70"/>
      <c r="FZD25" s="70"/>
      <c r="FZE25" s="70"/>
      <c r="FZF25" s="70"/>
      <c r="FZG25" s="70"/>
      <c r="FZH25" s="70"/>
      <c r="FZI25" s="70"/>
      <c r="FZJ25" s="70"/>
      <c r="FZK25" s="70"/>
      <c r="FZL25" s="70"/>
      <c r="FZM25" s="70"/>
      <c r="FZN25" s="70"/>
      <c r="FZO25" s="70"/>
      <c r="FZP25" s="70"/>
      <c r="FZQ25" s="70"/>
      <c r="FZR25" s="70"/>
      <c r="FZS25" s="70"/>
      <c r="FZT25" s="70"/>
      <c r="FZU25" s="70"/>
      <c r="FZV25" s="70"/>
      <c r="FZW25" s="70"/>
      <c r="FZX25" s="70"/>
      <c r="FZY25" s="70"/>
      <c r="FZZ25" s="70"/>
      <c r="GAA25" s="70"/>
      <c r="GAB25" s="70"/>
      <c r="GAC25" s="70"/>
      <c r="GAD25" s="70"/>
      <c r="GAE25" s="70"/>
      <c r="GAF25" s="70"/>
      <c r="GAG25" s="70"/>
      <c r="GAH25" s="70"/>
      <c r="GAI25" s="70"/>
      <c r="GAJ25" s="70"/>
      <c r="GAK25" s="70"/>
      <c r="GAL25" s="70"/>
      <c r="GAM25" s="70"/>
      <c r="GAN25" s="70"/>
      <c r="GAO25" s="70"/>
      <c r="GAP25" s="70"/>
      <c r="GAQ25" s="70"/>
      <c r="GAR25" s="70"/>
      <c r="GAS25" s="70"/>
      <c r="GAT25" s="70"/>
      <c r="GAU25" s="70"/>
      <c r="GAV25" s="70"/>
      <c r="GAW25" s="70"/>
      <c r="GAX25" s="70"/>
      <c r="GAY25" s="70"/>
      <c r="GAZ25" s="70"/>
      <c r="GBA25" s="70"/>
      <c r="GBB25" s="70"/>
      <c r="GBC25" s="70"/>
      <c r="GBD25" s="70"/>
      <c r="GBE25" s="70"/>
      <c r="GBF25" s="70"/>
      <c r="GBG25" s="70"/>
      <c r="GBH25" s="70"/>
      <c r="GBI25" s="70"/>
      <c r="GBJ25" s="70"/>
      <c r="GBK25" s="70"/>
      <c r="GBL25" s="70"/>
      <c r="GBM25" s="70"/>
      <c r="GBN25" s="70"/>
      <c r="GBO25" s="70"/>
      <c r="GBP25" s="70"/>
      <c r="GBQ25" s="70"/>
      <c r="GBR25" s="70"/>
      <c r="GBS25" s="70"/>
      <c r="GBT25" s="70"/>
      <c r="GBU25" s="70"/>
      <c r="GBV25" s="70"/>
      <c r="GBW25" s="70"/>
      <c r="GBX25" s="70"/>
      <c r="GBY25" s="70"/>
      <c r="GBZ25" s="70"/>
      <c r="GCA25" s="70"/>
      <c r="GCB25" s="70"/>
      <c r="GCC25" s="70"/>
      <c r="GCD25" s="70"/>
      <c r="GCE25" s="70"/>
      <c r="GCF25" s="70"/>
      <c r="GCG25" s="70"/>
      <c r="GCH25" s="70"/>
      <c r="GCI25" s="70"/>
      <c r="GCJ25" s="70"/>
      <c r="GCK25" s="70"/>
      <c r="GCL25" s="70"/>
      <c r="GCM25" s="70"/>
      <c r="GCN25" s="70"/>
      <c r="GCO25" s="70"/>
      <c r="GCP25" s="70"/>
      <c r="GCQ25" s="70"/>
      <c r="GCR25" s="70"/>
      <c r="GCS25" s="70"/>
      <c r="GCT25" s="70"/>
      <c r="GCU25" s="70"/>
      <c r="GCV25" s="70"/>
      <c r="GCW25" s="70"/>
      <c r="GCX25" s="70"/>
      <c r="GCY25" s="70"/>
      <c r="GCZ25" s="70"/>
      <c r="GDA25" s="70"/>
      <c r="GDB25" s="70"/>
      <c r="GDC25" s="70"/>
      <c r="GDD25" s="70"/>
      <c r="GDE25" s="70"/>
      <c r="GDF25" s="70"/>
      <c r="GDG25" s="70"/>
      <c r="GDH25" s="70"/>
      <c r="GDI25" s="70"/>
      <c r="GDJ25" s="70"/>
      <c r="GDK25" s="70"/>
      <c r="GDL25" s="70"/>
      <c r="GDM25" s="70"/>
      <c r="GDN25" s="70"/>
      <c r="GDO25" s="70"/>
      <c r="GDP25" s="70"/>
      <c r="GDQ25" s="70"/>
      <c r="GDR25" s="70"/>
      <c r="GDS25" s="70"/>
      <c r="GDT25" s="70"/>
      <c r="GDU25" s="70"/>
      <c r="GDV25" s="70"/>
      <c r="GDW25" s="70"/>
      <c r="GDX25" s="70"/>
      <c r="GDY25" s="70"/>
      <c r="GDZ25" s="70"/>
      <c r="GEA25" s="70"/>
      <c r="GEB25" s="70"/>
      <c r="GEC25" s="70"/>
      <c r="GED25" s="70"/>
      <c r="GEE25" s="70"/>
      <c r="GEF25" s="70"/>
      <c r="GEG25" s="70"/>
      <c r="GEH25" s="70"/>
      <c r="GEI25" s="70"/>
      <c r="GEJ25" s="70"/>
      <c r="GEK25" s="70"/>
      <c r="GEL25" s="70"/>
      <c r="GEM25" s="70"/>
      <c r="GEN25" s="70"/>
      <c r="GEO25" s="70"/>
      <c r="GEP25" s="70"/>
      <c r="GEQ25" s="70"/>
      <c r="GER25" s="70"/>
      <c r="GES25" s="70"/>
      <c r="GET25" s="70"/>
      <c r="GEU25" s="70"/>
      <c r="GEV25" s="70"/>
      <c r="GEW25" s="70"/>
      <c r="GEX25" s="70"/>
      <c r="GEY25" s="70"/>
      <c r="GEZ25" s="70"/>
      <c r="GFA25" s="70"/>
      <c r="GFB25" s="70"/>
      <c r="GFC25" s="70"/>
      <c r="GFD25" s="70"/>
      <c r="GFE25" s="70"/>
      <c r="GFF25" s="70"/>
      <c r="GFG25" s="70"/>
      <c r="GFH25" s="70"/>
      <c r="GFI25" s="70"/>
      <c r="GFJ25" s="70"/>
      <c r="GFK25" s="70"/>
      <c r="GFL25" s="70"/>
      <c r="GFM25" s="70"/>
      <c r="GFN25" s="70"/>
      <c r="GFO25" s="70"/>
      <c r="GFP25" s="70"/>
      <c r="GFQ25" s="70"/>
      <c r="GFR25" s="70"/>
      <c r="GFS25" s="70"/>
      <c r="GFT25" s="70"/>
      <c r="GFU25" s="70"/>
      <c r="GFV25" s="70"/>
      <c r="GFW25" s="70"/>
      <c r="GFX25" s="70"/>
      <c r="GFY25" s="70"/>
      <c r="GFZ25" s="70"/>
      <c r="GGA25" s="70"/>
      <c r="GGB25" s="70"/>
      <c r="GGC25" s="70"/>
      <c r="GGD25" s="70"/>
      <c r="GGE25" s="70"/>
      <c r="GGF25" s="70"/>
      <c r="GGG25" s="70"/>
      <c r="GGH25" s="70"/>
      <c r="GGI25" s="70"/>
      <c r="GGJ25" s="70"/>
      <c r="GGK25" s="70"/>
      <c r="GGL25" s="70"/>
      <c r="GGM25" s="70"/>
      <c r="GGN25" s="70"/>
      <c r="GGO25" s="70"/>
      <c r="GGP25" s="70"/>
      <c r="GGQ25" s="70"/>
      <c r="GGR25" s="70"/>
      <c r="GGS25" s="70"/>
      <c r="GGT25" s="70"/>
      <c r="GGU25" s="70"/>
      <c r="GGV25" s="70"/>
      <c r="GGW25" s="70"/>
      <c r="GGX25" s="70"/>
      <c r="GGY25" s="70"/>
      <c r="GGZ25" s="70"/>
      <c r="GHA25" s="70"/>
      <c r="GHB25" s="70"/>
      <c r="GHC25" s="70"/>
      <c r="GHD25" s="70"/>
      <c r="GHE25" s="70"/>
      <c r="GHF25" s="70"/>
      <c r="GHG25" s="70"/>
      <c r="GHH25" s="70"/>
      <c r="GHI25" s="70"/>
      <c r="GHJ25" s="70"/>
      <c r="GHK25" s="70"/>
      <c r="GHL25" s="70"/>
      <c r="GHM25" s="70"/>
      <c r="GHN25" s="70"/>
      <c r="GHO25" s="70"/>
      <c r="GHP25" s="70"/>
      <c r="GHQ25" s="70"/>
      <c r="GHR25" s="70"/>
      <c r="GHS25" s="70"/>
      <c r="GHT25" s="70"/>
      <c r="GHU25" s="70"/>
      <c r="GHV25" s="70"/>
      <c r="GHW25" s="70"/>
      <c r="GHX25" s="70"/>
      <c r="GHY25" s="70"/>
      <c r="GHZ25" s="70"/>
      <c r="GIA25" s="70"/>
      <c r="GIB25" s="70"/>
      <c r="GIC25" s="70"/>
      <c r="GID25" s="70"/>
      <c r="GIE25" s="70"/>
      <c r="GIF25" s="70"/>
      <c r="GIG25" s="70"/>
      <c r="GIH25" s="70"/>
      <c r="GII25" s="70"/>
      <c r="GIJ25" s="70"/>
      <c r="GIK25" s="70"/>
      <c r="GIL25" s="70"/>
      <c r="GIM25" s="70"/>
      <c r="GIN25" s="70"/>
      <c r="GIO25" s="70"/>
      <c r="GIP25" s="70"/>
      <c r="GIQ25" s="70"/>
      <c r="GIR25" s="70"/>
      <c r="GIS25" s="70"/>
      <c r="GIT25" s="70"/>
      <c r="GIU25" s="70"/>
      <c r="GIV25" s="70"/>
      <c r="GIW25" s="70"/>
      <c r="GIX25" s="70"/>
      <c r="GIY25" s="70"/>
      <c r="GIZ25" s="70"/>
      <c r="GJA25" s="70"/>
      <c r="GJB25" s="70"/>
      <c r="GJC25" s="70"/>
      <c r="GJD25" s="70"/>
      <c r="GJE25" s="70"/>
      <c r="GJF25" s="70"/>
      <c r="GJG25" s="70"/>
      <c r="GJH25" s="70"/>
      <c r="GJI25" s="70"/>
      <c r="GJJ25" s="70"/>
      <c r="GJK25" s="70"/>
      <c r="GJL25" s="70"/>
      <c r="GJM25" s="70"/>
      <c r="GJN25" s="70"/>
      <c r="GJO25" s="70"/>
      <c r="GJP25" s="70"/>
      <c r="GJQ25" s="70"/>
      <c r="GJR25" s="70"/>
      <c r="GJS25" s="70"/>
      <c r="GJT25" s="70"/>
      <c r="GJU25" s="70"/>
      <c r="GJV25" s="70"/>
      <c r="GJW25" s="70"/>
      <c r="GJX25" s="70"/>
      <c r="GJY25" s="70"/>
      <c r="GJZ25" s="70"/>
      <c r="GKA25" s="70"/>
      <c r="GKB25" s="70"/>
      <c r="GKC25" s="70"/>
      <c r="GKD25" s="70"/>
      <c r="GKE25" s="70"/>
      <c r="GKF25" s="70"/>
      <c r="GKG25" s="70"/>
      <c r="GKH25" s="70"/>
      <c r="GKI25" s="70"/>
      <c r="GKJ25" s="70"/>
      <c r="GKK25" s="70"/>
      <c r="GKL25" s="70"/>
      <c r="GKM25" s="70"/>
      <c r="GKN25" s="70"/>
      <c r="GKO25" s="70"/>
      <c r="GKP25" s="70"/>
      <c r="GKQ25" s="70"/>
      <c r="GKR25" s="70"/>
      <c r="GKS25" s="70"/>
      <c r="GKT25" s="70"/>
      <c r="GKU25" s="70"/>
      <c r="GKV25" s="70"/>
      <c r="GKW25" s="70"/>
      <c r="GKX25" s="70"/>
      <c r="GKY25" s="70"/>
      <c r="GKZ25" s="70"/>
      <c r="GLA25" s="70"/>
      <c r="GLB25" s="70"/>
      <c r="GLC25" s="70"/>
      <c r="GLD25" s="70"/>
      <c r="GLE25" s="70"/>
      <c r="GLF25" s="70"/>
      <c r="GLG25" s="70"/>
      <c r="GLH25" s="70"/>
      <c r="GLI25" s="70"/>
      <c r="GLJ25" s="70"/>
      <c r="GLK25" s="70"/>
      <c r="GLL25" s="70"/>
      <c r="GLM25" s="70"/>
      <c r="GLN25" s="70"/>
      <c r="GLO25" s="70"/>
      <c r="GLP25" s="70"/>
      <c r="GLQ25" s="70"/>
      <c r="GLR25" s="70"/>
      <c r="GLS25" s="70"/>
      <c r="GLT25" s="70"/>
      <c r="GLU25" s="70"/>
      <c r="GLV25" s="70"/>
      <c r="GLW25" s="70"/>
      <c r="GLX25" s="70"/>
      <c r="GLY25" s="70"/>
      <c r="GLZ25" s="70"/>
      <c r="GMA25" s="70"/>
      <c r="GMB25" s="70"/>
      <c r="GMC25" s="70"/>
      <c r="GMD25" s="70"/>
      <c r="GME25" s="70"/>
      <c r="GMF25" s="70"/>
      <c r="GMG25" s="70"/>
      <c r="GMH25" s="70"/>
      <c r="GMI25" s="70"/>
      <c r="GMJ25" s="70"/>
      <c r="GMK25" s="70"/>
      <c r="GML25" s="70"/>
      <c r="GMM25" s="70"/>
      <c r="GMN25" s="70"/>
      <c r="GMO25" s="70"/>
      <c r="GMP25" s="70"/>
      <c r="GMQ25" s="70"/>
      <c r="GMR25" s="70"/>
      <c r="GMS25" s="70"/>
      <c r="GMT25" s="70"/>
      <c r="GMU25" s="70"/>
      <c r="GMV25" s="70"/>
      <c r="GMW25" s="70"/>
      <c r="GMX25" s="70"/>
      <c r="GMY25" s="70"/>
      <c r="GMZ25" s="70"/>
      <c r="GNA25" s="70"/>
      <c r="GNB25" s="70"/>
      <c r="GNC25" s="70"/>
      <c r="GND25" s="70"/>
      <c r="GNE25" s="70"/>
      <c r="GNF25" s="70"/>
      <c r="GNG25" s="70"/>
      <c r="GNH25" s="70"/>
      <c r="GNI25" s="70"/>
      <c r="GNJ25" s="70"/>
      <c r="GNK25" s="70"/>
      <c r="GNL25" s="70"/>
      <c r="GNM25" s="70"/>
      <c r="GNN25" s="70"/>
      <c r="GNO25" s="70"/>
      <c r="GNP25" s="70"/>
      <c r="GNQ25" s="70"/>
      <c r="GNR25" s="70"/>
      <c r="GNS25" s="70"/>
      <c r="GNT25" s="70"/>
      <c r="GNU25" s="70"/>
      <c r="GNV25" s="70"/>
      <c r="GNW25" s="70"/>
      <c r="GNX25" s="70"/>
      <c r="GNY25" s="70"/>
      <c r="GNZ25" s="70"/>
      <c r="GOA25" s="70"/>
      <c r="GOB25" s="70"/>
      <c r="GOC25" s="70"/>
      <c r="GOD25" s="70"/>
      <c r="GOE25" s="70"/>
      <c r="GOF25" s="70"/>
      <c r="GOG25" s="70"/>
      <c r="GOH25" s="70"/>
      <c r="GOI25" s="70"/>
      <c r="GOJ25" s="70"/>
      <c r="GOK25" s="70"/>
      <c r="GOL25" s="70"/>
      <c r="GOM25" s="70"/>
      <c r="GON25" s="70"/>
      <c r="GOO25" s="70"/>
      <c r="GOP25" s="70"/>
      <c r="GOQ25" s="70"/>
      <c r="GOR25" s="70"/>
      <c r="GOS25" s="70"/>
      <c r="GOT25" s="70"/>
      <c r="GOU25" s="70"/>
      <c r="GOV25" s="70"/>
      <c r="GOW25" s="70"/>
      <c r="GOX25" s="70"/>
      <c r="GOY25" s="70"/>
      <c r="GOZ25" s="70"/>
      <c r="GPA25" s="70"/>
      <c r="GPB25" s="70"/>
      <c r="GPC25" s="70"/>
      <c r="GPD25" s="70"/>
      <c r="GPE25" s="70"/>
      <c r="GPF25" s="70"/>
      <c r="GPG25" s="70"/>
      <c r="GPH25" s="70"/>
      <c r="GPI25" s="70"/>
      <c r="GPJ25" s="70"/>
      <c r="GPK25" s="70"/>
      <c r="GPL25" s="70"/>
      <c r="GPM25" s="70"/>
      <c r="GPN25" s="70"/>
      <c r="GPO25" s="70"/>
      <c r="GPP25" s="70"/>
      <c r="GPQ25" s="70"/>
      <c r="GPR25" s="70"/>
      <c r="GPS25" s="70"/>
      <c r="GPT25" s="70"/>
      <c r="GPU25" s="70"/>
      <c r="GPV25" s="70"/>
      <c r="GPW25" s="70"/>
      <c r="GPX25" s="70"/>
      <c r="GPY25" s="70"/>
      <c r="GPZ25" s="70"/>
      <c r="GQA25" s="70"/>
      <c r="GQB25" s="70"/>
      <c r="GQC25" s="70"/>
      <c r="GQD25" s="70"/>
      <c r="GQE25" s="70"/>
      <c r="GQF25" s="70"/>
      <c r="GQG25" s="70"/>
      <c r="GQH25" s="70"/>
      <c r="GQI25" s="70"/>
      <c r="GQJ25" s="70"/>
      <c r="GQK25" s="70"/>
      <c r="GQL25" s="70"/>
      <c r="GQM25" s="70"/>
      <c r="GQN25" s="70"/>
      <c r="GQO25" s="70"/>
      <c r="GQP25" s="70"/>
      <c r="GQQ25" s="70"/>
      <c r="GQR25" s="70"/>
      <c r="GQS25" s="70"/>
      <c r="GQT25" s="70"/>
      <c r="GQU25" s="70"/>
      <c r="GQV25" s="70"/>
      <c r="GQW25" s="70"/>
      <c r="GQX25" s="70"/>
      <c r="GQY25" s="70"/>
      <c r="GQZ25" s="70"/>
      <c r="GRA25" s="70"/>
      <c r="GRB25" s="70"/>
      <c r="GRC25" s="70"/>
      <c r="GRD25" s="70"/>
      <c r="GRE25" s="70"/>
      <c r="GRF25" s="70"/>
      <c r="GRG25" s="70"/>
      <c r="GRH25" s="70"/>
      <c r="GRI25" s="70"/>
      <c r="GRJ25" s="70"/>
      <c r="GRK25" s="70"/>
      <c r="GRL25" s="70"/>
      <c r="GRM25" s="70"/>
      <c r="GRN25" s="70"/>
      <c r="GRO25" s="70"/>
      <c r="GRP25" s="70"/>
      <c r="GRQ25" s="70"/>
      <c r="GRR25" s="70"/>
      <c r="GRS25" s="70"/>
      <c r="GRT25" s="70"/>
      <c r="GRU25" s="70"/>
      <c r="GRV25" s="70"/>
      <c r="GRW25" s="70"/>
      <c r="GRX25" s="70"/>
      <c r="GRY25" s="70"/>
      <c r="GRZ25" s="70"/>
      <c r="GSA25" s="70"/>
      <c r="GSB25" s="70"/>
      <c r="GSC25" s="70"/>
      <c r="GSD25" s="70"/>
      <c r="GSE25" s="70"/>
      <c r="GSF25" s="70"/>
      <c r="GSG25" s="70"/>
      <c r="GSH25" s="70"/>
      <c r="GSI25" s="70"/>
      <c r="GSJ25" s="70"/>
      <c r="GSK25" s="70"/>
      <c r="GSL25" s="70"/>
      <c r="GSM25" s="70"/>
      <c r="GSN25" s="70"/>
      <c r="GSO25" s="70"/>
      <c r="GSP25" s="70"/>
      <c r="GSQ25" s="70"/>
      <c r="GSR25" s="70"/>
      <c r="GSS25" s="70"/>
      <c r="GST25" s="70"/>
      <c r="GSU25" s="70"/>
      <c r="GSV25" s="70"/>
      <c r="GSW25" s="70"/>
      <c r="GSX25" s="70"/>
      <c r="GSY25" s="70"/>
      <c r="GSZ25" s="70"/>
      <c r="GTA25" s="70"/>
      <c r="GTB25" s="70"/>
      <c r="GTC25" s="70"/>
      <c r="GTD25" s="70"/>
      <c r="GTE25" s="70"/>
      <c r="GTF25" s="70"/>
      <c r="GTG25" s="70"/>
      <c r="GTH25" s="70"/>
      <c r="GTI25" s="70"/>
      <c r="GTJ25" s="70"/>
      <c r="GTK25" s="70"/>
      <c r="GTL25" s="70"/>
      <c r="GTM25" s="70"/>
      <c r="GTN25" s="70"/>
      <c r="GTO25" s="70"/>
      <c r="GTP25" s="70"/>
      <c r="GTQ25" s="70"/>
      <c r="GTR25" s="70"/>
      <c r="GTS25" s="70"/>
      <c r="GTT25" s="70"/>
      <c r="GTU25" s="70"/>
      <c r="GTV25" s="70"/>
      <c r="GTW25" s="70"/>
      <c r="GTX25" s="70"/>
      <c r="GTY25" s="70"/>
      <c r="GTZ25" s="70"/>
      <c r="GUA25" s="70"/>
      <c r="GUB25" s="70"/>
      <c r="GUC25" s="70"/>
      <c r="GUD25" s="70"/>
      <c r="GUE25" s="70"/>
      <c r="GUF25" s="70"/>
      <c r="GUG25" s="70"/>
      <c r="GUH25" s="70"/>
      <c r="GUI25" s="70"/>
      <c r="GUJ25" s="70"/>
      <c r="GUK25" s="70"/>
      <c r="GUL25" s="70"/>
      <c r="GUM25" s="70"/>
      <c r="GUN25" s="70"/>
      <c r="GUO25" s="70"/>
      <c r="GUP25" s="70"/>
      <c r="GUQ25" s="70"/>
      <c r="GUR25" s="70"/>
      <c r="GUS25" s="70"/>
      <c r="GUT25" s="70"/>
      <c r="GUU25" s="70"/>
      <c r="GUV25" s="70"/>
      <c r="GUW25" s="70"/>
      <c r="GUX25" s="70"/>
      <c r="GUY25" s="70"/>
      <c r="GUZ25" s="70"/>
      <c r="GVA25" s="70"/>
      <c r="GVB25" s="70"/>
      <c r="GVC25" s="70"/>
      <c r="GVD25" s="70"/>
      <c r="GVE25" s="70"/>
      <c r="GVF25" s="70"/>
      <c r="GVG25" s="70"/>
      <c r="GVH25" s="70"/>
      <c r="GVI25" s="70"/>
      <c r="GVJ25" s="70"/>
      <c r="GVK25" s="70"/>
      <c r="GVL25" s="70"/>
      <c r="GVM25" s="70"/>
      <c r="GVN25" s="70"/>
      <c r="GVO25" s="70"/>
      <c r="GVP25" s="70"/>
      <c r="GVQ25" s="70"/>
      <c r="GVR25" s="70"/>
      <c r="GVS25" s="70"/>
      <c r="GVT25" s="70"/>
      <c r="GVU25" s="70"/>
      <c r="GVV25" s="70"/>
      <c r="GVW25" s="70"/>
      <c r="GVX25" s="70"/>
      <c r="GVY25" s="70"/>
      <c r="GVZ25" s="70"/>
      <c r="GWA25" s="70"/>
      <c r="GWB25" s="70"/>
      <c r="GWC25" s="70"/>
      <c r="GWD25" s="70"/>
      <c r="GWE25" s="70"/>
      <c r="GWF25" s="70"/>
      <c r="GWG25" s="70"/>
      <c r="GWH25" s="70"/>
      <c r="GWI25" s="70"/>
      <c r="GWJ25" s="70"/>
      <c r="GWK25" s="70"/>
      <c r="GWL25" s="70"/>
      <c r="GWM25" s="70"/>
      <c r="GWN25" s="70"/>
      <c r="GWO25" s="70"/>
      <c r="GWP25" s="70"/>
      <c r="GWQ25" s="70"/>
      <c r="GWR25" s="70"/>
      <c r="GWS25" s="70"/>
      <c r="GWT25" s="70"/>
      <c r="GWU25" s="70"/>
      <c r="GWV25" s="70"/>
      <c r="GWW25" s="70"/>
      <c r="GWX25" s="70"/>
      <c r="GWY25" s="70"/>
      <c r="GWZ25" s="70"/>
      <c r="GXA25" s="70"/>
      <c r="GXB25" s="70"/>
      <c r="GXC25" s="70"/>
      <c r="GXD25" s="70"/>
      <c r="GXE25" s="70"/>
      <c r="GXF25" s="70"/>
      <c r="GXG25" s="70"/>
      <c r="GXH25" s="70"/>
      <c r="GXI25" s="70"/>
      <c r="GXJ25" s="70"/>
      <c r="GXK25" s="70"/>
      <c r="GXL25" s="70"/>
      <c r="GXM25" s="70"/>
      <c r="GXN25" s="70"/>
      <c r="GXO25" s="70"/>
      <c r="GXP25" s="70"/>
      <c r="GXQ25" s="70"/>
      <c r="GXR25" s="70"/>
      <c r="GXS25" s="70"/>
      <c r="GXT25" s="70"/>
      <c r="GXU25" s="70"/>
      <c r="GXV25" s="70"/>
      <c r="GXW25" s="70"/>
      <c r="GXX25" s="70"/>
      <c r="GXY25" s="70"/>
      <c r="GXZ25" s="70"/>
      <c r="GYA25" s="70"/>
      <c r="GYB25" s="70"/>
      <c r="GYC25" s="70"/>
      <c r="GYD25" s="70"/>
      <c r="GYE25" s="70"/>
      <c r="GYF25" s="70"/>
      <c r="GYG25" s="70"/>
      <c r="GYH25" s="70"/>
      <c r="GYI25" s="70"/>
      <c r="GYJ25" s="70"/>
      <c r="GYK25" s="70"/>
      <c r="GYL25" s="70"/>
      <c r="GYM25" s="70"/>
      <c r="GYN25" s="70"/>
      <c r="GYO25" s="70"/>
      <c r="GYP25" s="70"/>
      <c r="GYQ25" s="70"/>
      <c r="GYR25" s="70"/>
      <c r="GYS25" s="70"/>
      <c r="GYT25" s="70"/>
      <c r="GYU25" s="70"/>
      <c r="GYV25" s="70"/>
      <c r="GYW25" s="70"/>
      <c r="GYX25" s="70"/>
      <c r="GYY25" s="70"/>
      <c r="GYZ25" s="70"/>
      <c r="GZA25" s="70"/>
      <c r="GZB25" s="70"/>
      <c r="GZC25" s="70"/>
      <c r="GZD25" s="70"/>
      <c r="GZE25" s="70"/>
      <c r="GZF25" s="70"/>
      <c r="GZG25" s="70"/>
      <c r="GZH25" s="70"/>
      <c r="GZI25" s="70"/>
      <c r="GZJ25" s="70"/>
      <c r="GZK25" s="70"/>
      <c r="GZL25" s="70"/>
      <c r="GZM25" s="70"/>
      <c r="GZN25" s="70"/>
      <c r="GZO25" s="70"/>
      <c r="GZP25" s="70"/>
      <c r="GZQ25" s="70"/>
      <c r="GZR25" s="70"/>
      <c r="GZS25" s="70"/>
      <c r="GZT25" s="70"/>
      <c r="GZU25" s="70"/>
      <c r="GZV25" s="70"/>
      <c r="GZW25" s="70"/>
      <c r="GZX25" s="70"/>
      <c r="GZY25" s="70"/>
      <c r="GZZ25" s="70"/>
      <c r="HAA25" s="70"/>
      <c r="HAB25" s="70"/>
      <c r="HAC25" s="70"/>
      <c r="HAD25" s="70"/>
      <c r="HAE25" s="70"/>
      <c r="HAF25" s="70"/>
      <c r="HAG25" s="70"/>
      <c r="HAH25" s="70"/>
      <c r="HAI25" s="70"/>
      <c r="HAJ25" s="70"/>
      <c r="HAK25" s="70"/>
      <c r="HAL25" s="70"/>
      <c r="HAM25" s="70"/>
      <c r="HAN25" s="70"/>
      <c r="HAO25" s="70"/>
      <c r="HAP25" s="70"/>
      <c r="HAQ25" s="70"/>
      <c r="HAR25" s="70"/>
      <c r="HAS25" s="70"/>
      <c r="HAT25" s="70"/>
      <c r="HAU25" s="70"/>
      <c r="HAV25" s="70"/>
      <c r="HAW25" s="70"/>
      <c r="HAX25" s="70"/>
      <c r="HAY25" s="70"/>
      <c r="HAZ25" s="70"/>
      <c r="HBA25" s="70"/>
      <c r="HBB25" s="70"/>
      <c r="HBC25" s="70"/>
      <c r="HBD25" s="70"/>
      <c r="HBE25" s="70"/>
      <c r="HBF25" s="70"/>
      <c r="HBG25" s="70"/>
      <c r="HBH25" s="70"/>
      <c r="HBI25" s="70"/>
      <c r="HBJ25" s="70"/>
      <c r="HBK25" s="70"/>
      <c r="HBL25" s="70"/>
      <c r="HBM25" s="70"/>
      <c r="HBN25" s="70"/>
      <c r="HBO25" s="70"/>
      <c r="HBP25" s="70"/>
      <c r="HBQ25" s="70"/>
      <c r="HBR25" s="70"/>
      <c r="HBS25" s="70"/>
      <c r="HBT25" s="70"/>
      <c r="HBU25" s="70"/>
      <c r="HBV25" s="70"/>
      <c r="HBW25" s="70"/>
      <c r="HBX25" s="70"/>
      <c r="HBY25" s="70"/>
      <c r="HBZ25" s="70"/>
      <c r="HCA25" s="70"/>
      <c r="HCB25" s="70"/>
      <c r="HCC25" s="70"/>
      <c r="HCD25" s="70"/>
      <c r="HCE25" s="70"/>
      <c r="HCF25" s="70"/>
      <c r="HCG25" s="70"/>
      <c r="HCH25" s="70"/>
      <c r="HCI25" s="70"/>
      <c r="HCJ25" s="70"/>
      <c r="HCK25" s="70"/>
      <c r="HCL25" s="70"/>
      <c r="HCM25" s="70"/>
      <c r="HCN25" s="70"/>
      <c r="HCO25" s="70"/>
      <c r="HCP25" s="70"/>
      <c r="HCQ25" s="70"/>
      <c r="HCR25" s="70"/>
      <c r="HCS25" s="70"/>
      <c r="HCT25" s="70"/>
      <c r="HCU25" s="70"/>
      <c r="HCV25" s="70"/>
      <c r="HCW25" s="70"/>
      <c r="HCX25" s="70"/>
      <c r="HCY25" s="70"/>
      <c r="HCZ25" s="70"/>
      <c r="HDA25" s="70"/>
      <c r="HDB25" s="70"/>
      <c r="HDC25" s="70"/>
      <c r="HDD25" s="70"/>
      <c r="HDE25" s="70"/>
      <c r="HDF25" s="70"/>
      <c r="HDG25" s="70"/>
      <c r="HDH25" s="70"/>
      <c r="HDI25" s="70"/>
      <c r="HDJ25" s="70"/>
      <c r="HDK25" s="70"/>
      <c r="HDL25" s="70"/>
      <c r="HDM25" s="70"/>
      <c r="HDN25" s="70"/>
      <c r="HDO25" s="70"/>
      <c r="HDP25" s="70"/>
      <c r="HDQ25" s="70"/>
      <c r="HDR25" s="70"/>
      <c r="HDS25" s="70"/>
      <c r="HDT25" s="70"/>
      <c r="HDU25" s="70"/>
      <c r="HDV25" s="70"/>
      <c r="HDW25" s="70"/>
      <c r="HDX25" s="70"/>
      <c r="HDY25" s="70"/>
      <c r="HDZ25" s="70"/>
      <c r="HEA25" s="70"/>
      <c r="HEB25" s="70"/>
      <c r="HEC25" s="70"/>
      <c r="HED25" s="70"/>
      <c r="HEE25" s="70"/>
      <c r="HEF25" s="70"/>
      <c r="HEG25" s="70"/>
      <c r="HEH25" s="70"/>
      <c r="HEI25" s="70"/>
      <c r="HEJ25" s="70"/>
      <c r="HEK25" s="70"/>
      <c r="HEL25" s="70"/>
      <c r="HEM25" s="70"/>
      <c r="HEN25" s="70"/>
      <c r="HEO25" s="70"/>
      <c r="HEP25" s="70"/>
      <c r="HEQ25" s="70"/>
      <c r="HER25" s="70"/>
      <c r="HES25" s="70"/>
      <c r="HET25" s="70"/>
      <c r="HEU25" s="70"/>
      <c r="HEV25" s="70"/>
      <c r="HEW25" s="70"/>
      <c r="HEX25" s="70"/>
      <c r="HEY25" s="70"/>
      <c r="HEZ25" s="70"/>
      <c r="HFA25" s="70"/>
      <c r="HFB25" s="70"/>
      <c r="HFC25" s="70"/>
      <c r="HFD25" s="70"/>
      <c r="HFE25" s="70"/>
      <c r="HFF25" s="70"/>
      <c r="HFG25" s="70"/>
      <c r="HFH25" s="70"/>
      <c r="HFI25" s="70"/>
      <c r="HFJ25" s="70"/>
      <c r="HFK25" s="70"/>
      <c r="HFL25" s="70"/>
      <c r="HFM25" s="70"/>
      <c r="HFN25" s="70"/>
      <c r="HFO25" s="70"/>
      <c r="HFP25" s="70"/>
      <c r="HFQ25" s="70"/>
      <c r="HFR25" s="70"/>
      <c r="HFS25" s="70"/>
      <c r="HFT25" s="70"/>
      <c r="HFU25" s="70"/>
      <c r="HFV25" s="70"/>
      <c r="HFW25" s="70"/>
      <c r="HFX25" s="70"/>
      <c r="HFY25" s="70"/>
      <c r="HFZ25" s="70"/>
      <c r="HGA25" s="70"/>
      <c r="HGB25" s="70"/>
      <c r="HGC25" s="70"/>
      <c r="HGD25" s="70"/>
      <c r="HGE25" s="70"/>
      <c r="HGF25" s="70"/>
      <c r="HGG25" s="70"/>
      <c r="HGH25" s="70"/>
      <c r="HGI25" s="70"/>
      <c r="HGJ25" s="70"/>
      <c r="HGK25" s="70"/>
      <c r="HGL25" s="70"/>
      <c r="HGM25" s="70"/>
      <c r="HGN25" s="70"/>
      <c r="HGO25" s="70"/>
      <c r="HGP25" s="70"/>
      <c r="HGQ25" s="70"/>
      <c r="HGR25" s="70"/>
      <c r="HGS25" s="70"/>
      <c r="HGT25" s="70"/>
      <c r="HGU25" s="70"/>
      <c r="HGV25" s="70"/>
      <c r="HGW25" s="70"/>
      <c r="HGX25" s="70"/>
      <c r="HGY25" s="70"/>
      <c r="HGZ25" s="70"/>
      <c r="HHA25" s="70"/>
      <c r="HHB25" s="70"/>
      <c r="HHC25" s="70"/>
      <c r="HHD25" s="70"/>
      <c r="HHE25" s="70"/>
      <c r="HHF25" s="70"/>
      <c r="HHG25" s="70"/>
      <c r="HHH25" s="70"/>
      <c r="HHI25" s="70"/>
      <c r="HHJ25" s="70"/>
      <c r="HHK25" s="70"/>
      <c r="HHL25" s="70"/>
      <c r="HHM25" s="70"/>
      <c r="HHN25" s="70"/>
      <c r="HHO25" s="70"/>
      <c r="HHP25" s="70"/>
      <c r="HHQ25" s="70"/>
      <c r="HHR25" s="70"/>
      <c r="HHS25" s="70"/>
      <c r="HHT25" s="70"/>
      <c r="HHU25" s="70"/>
      <c r="HHV25" s="70"/>
      <c r="HHW25" s="70"/>
      <c r="HHX25" s="70"/>
      <c r="HHY25" s="70"/>
      <c r="HHZ25" s="70"/>
      <c r="HIA25" s="70"/>
      <c r="HIB25" s="70"/>
      <c r="HIC25" s="70"/>
      <c r="HID25" s="70"/>
      <c r="HIE25" s="70"/>
      <c r="HIF25" s="70"/>
      <c r="HIG25" s="70"/>
      <c r="HIH25" s="70"/>
      <c r="HII25" s="70"/>
      <c r="HIJ25" s="70"/>
      <c r="HIK25" s="70"/>
      <c r="HIL25" s="70"/>
      <c r="HIM25" s="70"/>
      <c r="HIN25" s="70"/>
      <c r="HIO25" s="70"/>
      <c r="HIP25" s="70"/>
      <c r="HIQ25" s="70"/>
      <c r="HIR25" s="70"/>
      <c r="HIS25" s="70"/>
      <c r="HIT25" s="70"/>
      <c r="HIU25" s="70"/>
      <c r="HIV25" s="70"/>
      <c r="HIW25" s="70"/>
      <c r="HIX25" s="70"/>
      <c r="HIY25" s="70"/>
      <c r="HIZ25" s="70"/>
      <c r="HJA25" s="70"/>
      <c r="HJB25" s="70"/>
      <c r="HJC25" s="70"/>
      <c r="HJD25" s="70"/>
      <c r="HJE25" s="70"/>
      <c r="HJF25" s="70"/>
      <c r="HJG25" s="70"/>
      <c r="HJH25" s="70"/>
      <c r="HJI25" s="70"/>
      <c r="HJJ25" s="70"/>
      <c r="HJK25" s="70"/>
      <c r="HJL25" s="70"/>
      <c r="HJM25" s="70"/>
      <c r="HJN25" s="70"/>
      <c r="HJO25" s="70"/>
      <c r="HJP25" s="70"/>
      <c r="HJQ25" s="70"/>
      <c r="HJR25" s="70"/>
      <c r="HJS25" s="70"/>
      <c r="HJT25" s="70"/>
      <c r="HJU25" s="70"/>
      <c r="HJV25" s="70"/>
      <c r="HJW25" s="70"/>
      <c r="HJX25" s="70"/>
      <c r="HJY25" s="70"/>
      <c r="HJZ25" s="70"/>
      <c r="HKA25" s="70"/>
      <c r="HKB25" s="70"/>
      <c r="HKC25" s="70"/>
      <c r="HKD25" s="70"/>
      <c r="HKE25" s="70"/>
      <c r="HKF25" s="70"/>
      <c r="HKG25" s="70"/>
      <c r="HKH25" s="70"/>
      <c r="HKI25" s="70"/>
      <c r="HKJ25" s="70"/>
      <c r="HKK25" s="70"/>
      <c r="HKL25" s="70"/>
      <c r="HKM25" s="70"/>
      <c r="HKN25" s="70"/>
      <c r="HKO25" s="70"/>
      <c r="HKP25" s="70"/>
      <c r="HKQ25" s="70"/>
      <c r="HKR25" s="70"/>
      <c r="HKS25" s="70"/>
      <c r="HKT25" s="70"/>
      <c r="HKU25" s="70"/>
      <c r="HKV25" s="70"/>
      <c r="HKW25" s="70"/>
      <c r="HKX25" s="70"/>
      <c r="HKY25" s="70"/>
      <c r="HKZ25" s="70"/>
      <c r="HLA25" s="70"/>
      <c r="HLB25" s="70"/>
      <c r="HLC25" s="70"/>
      <c r="HLD25" s="70"/>
      <c r="HLE25" s="70"/>
      <c r="HLF25" s="70"/>
      <c r="HLG25" s="70"/>
      <c r="HLH25" s="70"/>
      <c r="HLI25" s="70"/>
      <c r="HLJ25" s="70"/>
      <c r="HLK25" s="70"/>
      <c r="HLL25" s="70"/>
      <c r="HLM25" s="70"/>
      <c r="HLN25" s="70"/>
      <c r="HLO25" s="70"/>
      <c r="HLP25" s="70"/>
      <c r="HLQ25" s="70"/>
      <c r="HLR25" s="70"/>
      <c r="HLS25" s="70"/>
      <c r="HLT25" s="70"/>
      <c r="HLU25" s="70"/>
      <c r="HLV25" s="70"/>
      <c r="HLW25" s="70"/>
      <c r="HLX25" s="70"/>
      <c r="HLY25" s="70"/>
      <c r="HLZ25" s="70"/>
      <c r="HMA25" s="70"/>
      <c r="HMB25" s="70"/>
      <c r="HMC25" s="70"/>
      <c r="HMD25" s="70"/>
      <c r="HME25" s="70"/>
      <c r="HMF25" s="70"/>
      <c r="HMG25" s="70"/>
      <c r="HMH25" s="70"/>
      <c r="HMI25" s="70"/>
      <c r="HMJ25" s="70"/>
      <c r="HMK25" s="70"/>
      <c r="HML25" s="70"/>
      <c r="HMM25" s="70"/>
      <c r="HMN25" s="70"/>
      <c r="HMO25" s="70"/>
      <c r="HMP25" s="70"/>
      <c r="HMQ25" s="70"/>
      <c r="HMR25" s="70"/>
      <c r="HMS25" s="70"/>
      <c r="HMT25" s="70"/>
      <c r="HMU25" s="70"/>
      <c r="HMV25" s="70"/>
      <c r="HMW25" s="70"/>
      <c r="HMX25" s="70"/>
      <c r="HMY25" s="70"/>
      <c r="HMZ25" s="70"/>
      <c r="HNA25" s="70"/>
      <c r="HNB25" s="70"/>
      <c r="HNC25" s="70"/>
      <c r="HND25" s="70"/>
      <c r="HNE25" s="70"/>
      <c r="HNF25" s="70"/>
      <c r="HNG25" s="70"/>
      <c r="HNH25" s="70"/>
      <c r="HNI25" s="70"/>
      <c r="HNJ25" s="70"/>
      <c r="HNK25" s="70"/>
      <c r="HNL25" s="70"/>
      <c r="HNM25" s="70"/>
      <c r="HNN25" s="70"/>
      <c r="HNO25" s="70"/>
      <c r="HNP25" s="70"/>
      <c r="HNQ25" s="70"/>
      <c r="HNR25" s="70"/>
      <c r="HNS25" s="70"/>
      <c r="HNT25" s="70"/>
      <c r="HNU25" s="70"/>
      <c r="HNV25" s="70"/>
      <c r="HNW25" s="70"/>
      <c r="HNX25" s="70"/>
      <c r="HNY25" s="70"/>
      <c r="HNZ25" s="70"/>
      <c r="HOA25" s="70"/>
      <c r="HOB25" s="70"/>
      <c r="HOC25" s="70"/>
      <c r="HOD25" s="70"/>
      <c r="HOE25" s="70"/>
      <c r="HOF25" s="70"/>
      <c r="HOG25" s="70"/>
      <c r="HOH25" s="70"/>
      <c r="HOI25" s="70"/>
      <c r="HOJ25" s="70"/>
      <c r="HOK25" s="70"/>
      <c r="HOL25" s="70"/>
      <c r="HOM25" s="70"/>
      <c r="HON25" s="70"/>
      <c r="HOO25" s="70"/>
      <c r="HOP25" s="70"/>
      <c r="HOQ25" s="70"/>
      <c r="HOR25" s="70"/>
      <c r="HOS25" s="70"/>
      <c r="HOT25" s="70"/>
      <c r="HOU25" s="70"/>
      <c r="HOV25" s="70"/>
      <c r="HOW25" s="70"/>
      <c r="HOX25" s="70"/>
      <c r="HOY25" s="70"/>
      <c r="HOZ25" s="70"/>
      <c r="HPA25" s="70"/>
      <c r="HPB25" s="70"/>
      <c r="HPC25" s="70"/>
      <c r="HPD25" s="70"/>
      <c r="HPE25" s="70"/>
      <c r="HPF25" s="70"/>
      <c r="HPG25" s="70"/>
      <c r="HPH25" s="70"/>
      <c r="HPI25" s="70"/>
      <c r="HPJ25" s="70"/>
      <c r="HPK25" s="70"/>
      <c r="HPL25" s="70"/>
      <c r="HPM25" s="70"/>
      <c r="HPN25" s="70"/>
      <c r="HPO25" s="70"/>
      <c r="HPP25" s="70"/>
      <c r="HPQ25" s="70"/>
      <c r="HPR25" s="70"/>
      <c r="HPS25" s="70"/>
      <c r="HPT25" s="70"/>
      <c r="HPU25" s="70"/>
      <c r="HPV25" s="70"/>
      <c r="HPW25" s="70"/>
      <c r="HPX25" s="70"/>
      <c r="HPY25" s="70"/>
      <c r="HPZ25" s="70"/>
      <c r="HQA25" s="70"/>
      <c r="HQB25" s="70"/>
      <c r="HQC25" s="70"/>
      <c r="HQD25" s="70"/>
      <c r="HQE25" s="70"/>
      <c r="HQF25" s="70"/>
      <c r="HQG25" s="70"/>
      <c r="HQH25" s="70"/>
      <c r="HQI25" s="70"/>
      <c r="HQJ25" s="70"/>
      <c r="HQK25" s="70"/>
      <c r="HQL25" s="70"/>
      <c r="HQM25" s="70"/>
      <c r="HQN25" s="70"/>
      <c r="HQO25" s="70"/>
      <c r="HQP25" s="70"/>
      <c r="HQQ25" s="70"/>
      <c r="HQR25" s="70"/>
      <c r="HQS25" s="70"/>
      <c r="HQT25" s="70"/>
      <c r="HQU25" s="70"/>
      <c r="HQV25" s="70"/>
      <c r="HQW25" s="70"/>
      <c r="HQX25" s="70"/>
      <c r="HQY25" s="70"/>
      <c r="HQZ25" s="70"/>
      <c r="HRA25" s="70"/>
      <c r="HRB25" s="70"/>
      <c r="HRC25" s="70"/>
      <c r="HRD25" s="70"/>
      <c r="HRE25" s="70"/>
      <c r="HRF25" s="70"/>
      <c r="HRG25" s="70"/>
      <c r="HRH25" s="70"/>
      <c r="HRI25" s="70"/>
      <c r="HRJ25" s="70"/>
      <c r="HRK25" s="70"/>
      <c r="HRL25" s="70"/>
      <c r="HRM25" s="70"/>
      <c r="HRN25" s="70"/>
      <c r="HRO25" s="70"/>
      <c r="HRP25" s="70"/>
      <c r="HRQ25" s="70"/>
      <c r="HRR25" s="70"/>
      <c r="HRS25" s="70"/>
      <c r="HRT25" s="70"/>
      <c r="HRU25" s="70"/>
      <c r="HRV25" s="70"/>
      <c r="HRW25" s="70"/>
      <c r="HRX25" s="70"/>
      <c r="HRY25" s="70"/>
      <c r="HRZ25" s="70"/>
      <c r="HSA25" s="70"/>
      <c r="HSB25" s="70"/>
      <c r="HSC25" s="70"/>
      <c r="HSD25" s="70"/>
      <c r="HSE25" s="70"/>
      <c r="HSF25" s="70"/>
      <c r="HSG25" s="70"/>
      <c r="HSH25" s="70"/>
      <c r="HSI25" s="70"/>
      <c r="HSJ25" s="70"/>
      <c r="HSK25" s="70"/>
      <c r="HSL25" s="70"/>
      <c r="HSM25" s="70"/>
      <c r="HSN25" s="70"/>
      <c r="HSO25" s="70"/>
      <c r="HSP25" s="70"/>
      <c r="HSQ25" s="70"/>
      <c r="HSR25" s="70"/>
      <c r="HSS25" s="70"/>
      <c r="HST25" s="70"/>
      <c r="HSU25" s="70"/>
      <c r="HSV25" s="70"/>
      <c r="HSW25" s="70"/>
      <c r="HSX25" s="70"/>
      <c r="HSY25" s="70"/>
      <c r="HSZ25" s="70"/>
      <c r="HTA25" s="70"/>
      <c r="HTB25" s="70"/>
      <c r="HTC25" s="70"/>
      <c r="HTD25" s="70"/>
      <c r="HTE25" s="70"/>
      <c r="HTF25" s="70"/>
      <c r="HTG25" s="70"/>
      <c r="HTH25" s="70"/>
      <c r="HTI25" s="70"/>
      <c r="HTJ25" s="70"/>
      <c r="HTK25" s="70"/>
      <c r="HTL25" s="70"/>
      <c r="HTM25" s="70"/>
      <c r="HTN25" s="70"/>
      <c r="HTO25" s="70"/>
      <c r="HTP25" s="70"/>
      <c r="HTQ25" s="70"/>
      <c r="HTR25" s="70"/>
      <c r="HTS25" s="70"/>
      <c r="HTT25" s="70"/>
      <c r="HTU25" s="70"/>
      <c r="HTV25" s="70"/>
      <c r="HTW25" s="70"/>
      <c r="HTX25" s="70"/>
      <c r="HTY25" s="70"/>
      <c r="HTZ25" s="70"/>
      <c r="HUA25" s="70"/>
      <c r="HUB25" s="70"/>
      <c r="HUC25" s="70"/>
      <c r="HUD25" s="70"/>
      <c r="HUE25" s="70"/>
      <c r="HUF25" s="70"/>
      <c r="HUG25" s="70"/>
      <c r="HUH25" s="70"/>
      <c r="HUI25" s="70"/>
      <c r="HUJ25" s="70"/>
      <c r="HUK25" s="70"/>
      <c r="HUL25" s="70"/>
      <c r="HUM25" s="70"/>
      <c r="HUN25" s="70"/>
      <c r="HUO25" s="70"/>
      <c r="HUP25" s="70"/>
      <c r="HUQ25" s="70"/>
      <c r="HUR25" s="70"/>
      <c r="HUS25" s="70"/>
      <c r="HUT25" s="70"/>
      <c r="HUU25" s="70"/>
      <c r="HUV25" s="70"/>
      <c r="HUW25" s="70"/>
      <c r="HUX25" s="70"/>
      <c r="HUY25" s="70"/>
      <c r="HUZ25" s="70"/>
      <c r="HVA25" s="70"/>
      <c r="HVB25" s="70"/>
      <c r="HVC25" s="70"/>
      <c r="HVD25" s="70"/>
      <c r="HVE25" s="70"/>
      <c r="HVF25" s="70"/>
      <c r="HVG25" s="70"/>
      <c r="HVH25" s="70"/>
      <c r="HVI25" s="70"/>
      <c r="HVJ25" s="70"/>
      <c r="HVK25" s="70"/>
      <c r="HVL25" s="70"/>
      <c r="HVM25" s="70"/>
      <c r="HVN25" s="70"/>
      <c r="HVO25" s="70"/>
      <c r="HVP25" s="70"/>
      <c r="HVQ25" s="70"/>
      <c r="HVR25" s="70"/>
      <c r="HVS25" s="70"/>
      <c r="HVT25" s="70"/>
      <c r="HVU25" s="70"/>
      <c r="HVV25" s="70"/>
      <c r="HVW25" s="70"/>
      <c r="HVX25" s="70"/>
      <c r="HVY25" s="70"/>
      <c r="HVZ25" s="70"/>
      <c r="HWA25" s="70"/>
      <c r="HWB25" s="70"/>
      <c r="HWC25" s="70"/>
      <c r="HWD25" s="70"/>
      <c r="HWE25" s="70"/>
      <c r="HWF25" s="70"/>
      <c r="HWG25" s="70"/>
      <c r="HWH25" s="70"/>
      <c r="HWI25" s="70"/>
      <c r="HWJ25" s="70"/>
      <c r="HWK25" s="70"/>
      <c r="HWL25" s="70"/>
      <c r="HWM25" s="70"/>
      <c r="HWN25" s="70"/>
      <c r="HWO25" s="70"/>
      <c r="HWP25" s="70"/>
      <c r="HWQ25" s="70"/>
      <c r="HWR25" s="70"/>
      <c r="HWS25" s="70"/>
      <c r="HWT25" s="70"/>
      <c r="HWU25" s="70"/>
      <c r="HWV25" s="70"/>
      <c r="HWW25" s="70"/>
      <c r="HWX25" s="70"/>
      <c r="HWY25" s="70"/>
      <c r="HWZ25" s="70"/>
      <c r="HXA25" s="70"/>
      <c r="HXB25" s="70"/>
      <c r="HXC25" s="70"/>
      <c r="HXD25" s="70"/>
      <c r="HXE25" s="70"/>
      <c r="HXF25" s="70"/>
      <c r="HXG25" s="70"/>
      <c r="HXH25" s="70"/>
      <c r="HXI25" s="70"/>
      <c r="HXJ25" s="70"/>
      <c r="HXK25" s="70"/>
      <c r="HXL25" s="70"/>
      <c r="HXM25" s="70"/>
      <c r="HXN25" s="70"/>
      <c r="HXO25" s="70"/>
      <c r="HXP25" s="70"/>
      <c r="HXQ25" s="70"/>
      <c r="HXR25" s="70"/>
      <c r="HXS25" s="70"/>
      <c r="HXT25" s="70"/>
      <c r="HXU25" s="70"/>
      <c r="HXV25" s="70"/>
      <c r="HXW25" s="70"/>
      <c r="HXX25" s="70"/>
      <c r="HXY25" s="70"/>
      <c r="HXZ25" s="70"/>
      <c r="HYA25" s="70"/>
      <c r="HYB25" s="70"/>
      <c r="HYC25" s="70"/>
      <c r="HYD25" s="70"/>
      <c r="HYE25" s="70"/>
      <c r="HYF25" s="70"/>
      <c r="HYG25" s="70"/>
      <c r="HYH25" s="70"/>
      <c r="HYI25" s="70"/>
      <c r="HYJ25" s="70"/>
      <c r="HYK25" s="70"/>
      <c r="HYL25" s="70"/>
      <c r="HYM25" s="70"/>
      <c r="HYN25" s="70"/>
      <c r="HYO25" s="70"/>
      <c r="HYP25" s="70"/>
      <c r="HYQ25" s="70"/>
      <c r="HYR25" s="70"/>
      <c r="HYS25" s="70"/>
      <c r="HYT25" s="70"/>
      <c r="HYU25" s="70"/>
      <c r="HYV25" s="70"/>
      <c r="HYW25" s="70"/>
      <c r="HYX25" s="70"/>
      <c r="HYY25" s="70"/>
      <c r="HYZ25" s="70"/>
      <c r="HZA25" s="70"/>
      <c r="HZB25" s="70"/>
      <c r="HZC25" s="70"/>
      <c r="HZD25" s="70"/>
      <c r="HZE25" s="70"/>
      <c r="HZF25" s="70"/>
      <c r="HZG25" s="70"/>
      <c r="HZH25" s="70"/>
      <c r="HZI25" s="70"/>
      <c r="HZJ25" s="70"/>
      <c r="HZK25" s="70"/>
      <c r="HZL25" s="70"/>
      <c r="HZM25" s="70"/>
      <c r="HZN25" s="70"/>
      <c r="HZO25" s="70"/>
      <c r="HZP25" s="70"/>
      <c r="HZQ25" s="70"/>
      <c r="HZR25" s="70"/>
      <c r="HZS25" s="70"/>
      <c r="HZT25" s="70"/>
      <c r="HZU25" s="70"/>
      <c r="HZV25" s="70"/>
      <c r="HZW25" s="70"/>
      <c r="HZX25" s="70"/>
      <c r="HZY25" s="70"/>
      <c r="HZZ25" s="70"/>
      <c r="IAA25" s="70"/>
      <c r="IAB25" s="70"/>
      <c r="IAC25" s="70"/>
      <c r="IAD25" s="70"/>
      <c r="IAE25" s="70"/>
      <c r="IAF25" s="70"/>
      <c r="IAG25" s="70"/>
      <c r="IAH25" s="70"/>
      <c r="IAI25" s="70"/>
      <c r="IAJ25" s="70"/>
      <c r="IAK25" s="70"/>
      <c r="IAL25" s="70"/>
      <c r="IAM25" s="70"/>
      <c r="IAN25" s="70"/>
      <c r="IAO25" s="70"/>
      <c r="IAP25" s="70"/>
      <c r="IAQ25" s="70"/>
      <c r="IAR25" s="70"/>
      <c r="IAS25" s="70"/>
      <c r="IAT25" s="70"/>
      <c r="IAU25" s="70"/>
      <c r="IAV25" s="70"/>
      <c r="IAW25" s="70"/>
      <c r="IAX25" s="70"/>
      <c r="IAY25" s="70"/>
      <c r="IAZ25" s="70"/>
      <c r="IBA25" s="70"/>
      <c r="IBB25" s="70"/>
      <c r="IBC25" s="70"/>
      <c r="IBD25" s="70"/>
      <c r="IBE25" s="70"/>
      <c r="IBF25" s="70"/>
      <c r="IBG25" s="70"/>
      <c r="IBH25" s="70"/>
      <c r="IBI25" s="70"/>
      <c r="IBJ25" s="70"/>
      <c r="IBK25" s="70"/>
      <c r="IBL25" s="70"/>
      <c r="IBM25" s="70"/>
      <c r="IBN25" s="70"/>
      <c r="IBO25" s="70"/>
      <c r="IBP25" s="70"/>
      <c r="IBQ25" s="70"/>
      <c r="IBR25" s="70"/>
      <c r="IBS25" s="70"/>
      <c r="IBT25" s="70"/>
      <c r="IBU25" s="70"/>
      <c r="IBV25" s="70"/>
      <c r="IBW25" s="70"/>
      <c r="IBX25" s="70"/>
      <c r="IBY25" s="70"/>
      <c r="IBZ25" s="70"/>
      <c r="ICA25" s="70"/>
      <c r="ICB25" s="70"/>
      <c r="ICC25" s="70"/>
      <c r="ICD25" s="70"/>
      <c r="ICE25" s="70"/>
      <c r="ICF25" s="70"/>
      <c r="ICG25" s="70"/>
      <c r="ICH25" s="70"/>
      <c r="ICI25" s="70"/>
      <c r="ICJ25" s="70"/>
      <c r="ICK25" s="70"/>
      <c r="ICL25" s="70"/>
      <c r="ICM25" s="70"/>
      <c r="ICN25" s="70"/>
      <c r="ICO25" s="70"/>
      <c r="ICP25" s="70"/>
      <c r="ICQ25" s="70"/>
      <c r="ICR25" s="70"/>
      <c r="ICS25" s="70"/>
      <c r="ICT25" s="70"/>
      <c r="ICU25" s="70"/>
      <c r="ICV25" s="70"/>
      <c r="ICW25" s="70"/>
      <c r="ICX25" s="70"/>
      <c r="ICY25" s="70"/>
      <c r="ICZ25" s="70"/>
      <c r="IDA25" s="70"/>
      <c r="IDB25" s="70"/>
      <c r="IDC25" s="70"/>
      <c r="IDD25" s="70"/>
      <c r="IDE25" s="70"/>
      <c r="IDF25" s="70"/>
      <c r="IDG25" s="70"/>
      <c r="IDH25" s="70"/>
      <c r="IDI25" s="70"/>
      <c r="IDJ25" s="70"/>
      <c r="IDK25" s="70"/>
      <c r="IDL25" s="70"/>
      <c r="IDM25" s="70"/>
      <c r="IDN25" s="70"/>
      <c r="IDO25" s="70"/>
      <c r="IDP25" s="70"/>
      <c r="IDQ25" s="70"/>
      <c r="IDR25" s="70"/>
      <c r="IDS25" s="70"/>
      <c r="IDT25" s="70"/>
      <c r="IDU25" s="70"/>
      <c r="IDV25" s="70"/>
      <c r="IDW25" s="70"/>
      <c r="IDX25" s="70"/>
      <c r="IDY25" s="70"/>
      <c r="IDZ25" s="70"/>
      <c r="IEA25" s="70"/>
      <c r="IEB25" s="70"/>
      <c r="IEC25" s="70"/>
      <c r="IED25" s="70"/>
      <c r="IEE25" s="70"/>
      <c r="IEF25" s="70"/>
      <c r="IEG25" s="70"/>
      <c r="IEH25" s="70"/>
      <c r="IEI25" s="70"/>
      <c r="IEJ25" s="70"/>
      <c r="IEK25" s="70"/>
      <c r="IEL25" s="70"/>
      <c r="IEM25" s="70"/>
      <c r="IEN25" s="70"/>
      <c r="IEO25" s="70"/>
      <c r="IEP25" s="70"/>
      <c r="IEQ25" s="70"/>
      <c r="IER25" s="70"/>
      <c r="IES25" s="70"/>
      <c r="IET25" s="70"/>
      <c r="IEU25" s="70"/>
      <c r="IEV25" s="70"/>
      <c r="IEW25" s="70"/>
      <c r="IEX25" s="70"/>
      <c r="IEY25" s="70"/>
      <c r="IEZ25" s="70"/>
      <c r="IFA25" s="70"/>
      <c r="IFB25" s="70"/>
      <c r="IFC25" s="70"/>
      <c r="IFD25" s="70"/>
      <c r="IFE25" s="70"/>
      <c r="IFF25" s="70"/>
      <c r="IFG25" s="70"/>
      <c r="IFH25" s="70"/>
      <c r="IFI25" s="70"/>
      <c r="IFJ25" s="70"/>
      <c r="IFK25" s="70"/>
      <c r="IFL25" s="70"/>
      <c r="IFM25" s="70"/>
      <c r="IFN25" s="70"/>
      <c r="IFO25" s="70"/>
      <c r="IFP25" s="70"/>
      <c r="IFQ25" s="70"/>
      <c r="IFR25" s="70"/>
      <c r="IFS25" s="70"/>
      <c r="IFT25" s="70"/>
      <c r="IFU25" s="70"/>
      <c r="IFV25" s="70"/>
      <c r="IFW25" s="70"/>
      <c r="IFX25" s="70"/>
      <c r="IFY25" s="70"/>
      <c r="IFZ25" s="70"/>
      <c r="IGA25" s="70"/>
      <c r="IGB25" s="70"/>
      <c r="IGC25" s="70"/>
      <c r="IGD25" s="70"/>
      <c r="IGE25" s="70"/>
      <c r="IGF25" s="70"/>
      <c r="IGG25" s="70"/>
      <c r="IGH25" s="70"/>
      <c r="IGI25" s="70"/>
      <c r="IGJ25" s="70"/>
      <c r="IGK25" s="70"/>
      <c r="IGL25" s="70"/>
      <c r="IGM25" s="70"/>
      <c r="IGN25" s="70"/>
      <c r="IGO25" s="70"/>
      <c r="IGP25" s="70"/>
      <c r="IGQ25" s="70"/>
      <c r="IGR25" s="70"/>
      <c r="IGS25" s="70"/>
      <c r="IGT25" s="70"/>
      <c r="IGU25" s="70"/>
      <c r="IGV25" s="70"/>
      <c r="IGW25" s="70"/>
      <c r="IGX25" s="70"/>
      <c r="IGY25" s="70"/>
      <c r="IGZ25" s="70"/>
      <c r="IHA25" s="70"/>
      <c r="IHB25" s="70"/>
      <c r="IHC25" s="70"/>
      <c r="IHD25" s="70"/>
      <c r="IHE25" s="70"/>
      <c r="IHF25" s="70"/>
      <c r="IHG25" s="70"/>
      <c r="IHH25" s="70"/>
      <c r="IHI25" s="70"/>
      <c r="IHJ25" s="70"/>
      <c r="IHK25" s="70"/>
      <c r="IHL25" s="70"/>
      <c r="IHM25" s="70"/>
      <c r="IHN25" s="70"/>
      <c r="IHO25" s="70"/>
      <c r="IHP25" s="70"/>
      <c r="IHQ25" s="70"/>
      <c r="IHR25" s="70"/>
      <c r="IHS25" s="70"/>
      <c r="IHT25" s="70"/>
      <c r="IHU25" s="70"/>
      <c r="IHV25" s="70"/>
      <c r="IHW25" s="70"/>
      <c r="IHX25" s="70"/>
      <c r="IHY25" s="70"/>
      <c r="IHZ25" s="70"/>
      <c r="IIA25" s="70"/>
      <c r="IIB25" s="70"/>
      <c r="IIC25" s="70"/>
      <c r="IID25" s="70"/>
      <c r="IIE25" s="70"/>
      <c r="IIF25" s="70"/>
      <c r="IIG25" s="70"/>
      <c r="IIH25" s="70"/>
      <c r="III25" s="70"/>
      <c r="IIJ25" s="70"/>
      <c r="IIK25" s="70"/>
      <c r="IIL25" s="70"/>
      <c r="IIM25" s="70"/>
      <c r="IIN25" s="70"/>
      <c r="IIO25" s="70"/>
      <c r="IIP25" s="70"/>
      <c r="IIQ25" s="70"/>
      <c r="IIR25" s="70"/>
      <c r="IIS25" s="70"/>
      <c r="IIT25" s="70"/>
      <c r="IIU25" s="70"/>
      <c r="IIV25" s="70"/>
      <c r="IIW25" s="70"/>
      <c r="IIX25" s="70"/>
      <c r="IIY25" s="70"/>
      <c r="IIZ25" s="70"/>
      <c r="IJA25" s="70"/>
      <c r="IJB25" s="70"/>
      <c r="IJC25" s="70"/>
      <c r="IJD25" s="70"/>
      <c r="IJE25" s="70"/>
      <c r="IJF25" s="70"/>
      <c r="IJG25" s="70"/>
      <c r="IJH25" s="70"/>
      <c r="IJI25" s="70"/>
      <c r="IJJ25" s="70"/>
      <c r="IJK25" s="70"/>
      <c r="IJL25" s="70"/>
      <c r="IJM25" s="70"/>
      <c r="IJN25" s="70"/>
      <c r="IJO25" s="70"/>
      <c r="IJP25" s="70"/>
      <c r="IJQ25" s="70"/>
      <c r="IJR25" s="70"/>
      <c r="IJS25" s="70"/>
      <c r="IJT25" s="70"/>
      <c r="IJU25" s="70"/>
      <c r="IJV25" s="70"/>
      <c r="IJW25" s="70"/>
      <c r="IJX25" s="70"/>
      <c r="IJY25" s="70"/>
      <c r="IJZ25" s="70"/>
      <c r="IKA25" s="70"/>
      <c r="IKB25" s="70"/>
      <c r="IKC25" s="70"/>
      <c r="IKD25" s="70"/>
      <c r="IKE25" s="70"/>
      <c r="IKF25" s="70"/>
      <c r="IKG25" s="70"/>
      <c r="IKH25" s="70"/>
      <c r="IKI25" s="70"/>
      <c r="IKJ25" s="70"/>
      <c r="IKK25" s="70"/>
      <c r="IKL25" s="70"/>
      <c r="IKM25" s="70"/>
      <c r="IKN25" s="70"/>
      <c r="IKO25" s="70"/>
      <c r="IKP25" s="70"/>
      <c r="IKQ25" s="70"/>
      <c r="IKR25" s="70"/>
      <c r="IKS25" s="70"/>
      <c r="IKT25" s="70"/>
      <c r="IKU25" s="70"/>
      <c r="IKV25" s="70"/>
      <c r="IKW25" s="70"/>
      <c r="IKX25" s="70"/>
      <c r="IKY25" s="70"/>
      <c r="IKZ25" s="70"/>
      <c r="ILA25" s="70"/>
      <c r="ILB25" s="70"/>
      <c r="ILC25" s="70"/>
      <c r="ILD25" s="70"/>
      <c r="ILE25" s="70"/>
      <c r="ILF25" s="70"/>
      <c r="ILG25" s="70"/>
      <c r="ILH25" s="70"/>
      <c r="ILI25" s="70"/>
      <c r="ILJ25" s="70"/>
      <c r="ILK25" s="70"/>
      <c r="ILL25" s="70"/>
      <c r="ILM25" s="70"/>
      <c r="ILN25" s="70"/>
      <c r="ILO25" s="70"/>
      <c r="ILP25" s="70"/>
      <c r="ILQ25" s="70"/>
      <c r="ILR25" s="70"/>
      <c r="ILS25" s="70"/>
      <c r="ILT25" s="70"/>
      <c r="ILU25" s="70"/>
      <c r="ILV25" s="70"/>
      <c r="ILW25" s="70"/>
      <c r="ILX25" s="70"/>
      <c r="ILY25" s="70"/>
      <c r="ILZ25" s="70"/>
      <c r="IMA25" s="70"/>
      <c r="IMB25" s="70"/>
      <c r="IMC25" s="70"/>
      <c r="IMD25" s="70"/>
      <c r="IME25" s="70"/>
      <c r="IMF25" s="70"/>
      <c r="IMG25" s="70"/>
      <c r="IMH25" s="70"/>
      <c r="IMI25" s="70"/>
      <c r="IMJ25" s="70"/>
      <c r="IMK25" s="70"/>
      <c r="IML25" s="70"/>
      <c r="IMM25" s="70"/>
      <c r="IMN25" s="70"/>
      <c r="IMO25" s="70"/>
      <c r="IMP25" s="70"/>
      <c r="IMQ25" s="70"/>
      <c r="IMR25" s="70"/>
      <c r="IMS25" s="70"/>
      <c r="IMT25" s="70"/>
      <c r="IMU25" s="70"/>
      <c r="IMV25" s="70"/>
      <c r="IMW25" s="70"/>
      <c r="IMX25" s="70"/>
      <c r="IMY25" s="70"/>
      <c r="IMZ25" s="70"/>
      <c r="INA25" s="70"/>
      <c r="INB25" s="70"/>
      <c r="INC25" s="70"/>
      <c r="IND25" s="70"/>
      <c r="INE25" s="70"/>
      <c r="INF25" s="70"/>
      <c r="ING25" s="70"/>
      <c r="INH25" s="70"/>
      <c r="INI25" s="70"/>
      <c r="INJ25" s="70"/>
      <c r="INK25" s="70"/>
      <c r="INL25" s="70"/>
      <c r="INM25" s="70"/>
      <c r="INN25" s="70"/>
      <c r="INO25" s="70"/>
      <c r="INP25" s="70"/>
      <c r="INQ25" s="70"/>
      <c r="INR25" s="70"/>
      <c r="INS25" s="70"/>
      <c r="INT25" s="70"/>
      <c r="INU25" s="70"/>
      <c r="INV25" s="70"/>
      <c r="INW25" s="70"/>
      <c r="INX25" s="70"/>
      <c r="INY25" s="70"/>
      <c r="INZ25" s="70"/>
      <c r="IOA25" s="70"/>
      <c r="IOB25" s="70"/>
      <c r="IOC25" s="70"/>
      <c r="IOD25" s="70"/>
      <c r="IOE25" s="70"/>
      <c r="IOF25" s="70"/>
      <c r="IOG25" s="70"/>
      <c r="IOH25" s="70"/>
      <c r="IOI25" s="70"/>
      <c r="IOJ25" s="70"/>
      <c r="IOK25" s="70"/>
      <c r="IOL25" s="70"/>
      <c r="IOM25" s="70"/>
      <c r="ION25" s="70"/>
      <c r="IOO25" s="70"/>
      <c r="IOP25" s="70"/>
      <c r="IOQ25" s="70"/>
      <c r="IOR25" s="70"/>
      <c r="IOS25" s="70"/>
      <c r="IOT25" s="70"/>
      <c r="IOU25" s="70"/>
      <c r="IOV25" s="70"/>
      <c r="IOW25" s="70"/>
      <c r="IOX25" s="70"/>
      <c r="IOY25" s="70"/>
      <c r="IOZ25" s="70"/>
      <c r="IPA25" s="70"/>
      <c r="IPB25" s="70"/>
      <c r="IPC25" s="70"/>
      <c r="IPD25" s="70"/>
      <c r="IPE25" s="70"/>
      <c r="IPF25" s="70"/>
      <c r="IPG25" s="70"/>
      <c r="IPH25" s="70"/>
      <c r="IPI25" s="70"/>
      <c r="IPJ25" s="70"/>
      <c r="IPK25" s="70"/>
      <c r="IPL25" s="70"/>
      <c r="IPM25" s="70"/>
      <c r="IPN25" s="70"/>
      <c r="IPO25" s="70"/>
      <c r="IPP25" s="70"/>
      <c r="IPQ25" s="70"/>
      <c r="IPR25" s="70"/>
      <c r="IPS25" s="70"/>
      <c r="IPT25" s="70"/>
      <c r="IPU25" s="70"/>
      <c r="IPV25" s="70"/>
      <c r="IPW25" s="70"/>
      <c r="IPX25" s="70"/>
      <c r="IPY25" s="70"/>
      <c r="IPZ25" s="70"/>
      <c r="IQA25" s="70"/>
      <c r="IQB25" s="70"/>
      <c r="IQC25" s="70"/>
      <c r="IQD25" s="70"/>
      <c r="IQE25" s="70"/>
      <c r="IQF25" s="70"/>
      <c r="IQG25" s="70"/>
      <c r="IQH25" s="70"/>
      <c r="IQI25" s="70"/>
      <c r="IQJ25" s="70"/>
      <c r="IQK25" s="70"/>
      <c r="IQL25" s="70"/>
      <c r="IQM25" s="70"/>
      <c r="IQN25" s="70"/>
      <c r="IQO25" s="70"/>
      <c r="IQP25" s="70"/>
      <c r="IQQ25" s="70"/>
      <c r="IQR25" s="70"/>
      <c r="IQS25" s="70"/>
      <c r="IQT25" s="70"/>
      <c r="IQU25" s="70"/>
      <c r="IQV25" s="70"/>
      <c r="IQW25" s="70"/>
      <c r="IQX25" s="70"/>
      <c r="IQY25" s="70"/>
      <c r="IQZ25" s="70"/>
      <c r="IRA25" s="70"/>
      <c r="IRB25" s="70"/>
      <c r="IRC25" s="70"/>
      <c r="IRD25" s="70"/>
      <c r="IRE25" s="70"/>
      <c r="IRF25" s="70"/>
      <c r="IRG25" s="70"/>
      <c r="IRH25" s="70"/>
      <c r="IRI25" s="70"/>
      <c r="IRJ25" s="70"/>
      <c r="IRK25" s="70"/>
      <c r="IRL25" s="70"/>
      <c r="IRM25" s="70"/>
      <c r="IRN25" s="70"/>
      <c r="IRO25" s="70"/>
      <c r="IRP25" s="70"/>
      <c r="IRQ25" s="70"/>
      <c r="IRR25" s="70"/>
      <c r="IRS25" s="70"/>
      <c r="IRT25" s="70"/>
      <c r="IRU25" s="70"/>
      <c r="IRV25" s="70"/>
      <c r="IRW25" s="70"/>
      <c r="IRX25" s="70"/>
      <c r="IRY25" s="70"/>
      <c r="IRZ25" s="70"/>
      <c r="ISA25" s="70"/>
      <c r="ISB25" s="70"/>
      <c r="ISC25" s="70"/>
      <c r="ISD25" s="70"/>
      <c r="ISE25" s="70"/>
      <c r="ISF25" s="70"/>
      <c r="ISG25" s="70"/>
      <c r="ISH25" s="70"/>
      <c r="ISI25" s="70"/>
      <c r="ISJ25" s="70"/>
      <c r="ISK25" s="70"/>
      <c r="ISL25" s="70"/>
      <c r="ISM25" s="70"/>
      <c r="ISN25" s="70"/>
      <c r="ISO25" s="70"/>
      <c r="ISP25" s="70"/>
      <c r="ISQ25" s="70"/>
      <c r="ISR25" s="70"/>
      <c r="ISS25" s="70"/>
      <c r="IST25" s="70"/>
      <c r="ISU25" s="70"/>
      <c r="ISV25" s="70"/>
      <c r="ISW25" s="70"/>
      <c r="ISX25" s="70"/>
      <c r="ISY25" s="70"/>
      <c r="ISZ25" s="70"/>
      <c r="ITA25" s="70"/>
      <c r="ITB25" s="70"/>
      <c r="ITC25" s="70"/>
      <c r="ITD25" s="70"/>
      <c r="ITE25" s="70"/>
      <c r="ITF25" s="70"/>
      <c r="ITG25" s="70"/>
      <c r="ITH25" s="70"/>
      <c r="ITI25" s="70"/>
      <c r="ITJ25" s="70"/>
      <c r="ITK25" s="70"/>
      <c r="ITL25" s="70"/>
      <c r="ITM25" s="70"/>
      <c r="ITN25" s="70"/>
      <c r="ITO25" s="70"/>
      <c r="ITP25" s="70"/>
      <c r="ITQ25" s="70"/>
      <c r="ITR25" s="70"/>
      <c r="ITS25" s="70"/>
      <c r="ITT25" s="70"/>
      <c r="ITU25" s="70"/>
      <c r="ITV25" s="70"/>
      <c r="ITW25" s="70"/>
      <c r="ITX25" s="70"/>
      <c r="ITY25" s="70"/>
      <c r="ITZ25" s="70"/>
      <c r="IUA25" s="70"/>
      <c r="IUB25" s="70"/>
      <c r="IUC25" s="70"/>
      <c r="IUD25" s="70"/>
      <c r="IUE25" s="70"/>
      <c r="IUF25" s="70"/>
      <c r="IUG25" s="70"/>
      <c r="IUH25" s="70"/>
      <c r="IUI25" s="70"/>
      <c r="IUJ25" s="70"/>
      <c r="IUK25" s="70"/>
      <c r="IUL25" s="70"/>
      <c r="IUM25" s="70"/>
      <c r="IUN25" s="70"/>
      <c r="IUO25" s="70"/>
      <c r="IUP25" s="70"/>
      <c r="IUQ25" s="70"/>
      <c r="IUR25" s="70"/>
      <c r="IUS25" s="70"/>
      <c r="IUT25" s="70"/>
      <c r="IUU25" s="70"/>
      <c r="IUV25" s="70"/>
      <c r="IUW25" s="70"/>
      <c r="IUX25" s="70"/>
      <c r="IUY25" s="70"/>
      <c r="IUZ25" s="70"/>
      <c r="IVA25" s="70"/>
      <c r="IVB25" s="70"/>
      <c r="IVC25" s="70"/>
      <c r="IVD25" s="70"/>
      <c r="IVE25" s="70"/>
      <c r="IVF25" s="70"/>
      <c r="IVG25" s="70"/>
      <c r="IVH25" s="70"/>
      <c r="IVI25" s="70"/>
      <c r="IVJ25" s="70"/>
      <c r="IVK25" s="70"/>
      <c r="IVL25" s="70"/>
      <c r="IVM25" s="70"/>
      <c r="IVN25" s="70"/>
      <c r="IVO25" s="70"/>
      <c r="IVP25" s="70"/>
      <c r="IVQ25" s="70"/>
      <c r="IVR25" s="70"/>
      <c r="IVS25" s="70"/>
      <c r="IVT25" s="70"/>
      <c r="IVU25" s="70"/>
      <c r="IVV25" s="70"/>
      <c r="IVW25" s="70"/>
      <c r="IVX25" s="70"/>
      <c r="IVY25" s="70"/>
      <c r="IVZ25" s="70"/>
      <c r="IWA25" s="70"/>
      <c r="IWB25" s="70"/>
      <c r="IWC25" s="70"/>
      <c r="IWD25" s="70"/>
      <c r="IWE25" s="70"/>
      <c r="IWF25" s="70"/>
      <c r="IWG25" s="70"/>
      <c r="IWH25" s="70"/>
      <c r="IWI25" s="70"/>
      <c r="IWJ25" s="70"/>
      <c r="IWK25" s="70"/>
      <c r="IWL25" s="70"/>
      <c r="IWM25" s="70"/>
      <c r="IWN25" s="70"/>
      <c r="IWO25" s="70"/>
      <c r="IWP25" s="70"/>
      <c r="IWQ25" s="70"/>
      <c r="IWR25" s="70"/>
      <c r="IWS25" s="70"/>
      <c r="IWT25" s="70"/>
      <c r="IWU25" s="70"/>
      <c r="IWV25" s="70"/>
      <c r="IWW25" s="70"/>
      <c r="IWX25" s="70"/>
      <c r="IWY25" s="70"/>
      <c r="IWZ25" s="70"/>
      <c r="IXA25" s="70"/>
      <c r="IXB25" s="70"/>
      <c r="IXC25" s="70"/>
      <c r="IXD25" s="70"/>
      <c r="IXE25" s="70"/>
      <c r="IXF25" s="70"/>
      <c r="IXG25" s="70"/>
      <c r="IXH25" s="70"/>
      <c r="IXI25" s="70"/>
      <c r="IXJ25" s="70"/>
      <c r="IXK25" s="70"/>
      <c r="IXL25" s="70"/>
      <c r="IXM25" s="70"/>
      <c r="IXN25" s="70"/>
      <c r="IXO25" s="70"/>
      <c r="IXP25" s="70"/>
      <c r="IXQ25" s="70"/>
      <c r="IXR25" s="70"/>
      <c r="IXS25" s="70"/>
      <c r="IXT25" s="70"/>
      <c r="IXU25" s="70"/>
      <c r="IXV25" s="70"/>
      <c r="IXW25" s="70"/>
      <c r="IXX25" s="70"/>
      <c r="IXY25" s="70"/>
      <c r="IXZ25" s="70"/>
      <c r="IYA25" s="70"/>
      <c r="IYB25" s="70"/>
      <c r="IYC25" s="70"/>
      <c r="IYD25" s="70"/>
      <c r="IYE25" s="70"/>
      <c r="IYF25" s="70"/>
      <c r="IYG25" s="70"/>
      <c r="IYH25" s="70"/>
      <c r="IYI25" s="70"/>
      <c r="IYJ25" s="70"/>
      <c r="IYK25" s="70"/>
      <c r="IYL25" s="70"/>
      <c r="IYM25" s="70"/>
      <c r="IYN25" s="70"/>
      <c r="IYO25" s="70"/>
      <c r="IYP25" s="70"/>
      <c r="IYQ25" s="70"/>
      <c r="IYR25" s="70"/>
      <c r="IYS25" s="70"/>
      <c r="IYT25" s="70"/>
      <c r="IYU25" s="70"/>
      <c r="IYV25" s="70"/>
      <c r="IYW25" s="70"/>
      <c r="IYX25" s="70"/>
      <c r="IYY25" s="70"/>
      <c r="IYZ25" s="70"/>
      <c r="IZA25" s="70"/>
      <c r="IZB25" s="70"/>
      <c r="IZC25" s="70"/>
      <c r="IZD25" s="70"/>
      <c r="IZE25" s="70"/>
      <c r="IZF25" s="70"/>
      <c r="IZG25" s="70"/>
      <c r="IZH25" s="70"/>
      <c r="IZI25" s="70"/>
      <c r="IZJ25" s="70"/>
      <c r="IZK25" s="70"/>
      <c r="IZL25" s="70"/>
      <c r="IZM25" s="70"/>
      <c r="IZN25" s="70"/>
      <c r="IZO25" s="70"/>
      <c r="IZP25" s="70"/>
      <c r="IZQ25" s="70"/>
      <c r="IZR25" s="70"/>
      <c r="IZS25" s="70"/>
      <c r="IZT25" s="70"/>
      <c r="IZU25" s="70"/>
      <c r="IZV25" s="70"/>
      <c r="IZW25" s="70"/>
      <c r="IZX25" s="70"/>
      <c r="IZY25" s="70"/>
      <c r="IZZ25" s="70"/>
      <c r="JAA25" s="70"/>
      <c r="JAB25" s="70"/>
      <c r="JAC25" s="70"/>
      <c r="JAD25" s="70"/>
      <c r="JAE25" s="70"/>
      <c r="JAF25" s="70"/>
      <c r="JAG25" s="70"/>
      <c r="JAH25" s="70"/>
      <c r="JAI25" s="70"/>
      <c r="JAJ25" s="70"/>
      <c r="JAK25" s="70"/>
      <c r="JAL25" s="70"/>
      <c r="JAM25" s="70"/>
      <c r="JAN25" s="70"/>
      <c r="JAO25" s="70"/>
      <c r="JAP25" s="70"/>
      <c r="JAQ25" s="70"/>
      <c r="JAR25" s="70"/>
      <c r="JAS25" s="70"/>
      <c r="JAT25" s="70"/>
      <c r="JAU25" s="70"/>
      <c r="JAV25" s="70"/>
      <c r="JAW25" s="70"/>
      <c r="JAX25" s="70"/>
      <c r="JAY25" s="70"/>
      <c r="JAZ25" s="70"/>
      <c r="JBA25" s="70"/>
      <c r="JBB25" s="70"/>
      <c r="JBC25" s="70"/>
      <c r="JBD25" s="70"/>
      <c r="JBE25" s="70"/>
      <c r="JBF25" s="70"/>
      <c r="JBG25" s="70"/>
      <c r="JBH25" s="70"/>
      <c r="JBI25" s="70"/>
      <c r="JBJ25" s="70"/>
      <c r="JBK25" s="70"/>
      <c r="JBL25" s="70"/>
      <c r="JBM25" s="70"/>
      <c r="JBN25" s="70"/>
      <c r="JBO25" s="70"/>
      <c r="JBP25" s="70"/>
      <c r="JBQ25" s="70"/>
      <c r="JBR25" s="70"/>
      <c r="JBS25" s="70"/>
      <c r="JBT25" s="70"/>
      <c r="JBU25" s="70"/>
      <c r="JBV25" s="70"/>
      <c r="JBW25" s="70"/>
      <c r="JBX25" s="70"/>
      <c r="JBY25" s="70"/>
      <c r="JBZ25" s="70"/>
      <c r="JCA25" s="70"/>
      <c r="JCB25" s="70"/>
      <c r="JCC25" s="70"/>
      <c r="JCD25" s="70"/>
      <c r="JCE25" s="70"/>
      <c r="JCF25" s="70"/>
      <c r="JCG25" s="70"/>
      <c r="JCH25" s="70"/>
      <c r="JCI25" s="70"/>
      <c r="JCJ25" s="70"/>
      <c r="JCK25" s="70"/>
      <c r="JCL25" s="70"/>
      <c r="JCM25" s="70"/>
      <c r="JCN25" s="70"/>
      <c r="JCO25" s="70"/>
      <c r="JCP25" s="70"/>
      <c r="JCQ25" s="70"/>
      <c r="JCR25" s="70"/>
      <c r="JCS25" s="70"/>
      <c r="JCT25" s="70"/>
      <c r="JCU25" s="70"/>
      <c r="JCV25" s="70"/>
      <c r="JCW25" s="70"/>
      <c r="JCX25" s="70"/>
      <c r="JCY25" s="70"/>
      <c r="JCZ25" s="70"/>
      <c r="JDA25" s="70"/>
      <c r="JDB25" s="70"/>
      <c r="JDC25" s="70"/>
      <c r="JDD25" s="70"/>
      <c r="JDE25" s="70"/>
      <c r="JDF25" s="70"/>
      <c r="JDG25" s="70"/>
      <c r="JDH25" s="70"/>
      <c r="JDI25" s="70"/>
      <c r="JDJ25" s="70"/>
      <c r="JDK25" s="70"/>
      <c r="JDL25" s="70"/>
      <c r="JDM25" s="70"/>
      <c r="JDN25" s="70"/>
      <c r="JDO25" s="70"/>
      <c r="JDP25" s="70"/>
      <c r="JDQ25" s="70"/>
      <c r="JDR25" s="70"/>
      <c r="JDS25" s="70"/>
      <c r="JDT25" s="70"/>
      <c r="JDU25" s="70"/>
      <c r="JDV25" s="70"/>
      <c r="JDW25" s="70"/>
      <c r="JDX25" s="70"/>
      <c r="JDY25" s="70"/>
      <c r="JDZ25" s="70"/>
      <c r="JEA25" s="70"/>
      <c r="JEB25" s="70"/>
      <c r="JEC25" s="70"/>
      <c r="JED25" s="70"/>
      <c r="JEE25" s="70"/>
      <c r="JEF25" s="70"/>
      <c r="JEG25" s="70"/>
      <c r="JEH25" s="70"/>
      <c r="JEI25" s="70"/>
      <c r="JEJ25" s="70"/>
      <c r="JEK25" s="70"/>
      <c r="JEL25" s="70"/>
      <c r="JEM25" s="70"/>
      <c r="JEN25" s="70"/>
      <c r="JEO25" s="70"/>
      <c r="JEP25" s="70"/>
      <c r="JEQ25" s="70"/>
      <c r="JER25" s="70"/>
      <c r="JES25" s="70"/>
      <c r="JET25" s="70"/>
      <c r="JEU25" s="70"/>
      <c r="JEV25" s="70"/>
      <c r="JEW25" s="70"/>
      <c r="JEX25" s="70"/>
      <c r="JEY25" s="70"/>
      <c r="JEZ25" s="70"/>
      <c r="JFA25" s="70"/>
      <c r="JFB25" s="70"/>
      <c r="JFC25" s="70"/>
      <c r="JFD25" s="70"/>
      <c r="JFE25" s="70"/>
      <c r="JFF25" s="70"/>
      <c r="JFG25" s="70"/>
      <c r="JFH25" s="70"/>
      <c r="JFI25" s="70"/>
      <c r="JFJ25" s="70"/>
      <c r="JFK25" s="70"/>
      <c r="JFL25" s="70"/>
      <c r="JFM25" s="70"/>
      <c r="JFN25" s="70"/>
      <c r="JFO25" s="70"/>
      <c r="JFP25" s="70"/>
      <c r="JFQ25" s="70"/>
      <c r="JFR25" s="70"/>
      <c r="JFS25" s="70"/>
      <c r="JFT25" s="70"/>
      <c r="JFU25" s="70"/>
      <c r="JFV25" s="70"/>
      <c r="JFW25" s="70"/>
      <c r="JFX25" s="70"/>
      <c r="JFY25" s="70"/>
      <c r="JFZ25" s="70"/>
      <c r="JGA25" s="70"/>
      <c r="JGB25" s="70"/>
      <c r="JGC25" s="70"/>
      <c r="JGD25" s="70"/>
      <c r="JGE25" s="70"/>
      <c r="JGF25" s="70"/>
      <c r="JGG25" s="70"/>
      <c r="JGH25" s="70"/>
      <c r="JGI25" s="70"/>
      <c r="JGJ25" s="70"/>
      <c r="JGK25" s="70"/>
      <c r="JGL25" s="70"/>
      <c r="JGM25" s="70"/>
      <c r="JGN25" s="70"/>
      <c r="JGO25" s="70"/>
      <c r="JGP25" s="70"/>
      <c r="JGQ25" s="70"/>
      <c r="JGR25" s="70"/>
      <c r="JGS25" s="70"/>
      <c r="JGT25" s="70"/>
      <c r="JGU25" s="70"/>
      <c r="JGV25" s="70"/>
      <c r="JGW25" s="70"/>
      <c r="JGX25" s="70"/>
      <c r="JGY25" s="70"/>
      <c r="JGZ25" s="70"/>
      <c r="JHA25" s="70"/>
      <c r="JHB25" s="70"/>
      <c r="JHC25" s="70"/>
      <c r="JHD25" s="70"/>
      <c r="JHE25" s="70"/>
      <c r="JHF25" s="70"/>
      <c r="JHG25" s="70"/>
      <c r="JHH25" s="70"/>
      <c r="JHI25" s="70"/>
      <c r="JHJ25" s="70"/>
      <c r="JHK25" s="70"/>
      <c r="JHL25" s="70"/>
      <c r="JHM25" s="70"/>
      <c r="JHN25" s="70"/>
      <c r="JHO25" s="70"/>
      <c r="JHP25" s="70"/>
      <c r="JHQ25" s="70"/>
      <c r="JHR25" s="70"/>
      <c r="JHS25" s="70"/>
      <c r="JHT25" s="70"/>
      <c r="JHU25" s="70"/>
      <c r="JHV25" s="70"/>
      <c r="JHW25" s="70"/>
      <c r="JHX25" s="70"/>
      <c r="JHY25" s="70"/>
      <c r="JHZ25" s="70"/>
      <c r="JIA25" s="70"/>
      <c r="JIB25" s="70"/>
      <c r="JIC25" s="70"/>
      <c r="JID25" s="70"/>
      <c r="JIE25" s="70"/>
      <c r="JIF25" s="70"/>
      <c r="JIG25" s="70"/>
      <c r="JIH25" s="70"/>
      <c r="JII25" s="70"/>
      <c r="JIJ25" s="70"/>
      <c r="JIK25" s="70"/>
      <c r="JIL25" s="70"/>
      <c r="JIM25" s="70"/>
      <c r="JIN25" s="70"/>
      <c r="JIO25" s="70"/>
      <c r="JIP25" s="70"/>
      <c r="JIQ25" s="70"/>
      <c r="JIR25" s="70"/>
      <c r="JIS25" s="70"/>
      <c r="JIT25" s="70"/>
      <c r="JIU25" s="70"/>
      <c r="JIV25" s="70"/>
      <c r="JIW25" s="70"/>
      <c r="JIX25" s="70"/>
      <c r="JIY25" s="70"/>
      <c r="JIZ25" s="70"/>
      <c r="JJA25" s="70"/>
      <c r="JJB25" s="70"/>
      <c r="JJC25" s="70"/>
      <c r="JJD25" s="70"/>
      <c r="JJE25" s="70"/>
      <c r="JJF25" s="70"/>
      <c r="JJG25" s="70"/>
      <c r="JJH25" s="70"/>
      <c r="JJI25" s="70"/>
      <c r="JJJ25" s="70"/>
      <c r="JJK25" s="70"/>
      <c r="JJL25" s="70"/>
      <c r="JJM25" s="70"/>
      <c r="JJN25" s="70"/>
      <c r="JJO25" s="70"/>
      <c r="JJP25" s="70"/>
      <c r="JJQ25" s="70"/>
      <c r="JJR25" s="70"/>
      <c r="JJS25" s="70"/>
      <c r="JJT25" s="70"/>
      <c r="JJU25" s="70"/>
      <c r="JJV25" s="70"/>
      <c r="JJW25" s="70"/>
      <c r="JJX25" s="70"/>
      <c r="JJY25" s="70"/>
      <c r="JJZ25" s="70"/>
      <c r="JKA25" s="70"/>
      <c r="JKB25" s="70"/>
      <c r="JKC25" s="70"/>
      <c r="JKD25" s="70"/>
      <c r="JKE25" s="70"/>
      <c r="JKF25" s="70"/>
      <c r="JKG25" s="70"/>
      <c r="JKH25" s="70"/>
      <c r="JKI25" s="70"/>
      <c r="JKJ25" s="70"/>
      <c r="JKK25" s="70"/>
      <c r="JKL25" s="70"/>
      <c r="JKM25" s="70"/>
      <c r="JKN25" s="70"/>
      <c r="JKO25" s="70"/>
      <c r="JKP25" s="70"/>
      <c r="JKQ25" s="70"/>
      <c r="JKR25" s="70"/>
      <c r="JKS25" s="70"/>
      <c r="JKT25" s="70"/>
      <c r="JKU25" s="70"/>
      <c r="JKV25" s="70"/>
      <c r="JKW25" s="70"/>
      <c r="JKX25" s="70"/>
      <c r="JKY25" s="70"/>
      <c r="JKZ25" s="70"/>
      <c r="JLA25" s="70"/>
      <c r="JLB25" s="70"/>
      <c r="JLC25" s="70"/>
      <c r="JLD25" s="70"/>
      <c r="JLE25" s="70"/>
      <c r="JLF25" s="70"/>
      <c r="JLG25" s="70"/>
      <c r="JLH25" s="70"/>
      <c r="JLI25" s="70"/>
      <c r="JLJ25" s="70"/>
      <c r="JLK25" s="70"/>
      <c r="JLL25" s="70"/>
      <c r="JLM25" s="70"/>
      <c r="JLN25" s="70"/>
      <c r="JLO25" s="70"/>
      <c r="JLP25" s="70"/>
      <c r="JLQ25" s="70"/>
      <c r="JLR25" s="70"/>
      <c r="JLS25" s="70"/>
      <c r="JLT25" s="70"/>
      <c r="JLU25" s="70"/>
      <c r="JLV25" s="70"/>
      <c r="JLW25" s="70"/>
      <c r="JLX25" s="70"/>
      <c r="JLY25" s="70"/>
      <c r="JLZ25" s="70"/>
      <c r="JMA25" s="70"/>
      <c r="JMB25" s="70"/>
      <c r="JMC25" s="70"/>
      <c r="JMD25" s="70"/>
      <c r="JME25" s="70"/>
      <c r="JMF25" s="70"/>
      <c r="JMG25" s="70"/>
      <c r="JMH25" s="70"/>
      <c r="JMI25" s="70"/>
      <c r="JMJ25" s="70"/>
      <c r="JMK25" s="70"/>
      <c r="JML25" s="70"/>
      <c r="JMM25" s="70"/>
      <c r="JMN25" s="70"/>
      <c r="JMO25" s="70"/>
      <c r="JMP25" s="70"/>
      <c r="JMQ25" s="70"/>
      <c r="JMR25" s="70"/>
      <c r="JMS25" s="70"/>
      <c r="JMT25" s="70"/>
      <c r="JMU25" s="70"/>
      <c r="JMV25" s="70"/>
      <c r="JMW25" s="70"/>
      <c r="JMX25" s="70"/>
      <c r="JMY25" s="70"/>
      <c r="JMZ25" s="70"/>
      <c r="JNA25" s="70"/>
      <c r="JNB25" s="70"/>
      <c r="JNC25" s="70"/>
      <c r="JND25" s="70"/>
      <c r="JNE25" s="70"/>
      <c r="JNF25" s="70"/>
      <c r="JNG25" s="70"/>
      <c r="JNH25" s="70"/>
      <c r="JNI25" s="70"/>
      <c r="JNJ25" s="70"/>
      <c r="JNK25" s="70"/>
      <c r="JNL25" s="70"/>
      <c r="JNM25" s="70"/>
      <c r="JNN25" s="70"/>
      <c r="JNO25" s="70"/>
      <c r="JNP25" s="70"/>
      <c r="JNQ25" s="70"/>
      <c r="JNR25" s="70"/>
      <c r="JNS25" s="70"/>
      <c r="JNT25" s="70"/>
      <c r="JNU25" s="70"/>
      <c r="JNV25" s="70"/>
      <c r="JNW25" s="70"/>
      <c r="JNX25" s="70"/>
      <c r="JNY25" s="70"/>
      <c r="JNZ25" s="70"/>
      <c r="JOA25" s="70"/>
      <c r="JOB25" s="70"/>
      <c r="JOC25" s="70"/>
      <c r="JOD25" s="70"/>
      <c r="JOE25" s="70"/>
      <c r="JOF25" s="70"/>
      <c r="JOG25" s="70"/>
      <c r="JOH25" s="70"/>
      <c r="JOI25" s="70"/>
      <c r="JOJ25" s="70"/>
      <c r="JOK25" s="70"/>
      <c r="JOL25" s="70"/>
      <c r="JOM25" s="70"/>
      <c r="JON25" s="70"/>
      <c r="JOO25" s="70"/>
      <c r="JOP25" s="70"/>
      <c r="JOQ25" s="70"/>
      <c r="JOR25" s="70"/>
      <c r="JOS25" s="70"/>
      <c r="JOT25" s="70"/>
      <c r="JOU25" s="70"/>
      <c r="JOV25" s="70"/>
      <c r="JOW25" s="70"/>
      <c r="JOX25" s="70"/>
      <c r="JOY25" s="70"/>
      <c r="JOZ25" s="70"/>
      <c r="JPA25" s="70"/>
      <c r="JPB25" s="70"/>
      <c r="JPC25" s="70"/>
      <c r="JPD25" s="70"/>
      <c r="JPE25" s="70"/>
      <c r="JPF25" s="70"/>
      <c r="JPG25" s="70"/>
      <c r="JPH25" s="70"/>
      <c r="JPI25" s="70"/>
      <c r="JPJ25" s="70"/>
      <c r="JPK25" s="70"/>
      <c r="JPL25" s="70"/>
      <c r="JPM25" s="70"/>
      <c r="JPN25" s="70"/>
      <c r="JPO25" s="70"/>
      <c r="JPP25" s="70"/>
      <c r="JPQ25" s="70"/>
      <c r="JPR25" s="70"/>
      <c r="JPS25" s="70"/>
      <c r="JPT25" s="70"/>
      <c r="JPU25" s="70"/>
      <c r="JPV25" s="70"/>
      <c r="JPW25" s="70"/>
      <c r="JPX25" s="70"/>
      <c r="JPY25" s="70"/>
      <c r="JPZ25" s="70"/>
      <c r="JQA25" s="70"/>
      <c r="JQB25" s="70"/>
      <c r="JQC25" s="70"/>
      <c r="JQD25" s="70"/>
      <c r="JQE25" s="70"/>
      <c r="JQF25" s="70"/>
      <c r="JQG25" s="70"/>
      <c r="JQH25" s="70"/>
      <c r="JQI25" s="70"/>
      <c r="JQJ25" s="70"/>
      <c r="JQK25" s="70"/>
      <c r="JQL25" s="70"/>
      <c r="JQM25" s="70"/>
      <c r="JQN25" s="70"/>
      <c r="JQO25" s="70"/>
      <c r="JQP25" s="70"/>
      <c r="JQQ25" s="70"/>
      <c r="JQR25" s="70"/>
      <c r="JQS25" s="70"/>
      <c r="JQT25" s="70"/>
      <c r="JQU25" s="70"/>
      <c r="JQV25" s="70"/>
      <c r="JQW25" s="70"/>
      <c r="JQX25" s="70"/>
      <c r="JQY25" s="70"/>
      <c r="JQZ25" s="70"/>
      <c r="JRA25" s="70"/>
      <c r="JRB25" s="70"/>
      <c r="JRC25" s="70"/>
      <c r="JRD25" s="70"/>
      <c r="JRE25" s="70"/>
      <c r="JRF25" s="70"/>
      <c r="JRG25" s="70"/>
      <c r="JRH25" s="70"/>
      <c r="JRI25" s="70"/>
      <c r="JRJ25" s="70"/>
      <c r="JRK25" s="70"/>
      <c r="JRL25" s="70"/>
      <c r="JRM25" s="70"/>
      <c r="JRN25" s="70"/>
      <c r="JRO25" s="70"/>
      <c r="JRP25" s="70"/>
      <c r="JRQ25" s="70"/>
      <c r="JRR25" s="70"/>
      <c r="JRS25" s="70"/>
      <c r="JRT25" s="70"/>
      <c r="JRU25" s="70"/>
      <c r="JRV25" s="70"/>
      <c r="JRW25" s="70"/>
      <c r="JRX25" s="70"/>
      <c r="JRY25" s="70"/>
      <c r="JRZ25" s="70"/>
      <c r="JSA25" s="70"/>
      <c r="JSB25" s="70"/>
      <c r="JSC25" s="70"/>
      <c r="JSD25" s="70"/>
      <c r="JSE25" s="70"/>
      <c r="JSF25" s="70"/>
      <c r="JSG25" s="70"/>
      <c r="JSH25" s="70"/>
      <c r="JSI25" s="70"/>
      <c r="JSJ25" s="70"/>
      <c r="JSK25" s="70"/>
      <c r="JSL25" s="70"/>
      <c r="JSM25" s="70"/>
      <c r="JSN25" s="70"/>
      <c r="JSO25" s="70"/>
      <c r="JSP25" s="70"/>
      <c r="JSQ25" s="70"/>
      <c r="JSR25" s="70"/>
      <c r="JSS25" s="70"/>
      <c r="JST25" s="70"/>
      <c r="JSU25" s="70"/>
      <c r="JSV25" s="70"/>
      <c r="JSW25" s="70"/>
      <c r="JSX25" s="70"/>
      <c r="JSY25" s="70"/>
      <c r="JSZ25" s="70"/>
      <c r="JTA25" s="70"/>
      <c r="JTB25" s="70"/>
      <c r="JTC25" s="70"/>
      <c r="JTD25" s="70"/>
      <c r="JTE25" s="70"/>
      <c r="JTF25" s="70"/>
      <c r="JTG25" s="70"/>
      <c r="JTH25" s="70"/>
      <c r="JTI25" s="70"/>
      <c r="JTJ25" s="70"/>
      <c r="JTK25" s="70"/>
      <c r="JTL25" s="70"/>
      <c r="JTM25" s="70"/>
      <c r="JTN25" s="70"/>
      <c r="JTO25" s="70"/>
      <c r="JTP25" s="70"/>
      <c r="JTQ25" s="70"/>
      <c r="JTR25" s="70"/>
      <c r="JTS25" s="70"/>
      <c r="JTT25" s="70"/>
      <c r="JTU25" s="70"/>
      <c r="JTV25" s="70"/>
      <c r="JTW25" s="70"/>
      <c r="JTX25" s="70"/>
      <c r="JTY25" s="70"/>
      <c r="JTZ25" s="70"/>
      <c r="JUA25" s="70"/>
      <c r="JUB25" s="70"/>
      <c r="JUC25" s="70"/>
      <c r="JUD25" s="70"/>
      <c r="JUE25" s="70"/>
      <c r="JUF25" s="70"/>
      <c r="JUG25" s="70"/>
      <c r="JUH25" s="70"/>
      <c r="JUI25" s="70"/>
      <c r="JUJ25" s="70"/>
      <c r="JUK25" s="70"/>
      <c r="JUL25" s="70"/>
      <c r="JUM25" s="70"/>
      <c r="JUN25" s="70"/>
      <c r="JUO25" s="70"/>
      <c r="JUP25" s="70"/>
      <c r="JUQ25" s="70"/>
      <c r="JUR25" s="70"/>
      <c r="JUS25" s="70"/>
      <c r="JUT25" s="70"/>
      <c r="JUU25" s="70"/>
      <c r="JUV25" s="70"/>
      <c r="JUW25" s="70"/>
      <c r="JUX25" s="70"/>
      <c r="JUY25" s="70"/>
      <c r="JUZ25" s="70"/>
      <c r="JVA25" s="70"/>
      <c r="JVB25" s="70"/>
      <c r="JVC25" s="70"/>
      <c r="JVD25" s="70"/>
      <c r="JVE25" s="70"/>
      <c r="JVF25" s="70"/>
      <c r="JVG25" s="70"/>
      <c r="JVH25" s="70"/>
      <c r="JVI25" s="70"/>
      <c r="JVJ25" s="70"/>
      <c r="JVK25" s="70"/>
      <c r="JVL25" s="70"/>
      <c r="JVM25" s="70"/>
      <c r="JVN25" s="70"/>
      <c r="JVO25" s="70"/>
      <c r="JVP25" s="70"/>
      <c r="JVQ25" s="70"/>
      <c r="JVR25" s="70"/>
      <c r="JVS25" s="70"/>
      <c r="JVT25" s="70"/>
      <c r="JVU25" s="70"/>
      <c r="JVV25" s="70"/>
      <c r="JVW25" s="70"/>
      <c r="JVX25" s="70"/>
      <c r="JVY25" s="70"/>
      <c r="JVZ25" s="70"/>
      <c r="JWA25" s="70"/>
      <c r="JWB25" s="70"/>
      <c r="JWC25" s="70"/>
      <c r="JWD25" s="70"/>
      <c r="JWE25" s="70"/>
      <c r="JWF25" s="70"/>
      <c r="JWG25" s="70"/>
      <c r="JWH25" s="70"/>
      <c r="JWI25" s="70"/>
      <c r="JWJ25" s="70"/>
      <c r="JWK25" s="70"/>
      <c r="JWL25" s="70"/>
      <c r="JWM25" s="70"/>
      <c r="JWN25" s="70"/>
      <c r="JWO25" s="70"/>
      <c r="JWP25" s="70"/>
      <c r="JWQ25" s="70"/>
      <c r="JWR25" s="70"/>
      <c r="JWS25" s="70"/>
      <c r="JWT25" s="70"/>
      <c r="JWU25" s="70"/>
      <c r="JWV25" s="70"/>
      <c r="JWW25" s="70"/>
      <c r="JWX25" s="70"/>
      <c r="JWY25" s="70"/>
      <c r="JWZ25" s="70"/>
      <c r="JXA25" s="70"/>
      <c r="JXB25" s="70"/>
      <c r="JXC25" s="70"/>
      <c r="JXD25" s="70"/>
      <c r="JXE25" s="70"/>
      <c r="JXF25" s="70"/>
      <c r="JXG25" s="70"/>
      <c r="JXH25" s="70"/>
      <c r="JXI25" s="70"/>
      <c r="JXJ25" s="70"/>
      <c r="JXK25" s="70"/>
      <c r="JXL25" s="70"/>
      <c r="JXM25" s="70"/>
      <c r="JXN25" s="70"/>
      <c r="JXO25" s="70"/>
      <c r="JXP25" s="70"/>
      <c r="JXQ25" s="70"/>
      <c r="JXR25" s="70"/>
      <c r="JXS25" s="70"/>
      <c r="JXT25" s="70"/>
      <c r="JXU25" s="70"/>
      <c r="JXV25" s="70"/>
      <c r="JXW25" s="70"/>
      <c r="JXX25" s="70"/>
      <c r="JXY25" s="70"/>
      <c r="JXZ25" s="70"/>
      <c r="JYA25" s="70"/>
      <c r="JYB25" s="70"/>
      <c r="JYC25" s="70"/>
      <c r="JYD25" s="70"/>
      <c r="JYE25" s="70"/>
      <c r="JYF25" s="70"/>
      <c r="JYG25" s="70"/>
      <c r="JYH25" s="70"/>
      <c r="JYI25" s="70"/>
      <c r="JYJ25" s="70"/>
      <c r="JYK25" s="70"/>
      <c r="JYL25" s="70"/>
      <c r="JYM25" s="70"/>
      <c r="JYN25" s="70"/>
      <c r="JYO25" s="70"/>
      <c r="JYP25" s="70"/>
      <c r="JYQ25" s="70"/>
      <c r="JYR25" s="70"/>
      <c r="JYS25" s="70"/>
      <c r="JYT25" s="70"/>
      <c r="JYU25" s="70"/>
      <c r="JYV25" s="70"/>
      <c r="JYW25" s="70"/>
      <c r="JYX25" s="70"/>
      <c r="JYY25" s="70"/>
      <c r="JYZ25" s="70"/>
      <c r="JZA25" s="70"/>
      <c r="JZB25" s="70"/>
      <c r="JZC25" s="70"/>
      <c r="JZD25" s="70"/>
      <c r="JZE25" s="70"/>
      <c r="JZF25" s="70"/>
      <c r="JZG25" s="70"/>
      <c r="JZH25" s="70"/>
      <c r="JZI25" s="70"/>
      <c r="JZJ25" s="70"/>
      <c r="JZK25" s="70"/>
      <c r="JZL25" s="70"/>
      <c r="JZM25" s="70"/>
      <c r="JZN25" s="70"/>
      <c r="JZO25" s="70"/>
      <c r="JZP25" s="70"/>
      <c r="JZQ25" s="70"/>
      <c r="JZR25" s="70"/>
      <c r="JZS25" s="70"/>
      <c r="JZT25" s="70"/>
      <c r="JZU25" s="70"/>
      <c r="JZV25" s="70"/>
      <c r="JZW25" s="70"/>
      <c r="JZX25" s="70"/>
      <c r="JZY25" s="70"/>
      <c r="JZZ25" s="70"/>
      <c r="KAA25" s="70"/>
      <c r="KAB25" s="70"/>
      <c r="KAC25" s="70"/>
      <c r="KAD25" s="70"/>
      <c r="KAE25" s="70"/>
      <c r="KAF25" s="70"/>
      <c r="KAG25" s="70"/>
      <c r="KAH25" s="70"/>
      <c r="KAI25" s="70"/>
      <c r="KAJ25" s="70"/>
      <c r="KAK25" s="70"/>
      <c r="KAL25" s="70"/>
      <c r="KAM25" s="70"/>
      <c r="KAN25" s="70"/>
      <c r="KAO25" s="70"/>
      <c r="KAP25" s="70"/>
      <c r="KAQ25" s="70"/>
      <c r="KAR25" s="70"/>
      <c r="KAS25" s="70"/>
      <c r="KAT25" s="70"/>
      <c r="KAU25" s="70"/>
      <c r="KAV25" s="70"/>
      <c r="KAW25" s="70"/>
      <c r="KAX25" s="70"/>
      <c r="KAY25" s="70"/>
      <c r="KAZ25" s="70"/>
      <c r="KBA25" s="70"/>
      <c r="KBB25" s="70"/>
      <c r="KBC25" s="70"/>
      <c r="KBD25" s="70"/>
      <c r="KBE25" s="70"/>
      <c r="KBF25" s="70"/>
      <c r="KBG25" s="70"/>
      <c r="KBH25" s="70"/>
      <c r="KBI25" s="70"/>
      <c r="KBJ25" s="70"/>
      <c r="KBK25" s="70"/>
      <c r="KBL25" s="70"/>
      <c r="KBM25" s="70"/>
      <c r="KBN25" s="70"/>
      <c r="KBO25" s="70"/>
      <c r="KBP25" s="70"/>
      <c r="KBQ25" s="70"/>
      <c r="KBR25" s="70"/>
      <c r="KBS25" s="70"/>
      <c r="KBT25" s="70"/>
      <c r="KBU25" s="70"/>
      <c r="KBV25" s="70"/>
      <c r="KBW25" s="70"/>
      <c r="KBX25" s="70"/>
      <c r="KBY25" s="70"/>
      <c r="KBZ25" s="70"/>
      <c r="KCA25" s="70"/>
      <c r="KCB25" s="70"/>
      <c r="KCC25" s="70"/>
      <c r="KCD25" s="70"/>
      <c r="KCE25" s="70"/>
      <c r="KCF25" s="70"/>
      <c r="KCG25" s="70"/>
      <c r="KCH25" s="70"/>
      <c r="KCI25" s="70"/>
      <c r="KCJ25" s="70"/>
      <c r="KCK25" s="70"/>
      <c r="KCL25" s="70"/>
      <c r="KCM25" s="70"/>
      <c r="KCN25" s="70"/>
      <c r="KCO25" s="70"/>
      <c r="KCP25" s="70"/>
      <c r="KCQ25" s="70"/>
      <c r="KCR25" s="70"/>
      <c r="KCS25" s="70"/>
      <c r="KCT25" s="70"/>
      <c r="KCU25" s="70"/>
      <c r="KCV25" s="70"/>
      <c r="KCW25" s="70"/>
      <c r="KCX25" s="70"/>
      <c r="KCY25" s="70"/>
      <c r="KCZ25" s="70"/>
      <c r="KDA25" s="70"/>
      <c r="KDB25" s="70"/>
      <c r="KDC25" s="70"/>
      <c r="KDD25" s="70"/>
      <c r="KDE25" s="70"/>
      <c r="KDF25" s="70"/>
      <c r="KDG25" s="70"/>
      <c r="KDH25" s="70"/>
      <c r="KDI25" s="70"/>
      <c r="KDJ25" s="70"/>
      <c r="KDK25" s="70"/>
      <c r="KDL25" s="70"/>
      <c r="KDM25" s="70"/>
      <c r="KDN25" s="70"/>
      <c r="KDO25" s="70"/>
      <c r="KDP25" s="70"/>
      <c r="KDQ25" s="70"/>
      <c r="KDR25" s="70"/>
      <c r="KDS25" s="70"/>
      <c r="KDT25" s="70"/>
      <c r="KDU25" s="70"/>
      <c r="KDV25" s="70"/>
      <c r="KDW25" s="70"/>
      <c r="KDX25" s="70"/>
      <c r="KDY25" s="70"/>
      <c r="KDZ25" s="70"/>
      <c r="KEA25" s="70"/>
      <c r="KEB25" s="70"/>
      <c r="KEC25" s="70"/>
      <c r="KED25" s="70"/>
      <c r="KEE25" s="70"/>
      <c r="KEF25" s="70"/>
      <c r="KEG25" s="70"/>
      <c r="KEH25" s="70"/>
      <c r="KEI25" s="70"/>
      <c r="KEJ25" s="70"/>
      <c r="KEK25" s="70"/>
      <c r="KEL25" s="70"/>
      <c r="KEM25" s="70"/>
      <c r="KEN25" s="70"/>
      <c r="KEO25" s="70"/>
      <c r="KEP25" s="70"/>
      <c r="KEQ25" s="70"/>
      <c r="KER25" s="70"/>
      <c r="KES25" s="70"/>
      <c r="KET25" s="70"/>
      <c r="KEU25" s="70"/>
      <c r="KEV25" s="70"/>
      <c r="KEW25" s="70"/>
      <c r="KEX25" s="70"/>
      <c r="KEY25" s="70"/>
      <c r="KEZ25" s="70"/>
      <c r="KFA25" s="70"/>
      <c r="KFB25" s="70"/>
      <c r="KFC25" s="70"/>
      <c r="KFD25" s="70"/>
      <c r="KFE25" s="70"/>
      <c r="KFF25" s="70"/>
      <c r="KFG25" s="70"/>
      <c r="KFH25" s="70"/>
      <c r="KFI25" s="70"/>
      <c r="KFJ25" s="70"/>
      <c r="KFK25" s="70"/>
      <c r="KFL25" s="70"/>
      <c r="KFM25" s="70"/>
      <c r="KFN25" s="70"/>
      <c r="KFO25" s="70"/>
      <c r="KFP25" s="70"/>
      <c r="KFQ25" s="70"/>
      <c r="KFR25" s="70"/>
      <c r="KFS25" s="70"/>
      <c r="KFT25" s="70"/>
      <c r="KFU25" s="70"/>
      <c r="KFV25" s="70"/>
      <c r="KFW25" s="70"/>
      <c r="KFX25" s="70"/>
      <c r="KFY25" s="70"/>
      <c r="KFZ25" s="70"/>
      <c r="KGA25" s="70"/>
      <c r="KGB25" s="70"/>
      <c r="KGC25" s="70"/>
      <c r="KGD25" s="70"/>
      <c r="KGE25" s="70"/>
      <c r="KGF25" s="70"/>
      <c r="KGG25" s="70"/>
      <c r="KGH25" s="70"/>
      <c r="KGI25" s="70"/>
      <c r="KGJ25" s="70"/>
      <c r="KGK25" s="70"/>
      <c r="KGL25" s="70"/>
      <c r="KGM25" s="70"/>
      <c r="KGN25" s="70"/>
      <c r="KGO25" s="70"/>
      <c r="KGP25" s="70"/>
      <c r="KGQ25" s="70"/>
      <c r="KGR25" s="70"/>
      <c r="KGS25" s="70"/>
      <c r="KGT25" s="70"/>
      <c r="KGU25" s="70"/>
      <c r="KGV25" s="70"/>
      <c r="KGW25" s="70"/>
      <c r="KGX25" s="70"/>
      <c r="KGY25" s="70"/>
      <c r="KGZ25" s="70"/>
      <c r="KHA25" s="70"/>
      <c r="KHB25" s="70"/>
      <c r="KHC25" s="70"/>
      <c r="KHD25" s="70"/>
      <c r="KHE25" s="70"/>
      <c r="KHF25" s="70"/>
      <c r="KHG25" s="70"/>
      <c r="KHH25" s="70"/>
      <c r="KHI25" s="70"/>
      <c r="KHJ25" s="70"/>
      <c r="KHK25" s="70"/>
      <c r="KHL25" s="70"/>
      <c r="KHM25" s="70"/>
      <c r="KHN25" s="70"/>
      <c r="KHO25" s="70"/>
      <c r="KHP25" s="70"/>
      <c r="KHQ25" s="70"/>
      <c r="KHR25" s="70"/>
      <c r="KHS25" s="70"/>
      <c r="KHT25" s="70"/>
      <c r="KHU25" s="70"/>
      <c r="KHV25" s="70"/>
      <c r="KHW25" s="70"/>
      <c r="KHX25" s="70"/>
      <c r="KHY25" s="70"/>
      <c r="KHZ25" s="70"/>
      <c r="KIA25" s="70"/>
      <c r="KIB25" s="70"/>
      <c r="KIC25" s="70"/>
      <c r="KID25" s="70"/>
      <c r="KIE25" s="70"/>
      <c r="KIF25" s="70"/>
      <c r="KIG25" s="70"/>
      <c r="KIH25" s="70"/>
      <c r="KII25" s="70"/>
      <c r="KIJ25" s="70"/>
      <c r="KIK25" s="70"/>
      <c r="KIL25" s="70"/>
      <c r="KIM25" s="70"/>
      <c r="KIN25" s="70"/>
      <c r="KIO25" s="70"/>
      <c r="KIP25" s="70"/>
      <c r="KIQ25" s="70"/>
      <c r="KIR25" s="70"/>
      <c r="KIS25" s="70"/>
      <c r="KIT25" s="70"/>
      <c r="KIU25" s="70"/>
      <c r="KIV25" s="70"/>
      <c r="KIW25" s="70"/>
      <c r="KIX25" s="70"/>
      <c r="KIY25" s="70"/>
      <c r="KIZ25" s="70"/>
      <c r="KJA25" s="70"/>
      <c r="KJB25" s="70"/>
      <c r="KJC25" s="70"/>
      <c r="KJD25" s="70"/>
      <c r="KJE25" s="70"/>
      <c r="KJF25" s="70"/>
      <c r="KJG25" s="70"/>
      <c r="KJH25" s="70"/>
      <c r="KJI25" s="70"/>
      <c r="KJJ25" s="70"/>
      <c r="KJK25" s="70"/>
      <c r="KJL25" s="70"/>
      <c r="KJM25" s="70"/>
      <c r="KJN25" s="70"/>
      <c r="KJO25" s="70"/>
      <c r="KJP25" s="70"/>
      <c r="KJQ25" s="70"/>
      <c r="KJR25" s="70"/>
      <c r="KJS25" s="70"/>
      <c r="KJT25" s="70"/>
      <c r="KJU25" s="70"/>
      <c r="KJV25" s="70"/>
      <c r="KJW25" s="70"/>
      <c r="KJX25" s="70"/>
      <c r="KJY25" s="70"/>
      <c r="KJZ25" s="70"/>
      <c r="KKA25" s="70"/>
      <c r="KKB25" s="70"/>
      <c r="KKC25" s="70"/>
      <c r="KKD25" s="70"/>
      <c r="KKE25" s="70"/>
      <c r="KKF25" s="70"/>
      <c r="KKG25" s="70"/>
      <c r="KKH25" s="70"/>
      <c r="KKI25" s="70"/>
      <c r="KKJ25" s="70"/>
      <c r="KKK25" s="70"/>
      <c r="KKL25" s="70"/>
      <c r="KKM25" s="70"/>
      <c r="KKN25" s="70"/>
      <c r="KKO25" s="70"/>
      <c r="KKP25" s="70"/>
      <c r="KKQ25" s="70"/>
      <c r="KKR25" s="70"/>
      <c r="KKS25" s="70"/>
      <c r="KKT25" s="70"/>
      <c r="KKU25" s="70"/>
      <c r="KKV25" s="70"/>
      <c r="KKW25" s="70"/>
      <c r="KKX25" s="70"/>
      <c r="KKY25" s="70"/>
      <c r="KKZ25" s="70"/>
      <c r="KLA25" s="70"/>
      <c r="KLB25" s="70"/>
      <c r="KLC25" s="70"/>
      <c r="KLD25" s="70"/>
      <c r="KLE25" s="70"/>
      <c r="KLF25" s="70"/>
      <c r="KLG25" s="70"/>
      <c r="KLH25" s="70"/>
      <c r="KLI25" s="70"/>
      <c r="KLJ25" s="70"/>
      <c r="KLK25" s="70"/>
      <c r="KLL25" s="70"/>
      <c r="KLM25" s="70"/>
      <c r="KLN25" s="70"/>
      <c r="KLO25" s="70"/>
      <c r="KLP25" s="70"/>
      <c r="KLQ25" s="70"/>
      <c r="KLR25" s="70"/>
      <c r="KLS25" s="70"/>
      <c r="KLT25" s="70"/>
      <c r="KLU25" s="70"/>
      <c r="KLV25" s="70"/>
      <c r="KLW25" s="70"/>
      <c r="KLX25" s="70"/>
      <c r="KLY25" s="70"/>
      <c r="KLZ25" s="70"/>
      <c r="KMA25" s="70"/>
      <c r="KMB25" s="70"/>
      <c r="KMC25" s="70"/>
      <c r="KMD25" s="70"/>
      <c r="KME25" s="70"/>
      <c r="KMF25" s="70"/>
      <c r="KMG25" s="70"/>
      <c r="KMH25" s="70"/>
      <c r="KMI25" s="70"/>
      <c r="KMJ25" s="70"/>
      <c r="KMK25" s="70"/>
      <c r="KML25" s="70"/>
      <c r="KMM25" s="70"/>
      <c r="KMN25" s="70"/>
      <c r="KMO25" s="70"/>
      <c r="KMP25" s="70"/>
      <c r="KMQ25" s="70"/>
      <c r="KMR25" s="70"/>
      <c r="KMS25" s="70"/>
      <c r="KMT25" s="70"/>
      <c r="KMU25" s="70"/>
      <c r="KMV25" s="70"/>
      <c r="KMW25" s="70"/>
      <c r="KMX25" s="70"/>
      <c r="KMY25" s="70"/>
      <c r="KMZ25" s="70"/>
      <c r="KNA25" s="70"/>
      <c r="KNB25" s="70"/>
      <c r="KNC25" s="70"/>
      <c r="KND25" s="70"/>
      <c r="KNE25" s="70"/>
      <c r="KNF25" s="70"/>
      <c r="KNG25" s="70"/>
      <c r="KNH25" s="70"/>
      <c r="KNI25" s="70"/>
      <c r="KNJ25" s="70"/>
      <c r="KNK25" s="70"/>
      <c r="KNL25" s="70"/>
      <c r="KNM25" s="70"/>
      <c r="KNN25" s="70"/>
      <c r="KNO25" s="70"/>
      <c r="KNP25" s="70"/>
      <c r="KNQ25" s="70"/>
      <c r="KNR25" s="70"/>
      <c r="KNS25" s="70"/>
      <c r="KNT25" s="70"/>
      <c r="KNU25" s="70"/>
      <c r="KNV25" s="70"/>
      <c r="KNW25" s="70"/>
      <c r="KNX25" s="70"/>
      <c r="KNY25" s="70"/>
      <c r="KNZ25" s="70"/>
      <c r="KOA25" s="70"/>
      <c r="KOB25" s="70"/>
      <c r="KOC25" s="70"/>
      <c r="KOD25" s="70"/>
      <c r="KOE25" s="70"/>
      <c r="KOF25" s="70"/>
      <c r="KOG25" s="70"/>
      <c r="KOH25" s="70"/>
      <c r="KOI25" s="70"/>
      <c r="KOJ25" s="70"/>
      <c r="KOK25" s="70"/>
      <c r="KOL25" s="70"/>
      <c r="KOM25" s="70"/>
      <c r="KON25" s="70"/>
      <c r="KOO25" s="70"/>
      <c r="KOP25" s="70"/>
      <c r="KOQ25" s="70"/>
      <c r="KOR25" s="70"/>
      <c r="KOS25" s="70"/>
      <c r="KOT25" s="70"/>
      <c r="KOU25" s="70"/>
      <c r="KOV25" s="70"/>
      <c r="KOW25" s="70"/>
      <c r="KOX25" s="70"/>
      <c r="KOY25" s="70"/>
      <c r="KOZ25" s="70"/>
      <c r="KPA25" s="70"/>
      <c r="KPB25" s="70"/>
      <c r="KPC25" s="70"/>
      <c r="KPD25" s="70"/>
      <c r="KPE25" s="70"/>
      <c r="KPF25" s="70"/>
      <c r="KPG25" s="70"/>
      <c r="KPH25" s="70"/>
      <c r="KPI25" s="70"/>
      <c r="KPJ25" s="70"/>
      <c r="KPK25" s="70"/>
      <c r="KPL25" s="70"/>
      <c r="KPM25" s="70"/>
      <c r="KPN25" s="70"/>
      <c r="KPO25" s="70"/>
      <c r="KPP25" s="70"/>
      <c r="KPQ25" s="70"/>
      <c r="KPR25" s="70"/>
      <c r="KPS25" s="70"/>
      <c r="KPT25" s="70"/>
      <c r="KPU25" s="70"/>
      <c r="KPV25" s="70"/>
      <c r="KPW25" s="70"/>
      <c r="KPX25" s="70"/>
      <c r="KPY25" s="70"/>
      <c r="KPZ25" s="70"/>
      <c r="KQA25" s="70"/>
      <c r="KQB25" s="70"/>
      <c r="KQC25" s="70"/>
      <c r="KQD25" s="70"/>
      <c r="KQE25" s="70"/>
      <c r="KQF25" s="70"/>
      <c r="KQG25" s="70"/>
      <c r="KQH25" s="70"/>
      <c r="KQI25" s="70"/>
      <c r="KQJ25" s="70"/>
      <c r="KQK25" s="70"/>
      <c r="KQL25" s="70"/>
      <c r="KQM25" s="70"/>
      <c r="KQN25" s="70"/>
      <c r="KQO25" s="70"/>
      <c r="KQP25" s="70"/>
      <c r="KQQ25" s="70"/>
      <c r="KQR25" s="70"/>
      <c r="KQS25" s="70"/>
      <c r="KQT25" s="70"/>
      <c r="KQU25" s="70"/>
      <c r="KQV25" s="70"/>
      <c r="KQW25" s="70"/>
      <c r="KQX25" s="70"/>
      <c r="KQY25" s="70"/>
      <c r="KQZ25" s="70"/>
      <c r="KRA25" s="70"/>
      <c r="KRB25" s="70"/>
      <c r="KRC25" s="70"/>
      <c r="KRD25" s="70"/>
      <c r="KRE25" s="70"/>
      <c r="KRF25" s="70"/>
      <c r="KRG25" s="70"/>
      <c r="KRH25" s="70"/>
      <c r="KRI25" s="70"/>
      <c r="KRJ25" s="70"/>
      <c r="KRK25" s="70"/>
      <c r="KRL25" s="70"/>
      <c r="KRM25" s="70"/>
      <c r="KRN25" s="70"/>
      <c r="KRO25" s="70"/>
      <c r="KRP25" s="70"/>
      <c r="KRQ25" s="70"/>
      <c r="KRR25" s="70"/>
      <c r="KRS25" s="70"/>
      <c r="KRT25" s="70"/>
      <c r="KRU25" s="70"/>
      <c r="KRV25" s="70"/>
      <c r="KRW25" s="70"/>
      <c r="KRX25" s="70"/>
      <c r="KRY25" s="70"/>
      <c r="KRZ25" s="70"/>
      <c r="KSA25" s="70"/>
      <c r="KSB25" s="70"/>
      <c r="KSC25" s="70"/>
      <c r="KSD25" s="70"/>
      <c r="KSE25" s="70"/>
      <c r="KSF25" s="70"/>
      <c r="KSG25" s="70"/>
      <c r="KSH25" s="70"/>
      <c r="KSI25" s="70"/>
      <c r="KSJ25" s="70"/>
      <c r="KSK25" s="70"/>
      <c r="KSL25" s="70"/>
      <c r="KSM25" s="70"/>
      <c r="KSN25" s="70"/>
      <c r="KSO25" s="70"/>
      <c r="KSP25" s="70"/>
      <c r="KSQ25" s="70"/>
      <c r="KSR25" s="70"/>
      <c r="KSS25" s="70"/>
      <c r="KST25" s="70"/>
      <c r="KSU25" s="70"/>
      <c r="KSV25" s="70"/>
      <c r="KSW25" s="70"/>
      <c r="KSX25" s="70"/>
      <c r="KSY25" s="70"/>
      <c r="KSZ25" s="70"/>
      <c r="KTA25" s="70"/>
      <c r="KTB25" s="70"/>
      <c r="KTC25" s="70"/>
      <c r="KTD25" s="70"/>
      <c r="KTE25" s="70"/>
      <c r="KTF25" s="70"/>
      <c r="KTG25" s="70"/>
      <c r="KTH25" s="70"/>
      <c r="KTI25" s="70"/>
      <c r="KTJ25" s="70"/>
      <c r="KTK25" s="70"/>
      <c r="KTL25" s="70"/>
      <c r="KTM25" s="70"/>
      <c r="KTN25" s="70"/>
      <c r="KTO25" s="70"/>
      <c r="KTP25" s="70"/>
      <c r="KTQ25" s="70"/>
      <c r="KTR25" s="70"/>
      <c r="KTS25" s="70"/>
      <c r="KTT25" s="70"/>
      <c r="KTU25" s="70"/>
      <c r="KTV25" s="70"/>
      <c r="KTW25" s="70"/>
      <c r="KTX25" s="70"/>
      <c r="KTY25" s="70"/>
      <c r="KTZ25" s="70"/>
      <c r="KUA25" s="70"/>
      <c r="KUB25" s="70"/>
      <c r="KUC25" s="70"/>
      <c r="KUD25" s="70"/>
      <c r="KUE25" s="70"/>
      <c r="KUF25" s="70"/>
      <c r="KUG25" s="70"/>
      <c r="KUH25" s="70"/>
      <c r="KUI25" s="70"/>
      <c r="KUJ25" s="70"/>
      <c r="KUK25" s="70"/>
      <c r="KUL25" s="70"/>
      <c r="KUM25" s="70"/>
      <c r="KUN25" s="70"/>
      <c r="KUO25" s="70"/>
      <c r="KUP25" s="70"/>
      <c r="KUQ25" s="70"/>
      <c r="KUR25" s="70"/>
      <c r="KUS25" s="70"/>
      <c r="KUT25" s="70"/>
      <c r="KUU25" s="70"/>
      <c r="KUV25" s="70"/>
      <c r="KUW25" s="70"/>
      <c r="KUX25" s="70"/>
      <c r="KUY25" s="70"/>
      <c r="KUZ25" s="70"/>
      <c r="KVA25" s="70"/>
      <c r="KVB25" s="70"/>
      <c r="KVC25" s="70"/>
      <c r="KVD25" s="70"/>
      <c r="KVE25" s="70"/>
      <c r="KVF25" s="70"/>
      <c r="KVG25" s="70"/>
      <c r="KVH25" s="70"/>
      <c r="KVI25" s="70"/>
      <c r="KVJ25" s="70"/>
      <c r="KVK25" s="70"/>
      <c r="KVL25" s="70"/>
      <c r="KVM25" s="70"/>
      <c r="KVN25" s="70"/>
      <c r="KVO25" s="70"/>
      <c r="KVP25" s="70"/>
      <c r="KVQ25" s="70"/>
      <c r="KVR25" s="70"/>
      <c r="KVS25" s="70"/>
      <c r="KVT25" s="70"/>
      <c r="KVU25" s="70"/>
      <c r="KVV25" s="70"/>
      <c r="KVW25" s="70"/>
      <c r="KVX25" s="70"/>
      <c r="KVY25" s="70"/>
      <c r="KVZ25" s="70"/>
      <c r="KWA25" s="70"/>
      <c r="KWB25" s="70"/>
      <c r="KWC25" s="70"/>
      <c r="KWD25" s="70"/>
      <c r="KWE25" s="70"/>
      <c r="KWF25" s="70"/>
      <c r="KWG25" s="70"/>
      <c r="KWH25" s="70"/>
      <c r="KWI25" s="70"/>
      <c r="KWJ25" s="70"/>
      <c r="KWK25" s="70"/>
      <c r="KWL25" s="70"/>
      <c r="KWM25" s="70"/>
      <c r="KWN25" s="70"/>
      <c r="KWO25" s="70"/>
      <c r="KWP25" s="70"/>
      <c r="KWQ25" s="70"/>
      <c r="KWR25" s="70"/>
      <c r="KWS25" s="70"/>
      <c r="KWT25" s="70"/>
      <c r="KWU25" s="70"/>
      <c r="KWV25" s="70"/>
      <c r="KWW25" s="70"/>
      <c r="KWX25" s="70"/>
      <c r="KWY25" s="70"/>
      <c r="KWZ25" s="70"/>
      <c r="KXA25" s="70"/>
      <c r="KXB25" s="70"/>
      <c r="KXC25" s="70"/>
      <c r="KXD25" s="70"/>
      <c r="KXE25" s="70"/>
      <c r="KXF25" s="70"/>
      <c r="KXG25" s="70"/>
      <c r="KXH25" s="70"/>
      <c r="KXI25" s="70"/>
      <c r="KXJ25" s="70"/>
      <c r="KXK25" s="70"/>
      <c r="KXL25" s="70"/>
      <c r="KXM25" s="70"/>
      <c r="KXN25" s="70"/>
      <c r="KXO25" s="70"/>
      <c r="KXP25" s="70"/>
      <c r="KXQ25" s="70"/>
      <c r="KXR25" s="70"/>
      <c r="KXS25" s="70"/>
      <c r="KXT25" s="70"/>
      <c r="KXU25" s="70"/>
      <c r="KXV25" s="70"/>
      <c r="KXW25" s="70"/>
      <c r="KXX25" s="70"/>
      <c r="KXY25" s="70"/>
      <c r="KXZ25" s="70"/>
      <c r="KYA25" s="70"/>
      <c r="KYB25" s="70"/>
      <c r="KYC25" s="70"/>
      <c r="KYD25" s="70"/>
      <c r="KYE25" s="70"/>
      <c r="KYF25" s="70"/>
      <c r="KYG25" s="70"/>
      <c r="KYH25" s="70"/>
      <c r="KYI25" s="70"/>
      <c r="KYJ25" s="70"/>
      <c r="KYK25" s="70"/>
      <c r="KYL25" s="70"/>
      <c r="KYM25" s="70"/>
      <c r="KYN25" s="70"/>
      <c r="KYO25" s="70"/>
      <c r="KYP25" s="70"/>
      <c r="KYQ25" s="70"/>
      <c r="KYR25" s="70"/>
      <c r="KYS25" s="70"/>
      <c r="KYT25" s="70"/>
      <c r="KYU25" s="70"/>
      <c r="KYV25" s="70"/>
      <c r="KYW25" s="70"/>
      <c r="KYX25" s="70"/>
      <c r="KYY25" s="70"/>
      <c r="KYZ25" s="70"/>
      <c r="KZA25" s="70"/>
      <c r="KZB25" s="70"/>
      <c r="KZC25" s="70"/>
      <c r="KZD25" s="70"/>
      <c r="KZE25" s="70"/>
      <c r="KZF25" s="70"/>
      <c r="KZG25" s="70"/>
      <c r="KZH25" s="70"/>
      <c r="KZI25" s="70"/>
      <c r="KZJ25" s="70"/>
      <c r="KZK25" s="70"/>
      <c r="KZL25" s="70"/>
      <c r="KZM25" s="70"/>
      <c r="KZN25" s="70"/>
      <c r="KZO25" s="70"/>
      <c r="KZP25" s="70"/>
      <c r="KZQ25" s="70"/>
      <c r="KZR25" s="70"/>
      <c r="KZS25" s="70"/>
      <c r="KZT25" s="70"/>
      <c r="KZU25" s="70"/>
      <c r="KZV25" s="70"/>
      <c r="KZW25" s="70"/>
      <c r="KZX25" s="70"/>
      <c r="KZY25" s="70"/>
      <c r="KZZ25" s="70"/>
      <c r="LAA25" s="70"/>
      <c r="LAB25" s="70"/>
      <c r="LAC25" s="70"/>
      <c r="LAD25" s="70"/>
      <c r="LAE25" s="70"/>
      <c r="LAF25" s="70"/>
      <c r="LAG25" s="70"/>
      <c r="LAH25" s="70"/>
      <c r="LAI25" s="70"/>
      <c r="LAJ25" s="70"/>
      <c r="LAK25" s="70"/>
      <c r="LAL25" s="70"/>
      <c r="LAM25" s="70"/>
      <c r="LAN25" s="70"/>
      <c r="LAO25" s="70"/>
      <c r="LAP25" s="70"/>
      <c r="LAQ25" s="70"/>
      <c r="LAR25" s="70"/>
      <c r="LAS25" s="70"/>
      <c r="LAT25" s="70"/>
      <c r="LAU25" s="70"/>
      <c r="LAV25" s="70"/>
      <c r="LAW25" s="70"/>
      <c r="LAX25" s="70"/>
      <c r="LAY25" s="70"/>
      <c r="LAZ25" s="70"/>
      <c r="LBA25" s="70"/>
      <c r="LBB25" s="70"/>
      <c r="LBC25" s="70"/>
      <c r="LBD25" s="70"/>
      <c r="LBE25" s="70"/>
      <c r="LBF25" s="70"/>
      <c r="LBG25" s="70"/>
      <c r="LBH25" s="70"/>
      <c r="LBI25" s="70"/>
      <c r="LBJ25" s="70"/>
      <c r="LBK25" s="70"/>
      <c r="LBL25" s="70"/>
      <c r="LBM25" s="70"/>
      <c r="LBN25" s="70"/>
      <c r="LBO25" s="70"/>
      <c r="LBP25" s="70"/>
      <c r="LBQ25" s="70"/>
      <c r="LBR25" s="70"/>
      <c r="LBS25" s="70"/>
      <c r="LBT25" s="70"/>
      <c r="LBU25" s="70"/>
      <c r="LBV25" s="70"/>
      <c r="LBW25" s="70"/>
      <c r="LBX25" s="70"/>
      <c r="LBY25" s="70"/>
      <c r="LBZ25" s="70"/>
      <c r="LCA25" s="70"/>
      <c r="LCB25" s="70"/>
      <c r="LCC25" s="70"/>
      <c r="LCD25" s="70"/>
      <c r="LCE25" s="70"/>
      <c r="LCF25" s="70"/>
      <c r="LCG25" s="70"/>
      <c r="LCH25" s="70"/>
      <c r="LCI25" s="70"/>
      <c r="LCJ25" s="70"/>
      <c r="LCK25" s="70"/>
      <c r="LCL25" s="70"/>
      <c r="LCM25" s="70"/>
      <c r="LCN25" s="70"/>
      <c r="LCO25" s="70"/>
      <c r="LCP25" s="70"/>
      <c r="LCQ25" s="70"/>
      <c r="LCR25" s="70"/>
      <c r="LCS25" s="70"/>
      <c r="LCT25" s="70"/>
      <c r="LCU25" s="70"/>
      <c r="LCV25" s="70"/>
      <c r="LCW25" s="70"/>
      <c r="LCX25" s="70"/>
      <c r="LCY25" s="70"/>
      <c r="LCZ25" s="70"/>
      <c r="LDA25" s="70"/>
      <c r="LDB25" s="70"/>
      <c r="LDC25" s="70"/>
      <c r="LDD25" s="70"/>
      <c r="LDE25" s="70"/>
      <c r="LDF25" s="70"/>
      <c r="LDG25" s="70"/>
      <c r="LDH25" s="70"/>
      <c r="LDI25" s="70"/>
      <c r="LDJ25" s="70"/>
      <c r="LDK25" s="70"/>
      <c r="LDL25" s="70"/>
      <c r="LDM25" s="70"/>
      <c r="LDN25" s="70"/>
      <c r="LDO25" s="70"/>
      <c r="LDP25" s="70"/>
      <c r="LDQ25" s="70"/>
      <c r="LDR25" s="70"/>
      <c r="LDS25" s="70"/>
      <c r="LDT25" s="70"/>
      <c r="LDU25" s="70"/>
      <c r="LDV25" s="70"/>
      <c r="LDW25" s="70"/>
      <c r="LDX25" s="70"/>
      <c r="LDY25" s="70"/>
      <c r="LDZ25" s="70"/>
      <c r="LEA25" s="70"/>
      <c r="LEB25" s="70"/>
      <c r="LEC25" s="70"/>
      <c r="LED25" s="70"/>
      <c r="LEE25" s="70"/>
      <c r="LEF25" s="70"/>
      <c r="LEG25" s="70"/>
      <c r="LEH25" s="70"/>
      <c r="LEI25" s="70"/>
      <c r="LEJ25" s="70"/>
      <c r="LEK25" s="70"/>
      <c r="LEL25" s="70"/>
      <c r="LEM25" s="70"/>
      <c r="LEN25" s="70"/>
      <c r="LEO25" s="70"/>
      <c r="LEP25" s="70"/>
      <c r="LEQ25" s="70"/>
      <c r="LER25" s="70"/>
      <c r="LES25" s="70"/>
      <c r="LET25" s="70"/>
      <c r="LEU25" s="70"/>
      <c r="LEV25" s="70"/>
      <c r="LEW25" s="70"/>
      <c r="LEX25" s="70"/>
      <c r="LEY25" s="70"/>
      <c r="LEZ25" s="70"/>
      <c r="LFA25" s="70"/>
      <c r="LFB25" s="70"/>
      <c r="LFC25" s="70"/>
      <c r="LFD25" s="70"/>
      <c r="LFE25" s="70"/>
      <c r="LFF25" s="70"/>
      <c r="LFG25" s="70"/>
      <c r="LFH25" s="70"/>
      <c r="LFI25" s="70"/>
      <c r="LFJ25" s="70"/>
      <c r="LFK25" s="70"/>
      <c r="LFL25" s="70"/>
      <c r="LFM25" s="70"/>
      <c r="LFN25" s="70"/>
      <c r="LFO25" s="70"/>
      <c r="LFP25" s="70"/>
      <c r="LFQ25" s="70"/>
      <c r="LFR25" s="70"/>
      <c r="LFS25" s="70"/>
      <c r="LFT25" s="70"/>
      <c r="LFU25" s="70"/>
      <c r="LFV25" s="70"/>
      <c r="LFW25" s="70"/>
      <c r="LFX25" s="70"/>
      <c r="LFY25" s="70"/>
      <c r="LFZ25" s="70"/>
      <c r="LGA25" s="70"/>
      <c r="LGB25" s="70"/>
      <c r="LGC25" s="70"/>
      <c r="LGD25" s="70"/>
      <c r="LGE25" s="70"/>
      <c r="LGF25" s="70"/>
      <c r="LGG25" s="70"/>
      <c r="LGH25" s="70"/>
      <c r="LGI25" s="70"/>
      <c r="LGJ25" s="70"/>
      <c r="LGK25" s="70"/>
      <c r="LGL25" s="70"/>
      <c r="LGM25" s="70"/>
      <c r="LGN25" s="70"/>
      <c r="LGO25" s="70"/>
      <c r="LGP25" s="70"/>
      <c r="LGQ25" s="70"/>
      <c r="LGR25" s="70"/>
      <c r="LGS25" s="70"/>
      <c r="LGT25" s="70"/>
      <c r="LGU25" s="70"/>
      <c r="LGV25" s="70"/>
      <c r="LGW25" s="70"/>
      <c r="LGX25" s="70"/>
      <c r="LGY25" s="70"/>
      <c r="LGZ25" s="70"/>
      <c r="LHA25" s="70"/>
      <c r="LHB25" s="70"/>
      <c r="LHC25" s="70"/>
      <c r="LHD25" s="70"/>
      <c r="LHE25" s="70"/>
      <c r="LHF25" s="70"/>
      <c r="LHG25" s="70"/>
      <c r="LHH25" s="70"/>
      <c r="LHI25" s="70"/>
      <c r="LHJ25" s="70"/>
      <c r="LHK25" s="70"/>
      <c r="LHL25" s="70"/>
      <c r="LHM25" s="70"/>
      <c r="LHN25" s="70"/>
      <c r="LHO25" s="70"/>
      <c r="LHP25" s="70"/>
      <c r="LHQ25" s="70"/>
      <c r="LHR25" s="70"/>
      <c r="LHS25" s="70"/>
      <c r="LHT25" s="70"/>
      <c r="LHU25" s="70"/>
      <c r="LHV25" s="70"/>
      <c r="LHW25" s="70"/>
      <c r="LHX25" s="70"/>
      <c r="LHY25" s="70"/>
      <c r="LHZ25" s="70"/>
      <c r="LIA25" s="70"/>
      <c r="LIB25" s="70"/>
      <c r="LIC25" s="70"/>
      <c r="LID25" s="70"/>
      <c r="LIE25" s="70"/>
      <c r="LIF25" s="70"/>
      <c r="LIG25" s="70"/>
      <c r="LIH25" s="70"/>
      <c r="LII25" s="70"/>
      <c r="LIJ25" s="70"/>
      <c r="LIK25" s="70"/>
      <c r="LIL25" s="70"/>
      <c r="LIM25" s="70"/>
      <c r="LIN25" s="70"/>
      <c r="LIO25" s="70"/>
      <c r="LIP25" s="70"/>
      <c r="LIQ25" s="70"/>
      <c r="LIR25" s="70"/>
      <c r="LIS25" s="70"/>
      <c r="LIT25" s="70"/>
      <c r="LIU25" s="70"/>
      <c r="LIV25" s="70"/>
      <c r="LIW25" s="70"/>
      <c r="LIX25" s="70"/>
      <c r="LIY25" s="70"/>
      <c r="LIZ25" s="70"/>
      <c r="LJA25" s="70"/>
      <c r="LJB25" s="70"/>
      <c r="LJC25" s="70"/>
      <c r="LJD25" s="70"/>
      <c r="LJE25" s="70"/>
      <c r="LJF25" s="70"/>
      <c r="LJG25" s="70"/>
      <c r="LJH25" s="70"/>
      <c r="LJI25" s="70"/>
      <c r="LJJ25" s="70"/>
      <c r="LJK25" s="70"/>
      <c r="LJL25" s="70"/>
      <c r="LJM25" s="70"/>
      <c r="LJN25" s="70"/>
      <c r="LJO25" s="70"/>
      <c r="LJP25" s="70"/>
      <c r="LJQ25" s="70"/>
      <c r="LJR25" s="70"/>
      <c r="LJS25" s="70"/>
      <c r="LJT25" s="70"/>
      <c r="LJU25" s="70"/>
      <c r="LJV25" s="70"/>
      <c r="LJW25" s="70"/>
      <c r="LJX25" s="70"/>
      <c r="LJY25" s="70"/>
      <c r="LJZ25" s="70"/>
      <c r="LKA25" s="70"/>
      <c r="LKB25" s="70"/>
      <c r="LKC25" s="70"/>
      <c r="LKD25" s="70"/>
      <c r="LKE25" s="70"/>
      <c r="LKF25" s="70"/>
      <c r="LKG25" s="70"/>
      <c r="LKH25" s="70"/>
      <c r="LKI25" s="70"/>
      <c r="LKJ25" s="70"/>
      <c r="LKK25" s="70"/>
      <c r="LKL25" s="70"/>
      <c r="LKM25" s="70"/>
      <c r="LKN25" s="70"/>
      <c r="LKO25" s="70"/>
      <c r="LKP25" s="70"/>
      <c r="LKQ25" s="70"/>
      <c r="LKR25" s="70"/>
      <c r="LKS25" s="70"/>
      <c r="LKT25" s="70"/>
      <c r="LKU25" s="70"/>
      <c r="LKV25" s="70"/>
      <c r="LKW25" s="70"/>
      <c r="LKX25" s="70"/>
      <c r="LKY25" s="70"/>
      <c r="LKZ25" s="70"/>
      <c r="LLA25" s="70"/>
      <c r="LLB25" s="70"/>
      <c r="LLC25" s="70"/>
      <c r="LLD25" s="70"/>
      <c r="LLE25" s="70"/>
      <c r="LLF25" s="70"/>
      <c r="LLG25" s="70"/>
      <c r="LLH25" s="70"/>
      <c r="LLI25" s="70"/>
      <c r="LLJ25" s="70"/>
      <c r="LLK25" s="70"/>
      <c r="LLL25" s="70"/>
      <c r="LLM25" s="70"/>
      <c r="LLN25" s="70"/>
      <c r="LLO25" s="70"/>
      <c r="LLP25" s="70"/>
      <c r="LLQ25" s="70"/>
      <c r="LLR25" s="70"/>
      <c r="LLS25" s="70"/>
      <c r="LLT25" s="70"/>
      <c r="LLU25" s="70"/>
      <c r="LLV25" s="70"/>
      <c r="LLW25" s="70"/>
      <c r="LLX25" s="70"/>
      <c r="LLY25" s="70"/>
      <c r="LLZ25" s="70"/>
      <c r="LMA25" s="70"/>
      <c r="LMB25" s="70"/>
      <c r="LMC25" s="70"/>
      <c r="LMD25" s="70"/>
      <c r="LME25" s="70"/>
      <c r="LMF25" s="70"/>
      <c r="LMG25" s="70"/>
      <c r="LMH25" s="70"/>
      <c r="LMI25" s="70"/>
      <c r="LMJ25" s="70"/>
      <c r="LMK25" s="70"/>
      <c r="LML25" s="70"/>
      <c r="LMM25" s="70"/>
      <c r="LMN25" s="70"/>
      <c r="LMO25" s="70"/>
      <c r="LMP25" s="70"/>
      <c r="LMQ25" s="70"/>
      <c r="LMR25" s="70"/>
      <c r="LMS25" s="70"/>
      <c r="LMT25" s="70"/>
      <c r="LMU25" s="70"/>
      <c r="LMV25" s="70"/>
      <c r="LMW25" s="70"/>
      <c r="LMX25" s="70"/>
      <c r="LMY25" s="70"/>
      <c r="LMZ25" s="70"/>
      <c r="LNA25" s="70"/>
      <c r="LNB25" s="70"/>
      <c r="LNC25" s="70"/>
      <c r="LND25" s="70"/>
      <c r="LNE25" s="70"/>
      <c r="LNF25" s="70"/>
      <c r="LNG25" s="70"/>
      <c r="LNH25" s="70"/>
      <c r="LNI25" s="70"/>
      <c r="LNJ25" s="70"/>
      <c r="LNK25" s="70"/>
      <c r="LNL25" s="70"/>
      <c r="LNM25" s="70"/>
      <c r="LNN25" s="70"/>
      <c r="LNO25" s="70"/>
      <c r="LNP25" s="70"/>
      <c r="LNQ25" s="70"/>
      <c r="LNR25" s="70"/>
      <c r="LNS25" s="70"/>
      <c r="LNT25" s="70"/>
      <c r="LNU25" s="70"/>
      <c r="LNV25" s="70"/>
      <c r="LNW25" s="70"/>
      <c r="LNX25" s="70"/>
      <c r="LNY25" s="70"/>
      <c r="LNZ25" s="70"/>
      <c r="LOA25" s="70"/>
      <c r="LOB25" s="70"/>
      <c r="LOC25" s="70"/>
      <c r="LOD25" s="70"/>
      <c r="LOE25" s="70"/>
      <c r="LOF25" s="70"/>
      <c r="LOG25" s="70"/>
      <c r="LOH25" s="70"/>
      <c r="LOI25" s="70"/>
      <c r="LOJ25" s="70"/>
      <c r="LOK25" s="70"/>
      <c r="LOL25" s="70"/>
      <c r="LOM25" s="70"/>
      <c r="LON25" s="70"/>
      <c r="LOO25" s="70"/>
      <c r="LOP25" s="70"/>
      <c r="LOQ25" s="70"/>
      <c r="LOR25" s="70"/>
      <c r="LOS25" s="70"/>
      <c r="LOT25" s="70"/>
      <c r="LOU25" s="70"/>
      <c r="LOV25" s="70"/>
      <c r="LOW25" s="70"/>
      <c r="LOX25" s="70"/>
      <c r="LOY25" s="70"/>
      <c r="LOZ25" s="70"/>
      <c r="LPA25" s="70"/>
      <c r="LPB25" s="70"/>
      <c r="LPC25" s="70"/>
      <c r="LPD25" s="70"/>
      <c r="LPE25" s="70"/>
      <c r="LPF25" s="70"/>
      <c r="LPG25" s="70"/>
      <c r="LPH25" s="70"/>
      <c r="LPI25" s="70"/>
      <c r="LPJ25" s="70"/>
      <c r="LPK25" s="70"/>
      <c r="LPL25" s="70"/>
      <c r="LPM25" s="70"/>
      <c r="LPN25" s="70"/>
      <c r="LPO25" s="70"/>
      <c r="LPP25" s="70"/>
      <c r="LPQ25" s="70"/>
      <c r="LPR25" s="70"/>
      <c r="LPS25" s="70"/>
      <c r="LPT25" s="70"/>
      <c r="LPU25" s="70"/>
      <c r="LPV25" s="70"/>
      <c r="LPW25" s="70"/>
      <c r="LPX25" s="70"/>
      <c r="LPY25" s="70"/>
      <c r="LPZ25" s="70"/>
      <c r="LQA25" s="70"/>
      <c r="LQB25" s="70"/>
      <c r="LQC25" s="70"/>
      <c r="LQD25" s="70"/>
      <c r="LQE25" s="70"/>
      <c r="LQF25" s="70"/>
      <c r="LQG25" s="70"/>
      <c r="LQH25" s="70"/>
      <c r="LQI25" s="70"/>
      <c r="LQJ25" s="70"/>
      <c r="LQK25" s="70"/>
      <c r="LQL25" s="70"/>
      <c r="LQM25" s="70"/>
      <c r="LQN25" s="70"/>
      <c r="LQO25" s="70"/>
      <c r="LQP25" s="70"/>
      <c r="LQQ25" s="70"/>
      <c r="LQR25" s="70"/>
      <c r="LQS25" s="70"/>
      <c r="LQT25" s="70"/>
      <c r="LQU25" s="70"/>
      <c r="LQV25" s="70"/>
      <c r="LQW25" s="70"/>
      <c r="LQX25" s="70"/>
      <c r="LQY25" s="70"/>
      <c r="LQZ25" s="70"/>
      <c r="LRA25" s="70"/>
      <c r="LRB25" s="70"/>
      <c r="LRC25" s="70"/>
      <c r="LRD25" s="70"/>
      <c r="LRE25" s="70"/>
      <c r="LRF25" s="70"/>
      <c r="LRG25" s="70"/>
      <c r="LRH25" s="70"/>
      <c r="LRI25" s="70"/>
      <c r="LRJ25" s="70"/>
      <c r="LRK25" s="70"/>
      <c r="LRL25" s="70"/>
      <c r="LRM25" s="70"/>
      <c r="LRN25" s="70"/>
      <c r="LRO25" s="70"/>
      <c r="LRP25" s="70"/>
      <c r="LRQ25" s="70"/>
      <c r="LRR25" s="70"/>
      <c r="LRS25" s="70"/>
      <c r="LRT25" s="70"/>
      <c r="LRU25" s="70"/>
      <c r="LRV25" s="70"/>
      <c r="LRW25" s="70"/>
      <c r="LRX25" s="70"/>
      <c r="LRY25" s="70"/>
      <c r="LRZ25" s="70"/>
      <c r="LSA25" s="70"/>
      <c r="LSB25" s="70"/>
      <c r="LSC25" s="70"/>
      <c r="LSD25" s="70"/>
      <c r="LSE25" s="70"/>
      <c r="LSF25" s="70"/>
      <c r="LSG25" s="70"/>
      <c r="LSH25" s="70"/>
      <c r="LSI25" s="70"/>
      <c r="LSJ25" s="70"/>
      <c r="LSK25" s="70"/>
      <c r="LSL25" s="70"/>
      <c r="LSM25" s="70"/>
      <c r="LSN25" s="70"/>
      <c r="LSO25" s="70"/>
      <c r="LSP25" s="70"/>
      <c r="LSQ25" s="70"/>
      <c r="LSR25" s="70"/>
      <c r="LSS25" s="70"/>
      <c r="LST25" s="70"/>
      <c r="LSU25" s="70"/>
      <c r="LSV25" s="70"/>
      <c r="LSW25" s="70"/>
      <c r="LSX25" s="70"/>
      <c r="LSY25" s="70"/>
      <c r="LSZ25" s="70"/>
      <c r="LTA25" s="70"/>
      <c r="LTB25" s="70"/>
      <c r="LTC25" s="70"/>
      <c r="LTD25" s="70"/>
      <c r="LTE25" s="70"/>
      <c r="LTF25" s="70"/>
      <c r="LTG25" s="70"/>
      <c r="LTH25" s="70"/>
      <c r="LTI25" s="70"/>
      <c r="LTJ25" s="70"/>
      <c r="LTK25" s="70"/>
      <c r="LTL25" s="70"/>
      <c r="LTM25" s="70"/>
      <c r="LTN25" s="70"/>
      <c r="LTO25" s="70"/>
      <c r="LTP25" s="70"/>
      <c r="LTQ25" s="70"/>
      <c r="LTR25" s="70"/>
      <c r="LTS25" s="70"/>
      <c r="LTT25" s="70"/>
      <c r="LTU25" s="70"/>
      <c r="LTV25" s="70"/>
      <c r="LTW25" s="70"/>
      <c r="LTX25" s="70"/>
      <c r="LTY25" s="70"/>
      <c r="LTZ25" s="70"/>
      <c r="LUA25" s="70"/>
      <c r="LUB25" s="70"/>
      <c r="LUC25" s="70"/>
      <c r="LUD25" s="70"/>
      <c r="LUE25" s="70"/>
      <c r="LUF25" s="70"/>
      <c r="LUG25" s="70"/>
      <c r="LUH25" s="70"/>
      <c r="LUI25" s="70"/>
      <c r="LUJ25" s="70"/>
      <c r="LUK25" s="70"/>
      <c r="LUL25" s="70"/>
      <c r="LUM25" s="70"/>
      <c r="LUN25" s="70"/>
      <c r="LUO25" s="70"/>
      <c r="LUP25" s="70"/>
      <c r="LUQ25" s="70"/>
      <c r="LUR25" s="70"/>
      <c r="LUS25" s="70"/>
      <c r="LUT25" s="70"/>
      <c r="LUU25" s="70"/>
      <c r="LUV25" s="70"/>
      <c r="LUW25" s="70"/>
      <c r="LUX25" s="70"/>
      <c r="LUY25" s="70"/>
      <c r="LUZ25" s="70"/>
      <c r="LVA25" s="70"/>
      <c r="LVB25" s="70"/>
      <c r="LVC25" s="70"/>
      <c r="LVD25" s="70"/>
      <c r="LVE25" s="70"/>
      <c r="LVF25" s="70"/>
      <c r="LVG25" s="70"/>
      <c r="LVH25" s="70"/>
      <c r="LVI25" s="70"/>
      <c r="LVJ25" s="70"/>
      <c r="LVK25" s="70"/>
      <c r="LVL25" s="70"/>
      <c r="LVM25" s="70"/>
      <c r="LVN25" s="70"/>
      <c r="LVO25" s="70"/>
      <c r="LVP25" s="70"/>
      <c r="LVQ25" s="70"/>
      <c r="LVR25" s="70"/>
      <c r="LVS25" s="70"/>
      <c r="LVT25" s="70"/>
      <c r="LVU25" s="70"/>
      <c r="LVV25" s="70"/>
      <c r="LVW25" s="70"/>
      <c r="LVX25" s="70"/>
      <c r="LVY25" s="70"/>
      <c r="LVZ25" s="70"/>
      <c r="LWA25" s="70"/>
      <c r="LWB25" s="70"/>
      <c r="LWC25" s="70"/>
      <c r="LWD25" s="70"/>
      <c r="LWE25" s="70"/>
      <c r="LWF25" s="70"/>
      <c r="LWG25" s="70"/>
      <c r="LWH25" s="70"/>
      <c r="LWI25" s="70"/>
      <c r="LWJ25" s="70"/>
      <c r="LWK25" s="70"/>
      <c r="LWL25" s="70"/>
      <c r="LWM25" s="70"/>
      <c r="LWN25" s="70"/>
      <c r="LWO25" s="70"/>
      <c r="LWP25" s="70"/>
      <c r="LWQ25" s="70"/>
      <c r="LWR25" s="70"/>
      <c r="LWS25" s="70"/>
      <c r="LWT25" s="70"/>
      <c r="LWU25" s="70"/>
      <c r="LWV25" s="70"/>
      <c r="LWW25" s="70"/>
      <c r="LWX25" s="70"/>
      <c r="LWY25" s="70"/>
      <c r="LWZ25" s="70"/>
      <c r="LXA25" s="70"/>
      <c r="LXB25" s="70"/>
      <c r="LXC25" s="70"/>
      <c r="LXD25" s="70"/>
      <c r="LXE25" s="70"/>
      <c r="LXF25" s="70"/>
      <c r="LXG25" s="70"/>
      <c r="LXH25" s="70"/>
      <c r="LXI25" s="70"/>
      <c r="LXJ25" s="70"/>
      <c r="LXK25" s="70"/>
      <c r="LXL25" s="70"/>
      <c r="LXM25" s="70"/>
      <c r="LXN25" s="70"/>
      <c r="LXO25" s="70"/>
      <c r="LXP25" s="70"/>
      <c r="LXQ25" s="70"/>
      <c r="LXR25" s="70"/>
      <c r="LXS25" s="70"/>
      <c r="LXT25" s="70"/>
      <c r="LXU25" s="70"/>
      <c r="LXV25" s="70"/>
      <c r="LXW25" s="70"/>
      <c r="LXX25" s="70"/>
      <c r="LXY25" s="70"/>
      <c r="LXZ25" s="70"/>
      <c r="LYA25" s="70"/>
      <c r="LYB25" s="70"/>
      <c r="LYC25" s="70"/>
      <c r="LYD25" s="70"/>
      <c r="LYE25" s="70"/>
      <c r="LYF25" s="70"/>
      <c r="LYG25" s="70"/>
      <c r="LYH25" s="70"/>
      <c r="LYI25" s="70"/>
      <c r="LYJ25" s="70"/>
      <c r="LYK25" s="70"/>
      <c r="LYL25" s="70"/>
      <c r="LYM25" s="70"/>
      <c r="LYN25" s="70"/>
      <c r="LYO25" s="70"/>
      <c r="LYP25" s="70"/>
      <c r="LYQ25" s="70"/>
      <c r="LYR25" s="70"/>
      <c r="LYS25" s="70"/>
      <c r="LYT25" s="70"/>
      <c r="LYU25" s="70"/>
      <c r="LYV25" s="70"/>
      <c r="LYW25" s="70"/>
      <c r="LYX25" s="70"/>
      <c r="LYY25" s="70"/>
      <c r="LYZ25" s="70"/>
      <c r="LZA25" s="70"/>
      <c r="LZB25" s="70"/>
      <c r="LZC25" s="70"/>
      <c r="LZD25" s="70"/>
      <c r="LZE25" s="70"/>
      <c r="LZF25" s="70"/>
      <c r="LZG25" s="70"/>
      <c r="LZH25" s="70"/>
      <c r="LZI25" s="70"/>
      <c r="LZJ25" s="70"/>
      <c r="LZK25" s="70"/>
      <c r="LZL25" s="70"/>
      <c r="LZM25" s="70"/>
      <c r="LZN25" s="70"/>
      <c r="LZO25" s="70"/>
      <c r="LZP25" s="70"/>
      <c r="LZQ25" s="70"/>
      <c r="LZR25" s="70"/>
      <c r="LZS25" s="70"/>
      <c r="LZT25" s="70"/>
      <c r="LZU25" s="70"/>
      <c r="LZV25" s="70"/>
      <c r="LZW25" s="70"/>
      <c r="LZX25" s="70"/>
      <c r="LZY25" s="70"/>
      <c r="LZZ25" s="70"/>
      <c r="MAA25" s="70"/>
      <c r="MAB25" s="70"/>
      <c r="MAC25" s="70"/>
      <c r="MAD25" s="70"/>
      <c r="MAE25" s="70"/>
      <c r="MAF25" s="70"/>
      <c r="MAG25" s="70"/>
      <c r="MAH25" s="70"/>
      <c r="MAI25" s="70"/>
      <c r="MAJ25" s="70"/>
      <c r="MAK25" s="70"/>
      <c r="MAL25" s="70"/>
      <c r="MAM25" s="70"/>
      <c r="MAN25" s="70"/>
      <c r="MAO25" s="70"/>
      <c r="MAP25" s="70"/>
      <c r="MAQ25" s="70"/>
      <c r="MAR25" s="70"/>
      <c r="MAS25" s="70"/>
      <c r="MAT25" s="70"/>
      <c r="MAU25" s="70"/>
      <c r="MAV25" s="70"/>
      <c r="MAW25" s="70"/>
      <c r="MAX25" s="70"/>
      <c r="MAY25" s="70"/>
      <c r="MAZ25" s="70"/>
      <c r="MBA25" s="70"/>
      <c r="MBB25" s="70"/>
      <c r="MBC25" s="70"/>
      <c r="MBD25" s="70"/>
      <c r="MBE25" s="70"/>
      <c r="MBF25" s="70"/>
      <c r="MBG25" s="70"/>
      <c r="MBH25" s="70"/>
      <c r="MBI25" s="70"/>
      <c r="MBJ25" s="70"/>
      <c r="MBK25" s="70"/>
      <c r="MBL25" s="70"/>
      <c r="MBM25" s="70"/>
      <c r="MBN25" s="70"/>
      <c r="MBO25" s="70"/>
      <c r="MBP25" s="70"/>
      <c r="MBQ25" s="70"/>
      <c r="MBR25" s="70"/>
      <c r="MBS25" s="70"/>
      <c r="MBT25" s="70"/>
      <c r="MBU25" s="70"/>
      <c r="MBV25" s="70"/>
      <c r="MBW25" s="70"/>
      <c r="MBX25" s="70"/>
      <c r="MBY25" s="70"/>
      <c r="MBZ25" s="70"/>
      <c r="MCA25" s="70"/>
      <c r="MCB25" s="70"/>
      <c r="MCC25" s="70"/>
      <c r="MCD25" s="70"/>
      <c r="MCE25" s="70"/>
      <c r="MCF25" s="70"/>
      <c r="MCG25" s="70"/>
      <c r="MCH25" s="70"/>
      <c r="MCI25" s="70"/>
      <c r="MCJ25" s="70"/>
      <c r="MCK25" s="70"/>
      <c r="MCL25" s="70"/>
      <c r="MCM25" s="70"/>
      <c r="MCN25" s="70"/>
      <c r="MCO25" s="70"/>
      <c r="MCP25" s="70"/>
      <c r="MCQ25" s="70"/>
      <c r="MCR25" s="70"/>
      <c r="MCS25" s="70"/>
      <c r="MCT25" s="70"/>
      <c r="MCU25" s="70"/>
      <c r="MCV25" s="70"/>
      <c r="MCW25" s="70"/>
      <c r="MCX25" s="70"/>
      <c r="MCY25" s="70"/>
      <c r="MCZ25" s="70"/>
      <c r="MDA25" s="70"/>
      <c r="MDB25" s="70"/>
      <c r="MDC25" s="70"/>
      <c r="MDD25" s="70"/>
      <c r="MDE25" s="70"/>
      <c r="MDF25" s="70"/>
      <c r="MDG25" s="70"/>
      <c r="MDH25" s="70"/>
      <c r="MDI25" s="70"/>
      <c r="MDJ25" s="70"/>
      <c r="MDK25" s="70"/>
      <c r="MDL25" s="70"/>
      <c r="MDM25" s="70"/>
      <c r="MDN25" s="70"/>
      <c r="MDO25" s="70"/>
      <c r="MDP25" s="70"/>
      <c r="MDQ25" s="70"/>
      <c r="MDR25" s="70"/>
      <c r="MDS25" s="70"/>
      <c r="MDT25" s="70"/>
      <c r="MDU25" s="70"/>
      <c r="MDV25" s="70"/>
      <c r="MDW25" s="70"/>
      <c r="MDX25" s="70"/>
      <c r="MDY25" s="70"/>
      <c r="MDZ25" s="70"/>
      <c r="MEA25" s="70"/>
      <c r="MEB25" s="70"/>
      <c r="MEC25" s="70"/>
      <c r="MED25" s="70"/>
      <c r="MEE25" s="70"/>
      <c r="MEF25" s="70"/>
      <c r="MEG25" s="70"/>
      <c r="MEH25" s="70"/>
      <c r="MEI25" s="70"/>
      <c r="MEJ25" s="70"/>
      <c r="MEK25" s="70"/>
      <c r="MEL25" s="70"/>
      <c r="MEM25" s="70"/>
      <c r="MEN25" s="70"/>
      <c r="MEO25" s="70"/>
      <c r="MEP25" s="70"/>
      <c r="MEQ25" s="70"/>
      <c r="MER25" s="70"/>
      <c r="MES25" s="70"/>
      <c r="MET25" s="70"/>
      <c r="MEU25" s="70"/>
      <c r="MEV25" s="70"/>
      <c r="MEW25" s="70"/>
      <c r="MEX25" s="70"/>
      <c r="MEY25" s="70"/>
      <c r="MEZ25" s="70"/>
      <c r="MFA25" s="70"/>
      <c r="MFB25" s="70"/>
      <c r="MFC25" s="70"/>
      <c r="MFD25" s="70"/>
      <c r="MFE25" s="70"/>
      <c r="MFF25" s="70"/>
      <c r="MFG25" s="70"/>
      <c r="MFH25" s="70"/>
      <c r="MFI25" s="70"/>
      <c r="MFJ25" s="70"/>
      <c r="MFK25" s="70"/>
      <c r="MFL25" s="70"/>
      <c r="MFM25" s="70"/>
      <c r="MFN25" s="70"/>
      <c r="MFO25" s="70"/>
      <c r="MFP25" s="70"/>
      <c r="MFQ25" s="70"/>
      <c r="MFR25" s="70"/>
      <c r="MFS25" s="70"/>
      <c r="MFT25" s="70"/>
      <c r="MFU25" s="70"/>
      <c r="MFV25" s="70"/>
      <c r="MFW25" s="70"/>
      <c r="MFX25" s="70"/>
      <c r="MFY25" s="70"/>
      <c r="MFZ25" s="70"/>
      <c r="MGA25" s="70"/>
      <c r="MGB25" s="70"/>
      <c r="MGC25" s="70"/>
      <c r="MGD25" s="70"/>
      <c r="MGE25" s="70"/>
      <c r="MGF25" s="70"/>
      <c r="MGG25" s="70"/>
      <c r="MGH25" s="70"/>
      <c r="MGI25" s="70"/>
      <c r="MGJ25" s="70"/>
      <c r="MGK25" s="70"/>
      <c r="MGL25" s="70"/>
      <c r="MGM25" s="70"/>
      <c r="MGN25" s="70"/>
      <c r="MGO25" s="70"/>
      <c r="MGP25" s="70"/>
      <c r="MGQ25" s="70"/>
      <c r="MGR25" s="70"/>
      <c r="MGS25" s="70"/>
      <c r="MGT25" s="70"/>
      <c r="MGU25" s="70"/>
      <c r="MGV25" s="70"/>
      <c r="MGW25" s="70"/>
      <c r="MGX25" s="70"/>
      <c r="MGY25" s="70"/>
      <c r="MGZ25" s="70"/>
      <c r="MHA25" s="70"/>
      <c r="MHB25" s="70"/>
      <c r="MHC25" s="70"/>
      <c r="MHD25" s="70"/>
      <c r="MHE25" s="70"/>
      <c r="MHF25" s="70"/>
      <c r="MHG25" s="70"/>
      <c r="MHH25" s="70"/>
      <c r="MHI25" s="70"/>
      <c r="MHJ25" s="70"/>
      <c r="MHK25" s="70"/>
      <c r="MHL25" s="70"/>
      <c r="MHM25" s="70"/>
      <c r="MHN25" s="70"/>
      <c r="MHO25" s="70"/>
      <c r="MHP25" s="70"/>
      <c r="MHQ25" s="70"/>
      <c r="MHR25" s="70"/>
      <c r="MHS25" s="70"/>
      <c r="MHT25" s="70"/>
      <c r="MHU25" s="70"/>
      <c r="MHV25" s="70"/>
      <c r="MHW25" s="70"/>
      <c r="MHX25" s="70"/>
      <c r="MHY25" s="70"/>
      <c r="MHZ25" s="70"/>
      <c r="MIA25" s="70"/>
      <c r="MIB25" s="70"/>
      <c r="MIC25" s="70"/>
      <c r="MID25" s="70"/>
      <c r="MIE25" s="70"/>
      <c r="MIF25" s="70"/>
      <c r="MIG25" s="70"/>
      <c r="MIH25" s="70"/>
      <c r="MII25" s="70"/>
      <c r="MIJ25" s="70"/>
      <c r="MIK25" s="70"/>
      <c r="MIL25" s="70"/>
      <c r="MIM25" s="70"/>
      <c r="MIN25" s="70"/>
      <c r="MIO25" s="70"/>
      <c r="MIP25" s="70"/>
      <c r="MIQ25" s="70"/>
      <c r="MIR25" s="70"/>
      <c r="MIS25" s="70"/>
      <c r="MIT25" s="70"/>
      <c r="MIU25" s="70"/>
      <c r="MIV25" s="70"/>
      <c r="MIW25" s="70"/>
      <c r="MIX25" s="70"/>
      <c r="MIY25" s="70"/>
      <c r="MIZ25" s="70"/>
      <c r="MJA25" s="70"/>
      <c r="MJB25" s="70"/>
      <c r="MJC25" s="70"/>
      <c r="MJD25" s="70"/>
      <c r="MJE25" s="70"/>
      <c r="MJF25" s="70"/>
      <c r="MJG25" s="70"/>
      <c r="MJH25" s="70"/>
      <c r="MJI25" s="70"/>
      <c r="MJJ25" s="70"/>
      <c r="MJK25" s="70"/>
      <c r="MJL25" s="70"/>
      <c r="MJM25" s="70"/>
      <c r="MJN25" s="70"/>
      <c r="MJO25" s="70"/>
      <c r="MJP25" s="70"/>
      <c r="MJQ25" s="70"/>
      <c r="MJR25" s="70"/>
      <c r="MJS25" s="70"/>
      <c r="MJT25" s="70"/>
      <c r="MJU25" s="70"/>
      <c r="MJV25" s="70"/>
      <c r="MJW25" s="70"/>
      <c r="MJX25" s="70"/>
      <c r="MJY25" s="70"/>
      <c r="MJZ25" s="70"/>
      <c r="MKA25" s="70"/>
      <c r="MKB25" s="70"/>
      <c r="MKC25" s="70"/>
      <c r="MKD25" s="70"/>
      <c r="MKE25" s="70"/>
      <c r="MKF25" s="70"/>
      <c r="MKG25" s="70"/>
      <c r="MKH25" s="70"/>
      <c r="MKI25" s="70"/>
      <c r="MKJ25" s="70"/>
      <c r="MKK25" s="70"/>
      <c r="MKL25" s="70"/>
      <c r="MKM25" s="70"/>
      <c r="MKN25" s="70"/>
      <c r="MKO25" s="70"/>
      <c r="MKP25" s="70"/>
      <c r="MKQ25" s="70"/>
      <c r="MKR25" s="70"/>
      <c r="MKS25" s="70"/>
      <c r="MKT25" s="70"/>
      <c r="MKU25" s="70"/>
      <c r="MKV25" s="70"/>
      <c r="MKW25" s="70"/>
      <c r="MKX25" s="70"/>
      <c r="MKY25" s="70"/>
      <c r="MKZ25" s="70"/>
      <c r="MLA25" s="70"/>
      <c r="MLB25" s="70"/>
      <c r="MLC25" s="70"/>
      <c r="MLD25" s="70"/>
      <c r="MLE25" s="70"/>
      <c r="MLF25" s="70"/>
      <c r="MLG25" s="70"/>
      <c r="MLH25" s="70"/>
      <c r="MLI25" s="70"/>
      <c r="MLJ25" s="70"/>
      <c r="MLK25" s="70"/>
      <c r="MLL25" s="70"/>
      <c r="MLM25" s="70"/>
      <c r="MLN25" s="70"/>
      <c r="MLO25" s="70"/>
      <c r="MLP25" s="70"/>
      <c r="MLQ25" s="70"/>
      <c r="MLR25" s="70"/>
      <c r="MLS25" s="70"/>
      <c r="MLT25" s="70"/>
      <c r="MLU25" s="70"/>
      <c r="MLV25" s="70"/>
      <c r="MLW25" s="70"/>
      <c r="MLX25" s="70"/>
      <c r="MLY25" s="70"/>
      <c r="MLZ25" s="70"/>
      <c r="MMA25" s="70"/>
      <c r="MMB25" s="70"/>
      <c r="MMC25" s="70"/>
      <c r="MMD25" s="70"/>
      <c r="MME25" s="70"/>
      <c r="MMF25" s="70"/>
      <c r="MMG25" s="70"/>
      <c r="MMH25" s="70"/>
      <c r="MMI25" s="70"/>
      <c r="MMJ25" s="70"/>
      <c r="MMK25" s="70"/>
      <c r="MML25" s="70"/>
      <c r="MMM25" s="70"/>
      <c r="MMN25" s="70"/>
      <c r="MMO25" s="70"/>
      <c r="MMP25" s="70"/>
      <c r="MMQ25" s="70"/>
      <c r="MMR25" s="70"/>
      <c r="MMS25" s="70"/>
      <c r="MMT25" s="70"/>
      <c r="MMU25" s="70"/>
      <c r="MMV25" s="70"/>
      <c r="MMW25" s="70"/>
      <c r="MMX25" s="70"/>
      <c r="MMY25" s="70"/>
      <c r="MMZ25" s="70"/>
      <c r="MNA25" s="70"/>
      <c r="MNB25" s="70"/>
      <c r="MNC25" s="70"/>
      <c r="MND25" s="70"/>
      <c r="MNE25" s="70"/>
      <c r="MNF25" s="70"/>
      <c r="MNG25" s="70"/>
      <c r="MNH25" s="70"/>
      <c r="MNI25" s="70"/>
      <c r="MNJ25" s="70"/>
      <c r="MNK25" s="70"/>
      <c r="MNL25" s="70"/>
      <c r="MNM25" s="70"/>
      <c r="MNN25" s="70"/>
      <c r="MNO25" s="70"/>
      <c r="MNP25" s="70"/>
      <c r="MNQ25" s="70"/>
      <c r="MNR25" s="70"/>
      <c r="MNS25" s="70"/>
      <c r="MNT25" s="70"/>
      <c r="MNU25" s="70"/>
      <c r="MNV25" s="70"/>
      <c r="MNW25" s="70"/>
      <c r="MNX25" s="70"/>
      <c r="MNY25" s="70"/>
      <c r="MNZ25" s="70"/>
      <c r="MOA25" s="70"/>
      <c r="MOB25" s="70"/>
      <c r="MOC25" s="70"/>
      <c r="MOD25" s="70"/>
      <c r="MOE25" s="70"/>
      <c r="MOF25" s="70"/>
      <c r="MOG25" s="70"/>
      <c r="MOH25" s="70"/>
      <c r="MOI25" s="70"/>
      <c r="MOJ25" s="70"/>
      <c r="MOK25" s="70"/>
      <c r="MOL25" s="70"/>
      <c r="MOM25" s="70"/>
      <c r="MON25" s="70"/>
      <c r="MOO25" s="70"/>
      <c r="MOP25" s="70"/>
      <c r="MOQ25" s="70"/>
      <c r="MOR25" s="70"/>
      <c r="MOS25" s="70"/>
      <c r="MOT25" s="70"/>
      <c r="MOU25" s="70"/>
      <c r="MOV25" s="70"/>
      <c r="MOW25" s="70"/>
      <c r="MOX25" s="70"/>
      <c r="MOY25" s="70"/>
      <c r="MOZ25" s="70"/>
      <c r="MPA25" s="70"/>
      <c r="MPB25" s="70"/>
      <c r="MPC25" s="70"/>
      <c r="MPD25" s="70"/>
      <c r="MPE25" s="70"/>
      <c r="MPF25" s="70"/>
      <c r="MPG25" s="70"/>
      <c r="MPH25" s="70"/>
      <c r="MPI25" s="70"/>
      <c r="MPJ25" s="70"/>
      <c r="MPK25" s="70"/>
      <c r="MPL25" s="70"/>
      <c r="MPM25" s="70"/>
      <c r="MPN25" s="70"/>
      <c r="MPO25" s="70"/>
      <c r="MPP25" s="70"/>
      <c r="MPQ25" s="70"/>
      <c r="MPR25" s="70"/>
      <c r="MPS25" s="70"/>
      <c r="MPT25" s="70"/>
      <c r="MPU25" s="70"/>
      <c r="MPV25" s="70"/>
      <c r="MPW25" s="70"/>
      <c r="MPX25" s="70"/>
      <c r="MPY25" s="70"/>
      <c r="MPZ25" s="70"/>
      <c r="MQA25" s="70"/>
      <c r="MQB25" s="70"/>
      <c r="MQC25" s="70"/>
      <c r="MQD25" s="70"/>
      <c r="MQE25" s="70"/>
      <c r="MQF25" s="70"/>
      <c r="MQG25" s="70"/>
      <c r="MQH25" s="70"/>
      <c r="MQI25" s="70"/>
      <c r="MQJ25" s="70"/>
      <c r="MQK25" s="70"/>
      <c r="MQL25" s="70"/>
      <c r="MQM25" s="70"/>
      <c r="MQN25" s="70"/>
      <c r="MQO25" s="70"/>
      <c r="MQP25" s="70"/>
      <c r="MQQ25" s="70"/>
      <c r="MQR25" s="70"/>
      <c r="MQS25" s="70"/>
      <c r="MQT25" s="70"/>
      <c r="MQU25" s="70"/>
      <c r="MQV25" s="70"/>
      <c r="MQW25" s="70"/>
      <c r="MQX25" s="70"/>
      <c r="MQY25" s="70"/>
      <c r="MQZ25" s="70"/>
      <c r="MRA25" s="70"/>
      <c r="MRB25" s="70"/>
      <c r="MRC25" s="70"/>
      <c r="MRD25" s="70"/>
      <c r="MRE25" s="70"/>
      <c r="MRF25" s="70"/>
      <c r="MRG25" s="70"/>
      <c r="MRH25" s="70"/>
      <c r="MRI25" s="70"/>
      <c r="MRJ25" s="70"/>
      <c r="MRK25" s="70"/>
      <c r="MRL25" s="70"/>
      <c r="MRM25" s="70"/>
      <c r="MRN25" s="70"/>
      <c r="MRO25" s="70"/>
      <c r="MRP25" s="70"/>
      <c r="MRQ25" s="70"/>
      <c r="MRR25" s="70"/>
      <c r="MRS25" s="70"/>
      <c r="MRT25" s="70"/>
      <c r="MRU25" s="70"/>
      <c r="MRV25" s="70"/>
      <c r="MRW25" s="70"/>
      <c r="MRX25" s="70"/>
      <c r="MRY25" s="70"/>
      <c r="MRZ25" s="70"/>
      <c r="MSA25" s="70"/>
      <c r="MSB25" s="70"/>
      <c r="MSC25" s="70"/>
      <c r="MSD25" s="70"/>
      <c r="MSE25" s="70"/>
      <c r="MSF25" s="70"/>
      <c r="MSG25" s="70"/>
      <c r="MSH25" s="70"/>
      <c r="MSI25" s="70"/>
      <c r="MSJ25" s="70"/>
      <c r="MSK25" s="70"/>
      <c r="MSL25" s="70"/>
      <c r="MSM25" s="70"/>
      <c r="MSN25" s="70"/>
      <c r="MSO25" s="70"/>
      <c r="MSP25" s="70"/>
      <c r="MSQ25" s="70"/>
      <c r="MSR25" s="70"/>
      <c r="MSS25" s="70"/>
      <c r="MST25" s="70"/>
      <c r="MSU25" s="70"/>
      <c r="MSV25" s="70"/>
      <c r="MSW25" s="70"/>
      <c r="MSX25" s="70"/>
      <c r="MSY25" s="70"/>
      <c r="MSZ25" s="70"/>
      <c r="MTA25" s="70"/>
      <c r="MTB25" s="70"/>
      <c r="MTC25" s="70"/>
      <c r="MTD25" s="70"/>
      <c r="MTE25" s="70"/>
      <c r="MTF25" s="70"/>
      <c r="MTG25" s="70"/>
      <c r="MTH25" s="70"/>
      <c r="MTI25" s="70"/>
      <c r="MTJ25" s="70"/>
      <c r="MTK25" s="70"/>
      <c r="MTL25" s="70"/>
      <c r="MTM25" s="70"/>
      <c r="MTN25" s="70"/>
      <c r="MTO25" s="70"/>
      <c r="MTP25" s="70"/>
      <c r="MTQ25" s="70"/>
      <c r="MTR25" s="70"/>
      <c r="MTS25" s="70"/>
      <c r="MTT25" s="70"/>
      <c r="MTU25" s="70"/>
      <c r="MTV25" s="70"/>
      <c r="MTW25" s="70"/>
      <c r="MTX25" s="70"/>
      <c r="MTY25" s="70"/>
      <c r="MTZ25" s="70"/>
      <c r="MUA25" s="70"/>
      <c r="MUB25" s="70"/>
      <c r="MUC25" s="70"/>
      <c r="MUD25" s="70"/>
      <c r="MUE25" s="70"/>
      <c r="MUF25" s="70"/>
      <c r="MUG25" s="70"/>
      <c r="MUH25" s="70"/>
      <c r="MUI25" s="70"/>
      <c r="MUJ25" s="70"/>
      <c r="MUK25" s="70"/>
      <c r="MUL25" s="70"/>
      <c r="MUM25" s="70"/>
      <c r="MUN25" s="70"/>
      <c r="MUO25" s="70"/>
      <c r="MUP25" s="70"/>
      <c r="MUQ25" s="70"/>
      <c r="MUR25" s="70"/>
      <c r="MUS25" s="70"/>
      <c r="MUT25" s="70"/>
      <c r="MUU25" s="70"/>
      <c r="MUV25" s="70"/>
      <c r="MUW25" s="70"/>
      <c r="MUX25" s="70"/>
      <c r="MUY25" s="70"/>
      <c r="MUZ25" s="70"/>
      <c r="MVA25" s="70"/>
      <c r="MVB25" s="70"/>
      <c r="MVC25" s="70"/>
      <c r="MVD25" s="70"/>
      <c r="MVE25" s="70"/>
      <c r="MVF25" s="70"/>
      <c r="MVG25" s="70"/>
      <c r="MVH25" s="70"/>
      <c r="MVI25" s="70"/>
      <c r="MVJ25" s="70"/>
      <c r="MVK25" s="70"/>
      <c r="MVL25" s="70"/>
      <c r="MVM25" s="70"/>
      <c r="MVN25" s="70"/>
      <c r="MVO25" s="70"/>
      <c r="MVP25" s="70"/>
      <c r="MVQ25" s="70"/>
      <c r="MVR25" s="70"/>
      <c r="MVS25" s="70"/>
      <c r="MVT25" s="70"/>
      <c r="MVU25" s="70"/>
      <c r="MVV25" s="70"/>
      <c r="MVW25" s="70"/>
      <c r="MVX25" s="70"/>
      <c r="MVY25" s="70"/>
      <c r="MVZ25" s="70"/>
      <c r="MWA25" s="70"/>
      <c r="MWB25" s="70"/>
      <c r="MWC25" s="70"/>
      <c r="MWD25" s="70"/>
      <c r="MWE25" s="70"/>
      <c r="MWF25" s="70"/>
      <c r="MWG25" s="70"/>
      <c r="MWH25" s="70"/>
      <c r="MWI25" s="70"/>
      <c r="MWJ25" s="70"/>
      <c r="MWK25" s="70"/>
      <c r="MWL25" s="70"/>
      <c r="MWM25" s="70"/>
      <c r="MWN25" s="70"/>
      <c r="MWO25" s="70"/>
      <c r="MWP25" s="70"/>
      <c r="MWQ25" s="70"/>
      <c r="MWR25" s="70"/>
      <c r="MWS25" s="70"/>
      <c r="MWT25" s="70"/>
      <c r="MWU25" s="70"/>
      <c r="MWV25" s="70"/>
      <c r="MWW25" s="70"/>
      <c r="MWX25" s="70"/>
      <c r="MWY25" s="70"/>
      <c r="MWZ25" s="70"/>
      <c r="MXA25" s="70"/>
      <c r="MXB25" s="70"/>
      <c r="MXC25" s="70"/>
      <c r="MXD25" s="70"/>
      <c r="MXE25" s="70"/>
      <c r="MXF25" s="70"/>
      <c r="MXG25" s="70"/>
      <c r="MXH25" s="70"/>
      <c r="MXI25" s="70"/>
      <c r="MXJ25" s="70"/>
      <c r="MXK25" s="70"/>
      <c r="MXL25" s="70"/>
      <c r="MXM25" s="70"/>
      <c r="MXN25" s="70"/>
      <c r="MXO25" s="70"/>
      <c r="MXP25" s="70"/>
      <c r="MXQ25" s="70"/>
      <c r="MXR25" s="70"/>
      <c r="MXS25" s="70"/>
      <c r="MXT25" s="70"/>
      <c r="MXU25" s="70"/>
      <c r="MXV25" s="70"/>
      <c r="MXW25" s="70"/>
      <c r="MXX25" s="70"/>
      <c r="MXY25" s="70"/>
      <c r="MXZ25" s="70"/>
      <c r="MYA25" s="70"/>
      <c r="MYB25" s="70"/>
      <c r="MYC25" s="70"/>
      <c r="MYD25" s="70"/>
      <c r="MYE25" s="70"/>
      <c r="MYF25" s="70"/>
      <c r="MYG25" s="70"/>
      <c r="MYH25" s="70"/>
      <c r="MYI25" s="70"/>
      <c r="MYJ25" s="70"/>
      <c r="MYK25" s="70"/>
      <c r="MYL25" s="70"/>
      <c r="MYM25" s="70"/>
      <c r="MYN25" s="70"/>
      <c r="MYO25" s="70"/>
      <c r="MYP25" s="70"/>
      <c r="MYQ25" s="70"/>
      <c r="MYR25" s="70"/>
      <c r="MYS25" s="70"/>
      <c r="MYT25" s="70"/>
      <c r="MYU25" s="70"/>
      <c r="MYV25" s="70"/>
      <c r="MYW25" s="70"/>
      <c r="MYX25" s="70"/>
      <c r="MYY25" s="70"/>
      <c r="MYZ25" s="70"/>
      <c r="MZA25" s="70"/>
      <c r="MZB25" s="70"/>
      <c r="MZC25" s="70"/>
      <c r="MZD25" s="70"/>
      <c r="MZE25" s="70"/>
      <c r="MZF25" s="70"/>
      <c r="MZG25" s="70"/>
      <c r="MZH25" s="70"/>
      <c r="MZI25" s="70"/>
      <c r="MZJ25" s="70"/>
      <c r="MZK25" s="70"/>
      <c r="MZL25" s="70"/>
      <c r="MZM25" s="70"/>
      <c r="MZN25" s="70"/>
      <c r="MZO25" s="70"/>
      <c r="MZP25" s="70"/>
      <c r="MZQ25" s="70"/>
      <c r="MZR25" s="70"/>
      <c r="MZS25" s="70"/>
      <c r="MZT25" s="70"/>
      <c r="MZU25" s="70"/>
      <c r="MZV25" s="70"/>
      <c r="MZW25" s="70"/>
      <c r="MZX25" s="70"/>
      <c r="MZY25" s="70"/>
      <c r="MZZ25" s="70"/>
      <c r="NAA25" s="70"/>
      <c r="NAB25" s="70"/>
      <c r="NAC25" s="70"/>
      <c r="NAD25" s="70"/>
      <c r="NAE25" s="70"/>
      <c r="NAF25" s="70"/>
      <c r="NAG25" s="70"/>
      <c r="NAH25" s="70"/>
      <c r="NAI25" s="70"/>
      <c r="NAJ25" s="70"/>
      <c r="NAK25" s="70"/>
      <c r="NAL25" s="70"/>
      <c r="NAM25" s="70"/>
      <c r="NAN25" s="70"/>
      <c r="NAO25" s="70"/>
      <c r="NAP25" s="70"/>
      <c r="NAQ25" s="70"/>
      <c r="NAR25" s="70"/>
      <c r="NAS25" s="70"/>
      <c r="NAT25" s="70"/>
      <c r="NAU25" s="70"/>
      <c r="NAV25" s="70"/>
      <c r="NAW25" s="70"/>
      <c r="NAX25" s="70"/>
      <c r="NAY25" s="70"/>
      <c r="NAZ25" s="70"/>
      <c r="NBA25" s="70"/>
      <c r="NBB25" s="70"/>
      <c r="NBC25" s="70"/>
      <c r="NBD25" s="70"/>
      <c r="NBE25" s="70"/>
      <c r="NBF25" s="70"/>
      <c r="NBG25" s="70"/>
      <c r="NBH25" s="70"/>
      <c r="NBI25" s="70"/>
      <c r="NBJ25" s="70"/>
      <c r="NBK25" s="70"/>
      <c r="NBL25" s="70"/>
      <c r="NBM25" s="70"/>
      <c r="NBN25" s="70"/>
      <c r="NBO25" s="70"/>
      <c r="NBP25" s="70"/>
      <c r="NBQ25" s="70"/>
      <c r="NBR25" s="70"/>
      <c r="NBS25" s="70"/>
      <c r="NBT25" s="70"/>
      <c r="NBU25" s="70"/>
      <c r="NBV25" s="70"/>
      <c r="NBW25" s="70"/>
      <c r="NBX25" s="70"/>
      <c r="NBY25" s="70"/>
      <c r="NBZ25" s="70"/>
      <c r="NCA25" s="70"/>
      <c r="NCB25" s="70"/>
      <c r="NCC25" s="70"/>
      <c r="NCD25" s="70"/>
      <c r="NCE25" s="70"/>
      <c r="NCF25" s="70"/>
      <c r="NCG25" s="70"/>
      <c r="NCH25" s="70"/>
      <c r="NCI25" s="70"/>
      <c r="NCJ25" s="70"/>
      <c r="NCK25" s="70"/>
      <c r="NCL25" s="70"/>
      <c r="NCM25" s="70"/>
      <c r="NCN25" s="70"/>
      <c r="NCO25" s="70"/>
      <c r="NCP25" s="70"/>
      <c r="NCQ25" s="70"/>
      <c r="NCR25" s="70"/>
      <c r="NCS25" s="70"/>
      <c r="NCT25" s="70"/>
      <c r="NCU25" s="70"/>
      <c r="NCV25" s="70"/>
      <c r="NCW25" s="70"/>
      <c r="NCX25" s="70"/>
      <c r="NCY25" s="70"/>
      <c r="NCZ25" s="70"/>
      <c r="NDA25" s="70"/>
      <c r="NDB25" s="70"/>
      <c r="NDC25" s="70"/>
      <c r="NDD25" s="70"/>
      <c r="NDE25" s="70"/>
      <c r="NDF25" s="70"/>
      <c r="NDG25" s="70"/>
      <c r="NDH25" s="70"/>
      <c r="NDI25" s="70"/>
      <c r="NDJ25" s="70"/>
      <c r="NDK25" s="70"/>
      <c r="NDL25" s="70"/>
      <c r="NDM25" s="70"/>
      <c r="NDN25" s="70"/>
      <c r="NDO25" s="70"/>
      <c r="NDP25" s="70"/>
      <c r="NDQ25" s="70"/>
      <c r="NDR25" s="70"/>
      <c r="NDS25" s="70"/>
      <c r="NDT25" s="70"/>
      <c r="NDU25" s="70"/>
      <c r="NDV25" s="70"/>
      <c r="NDW25" s="70"/>
      <c r="NDX25" s="70"/>
      <c r="NDY25" s="70"/>
      <c r="NDZ25" s="70"/>
      <c r="NEA25" s="70"/>
      <c r="NEB25" s="70"/>
      <c r="NEC25" s="70"/>
      <c r="NED25" s="70"/>
      <c r="NEE25" s="70"/>
      <c r="NEF25" s="70"/>
      <c r="NEG25" s="70"/>
      <c r="NEH25" s="70"/>
      <c r="NEI25" s="70"/>
      <c r="NEJ25" s="70"/>
      <c r="NEK25" s="70"/>
      <c r="NEL25" s="70"/>
      <c r="NEM25" s="70"/>
      <c r="NEN25" s="70"/>
      <c r="NEO25" s="70"/>
      <c r="NEP25" s="70"/>
      <c r="NEQ25" s="70"/>
      <c r="NER25" s="70"/>
      <c r="NES25" s="70"/>
      <c r="NET25" s="70"/>
      <c r="NEU25" s="70"/>
      <c r="NEV25" s="70"/>
      <c r="NEW25" s="70"/>
      <c r="NEX25" s="70"/>
      <c r="NEY25" s="70"/>
      <c r="NEZ25" s="70"/>
      <c r="NFA25" s="70"/>
      <c r="NFB25" s="70"/>
      <c r="NFC25" s="70"/>
      <c r="NFD25" s="70"/>
      <c r="NFE25" s="70"/>
      <c r="NFF25" s="70"/>
      <c r="NFG25" s="70"/>
      <c r="NFH25" s="70"/>
      <c r="NFI25" s="70"/>
      <c r="NFJ25" s="70"/>
      <c r="NFK25" s="70"/>
      <c r="NFL25" s="70"/>
      <c r="NFM25" s="70"/>
      <c r="NFN25" s="70"/>
      <c r="NFO25" s="70"/>
      <c r="NFP25" s="70"/>
      <c r="NFQ25" s="70"/>
      <c r="NFR25" s="70"/>
      <c r="NFS25" s="70"/>
      <c r="NFT25" s="70"/>
      <c r="NFU25" s="70"/>
      <c r="NFV25" s="70"/>
      <c r="NFW25" s="70"/>
      <c r="NFX25" s="70"/>
      <c r="NFY25" s="70"/>
      <c r="NFZ25" s="70"/>
      <c r="NGA25" s="70"/>
      <c r="NGB25" s="70"/>
      <c r="NGC25" s="70"/>
      <c r="NGD25" s="70"/>
      <c r="NGE25" s="70"/>
      <c r="NGF25" s="70"/>
      <c r="NGG25" s="70"/>
      <c r="NGH25" s="70"/>
      <c r="NGI25" s="70"/>
      <c r="NGJ25" s="70"/>
      <c r="NGK25" s="70"/>
      <c r="NGL25" s="70"/>
      <c r="NGM25" s="70"/>
      <c r="NGN25" s="70"/>
      <c r="NGO25" s="70"/>
      <c r="NGP25" s="70"/>
      <c r="NGQ25" s="70"/>
      <c r="NGR25" s="70"/>
      <c r="NGS25" s="70"/>
      <c r="NGT25" s="70"/>
      <c r="NGU25" s="70"/>
      <c r="NGV25" s="70"/>
      <c r="NGW25" s="70"/>
      <c r="NGX25" s="70"/>
      <c r="NGY25" s="70"/>
      <c r="NGZ25" s="70"/>
      <c r="NHA25" s="70"/>
      <c r="NHB25" s="70"/>
      <c r="NHC25" s="70"/>
      <c r="NHD25" s="70"/>
      <c r="NHE25" s="70"/>
      <c r="NHF25" s="70"/>
      <c r="NHG25" s="70"/>
      <c r="NHH25" s="70"/>
      <c r="NHI25" s="70"/>
      <c r="NHJ25" s="70"/>
      <c r="NHK25" s="70"/>
      <c r="NHL25" s="70"/>
      <c r="NHM25" s="70"/>
      <c r="NHN25" s="70"/>
      <c r="NHO25" s="70"/>
      <c r="NHP25" s="70"/>
      <c r="NHQ25" s="70"/>
      <c r="NHR25" s="70"/>
      <c r="NHS25" s="70"/>
      <c r="NHT25" s="70"/>
      <c r="NHU25" s="70"/>
      <c r="NHV25" s="70"/>
      <c r="NHW25" s="70"/>
      <c r="NHX25" s="70"/>
      <c r="NHY25" s="70"/>
      <c r="NHZ25" s="70"/>
      <c r="NIA25" s="70"/>
      <c r="NIB25" s="70"/>
      <c r="NIC25" s="70"/>
      <c r="NID25" s="70"/>
      <c r="NIE25" s="70"/>
      <c r="NIF25" s="70"/>
      <c r="NIG25" s="70"/>
      <c r="NIH25" s="70"/>
      <c r="NII25" s="70"/>
      <c r="NIJ25" s="70"/>
      <c r="NIK25" s="70"/>
      <c r="NIL25" s="70"/>
      <c r="NIM25" s="70"/>
      <c r="NIN25" s="70"/>
      <c r="NIO25" s="70"/>
      <c r="NIP25" s="70"/>
      <c r="NIQ25" s="70"/>
      <c r="NIR25" s="70"/>
      <c r="NIS25" s="70"/>
      <c r="NIT25" s="70"/>
      <c r="NIU25" s="70"/>
      <c r="NIV25" s="70"/>
      <c r="NIW25" s="70"/>
      <c r="NIX25" s="70"/>
      <c r="NIY25" s="70"/>
      <c r="NIZ25" s="70"/>
      <c r="NJA25" s="70"/>
      <c r="NJB25" s="70"/>
      <c r="NJC25" s="70"/>
      <c r="NJD25" s="70"/>
      <c r="NJE25" s="70"/>
      <c r="NJF25" s="70"/>
      <c r="NJG25" s="70"/>
      <c r="NJH25" s="70"/>
      <c r="NJI25" s="70"/>
      <c r="NJJ25" s="70"/>
      <c r="NJK25" s="70"/>
      <c r="NJL25" s="70"/>
      <c r="NJM25" s="70"/>
      <c r="NJN25" s="70"/>
      <c r="NJO25" s="70"/>
      <c r="NJP25" s="70"/>
      <c r="NJQ25" s="70"/>
      <c r="NJR25" s="70"/>
      <c r="NJS25" s="70"/>
      <c r="NJT25" s="70"/>
      <c r="NJU25" s="70"/>
      <c r="NJV25" s="70"/>
      <c r="NJW25" s="70"/>
      <c r="NJX25" s="70"/>
      <c r="NJY25" s="70"/>
      <c r="NJZ25" s="70"/>
      <c r="NKA25" s="70"/>
      <c r="NKB25" s="70"/>
      <c r="NKC25" s="70"/>
      <c r="NKD25" s="70"/>
      <c r="NKE25" s="70"/>
      <c r="NKF25" s="70"/>
      <c r="NKG25" s="70"/>
      <c r="NKH25" s="70"/>
      <c r="NKI25" s="70"/>
      <c r="NKJ25" s="70"/>
      <c r="NKK25" s="70"/>
      <c r="NKL25" s="70"/>
      <c r="NKM25" s="70"/>
      <c r="NKN25" s="70"/>
      <c r="NKO25" s="70"/>
      <c r="NKP25" s="70"/>
      <c r="NKQ25" s="70"/>
      <c r="NKR25" s="70"/>
      <c r="NKS25" s="70"/>
      <c r="NKT25" s="70"/>
      <c r="NKU25" s="70"/>
      <c r="NKV25" s="70"/>
      <c r="NKW25" s="70"/>
      <c r="NKX25" s="70"/>
      <c r="NKY25" s="70"/>
      <c r="NKZ25" s="70"/>
      <c r="NLA25" s="70"/>
      <c r="NLB25" s="70"/>
      <c r="NLC25" s="70"/>
      <c r="NLD25" s="70"/>
      <c r="NLE25" s="70"/>
      <c r="NLF25" s="70"/>
      <c r="NLG25" s="70"/>
      <c r="NLH25" s="70"/>
      <c r="NLI25" s="70"/>
      <c r="NLJ25" s="70"/>
      <c r="NLK25" s="70"/>
      <c r="NLL25" s="70"/>
      <c r="NLM25" s="70"/>
      <c r="NLN25" s="70"/>
      <c r="NLO25" s="70"/>
      <c r="NLP25" s="70"/>
      <c r="NLQ25" s="70"/>
      <c r="NLR25" s="70"/>
      <c r="NLS25" s="70"/>
      <c r="NLT25" s="70"/>
      <c r="NLU25" s="70"/>
      <c r="NLV25" s="70"/>
      <c r="NLW25" s="70"/>
      <c r="NLX25" s="70"/>
      <c r="NLY25" s="70"/>
      <c r="NLZ25" s="70"/>
      <c r="NMA25" s="70"/>
      <c r="NMB25" s="70"/>
      <c r="NMC25" s="70"/>
      <c r="NMD25" s="70"/>
      <c r="NME25" s="70"/>
      <c r="NMF25" s="70"/>
      <c r="NMG25" s="70"/>
      <c r="NMH25" s="70"/>
      <c r="NMI25" s="70"/>
      <c r="NMJ25" s="70"/>
      <c r="NMK25" s="70"/>
      <c r="NML25" s="70"/>
      <c r="NMM25" s="70"/>
      <c r="NMN25" s="70"/>
      <c r="NMO25" s="70"/>
      <c r="NMP25" s="70"/>
      <c r="NMQ25" s="70"/>
      <c r="NMR25" s="70"/>
      <c r="NMS25" s="70"/>
      <c r="NMT25" s="70"/>
      <c r="NMU25" s="70"/>
      <c r="NMV25" s="70"/>
      <c r="NMW25" s="70"/>
      <c r="NMX25" s="70"/>
      <c r="NMY25" s="70"/>
      <c r="NMZ25" s="70"/>
      <c r="NNA25" s="70"/>
      <c r="NNB25" s="70"/>
      <c r="NNC25" s="70"/>
      <c r="NND25" s="70"/>
      <c r="NNE25" s="70"/>
      <c r="NNF25" s="70"/>
      <c r="NNG25" s="70"/>
      <c r="NNH25" s="70"/>
      <c r="NNI25" s="70"/>
      <c r="NNJ25" s="70"/>
      <c r="NNK25" s="70"/>
      <c r="NNL25" s="70"/>
      <c r="NNM25" s="70"/>
      <c r="NNN25" s="70"/>
      <c r="NNO25" s="70"/>
      <c r="NNP25" s="70"/>
      <c r="NNQ25" s="70"/>
      <c r="NNR25" s="70"/>
      <c r="NNS25" s="70"/>
      <c r="NNT25" s="70"/>
      <c r="NNU25" s="70"/>
      <c r="NNV25" s="70"/>
      <c r="NNW25" s="70"/>
      <c r="NNX25" s="70"/>
      <c r="NNY25" s="70"/>
      <c r="NNZ25" s="70"/>
      <c r="NOA25" s="70"/>
      <c r="NOB25" s="70"/>
      <c r="NOC25" s="70"/>
      <c r="NOD25" s="70"/>
      <c r="NOE25" s="70"/>
      <c r="NOF25" s="70"/>
      <c r="NOG25" s="70"/>
      <c r="NOH25" s="70"/>
      <c r="NOI25" s="70"/>
      <c r="NOJ25" s="70"/>
      <c r="NOK25" s="70"/>
      <c r="NOL25" s="70"/>
      <c r="NOM25" s="70"/>
      <c r="NON25" s="70"/>
      <c r="NOO25" s="70"/>
      <c r="NOP25" s="70"/>
      <c r="NOQ25" s="70"/>
      <c r="NOR25" s="70"/>
      <c r="NOS25" s="70"/>
      <c r="NOT25" s="70"/>
      <c r="NOU25" s="70"/>
      <c r="NOV25" s="70"/>
      <c r="NOW25" s="70"/>
      <c r="NOX25" s="70"/>
      <c r="NOY25" s="70"/>
      <c r="NOZ25" s="70"/>
      <c r="NPA25" s="70"/>
      <c r="NPB25" s="70"/>
      <c r="NPC25" s="70"/>
      <c r="NPD25" s="70"/>
      <c r="NPE25" s="70"/>
      <c r="NPF25" s="70"/>
      <c r="NPG25" s="70"/>
      <c r="NPH25" s="70"/>
      <c r="NPI25" s="70"/>
      <c r="NPJ25" s="70"/>
      <c r="NPK25" s="70"/>
      <c r="NPL25" s="70"/>
      <c r="NPM25" s="70"/>
      <c r="NPN25" s="70"/>
      <c r="NPO25" s="70"/>
      <c r="NPP25" s="70"/>
      <c r="NPQ25" s="70"/>
      <c r="NPR25" s="70"/>
      <c r="NPS25" s="70"/>
      <c r="NPT25" s="70"/>
      <c r="NPU25" s="70"/>
      <c r="NPV25" s="70"/>
      <c r="NPW25" s="70"/>
      <c r="NPX25" s="70"/>
      <c r="NPY25" s="70"/>
      <c r="NPZ25" s="70"/>
      <c r="NQA25" s="70"/>
      <c r="NQB25" s="70"/>
      <c r="NQC25" s="70"/>
      <c r="NQD25" s="70"/>
      <c r="NQE25" s="70"/>
      <c r="NQF25" s="70"/>
      <c r="NQG25" s="70"/>
      <c r="NQH25" s="70"/>
      <c r="NQI25" s="70"/>
      <c r="NQJ25" s="70"/>
      <c r="NQK25" s="70"/>
      <c r="NQL25" s="70"/>
      <c r="NQM25" s="70"/>
      <c r="NQN25" s="70"/>
      <c r="NQO25" s="70"/>
      <c r="NQP25" s="70"/>
      <c r="NQQ25" s="70"/>
      <c r="NQR25" s="70"/>
      <c r="NQS25" s="70"/>
      <c r="NQT25" s="70"/>
      <c r="NQU25" s="70"/>
      <c r="NQV25" s="70"/>
      <c r="NQW25" s="70"/>
      <c r="NQX25" s="70"/>
      <c r="NQY25" s="70"/>
      <c r="NQZ25" s="70"/>
      <c r="NRA25" s="70"/>
      <c r="NRB25" s="70"/>
      <c r="NRC25" s="70"/>
      <c r="NRD25" s="70"/>
      <c r="NRE25" s="70"/>
      <c r="NRF25" s="70"/>
      <c r="NRG25" s="70"/>
      <c r="NRH25" s="70"/>
      <c r="NRI25" s="70"/>
      <c r="NRJ25" s="70"/>
      <c r="NRK25" s="70"/>
      <c r="NRL25" s="70"/>
      <c r="NRM25" s="70"/>
      <c r="NRN25" s="70"/>
      <c r="NRO25" s="70"/>
      <c r="NRP25" s="70"/>
      <c r="NRQ25" s="70"/>
      <c r="NRR25" s="70"/>
      <c r="NRS25" s="70"/>
      <c r="NRT25" s="70"/>
      <c r="NRU25" s="70"/>
      <c r="NRV25" s="70"/>
      <c r="NRW25" s="70"/>
      <c r="NRX25" s="70"/>
      <c r="NRY25" s="70"/>
      <c r="NRZ25" s="70"/>
      <c r="NSA25" s="70"/>
      <c r="NSB25" s="70"/>
      <c r="NSC25" s="70"/>
      <c r="NSD25" s="70"/>
      <c r="NSE25" s="70"/>
      <c r="NSF25" s="70"/>
      <c r="NSG25" s="70"/>
      <c r="NSH25" s="70"/>
      <c r="NSI25" s="70"/>
      <c r="NSJ25" s="70"/>
      <c r="NSK25" s="70"/>
      <c r="NSL25" s="70"/>
      <c r="NSM25" s="70"/>
      <c r="NSN25" s="70"/>
      <c r="NSO25" s="70"/>
      <c r="NSP25" s="70"/>
      <c r="NSQ25" s="70"/>
      <c r="NSR25" s="70"/>
      <c r="NSS25" s="70"/>
      <c r="NST25" s="70"/>
      <c r="NSU25" s="70"/>
      <c r="NSV25" s="70"/>
      <c r="NSW25" s="70"/>
      <c r="NSX25" s="70"/>
      <c r="NSY25" s="70"/>
      <c r="NSZ25" s="70"/>
      <c r="NTA25" s="70"/>
      <c r="NTB25" s="70"/>
      <c r="NTC25" s="70"/>
      <c r="NTD25" s="70"/>
      <c r="NTE25" s="70"/>
      <c r="NTF25" s="70"/>
      <c r="NTG25" s="70"/>
      <c r="NTH25" s="70"/>
      <c r="NTI25" s="70"/>
      <c r="NTJ25" s="70"/>
      <c r="NTK25" s="70"/>
      <c r="NTL25" s="70"/>
      <c r="NTM25" s="70"/>
      <c r="NTN25" s="70"/>
      <c r="NTO25" s="70"/>
      <c r="NTP25" s="70"/>
      <c r="NTQ25" s="70"/>
      <c r="NTR25" s="70"/>
      <c r="NTS25" s="70"/>
      <c r="NTT25" s="70"/>
      <c r="NTU25" s="70"/>
      <c r="NTV25" s="70"/>
      <c r="NTW25" s="70"/>
      <c r="NTX25" s="70"/>
      <c r="NTY25" s="70"/>
      <c r="NTZ25" s="70"/>
      <c r="NUA25" s="70"/>
      <c r="NUB25" s="70"/>
      <c r="NUC25" s="70"/>
      <c r="NUD25" s="70"/>
      <c r="NUE25" s="70"/>
      <c r="NUF25" s="70"/>
      <c r="NUG25" s="70"/>
      <c r="NUH25" s="70"/>
      <c r="NUI25" s="70"/>
      <c r="NUJ25" s="70"/>
      <c r="NUK25" s="70"/>
      <c r="NUL25" s="70"/>
      <c r="NUM25" s="70"/>
      <c r="NUN25" s="70"/>
      <c r="NUO25" s="70"/>
      <c r="NUP25" s="70"/>
      <c r="NUQ25" s="70"/>
      <c r="NUR25" s="70"/>
      <c r="NUS25" s="70"/>
      <c r="NUT25" s="70"/>
      <c r="NUU25" s="70"/>
      <c r="NUV25" s="70"/>
      <c r="NUW25" s="70"/>
      <c r="NUX25" s="70"/>
      <c r="NUY25" s="70"/>
      <c r="NUZ25" s="70"/>
      <c r="NVA25" s="70"/>
      <c r="NVB25" s="70"/>
      <c r="NVC25" s="70"/>
      <c r="NVD25" s="70"/>
      <c r="NVE25" s="70"/>
      <c r="NVF25" s="70"/>
      <c r="NVG25" s="70"/>
      <c r="NVH25" s="70"/>
      <c r="NVI25" s="70"/>
      <c r="NVJ25" s="70"/>
      <c r="NVK25" s="70"/>
      <c r="NVL25" s="70"/>
      <c r="NVM25" s="70"/>
      <c r="NVN25" s="70"/>
      <c r="NVO25" s="70"/>
      <c r="NVP25" s="70"/>
      <c r="NVQ25" s="70"/>
      <c r="NVR25" s="70"/>
      <c r="NVS25" s="70"/>
      <c r="NVT25" s="70"/>
      <c r="NVU25" s="70"/>
      <c r="NVV25" s="70"/>
      <c r="NVW25" s="70"/>
      <c r="NVX25" s="70"/>
      <c r="NVY25" s="70"/>
      <c r="NVZ25" s="70"/>
      <c r="NWA25" s="70"/>
      <c r="NWB25" s="70"/>
      <c r="NWC25" s="70"/>
      <c r="NWD25" s="70"/>
      <c r="NWE25" s="70"/>
      <c r="NWF25" s="70"/>
      <c r="NWG25" s="70"/>
      <c r="NWH25" s="70"/>
      <c r="NWI25" s="70"/>
      <c r="NWJ25" s="70"/>
      <c r="NWK25" s="70"/>
      <c r="NWL25" s="70"/>
      <c r="NWM25" s="70"/>
      <c r="NWN25" s="70"/>
      <c r="NWO25" s="70"/>
      <c r="NWP25" s="70"/>
      <c r="NWQ25" s="70"/>
      <c r="NWR25" s="70"/>
      <c r="NWS25" s="70"/>
      <c r="NWT25" s="70"/>
      <c r="NWU25" s="70"/>
      <c r="NWV25" s="70"/>
      <c r="NWW25" s="70"/>
      <c r="NWX25" s="70"/>
      <c r="NWY25" s="70"/>
      <c r="NWZ25" s="70"/>
      <c r="NXA25" s="70"/>
      <c r="NXB25" s="70"/>
      <c r="NXC25" s="70"/>
      <c r="NXD25" s="70"/>
      <c r="NXE25" s="70"/>
      <c r="NXF25" s="70"/>
      <c r="NXG25" s="70"/>
      <c r="NXH25" s="70"/>
      <c r="NXI25" s="70"/>
      <c r="NXJ25" s="70"/>
      <c r="NXK25" s="70"/>
      <c r="NXL25" s="70"/>
      <c r="NXM25" s="70"/>
      <c r="NXN25" s="70"/>
      <c r="NXO25" s="70"/>
      <c r="NXP25" s="70"/>
      <c r="NXQ25" s="70"/>
      <c r="NXR25" s="70"/>
      <c r="NXS25" s="70"/>
      <c r="NXT25" s="70"/>
      <c r="NXU25" s="70"/>
      <c r="NXV25" s="70"/>
      <c r="NXW25" s="70"/>
      <c r="NXX25" s="70"/>
      <c r="NXY25" s="70"/>
      <c r="NXZ25" s="70"/>
      <c r="NYA25" s="70"/>
      <c r="NYB25" s="70"/>
      <c r="NYC25" s="70"/>
      <c r="NYD25" s="70"/>
      <c r="NYE25" s="70"/>
      <c r="NYF25" s="70"/>
      <c r="NYG25" s="70"/>
      <c r="NYH25" s="70"/>
      <c r="NYI25" s="70"/>
      <c r="NYJ25" s="70"/>
      <c r="NYK25" s="70"/>
      <c r="NYL25" s="70"/>
      <c r="NYM25" s="70"/>
      <c r="NYN25" s="70"/>
      <c r="NYO25" s="70"/>
      <c r="NYP25" s="70"/>
      <c r="NYQ25" s="70"/>
      <c r="NYR25" s="70"/>
      <c r="NYS25" s="70"/>
      <c r="NYT25" s="70"/>
      <c r="NYU25" s="70"/>
      <c r="NYV25" s="70"/>
      <c r="NYW25" s="70"/>
      <c r="NYX25" s="70"/>
      <c r="NYY25" s="70"/>
      <c r="NYZ25" s="70"/>
      <c r="NZA25" s="70"/>
      <c r="NZB25" s="70"/>
      <c r="NZC25" s="70"/>
      <c r="NZD25" s="70"/>
      <c r="NZE25" s="70"/>
      <c r="NZF25" s="70"/>
      <c r="NZG25" s="70"/>
      <c r="NZH25" s="70"/>
      <c r="NZI25" s="70"/>
      <c r="NZJ25" s="70"/>
      <c r="NZK25" s="70"/>
      <c r="NZL25" s="70"/>
      <c r="NZM25" s="70"/>
      <c r="NZN25" s="70"/>
      <c r="NZO25" s="70"/>
      <c r="NZP25" s="70"/>
      <c r="NZQ25" s="70"/>
      <c r="NZR25" s="70"/>
      <c r="NZS25" s="70"/>
      <c r="NZT25" s="70"/>
      <c r="NZU25" s="70"/>
      <c r="NZV25" s="70"/>
      <c r="NZW25" s="70"/>
      <c r="NZX25" s="70"/>
      <c r="NZY25" s="70"/>
      <c r="NZZ25" s="70"/>
      <c r="OAA25" s="70"/>
      <c r="OAB25" s="70"/>
      <c r="OAC25" s="70"/>
      <c r="OAD25" s="70"/>
      <c r="OAE25" s="70"/>
      <c r="OAF25" s="70"/>
      <c r="OAG25" s="70"/>
      <c r="OAH25" s="70"/>
      <c r="OAI25" s="70"/>
      <c r="OAJ25" s="70"/>
      <c r="OAK25" s="70"/>
      <c r="OAL25" s="70"/>
      <c r="OAM25" s="70"/>
      <c r="OAN25" s="70"/>
      <c r="OAO25" s="70"/>
      <c r="OAP25" s="70"/>
      <c r="OAQ25" s="70"/>
      <c r="OAR25" s="70"/>
      <c r="OAS25" s="70"/>
      <c r="OAT25" s="70"/>
      <c r="OAU25" s="70"/>
      <c r="OAV25" s="70"/>
      <c r="OAW25" s="70"/>
      <c r="OAX25" s="70"/>
      <c r="OAY25" s="70"/>
      <c r="OAZ25" s="70"/>
      <c r="OBA25" s="70"/>
      <c r="OBB25" s="70"/>
      <c r="OBC25" s="70"/>
      <c r="OBD25" s="70"/>
      <c r="OBE25" s="70"/>
      <c r="OBF25" s="70"/>
      <c r="OBG25" s="70"/>
      <c r="OBH25" s="70"/>
      <c r="OBI25" s="70"/>
      <c r="OBJ25" s="70"/>
      <c r="OBK25" s="70"/>
      <c r="OBL25" s="70"/>
      <c r="OBM25" s="70"/>
      <c r="OBN25" s="70"/>
      <c r="OBO25" s="70"/>
      <c r="OBP25" s="70"/>
      <c r="OBQ25" s="70"/>
      <c r="OBR25" s="70"/>
      <c r="OBS25" s="70"/>
      <c r="OBT25" s="70"/>
      <c r="OBU25" s="70"/>
      <c r="OBV25" s="70"/>
      <c r="OBW25" s="70"/>
      <c r="OBX25" s="70"/>
      <c r="OBY25" s="70"/>
      <c r="OBZ25" s="70"/>
      <c r="OCA25" s="70"/>
      <c r="OCB25" s="70"/>
      <c r="OCC25" s="70"/>
      <c r="OCD25" s="70"/>
      <c r="OCE25" s="70"/>
      <c r="OCF25" s="70"/>
      <c r="OCG25" s="70"/>
      <c r="OCH25" s="70"/>
      <c r="OCI25" s="70"/>
      <c r="OCJ25" s="70"/>
      <c r="OCK25" s="70"/>
      <c r="OCL25" s="70"/>
      <c r="OCM25" s="70"/>
      <c r="OCN25" s="70"/>
      <c r="OCO25" s="70"/>
      <c r="OCP25" s="70"/>
      <c r="OCQ25" s="70"/>
      <c r="OCR25" s="70"/>
      <c r="OCS25" s="70"/>
      <c r="OCT25" s="70"/>
      <c r="OCU25" s="70"/>
      <c r="OCV25" s="70"/>
      <c r="OCW25" s="70"/>
      <c r="OCX25" s="70"/>
      <c r="OCY25" s="70"/>
      <c r="OCZ25" s="70"/>
      <c r="ODA25" s="70"/>
      <c r="ODB25" s="70"/>
      <c r="ODC25" s="70"/>
      <c r="ODD25" s="70"/>
      <c r="ODE25" s="70"/>
      <c r="ODF25" s="70"/>
      <c r="ODG25" s="70"/>
      <c r="ODH25" s="70"/>
      <c r="ODI25" s="70"/>
      <c r="ODJ25" s="70"/>
      <c r="ODK25" s="70"/>
      <c r="ODL25" s="70"/>
      <c r="ODM25" s="70"/>
      <c r="ODN25" s="70"/>
      <c r="ODO25" s="70"/>
      <c r="ODP25" s="70"/>
      <c r="ODQ25" s="70"/>
      <c r="ODR25" s="70"/>
      <c r="ODS25" s="70"/>
      <c r="ODT25" s="70"/>
      <c r="ODU25" s="70"/>
      <c r="ODV25" s="70"/>
      <c r="ODW25" s="70"/>
      <c r="ODX25" s="70"/>
      <c r="ODY25" s="70"/>
      <c r="ODZ25" s="70"/>
      <c r="OEA25" s="70"/>
      <c r="OEB25" s="70"/>
      <c r="OEC25" s="70"/>
      <c r="OED25" s="70"/>
      <c r="OEE25" s="70"/>
      <c r="OEF25" s="70"/>
      <c r="OEG25" s="70"/>
      <c r="OEH25" s="70"/>
      <c r="OEI25" s="70"/>
      <c r="OEJ25" s="70"/>
      <c r="OEK25" s="70"/>
      <c r="OEL25" s="70"/>
      <c r="OEM25" s="70"/>
      <c r="OEN25" s="70"/>
      <c r="OEO25" s="70"/>
      <c r="OEP25" s="70"/>
      <c r="OEQ25" s="70"/>
      <c r="OER25" s="70"/>
      <c r="OES25" s="70"/>
      <c r="OET25" s="70"/>
      <c r="OEU25" s="70"/>
      <c r="OEV25" s="70"/>
      <c r="OEW25" s="70"/>
      <c r="OEX25" s="70"/>
      <c r="OEY25" s="70"/>
      <c r="OEZ25" s="70"/>
      <c r="OFA25" s="70"/>
      <c r="OFB25" s="70"/>
      <c r="OFC25" s="70"/>
      <c r="OFD25" s="70"/>
      <c r="OFE25" s="70"/>
      <c r="OFF25" s="70"/>
      <c r="OFG25" s="70"/>
      <c r="OFH25" s="70"/>
      <c r="OFI25" s="70"/>
      <c r="OFJ25" s="70"/>
      <c r="OFK25" s="70"/>
      <c r="OFL25" s="70"/>
      <c r="OFM25" s="70"/>
      <c r="OFN25" s="70"/>
      <c r="OFO25" s="70"/>
      <c r="OFP25" s="70"/>
      <c r="OFQ25" s="70"/>
      <c r="OFR25" s="70"/>
      <c r="OFS25" s="70"/>
      <c r="OFT25" s="70"/>
      <c r="OFU25" s="70"/>
      <c r="OFV25" s="70"/>
      <c r="OFW25" s="70"/>
      <c r="OFX25" s="70"/>
      <c r="OFY25" s="70"/>
      <c r="OFZ25" s="70"/>
      <c r="OGA25" s="70"/>
      <c r="OGB25" s="70"/>
      <c r="OGC25" s="70"/>
      <c r="OGD25" s="70"/>
      <c r="OGE25" s="70"/>
      <c r="OGF25" s="70"/>
      <c r="OGG25" s="70"/>
      <c r="OGH25" s="70"/>
      <c r="OGI25" s="70"/>
      <c r="OGJ25" s="70"/>
      <c r="OGK25" s="70"/>
      <c r="OGL25" s="70"/>
      <c r="OGM25" s="70"/>
      <c r="OGN25" s="70"/>
      <c r="OGO25" s="70"/>
      <c r="OGP25" s="70"/>
      <c r="OGQ25" s="70"/>
      <c r="OGR25" s="70"/>
      <c r="OGS25" s="70"/>
      <c r="OGT25" s="70"/>
      <c r="OGU25" s="70"/>
      <c r="OGV25" s="70"/>
      <c r="OGW25" s="70"/>
      <c r="OGX25" s="70"/>
      <c r="OGY25" s="70"/>
      <c r="OGZ25" s="70"/>
      <c r="OHA25" s="70"/>
      <c r="OHB25" s="70"/>
      <c r="OHC25" s="70"/>
      <c r="OHD25" s="70"/>
      <c r="OHE25" s="70"/>
      <c r="OHF25" s="70"/>
      <c r="OHG25" s="70"/>
      <c r="OHH25" s="70"/>
      <c r="OHI25" s="70"/>
      <c r="OHJ25" s="70"/>
      <c r="OHK25" s="70"/>
      <c r="OHL25" s="70"/>
      <c r="OHM25" s="70"/>
      <c r="OHN25" s="70"/>
      <c r="OHO25" s="70"/>
      <c r="OHP25" s="70"/>
      <c r="OHQ25" s="70"/>
      <c r="OHR25" s="70"/>
      <c r="OHS25" s="70"/>
      <c r="OHT25" s="70"/>
      <c r="OHU25" s="70"/>
      <c r="OHV25" s="70"/>
      <c r="OHW25" s="70"/>
      <c r="OHX25" s="70"/>
      <c r="OHY25" s="70"/>
      <c r="OHZ25" s="70"/>
      <c r="OIA25" s="70"/>
      <c r="OIB25" s="70"/>
      <c r="OIC25" s="70"/>
      <c r="OID25" s="70"/>
      <c r="OIE25" s="70"/>
      <c r="OIF25" s="70"/>
      <c r="OIG25" s="70"/>
      <c r="OIH25" s="70"/>
      <c r="OII25" s="70"/>
      <c r="OIJ25" s="70"/>
      <c r="OIK25" s="70"/>
      <c r="OIL25" s="70"/>
      <c r="OIM25" s="70"/>
      <c r="OIN25" s="70"/>
      <c r="OIO25" s="70"/>
      <c r="OIP25" s="70"/>
      <c r="OIQ25" s="70"/>
      <c r="OIR25" s="70"/>
      <c r="OIS25" s="70"/>
      <c r="OIT25" s="70"/>
      <c r="OIU25" s="70"/>
      <c r="OIV25" s="70"/>
      <c r="OIW25" s="70"/>
      <c r="OIX25" s="70"/>
      <c r="OIY25" s="70"/>
      <c r="OIZ25" s="70"/>
      <c r="OJA25" s="70"/>
      <c r="OJB25" s="70"/>
      <c r="OJC25" s="70"/>
      <c r="OJD25" s="70"/>
      <c r="OJE25" s="70"/>
      <c r="OJF25" s="70"/>
      <c r="OJG25" s="70"/>
      <c r="OJH25" s="70"/>
      <c r="OJI25" s="70"/>
      <c r="OJJ25" s="70"/>
      <c r="OJK25" s="70"/>
      <c r="OJL25" s="70"/>
      <c r="OJM25" s="70"/>
      <c r="OJN25" s="70"/>
      <c r="OJO25" s="70"/>
      <c r="OJP25" s="70"/>
      <c r="OJQ25" s="70"/>
      <c r="OJR25" s="70"/>
      <c r="OJS25" s="70"/>
      <c r="OJT25" s="70"/>
      <c r="OJU25" s="70"/>
      <c r="OJV25" s="70"/>
      <c r="OJW25" s="70"/>
      <c r="OJX25" s="70"/>
      <c r="OJY25" s="70"/>
      <c r="OJZ25" s="70"/>
      <c r="OKA25" s="70"/>
      <c r="OKB25" s="70"/>
      <c r="OKC25" s="70"/>
      <c r="OKD25" s="70"/>
      <c r="OKE25" s="70"/>
      <c r="OKF25" s="70"/>
      <c r="OKG25" s="70"/>
      <c r="OKH25" s="70"/>
      <c r="OKI25" s="70"/>
      <c r="OKJ25" s="70"/>
      <c r="OKK25" s="70"/>
      <c r="OKL25" s="70"/>
      <c r="OKM25" s="70"/>
      <c r="OKN25" s="70"/>
      <c r="OKO25" s="70"/>
      <c r="OKP25" s="70"/>
      <c r="OKQ25" s="70"/>
      <c r="OKR25" s="70"/>
      <c r="OKS25" s="70"/>
      <c r="OKT25" s="70"/>
      <c r="OKU25" s="70"/>
      <c r="OKV25" s="70"/>
      <c r="OKW25" s="70"/>
      <c r="OKX25" s="70"/>
      <c r="OKY25" s="70"/>
      <c r="OKZ25" s="70"/>
      <c r="OLA25" s="70"/>
      <c r="OLB25" s="70"/>
      <c r="OLC25" s="70"/>
      <c r="OLD25" s="70"/>
      <c r="OLE25" s="70"/>
      <c r="OLF25" s="70"/>
      <c r="OLG25" s="70"/>
      <c r="OLH25" s="70"/>
      <c r="OLI25" s="70"/>
      <c r="OLJ25" s="70"/>
      <c r="OLK25" s="70"/>
      <c r="OLL25" s="70"/>
      <c r="OLM25" s="70"/>
      <c r="OLN25" s="70"/>
      <c r="OLO25" s="70"/>
      <c r="OLP25" s="70"/>
      <c r="OLQ25" s="70"/>
      <c r="OLR25" s="70"/>
      <c r="OLS25" s="70"/>
      <c r="OLT25" s="70"/>
      <c r="OLU25" s="70"/>
      <c r="OLV25" s="70"/>
      <c r="OLW25" s="70"/>
      <c r="OLX25" s="70"/>
      <c r="OLY25" s="70"/>
      <c r="OLZ25" s="70"/>
      <c r="OMA25" s="70"/>
      <c r="OMB25" s="70"/>
      <c r="OMC25" s="70"/>
      <c r="OMD25" s="70"/>
      <c r="OME25" s="70"/>
      <c r="OMF25" s="70"/>
      <c r="OMG25" s="70"/>
      <c r="OMH25" s="70"/>
      <c r="OMI25" s="70"/>
      <c r="OMJ25" s="70"/>
      <c r="OMK25" s="70"/>
      <c r="OML25" s="70"/>
      <c r="OMM25" s="70"/>
      <c r="OMN25" s="70"/>
      <c r="OMO25" s="70"/>
      <c r="OMP25" s="70"/>
      <c r="OMQ25" s="70"/>
      <c r="OMR25" s="70"/>
      <c r="OMS25" s="70"/>
      <c r="OMT25" s="70"/>
      <c r="OMU25" s="70"/>
      <c r="OMV25" s="70"/>
      <c r="OMW25" s="70"/>
      <c r="OMX25" s="70"/>
      <c r="OMY25" s="70"/>
      <c r="OMZ25" s="70"/>
      <c r="ONA25" s="70"/>
      <c r="ONB25" s="70"/>
      <c r="ONC25" s="70"/>
      <c r="OND25" s="70"/>
      <c r="ONE25" s="70"/>
      <c r="ONF25" s="70"/>
      <c r="ONG25" s="70"/>
      <c r="ONH25" s="70"/>
      <c r="ONI25" s="70"/>
      <c r="ONJ25" s="70"/>
      <c r="ONK25" s="70"/>
      <c r="ONL25" s="70"/>
      <c r="ONM25" s="70"/>
      <c r="ONN25" s="70"/>
      <c r="ONO25" s="70"/>
      <c r="ONP25" s="70"/>
      <c r="ONQ25" s="70"/>
      <c r="ONR25" s="70"/>
      <c r="ONS25" s="70"/>
      <c r="ONT25" s="70"/>
      <c r="ONU25" s="70"/>
      <c r="ONV25" s="70"/>
      <c r="ONW25" s="70"/>
      <c r="ONX25" s="70"/>
      <c r="ONY25" s="70"/>
      <c r="ONZ25" s="70"/>
      <c r="OOA25" s="70"/>
      <c r="OOB25" s="70"/>
      <c r="OOC25" s="70"/>
      <c r="OOD25" s="70"/>
      <c r="OOE25" s="70"/>
      <c r="OOF25" s="70"/>
      <c r="OOG25" s="70"/>
      <c r="OOH25" s="70"/>
      <c r="OOI25" s="70"/>
      <c r="OOJ25" s="70"/>
      <c r="OOK25" s="70"/>
      <c r="OOL25" s="70"/>
      <c r="OOM25" s="70"/>
      <c r="OON25" s="70"/>
      <c r="OOO25" s="70"/>
      <c r="OOP25" s="70"/>
      <c r="OOQ25" s="70"/>
      <c r="OOR25" s="70"/>
      <c r="OOS25" s="70"/>
      <c r="OOT25" s="70"/>
      <c r="OOU25" s="70"/>
      <c r="OOV25" s="70"/>
      <c r="OOW25" s="70"/>
      <c r="OOX25" s="70"/>
      <c r="OOY25" s="70"/>
      <c r="OOZ25" s="70"/>
      <c r="OPA25" s="70"/>
      <c r="OPB25" s="70"/>
      <c r="OPC25" s="70"/>
      <c r="OPD25" s="70"/>
      <c r="OPE25" s="70"/>
      <c r="OPF25" s="70"/>
      <c r="OPG25" s="70"/>
      <c r="OPH25" s="70"/>
      <c r="OPI25" s="70"/>
      <c r="OPJ25" s="70"/>
      <c r="OPK25" s="70"/>
      <c r="OPL25" s="70"/>
      <c r="OPM25" s="70"/>
      <c r="OPN25" s="70"/>
      <c r="OPO25" s="70"/>
      <c r="OPP25" s="70"/>
      <c r="OPQ25" s="70"/>
      <c r="OPR25" s="70"/>
      <c r="OPS25" s="70"/>
      <c r="OPT25" s="70"/>
      <c r="OPU25" s="70"/>
      <c r="OPV25" s="70"/>
      <c r="OPW25" s="70"/>
      <c r="OPX25" s="70"/>
      <c r="OPY25" s="70"/>
      <c r="OPZ25" s="70"/>
      <c r="OQA25" s="70"/>
      <c r="OQB25" s="70"/>
      <c r="OQC25" s="70"/>
      <c r="OQD25" s="70"/>
      <c r="OQE25" s="70"/>
      <c r="OQF25" s="70"/>
      <c r="OQG25" s="70"/>
      <c r="OQH25" s="70"/>
      <c r="OQI25" s="70"/>
      <c r="OQJ25" s="70"/>
      <c r="OQK25" s="70"/>
      <c r="OQL25" s="70"/>
      <c r="OQM25" s="70"/>
      <c r="OQN25" s="70"/>
      <c r="OQO25" s="70"/>
      <c r="OQP25" s="70"/>
      <c r="OQQ25" s="70"/>
      <c r="OQR25" s="70"/>
      <c r="OQS25" s="70"/>
      <c r="OQT25" s="70"/>
      <c r="OQU25" s="70"/>
      <c r="OQV25" s="70"/>
      <c r="OQW25" s="70"/>
      <c r="OQX25" s="70"/>
      <c r="OQY25" s="70"/>
      <c r="OQZ25" s="70"/>
      <c r="ORA25" s="70"/>
      <c r="ORB25" s="70"/>
      <c r="ORC25" s="70"/>
      <c r="ORD25" s="70"/>
      <c r="ORE25" s="70"/>
      <c r="ORF25" s="70"/>
      <c r="ORG25" s="70"/>
      <c r="ORH25" s="70"/>
      <c r="ORI25" s="70"/>
      <c r="ORJ25" s="70"/>
      <c r="ORK25" s="70"/>
      <c r="ORL25" s="70"/>
      <c r="ORM25" s="70"/>
      <c r="ORN25" s="70"/>
      <c r="ORO25" s="70"/>
      <c r="ORP25" s="70"/>
      <c r="ORQ25" s="70"/>
      <c r="ORR25" s="70"/>
      <c r="ORS25" s="70"/>
      <c r="ORT25" s="70"/>
      <c r="ORU25" s="70"/>
      <c r="ORV25" s="70"/>
      <c r="ORW25" s="70"/>
      <c r="ORX25" s="70"/>
      <c r="ORY25" s="70"/>
      <c r="ORZ25" s="70"/>
      <c r="OSA25" s="70"/>
      <c r="OSB25" s="70"/>
      <c r="OSC25" s="70"/>
      <c r="OSD25" s="70"/>
      <c r="OSE25" s="70"/>
      <c r="OSF25" s="70"/>
      <c r="OSG25" s="70"/>
      <c r="OSH25" s="70"/>
      <c r="OSI25" s="70"/>
      <c r="OSJ25" s="70"/>
      <c r="OSK25" s="70"/>
      <c r="OSL25" s="70"/>
      <c r="OSM25" s="70"/>
      <c r="OSN25" s="70"/>
      <c r="OSO25" s="70"/>
      <c r="OSP25" s="70"/>
      <c r="OSQ25" s="70"/>
      <c r="OSR25" s="70"/>
      <c r="OSS25" s="70"/>
      <c r="OST25" s="70"/>
      <c r="OSU25" s="70"/>
      <c r="OSV25" s="70"/>
      <c r="OSW25" s="70"/>
      <c r="OSX25" s="70"/>
      <c r="OSY25" s="70"/>
      <c r="OSZ25" s="70"/>
      <c r="OTA25" s="70"/>
      <c r="OTB25" s="70"/>
      <c r="OTC25" s="70"/>
      <c r="OTD25" s="70"/>
      <c r="OTE25" s="70"/>
      <c r="OTF25" s="70"/>
      <c r="OTG25" s="70"/>
      <c r="OTH25" s="70"/>
      <c r="OTI25" s="70"/>
      <c r="OTJ25" s="70"/>
      <c r="OTK25" s="70"/>
      <c r="OTL25" s="70"/>
      <c r="OTM25" s="70"/>
      <c r="OTN25" s="70"/>
      <c r="OTO25" s="70"/>
      <c r="OTP25" s="70"/>
      <c r="OTQ25" s="70"/>
      <c r="OTR25" s="70"/>
      <c r="OTS25" s="70"/>
      <c r="OTT25" s="70"/>
      <c r="OTU25" s="70"/>
      <c r="OTV25" s="70"/>
      <c r="OTW25" s="70"/>
      <c r="OTX25" s="70"/>
      <c r="OTY25" s="70"/>
      <c r="OTZ25" s="70"/>
      <c r="OUA25" s="70"/>
      <c r="OUB25" s="70"/>
      <c r="OUC25" s="70"/>
      <c r="OUD25" s="70"/>
      <c r="OUE25" s="70"/>
      <c r="OUF25" s="70"/>
      <c r="OUG25" s="70"/>
      <c r="OUH25" s="70"/>
      <c r="OUI25" s="70"/>
      <c r="OUJ25" s="70"/>
      <c r="OUK25" s="70"/>
      <c r="OUL25" s="70"/>
      <c r="OUM25" s="70"/>
      <c r="OUN25" s="70"/>
      <c r="OUO25" s="70"/>
      <c r="OUP25" s="70"/>
      <c r="OUQ25" s="70"/>
      <c r="OUR25" s="70"/>
      <c r="OUS25" s="70"/>
      <c r="OUT25" s="70"/>
      <c r="OUU25" s="70"/>
      <c r="OUV25" s="70"/>
      <c r="OUW25" s="70"/>
      <c r="OUX25" s="70"/>
      <c r="OUY25" s="70"/>
      <c r="OUZ25" s="70"/>
      <c r="OVA25" s="70"/>
      <c r="OVB25" s="70"/>
      <c r="OVC25" s="70"/>
      <c r="OVD25" s="70"/>
      <c r="OVE25" s="70"/>
      <c r="OVF25" s="70"/>
      <c r="OVG25" s="70"/>
      <c r="OVH25" s="70"/>
      <c r="OVI25" s="70"/>
      <c r="OVJ25" s="70"/>
      <c r="OVK25" s="70"/>
      <c r="OVL25" s="70"/>
      <c r="OVM25" s="70"/>
      <c r="OVN25" s="70"/>
      <c r="OVO25" s="70"/>
      <c r="OVP25" s="70"/>
      <c r="OVQ25" s="70"/>
      <c r="OVR25" s="70"/>
      <c r="OVS25" s="70"/>
      <c r="OVT25" s="70"/>
      <c r="OVU25" s="70"/>
      <c r="OVV25" s="70"/>
      <c r="OVW25" s="70"/>
      <c r="OVX25" s="70"/>
      <c r="OVY25" s="70"/>
      <c r="OVZ25" s="70"/>
      <c r="OWA25" s="70"/>
      <c r="OWB25" s="70"/>
      <c r="OWC25" s="70"/>
      <c r="OWD25" s="70"/>
      <c r="OWE25" s="70"/>
      <c r="OWF25" s="70"/>
      <c r="OWG25" s="70"/>
      <c r="OWH25" s="70"/>
      <c r="OWI25" s="70"/>
      <c r="OWJ25" s="70"/>
      <c r="OWK25" s="70"/>
      <c r="OWL25" s="70"/>
      <c r="OWM25" s="70"/>
      <c r="OWN25" s="70"/>
      <c r="OWO25" s="70"/>
      <c r="OWP25" s="70"/>
      <c r="OWQ25" s="70"/>
      <c r="OWR25" s="70"/>
      <c r="OWS25" s="70"/>
      <c r="OWT25" s="70"/>
      <c r="OWU25" s="70"/>
      <c r="OWV25" s="70"/>
      <c r="OWW25" s="70"/>
      <c r="OWX25" s="70"/>
      <c r="OWY25" s="70"/>
      <c r="OWZ25" s="70"/>
      <c r="OXA25" s="70"/>
      <c r="OXB25" s="70"/>
      <c r="OXC25" s="70"/>
      <c r="OXD25" s="70"/>
      <c r="OXE25" s="70"/>
      <c r="OXF25" s="70"/>
      <c r="OXG25" s="70"/>
      <c r="OXH25" s="70"/>
      <c r="OXI25" s="70"/>
      <c r="OXJ25" s="70"/>
      <c r="OXK25" s="70"/>
      <c r="OXL25" s="70"/>
      <c r="OXM25" s="70"/>
      <c r="OXN25" s="70"/>
      <c r="OXO25" s="70"/>
      <c r="OXP25" s="70"/>
      <c r="OXQ25" s="70"/>
      <c r="OXR25" s="70"/>
      <c r="OXS25" s="70"/>
      <c r="OXT25" s="70"/>
      <c r="OXU25" s="70"/>
      <c r="OXV25" s="70"/>
      <c r="OXW25" s="70"/>
      <c r="OXX25" s="70"/>
      <c r="OXY25" s="70"/>
      <c r="OXZ25" s="70"/>
      <c r="OYA25" s="70"/>
      <c r="OYB25" s="70"/>
      <c r="OYC25" s="70"/>
      <c r="OYD25" s="70"/>
      <c r="OYE25" s="70"/>
      <c r="OYF25" s="70"/>
      <c r="OYG25" s="70"/>
      <c r="OYH25" s="70"/>
      <c r="OYI25" s="70"/>
      <c r="OYJ25" s="70"/>
      <c r="OYK25" s="70"/>
      <c r="OYL25" s="70"/>
      <c r="OYM25" s="70"/>
      <c r="OYN25" s="70"/>
      <c r="OYO25" s="70"/>
      <c r="OYP25" s="70"/>
      <c r="OYQ25" s="70"/>
      <c r="OYR25" s="70"/>
      <c r="OYS25" s="70"/>
      <c r="OYT25" s="70"/>
      <c r="OYU25" s="70"/>
      <c r="OYV25" s="70"/>
      <c r="OYW25" s="70"/>
      <c r="OYX25" s="70"/>
      <c r="OYY25" s="70"/>
      <c r="OYZ25" s="70"/>
      <c r="OZA25" s="70"/>
      <c r="OZB25" s="70"/>
      <c r="OZC25" s="70"/>
      <c r="OZD25" s="70"/>
      <c r="OZE25" s="70"/>
      <c r="OZF25" s="70"/>
      <c r="OZG25" s="70"/>
      <c r="OZH25" s="70"/>
      <c r="OZI25" s="70"/>
      <c r="OZJ25" s="70"/>
      <c r="OZK25" s="70"/>
      <c r="OZL25" s="70"/>
      <c r="OZM25" s="70"/>
      <c r="OZN25" s="70"/>
      <c r="OZO25" s="70"/>
      <c r="OZP25" s="70"/>
      <c r="OZQ25" s="70"/>
      <c r="OZR25" s="70"/>
      <c r="OZS25" s="70"/>
      <c r="OZT25" s="70"/>
      <c r="OZU25" s="70"/>
      <c r="OZV25" s="70"/>
      <c r="OZW25" s="70"/>
      <c r="OZX25" s="70"/>
      <c r="OZY25" s="70"/>
      <c r="OZZ25" s="70"/>
      <c r="PAA25" s="70"/>
      <c r="PAB25" s="70"/>
      <c r="PAC25" s="70"/>
      <c r="PAD25" s="70"/>
      <c r="PAE25" s="70"/>
      <c r="PAF25" s="70"/>
      <c r="PAG25" s="70"/>
      <c r="PAH25" s="70"/>
      <c r="PAI25" s="70"/>
      <c r="PAJ25" s="70"/>
      <c r="PAK25" s="70"/>
      <c r="PAL25" s="70"/>
      <c r="PAM25" s="70"/>
      <c r="PAN25" s="70"/>
      <c r="PAO25" s="70"/>
      <c r="PAP25" s="70"/>
      <c r="PAQ25" s="70"/>
      <c r="PAR25" s="70"/>
      <c r="PAS25" s="70"/>
      <c r="PAT25" s="70"/>
      <c r="PAU25" s="70"/>
      <c r="PAV25" s="70"/>
      <c r="PAW25" s="70"/>
      <c r="PAX25" s="70"/>
      <c r="PAY25" s="70"/>
      <c r="PAZ25" s="70"/>
      <c r="PBA25" s="70"/>
      <c r="PBB25" s="70"/>
      <c r="PBC25" s="70"/>
      <c r="PBD25" s="70"/>
      <c r="PBE25" s="70"/>
      <c r="PBF25" s="70"/>
      <c r="PBG25" s="70"/>
      <c r="PBH25" s="70"/>
      <c r="PBI25" s="70"/>
      <c r="PBJ25" s="70"/>
      <c r="PBK25" s="70"/>
      <c r="PBL25" s="70"/>
      <c r="PBM25" s="70"/>
      <c r="PBN25" s="70"/>
      <c r="PBO25" s="70"/>
      <c r="PBP25" s="70"/>
      <c r="PBQ25" s="70"/>
      <c r="PBR25" s="70"/>
      <c r="PBS25" s="70"/>
      <c r="PBT25" s="70"/>
      <c r="PBU25" s="70"/>
      <c r="PBV25" s="70"/>
      <c r="PBW25" s="70"/>
      <c r="PBX25" s="70"/>
      <c r="PBY25" s="70"/>
      <c r="PBZ25" s="70"/>
      <c r="PCA25" s="70"/>
      <c r="PCB25" s="70"/>
      <c r="PCC25" s="70"/>
      <c r="PCD25" s="70"/>
      <c r="PCE25" s="70"/>
      <c r="PCF25" s="70"/>
      <c r="PCG25" s="70"/>
      <c r="PCH25" s="70"/>
      <c r="PCI25" s="70"/>
      <c r="PCJ25" s="70"/>
      <c r="PCK25" s="70"/>
      <c r="PCL25" s="70"/>
      <c r="PCM25" s="70"/>
      <c r="PCN25" s="70"/>
      <c r="PCO25" s="70"/>
      <c r="PCP25" s="70"/>
      <c r="PCQ25" s="70"/>
      <c r="PCR25" s="70"/>
      <c r="PCS25" s="70"/>
      <c r="PCT25" s="70"/>
      <c r="PCU25" s="70"/>
      <c r="PCV25" s="70"/>
      <c r="PCW25" s="70"/>
      <c r="PCX25" s="70"/>
      <c r="PCY25" s="70"/>
      <c r="PCZ25" s="70"/>
      <c r="PDA25" s="70"/>
      <c r="PDB25" s="70"/>
      <c r="PDC25" s="70"/>
      <c r="PDD25" s="70"/>
      <c r="PDE25" s="70"/>
      <c r="PDF25" s="70"/>
      <c r="PDG25" s="70"/>
      <c r="PDH25" s="70"/>
      <c r="PDI25" s="70"/>
      <c r="PDJ25" s="70"/>
      <c r="PDK25" s="70"/>
      <c r="PDL25" s="70"/>
      <c r="PDM25" s="70"/>
      <c r="PDN25" s="70"/>
      <c r="PDO25" s="70"/>
      <c r="PDP25" s="70"/>
      <c r="PDQ25" s="70"/>
      <c r="PDR25" s="70"/>
      <c r="PDS25" s="70"/>
      <c r="PDT25" s="70"/>
      <c r="PDU25" s="70"/>
      <c r="PDV25" s="70"/>
      <c r="PDW25" s="70"/>
      <c r="PDX25" s="70"/>
      <c r="PDY25" s="70"/>
      <c r="PDZ25" s="70"/>
      <c r="PEA25" s="70"/>
      <c r="PEB25" s="70"/>
      <c r="PEC25" s="70"/>
      <c r="PED25" s="70"/>
      <c r="PEE25" s="70"/>
      <c r="PEF25" s="70"/>
      <c r="PEG25" s="70"/>
      <c r="PEH25" s="70"/>
      <c r="PEI25" s="70"/>
      <c r="PEJ25" s="70"/>
      <c r="PEK25" s="70"/>
      <c r="PEL25" s="70"/>
      <c r="PEM25" s="70"/>
      <c r="PEN25" s="70"/>
      <c r="PEO25" s="70"/>
      <c r="PEP25" s="70"/>
      <c r="PEQ25" s="70"/>
      <c r="PER25" s="70"/>
      <c r="PES25" s="70"/>
      <c r="PET25" s="70"/>
      <c r="PEU25" s="70"/>
      <c r="PEV25" s="70"/>
      <c r="PEW25" s="70"/>
      <c r="PEX25" s="70"/>
      <c r="PEY25" s="70"/>
      <c r="PEZ25" s="70"/>
      <c r="PFA25" s="70"/>
      <c r="PFB25" s="70"/>
      <c r="PFC25" s="70"/>
      <c r="PFD25" s="70"/>
      <c r="PFE25" s="70"/>
      <c r="PFF25" s="70"/>
      <c r="PFG25" s="70"/>
      <c r="PFH25" s="70"/>
      <c r="PFI25" s="70"/>
      <c r="PFJ25" s="70"/>
      <c r="PFK25" s="70"/>
      <c r="PFL25" s="70"/>
      <c r="PFM25" s="70"/>
      <c r="PFN25" s="70"/>
      <c r="PFO25" s="70"/>
      <c r="PFP25" s="70"/>
      <c r="PFQ25" s="70"/>
      <c r="PFR25" s="70"/>
      <c r="PFS25" s="70"/>
      <c r="PFT25" s="70"/>
      <c r="PFU25" s="70"/>
      <c r="PFV25" s="70"/>
      <c r="PFW25" s="70"/>
      <c r="PFX25" s="70"/>
      <c r="PFY25" s="70"/>
      <c r="PFZ25" s="70"/>
      <c r="PGA25" s="70"/>
      <c r="PGB25" s="70"/>
      <c r="PGC25" s="70"/>
      <c r="PGD25" s="70"/>
      <c r="PGE25" s="70"/>
      <c r="PGF25" s="70"/>
      <c r="PGG25" s="70"/>
      <c r="PGH25" s="70"/>
      <c r="PGI25" s="70"/>
      <c r="PGJ25" s="70"/>
      <c r="PGK25" s="70"/>
      <c r="PGL25" s="70"/>
      <c r="PGM25" s="70"/>
      <c r="PGN25" s="70"/>
      <c r="PGO25" s="70"/>
      <c r="PGP25" s="70"/>
      <c r="PGQ25" s="70"/>
      <c r="PGR25" s="70"/>
      <c r="PGS25" s="70"/>
      <c r="PGT25" s="70"/>
      <c r="PGU25" s="70"/>
      <c r="PGV25" s="70"/>
      <c r="PGW25" s="70"/>
      <c r="PGX25" s="70"/>
      <c r="PGY25" s="70"/>
      <c r="PGZ25" s="70"/>
      <c r="PHA25" s="70"/>
      <c r="PHB25" s="70"/>
      <c r="PHC25" s="70"/>
      <c r="PHD25" s="70"/>
      <c r="PHE25" s="70"/>
      <c r="PHF25" s="70"/>
      <c r="PHG25" s="70"/>
      <c r="PHH25" s="70"/>
      <c r="PHI25" s="70"/>
      <c r="PHJ25" s="70"/>
      <c r="PHK25" s="70"/>
      <c r="PHL25" s="70"/>
      <c r="PHM25" s="70"/>
      <c r="PHN25" s="70"/>
      <c r="PHO25" s="70"/>
      <c r="PHP25" s="70"/>
      <c r="PHQ25" s="70"/>
      <c r="PHR25" s="70"/>
      <c r="PHS25" s="70"/>
      <c r="PHT25" s="70"/>
      <c r="PHU25" s="70"/>
      <c r="PHV25" s="70"/>
      <c r="PHW25" s="70"/>
      <c r="PHX25" s="70"/>
      <c r="PHY25" s="70"/>
      <c r="PHZ25" s="70"/>
      <c r="PIA25" s="70"/>
      <c r="PIB25" s="70"/>
      <c r="PIC25" s="70"/>
      <c r="PID25" s="70"/>
      <c r="PIE25" s="70"/>
      <c r="PIF25" s="70"/>
      <c r="PIG25" s="70"/>
      <c r="PIH25" s="70"/>
      <c r="PII25" s="70"/>
      <c r="PIJ25" s="70"/>
      <c r="PIK25" s="70"/>
      <c r="PIL25" s="70"/>
      <c r="PIM25" s="70"/>
      <c r="PIN25" s="70"/>
      <c r="PIO25" s="70"/>
      <c r="PIP25" s="70"/>
      <c r="PIQ25" s="70"/>
      <c r="PIR25" s="70"/>
      <c r="PIS25" s="70"/>
      <c r="PIT25" s="70"/>
      <c r="PIU25" s="70"/>
      <c r="PIV25" s="70"/>
      <c r="PIW25" s="70"/>
      <c r="PIX25" s="70"/>
      <c r="PIY25" s="70"/>
      <c r="PIZ25" s="70"/>
      <c r="PJA25" s="70"/>
      <c r="PJB25" s="70"/>
      <c r="PJC25" s="70"/>
      <c r="PJD25" s="70"/>
      <c r="PJE25" s="70"/>
      <c r="PJF25" s="70"/>
      <c r="PJG25" s="70"/>
      <c r="PJH25" s="70"/>
      <c r="PJI25" s="70"/>
      <c r="PJJ25" s="70"/>
      <c r="PJK25" s="70"/>
      <c r="PJL25" s="70"/>
      <c r="PJM25" s="70"/>
      <c r="PJN25" s="70"/>
      <c r="PJO25" s="70"/>
      <c r="PJP25" s="70"/>
      <c r="PJQ25" s="70"/>
      <c r="PJR25" s="70"/>
      <c r="PJS25" s="70"/>
      <c r="PJT25" s="70"/>
      <c r="PJU25" s="70"/>
      <c r="PJV25" s="70"/>
      <c r="PJW25" s="70"/>
      <c r="PJX25" s="70"/>
      <c r="PJY25" s="70"/>
      <c r="PJZ25" s="70"/>
      <c r="PKA25" s="70"/>
      <c r="PKB25" s="70"/>
      <c r="PKC25" s="70"/>
      <c r="PKD25" s="70"/>
      <c r="PKE25" s="70"/>
      <c r="PKF25" s="70"/>
      <c r="PKG25" s="70"/>
      <c r="PKH25" s="70"/>
      <c r="PKI25" s="70"/>
      <c r="PKJ25" s="70"/>
      <c r="PKK25" s="70"/>
      <c r="PKL25" s="70"/>
      <c r="PKM25" s="70"/>
      <c r="PKN25" s="70"/>
      <c r="PKO25" s="70"/>
      <c r="PKP25" s="70"/>
      <c r="PKQ25" s="70"/>
      <c r="PKR25" s="70"/>
      <c r="PKS25" s="70"/>
      <c r="PKT25" s="70"/>
      <c r="PKU25" s="70"/>
      <c r="PKV25" s="70"/>
      <c r="PKW25" s="70"/>
      <c r="PKX25" s="70"/>
      <c r="PKY25" s="70"/>
      <c r="PKZ25" s="70"/>
      <c r="PLA25" s="70"/>
      <c r="PLB25" s="70"/>
      <c r="PLC25" s="70"/>
      <c r="PLD25" s="70"/>
      <c r="PLE25" s="70"/>
      <c r="PLF25" s="70"/>
      <c r="PLG25" s="70"/>
      <c r="PLH25" s="70"/>
      <c r="PLI25" s="70"/>
      <c r="PLJ25" s="70"/>
      <c r="PLK25" s="70"/>
      <c r="PLL25" s="70"/>
      <c r="PLM25" s="70"/>
      <c r="PLN25" s="70"/>
      <c r="PLO25" s="70"/>
      <c r="PLP25" s="70"/>
      <c r="PLQ25" s="70"/>
      <c r="PLR25" s="70"/>
      <c r="PLS25" s="70"/>
      <c r="PLT25" s="70"/>
      <c r="PLU25" s="70"/>
      <c r="PLV25" s="70"/>
      <c r="PLW25" s="70"/>
      <c r="PLX25" s="70"/>
      <c r="PLY25" s="70"/>
      <c r="PLZ25" s="70"/>
      <c r="PMA25" s="70"/>
      <c r="PMB25" s="70"/>
      <c r="PMC25" s="70"/>
      <c r="PMD25" s="70"/>
      <c r="PME25" s="70"/>
      <c r="PMF25" s="70"/>
      <c r="PMG25" s="70"/>
      <c r="PMH25" s="70"/>
      <c r="PMI25" s="70"/>
      <c r="PMJ25" s="70"/>
      <c r="PMK25" s="70"/>
      <c r="PML25" s="70"/>
      <c r="PMM25" s="70"/>
      <c r="PMN25" s="70"/>
      <c r="PMO25" s="70"/>
      <c r="PMP25" s="70"/>
      <c r="PMQ25" s="70"/>
      <c r="PMR25" s="70"/>
      <c r="PMS25" s="70"/>
      <c r="PMT25" s="70"/>
      <c r="PMU25" s="70"/>
      <c r="PMV25" s="70"/>
      <c r="PMW25" s="70"/>
      <c r="PMX25" s="70"/>
      <c r="PMY25" s="70"/>
      <c r="PMZ25" s="70"/>
      <c r="PNA25" s="70"/>
      <c r="PNB25" s="70"/>
      <c r="PNC25" s="70"/>
      <c r="PND25" s="70"/>
      <c r="PNE25" s="70"/>
      <c r="PNF25" s="70"/>
      <c r="PNG25" s="70"/>
      <c r="PNH25" s="70"/>
      <c r="PNI25" s="70"/>
      <c r="PNJ25" s="70"/>
      <c r="PNK25" s="70"/>
      <c r="PNL25" s="70"/>
      <c r="PNM25" s="70"/>
      <c r="PNN25" s="70"/>
      <c r="PNO25" s="70"/>
      <c r="PNP25" s="70"/>
      <c r="PNQ25" s="70"/>
      <c r="PNR25" s="70"/>
      <c r="PNS25" s="70"/>
      <c r="PNT25" s="70"/>
      <c r="PNU25" s="70"/>
      <c r="PNV25" s="70"/>
      <c r="PNW25" s="70"/>
      <c r="PNX25" s="70"/>
      <c r="PNY25" s="70"/>
      <c r="PNZ25" s="70"/>
      <c r="POA25" s="70"/>
      <c r="POB25" s="70"/>
      <c r="POC25" s="70"/>
      <c r="POD25" s="70"/>
      <c r="POE25" s="70"/>
      <c r="POF25" s="70"/>
      <c r="POG25" s="70"/>
      <c r="POH25" s="70"/>
      <c r="POI25" s="70"/>
      <c r="POJ25" s="70"/>
      <c r="POK25" s="70"/>
      <c r="POL25" s="70"/>
      <c r="POM25" s="70"/>
      <c r="PON25" s="70"/>
      <c r="POO25" s="70"/>
      <c r="POP25" s="70"/>
      <c r="POQ25" s="70"/>
      <c r="POR25" s="70"/>
      <c r="POS25" s="70"/>
      <c r="POT25" s="70"/>
      <c r="POU25" s="70"/>
      <c r="POV25" s="70"/>
      <c r="POW25" s="70"/>
      <c r="POX25" s="70"/>
      <c r="POY25" s="70"/>
      <c r="POZ25" s="70"/>
      <c r="PPA25" s="70"/>
      <c r="PPB25" s="70"/>
      <c r="PPC25" s="70"/>
      <c r="PPD25" s="70"/>
      <c r="PPE25" s="70"/>
      <c r="PPF25" s="70"/>
      <c r="PPG25" s="70"/>
      <c r="PPH25" s="70"/>
      <c r="PPI25" s="70"/>
      <c r="PPJ25" s="70"/>
      <c r="PPK25" s="70"/>
      <c r="PPL25" s="70"/>
      <c r="PPM25" s="70"/>
      <c r="PPN25" s="70"/>
      <c r="PPO25" s="70"/>
      <c r="PPP25" s="70"/>
      <c r="PPQ25" s="70"/>
      <c r="PPR25" s="70"/>
      <c r="PPS25" s="70"/>
      <c r="PPT25" s="70"/>
      <c r="PPU25" s="70"/>
      <c r="PPV25" s="70"/>
      <c r="PPW25" s="70"/>
      <c r="PPX25" s="70"/>
      <c r="PPY25" s="70"/>
      <c r="PPZ25" s="70"/>
      <c r="PQA25" s="70"/>
      <c r="PQB25" s="70"/>
      <c r="PQC25" s="70"/>
      <c r="PQD25" s="70"/>
      <c r="PQE25" s="70"/>
      <c r="PQF25" s="70"/>
      <c r="PQG25" s="70"/>
      <c r="PQH25" s="70"/>
      <c r="PQI25" s="70"/>
      <c r="PQJ25" s="70"/>
      <c r="PQK25" s="70"/>
      <c r="PQL25" s="70"/>
      <c r="PQM25" s="70"/>
      <c r="PQN25" s="70"/>
      <c r="PQO25" s="70"/>
      <c r="PQP25" s="70"/>
      <c r="PQQ25" s="70"/>
      <c r="PQR25" s="70"/>
      <c r="PQS25" s="70"/>
      <c r="PQT25" s="70"/>
      <c r="PQU25" s="70"/>
      <c r="PQV25" s="70"/>
      <c r="PQW25" s="70"/>
      <c r="PQX25" s="70"/>
      <c r="PQY25" s="70"/>
      <c r="PQZ25" s="70"/>
      <c r="PRA25" s="70"/>
      <c r="PRB25" s="70"/>
      <c r="PRC25" s="70"/>
      <c r="PRD25" s="70"/>
      <c r="PRE25" s="70"/>
      <c r="PRF25" s="70"/>
      <c r="PRG25" s="70"/>
      <c r="PRH25" s="70"/>
      <c r="PRI25" s="70"/>
      <c r="PRJ25" s="70"/>
      <c r="PRK25" s="70"/>
      <c r="PRL25" s="70"/>
      <c r="PRM25" s="70"/>
      <c r="PRN25" s="70"/>
      <c r="PRO25" s="70"/>
      <c r="PRP25" s="70"/>
      <c r="PRQ25" s="70"/>
      <c r="PRR25" s="70"/>
      <c r="PRS25" s="70"/>
      <c r="PRT25" s="70"/>
      <c r="PRU25" s="70"/>
      <c r="PRV25" s="70"/>
      <c r="PRW25" s="70"/>
      <c r="PRX25" s="70"/>
      <c r="PRY25" s="70"/>
      <c r="PRZ25" s="70"/>
      <c r="PSA25" s="70"/>
      <c r="PSB25" s="70"/>
      <c r="PSC25" s="70"/>
      <c r="PSD25" s="70"/>
      <c r="PSE25" s="70"/>
      <c r="PSF25" s="70"/>
      <c r="PSG25" s="70"/>
      <c r="PSH25" s="70"/>
      <c r="PSI25" s="70"/>
      <c r="PSJ25" s="70"/>
      <c r="PSK25" s="70"/>
      <c r="PSL25" s="70"/>
      <c r="PSM25" s="70"/>
      <c r="PSN25" s="70"/>
      <c r="PSO25" s="70"/>
      <c r="PSP25" s="70"/>
      <c r="PSQ25" s="70"/>
      <c r="PSR25" s="70"/>
      <c r="PSS25" s="70"/>
      <c r="PST25" s="70"/>
      <c r="PSU25" s="70"/>
      <c r="PSV25" s="70"/>
      <c r="PSW25" s="70"/>
      <c r="PSX25" s="70"/>
      <c r="PSY25" s="70"/>
      <c r="PSZ25" s="70"/>
      <c r="PTA25" s="70"/>
      <c r="PTB25" s="70"/>
      <c r="PTC25" s="70"/>
      <c r="PTD25" s="70"/>
      <c r="PTE25" s="70"/>
      <c r="PTF25" s="70"/>
      <c r="PTG25" s="70"/>
      <c r="PTH25" s="70"/>
      <c r="PTI25" s="70"/>
      <c r="PTJ25" s="70"/>
      <c r="PTK25" s="70"/>
      <c r="PTL25" s="70"/>
      <c r="PTM25" s="70"/>
      <c r="PTN25" s="70"/>
      <c r="PTO25" s="70"/>
      <c r="PTP25" s="70"/>
      <c r="PTQ25" s="70"/>
      <c r="PTR25" s="70"/>
      <c r="PTS25" s="70"/>
      <c r="PTT25" s="70"/>
      <c r="PTU25" s="70"/>
      <c r="PTV25" s="70"/>
      <c r="PTW25" s="70"/>
      <c r="PTX25" s="70"/>
      <c r="PTY25" s="70"/>
      <c r="PTZ25" s="70"/>
      <c r="PUA25" s="70"/>
      <c r="PUB25" s="70"/>
      <c r="PUC25" s="70"/>
      <c r="PUD25" s="70"/>
      <c r="PUE25" s="70"/>
      <c r="PUF25" s="70"/>
      <c r="PUG25" s="70"/>
      <c r="PUH25" s="70"/>
      <c r="PUI25" s="70"/>
      <c r="PUJ25" s="70"/>
      <c r="PUK25" s="70"/>
      <c r="PUL25" s="70"/>
      <c r="PUM25" s="70"/>
      <c r="PUN25" s="70"/>
      <c r="PUO25" s="70"/>
      <c r="PUP25" s="70"/>
      <c r="PUQ25" s="70"/>
      <c r="PUR25" s="70"/>
      <c r="PUS25" s="70"/>
      <c r="PUT25" s="70"/>
      <c r="PUU25" s="70"/>
      <c r="PUV25" s="70"/>
      <c r="PUW25" s="70"/>
      <c r="PUX25" s="70"/>
      <c r="PUY25" s="70"/>
      <c r="PUZ25" s="70"/>
      <c r="PVA25" s="70"/>
      <c r="PVB25" s="70"/>
      <c r="PVC25" s="70"/>
      <c r="PVD25" s="70"/>
      <c r="PVE25" s="70"/>
      <c r="PVF25" s="70"/>
      <c r="PVG25" s="70"/>
      <c r="PVH25" s="70"/>
      <c r="PVI25" s="70"/>
      <c r="PVJ25" s="70"/>
      <c r="PVK25" s="70"/>
      <c r="PVL25" s="70"/>
      <c r="PVM25" s="70"/>
      <c r="PVN25" s="70"/>
      <c r="PVO25" s="70"/>
      <c r="PVP25" s="70"/>
      <c r="PVQ25" s="70"/>
      <c r="PVR25" s="70"/>
      <c r="PVS25" s="70"/>
      <c r="PVT25" s="70"/>
      <c r="PVU25" s="70"/>
      <c r="PVV25" s="70"/>
      <c r="PVW25" s="70"/>
      <c r="PVX25" s="70"/>
      <c r="PVY25" s="70"/>
      <c r="PVZ25" s="70"/>
      <c r="PWA25" s="70"/>
      <c r="PWB25" s="70"/>
      <c r="PWC25" s="70"/>
      <c r="PWD25" s="70"/>
      <c r="PWE25" s="70"/>
      <c r="PWF25" s="70"/>
      <c r="PWG25" s="70"/>
      <c r="PWH25" s="70"/>
      <c r="PWI25" s="70"/>
      <c r="PWJ25" s="70"/>
      <c r="PWK25" s="70"/>
      <c r="PWL25" s="70"/>
      <c r="PWM25" s="70"/>
      <c r="PWN25" s="70"/>
      <c r="PWO25" s="70"/>
      <c r="PWP25" s="70"/>
      <c r="PWQ25" s="70"/>
      <c r="PWR25" s="70"/>
      <c r="PWS25" s="70"/>
      <c r="PWT25" s="70"/>
      <c r="PWU25" s="70"/>
      <c r="PWV25" s="70"/>
      <c r="PWW25" s="70"/>
      <c r="PWX25" s="70"/>
      <c r="PWY25" s="70"/>
      <c r="PWZ25" s="70"/>
      <c r="PXA25" s="70"/>
      <c r="PXB25" s="70"/>
      <c r="PXC25" s="70"/>
      <c r="PXD25" s="70"/>
      <c r="PXE25" s="70"/>
      <c r="PXF25" s="70"/>
      <c r="PXG25" s="70"/>
      <c r="PXH25" s="70"/>
      <c r="PXI25" s="70"/>
      <c r="PXJ25" s="70"/>
      <c r="PXK25" s="70"/>
      <c r="PXL25" s="70"/>
      <c r="PXM25" s="70"/>
      <c r="PXN25" s="70"/>
      <c r="PXO25" s="70"/>
      <c r="PXP25" s="70"/>
      <c r="PXQ25" s="70"/>
      <c r="PXR25" s="70"/>
      <c r="PXS25" s="70"/>
      <c r="PXT25" s="70"/>
      <c r="PXU25" s="70"/>
      <c r="PXV25" s="70"/>
      <c r="PXW25" s="70"/>
      <c r="PXX25" s="70"/>
      <c r="PXY25" s="70"/>
      <c r="PXZ25" s="70"/>
      <c r="PYA25" s="70"/>
      <c r="PYB25" s="70"/>
      <c r="PYC25" s="70"/>
      <c r="PYD25" s="70"/>
      <c r="PYE25" s="70"/>
      <c r="PYF25" s="70"/>
      <c r="PYG25" s="70"/>
      <c r="PYH25" s="70"/>
      <c r="PYI25" s="70"/>
      <c r="PYJ25" s="70"/>
      <c r="PYK25" s="70"/>
      <c r="PYL25" s="70"/>
      <c r="PYM25" s="70"/>
      <c r="PYN25" s="70"/>
      <c r="PYO25" s="70"/>
      <c r="PYP25" s="70"/>
      <c r="PYQ25" s="70"/>
      <c r="PYR25" s="70"/>
      <c r="PYS25" s="70"/>
      <c r="PYT25" s="70"/>
      <c r="PYU25" s="70"/>
      <c r="PYV25" s="70"/>
      <c r="PYW25" s="70"/>
      <c r="PYX25" s="70"/>
      <c r="PYY25" s="70"/>
      <c r="PYZ25" s="70"/>
      <c r="PZA25" s="70"/>
      <c r="PZB25" s="70"/>
      <c r="PZC25" s="70"/>
      <c r="PZD25" s="70"/>
      <c r="PZE25" s="70"/>
      <c r="PZF25" s="70"/>
      <c r="PZG25" s="70"/>
      <c r="PZH25" s="70"/>
      <c r="PZI25" s="70"/>
      <c r="PZJ25" s="70"/>
      <c r="PZK25" s="70"/>
      <c r="PZL25" s="70"/>
      <c r="PZM25" s="70"/>
      <c r="PZN25" s="70"/>
      <c r="PZO25" s="70"/>
      <c r="PZP25" s="70"/>
      <c r="PZQ25" s="70"/>
      <c r="PZR25" s="70"/>
      <c r="PZS25" s="70"/>
      <c r="PZT25" s="70"/>
      <c r="PZU25" s="70"/>
      <c r="PZV25" s="70"/>
      <c r="PZW25" s="70"/>
      <c r="PZX25" s="70"/>
      <c r="PZY25" s="70"/>
      <c r="PZZ25" s="70"/>
      <c r="QAA25" s="70"/>
      <c r="QAB25" s="70"/>
      <c r="QAC25" s="70"/>
      <c r="QAD25" s="70"/>
      <c r="QAE25" s="70"/>
      <c r="QAF25" s="70"/>
      <c r="QAG25" s="70"/>
      <c r="QAH25" s="70"/>
      <c r="QAI25" s="70"/>
      <c r="QAJ25" s="70"/>
      <c r="QAK25" s="70"/>
      <c r="QAL25" s="70"/>
      <c r="QAM25" s="70"/>
      <c r="QAN25" s="70"/>
      <c r="QAO25" s="70"/>
      <c r="QAP25" s="70"/>
      <c r="QAQ25" s="70"/>
      <c r="QAR25" s="70"/>
      <c r="QAS25" s="70"/>
      <c r="QAT25" s="70"/>
      <c r="QAU25" s="70"/>
      <c r="QAV25" s="70"/>
      <c r="QAW25" s="70"/>
      <c r="QAX25" s="70"/>
      <c r="QAY25" s="70"/>
      <c r="QAZ25" s="70"/>
      <c r="QBA25" s="70"/>
      <c r="QBB25" s="70"/>
      <c r="QBC25" s="70"/>
      <c r="QBD25" s="70"/>
      <c r="QBE25" s="70"/>
      <c r="QBF25" s="70"/>
      <c r="QBG25" s="70"/>
      <c r="QBH25" s="70"/>
      <c r="QBI25" s="70"/>
      <c r="QBJ25" s="70"/>
      <c r="QBK25" s="70"/>
      <c r="QBL25" s="70"/>
      <c r="QBM25" s="70"/>
      <c r="QBN25" s="70"/>
      <c r="QBO25" s="70"/>
      <c r="QBP25" s="70"/>
      <c r="QBQ25" s="70"/>
      <c r="QBR25" s="70"/>
      <c r="QBS25" s="70"/>
      <c r="QBT25" s="70"/>
      <c r="QBU25" s="70"/>
      <c r="QBV25" s="70"/>
      <c r="QBW25" s="70"/>
      <c r="QBX25" s="70"/>
      <c r="QBY25" s="70"/>
      <c r="QBZ25" s="70"/>
      <c r="QCA25" s="70"/>
      <c r="QCB25" s="70"/>
      <c r="QCC25" s="70"/>
      <c r="QCD25" s="70"/>
      <c r="QCE25" s="70"/>
      <c r="QCF25" s="70"/>
      <c r="QCG25" s="70"/>
      <c r="QCH25" s="70"/>
      <c r="QCI25" s="70"/>
      <c r="QCJ25" s="70"/>
      <c r="QCK25" s="70"/>
      <c r="QCL25" s="70"/>
      <c r="QCM25" s="70"/>
      <c r="QCN25" s="70"/>
      <c r="QCO25" s="70"/>
      <c r="QCP25" s="70"/>
      <c r="QCQ25" s="70"/>
      <c r="QCR25" s="70"/>
      <c r="QCS25" s="70"/>
      <c r="QCT25" s="70"/>
      <c r="QCU25" s="70"/>
      <c r="QCV25" s="70"/>
      <c r="QCW25" s="70"/>
      <c r="QCX25" s="70"/>
      <c r="QCY25" s="70"/>
      <c r="QCZ25" s="70"/>
      <c r="QDA25" s="70"/>
      <c r="QDB25" s="70"/>
      <c r="QDC25" s="70"/>
      <c r="QDD25" s="70"/>
      <c r="QDE25" s="70"/>
      <c r="QDF25" s="70"/>
      <c r="QDG25" s="70"/>
      <c r="QDH25" s="70"/>
      <c r="QDI25" s="70"/>
      <c r="QDJ25" s="70"/>
      <c r="QDK25" s="70"/>
      <c r="QDL25" s="70"/>
      <c r="QDM25" s="70"/>
      <c r="QDN25" s="70"/>
      <c r="QDO25" s="70"/>
      <c r="QDP25" s="70"/>
      <c r="QDQ25" s="70"/>
      <c r="QDR25" s="70"/>
      <c r="QDS25" s="70"/>
      <c r="QDT25" s="70"/>
      <c r="QDU25" s="70"/>
      <c r="QDV25" s="70"/>
      <c r="QDW25" s="70"/>
      <c r="QDX25" s="70"/>
      <c r="QDY25" s="70"/>
      <c r="QDZ25" s="70"/>
      <c r="QEA25" s="70"/>
      <c r="QEB25" s="70"/>
      <c r="QEC25" s="70"/>
      <c r="QED25" s="70"/>
      <c r="QEE25" s="70"/>
      <c r="QEF25" s="70"/>
      <c r="QEG25" s="70"/>
      <c r="QEH25" s="70"/>
      <c r="QEI25" s="70"/>
      <c r="QEJ25" s="70"/>
      <c r="QEK25" s="70"/>
      <c r="QEL25" s="70"/>
      <c r="QEM25" s="70"/>
      <c r="QEN25" s="70"/>
      <c r="QEO25" s="70"/>
      <c r="QEP25" s="70"/>
      <c r="QEQ25" s="70"/>
      <c r="QER25" s="70"/>
      <c r="QES25" s="70"/>
      <c r="QET25" s="70"/>
      <c r="QEU25" s="70"/>
      <c r="QEV25" s="70"/>
      <c r="QEW25" s="70"/>
      <c r="QEX25" s="70"/>
      <c r="QEY25" s="70"/>
      <c r="QEZ25" s="70"/>
      <c r="QFA25" s="70"/>
      <c r="QFB25" s="70"/>
      <c r="QFC25" s="70"/>
      <c r="QFD25" s="70"/>
      <c r="QFE25" s="70"/>
      <c r="QFF25" s="70"/>
      <c r="QFG25" s="70"/>
      <c r="QFH25" s="70"/>
      <c r="QFI25" s="70"/>
      <c r="QFJ25" s="70"/>
      <c r="QFK25" s="70"/>
      <c r="QFL25" s="70"/>
      <c r="QFM25" s="70"/>
      <c r="QFN25" s="70"/>
      <c r="QFO25" s="70"/>
      <c r="QFP25" s="70"/>
      <c r="QFQ25" s="70"/>
      <c r="QFR25" s="70"/>
      <c r="QFS25" s="70"/>
      <c r="QFT25" s="70"/>
      <c r="QFU25" s="70"/>
      <c r="QFV25" s="70"/>
      <c r="QFW25" s="70"/>
      <c r="QFX25" s="70"/>
      <c r="QFY25" s="70"/>
      <c r="QFZ25" s="70"/>
      <c r="QGA25" s="70"/>
      <c r="QGB25" s="70"/>
      <c r="QGC25" s="70"/>
      <c r="QGD25" s="70"/>
      <c r="QGE25" s="70"/>
      <c r="QGF25" s="70"/>
      <c r="QGG25" s="70"/>
      <c r="QGH25" s="70"/>
      <c r="QGI25" s="70"/>
      <c r="QGJ25" s="70"/>
      <c r="QGK25" s="70"/>
      <c r="QGL25" s="70"/>
      <c r="QGM25" s="70"/>
      <c r="QGN25" s="70"/>
      <c r="QGO25" s="70"/>
      <c r="QGP25" s="70"/>
      <c r="QGQ25" s="70"/>
      <c r="QGR25" s="70"/>
      <c r="QGS25" s="70"/>
      <c r="QGT25" s="70"/>
      <c r="QGU25" s="70"/>
      <c r="QGV25" s="70"/>
      <c r="QGW25" s="70"/>
      <c r="QGX25" s="70"/>
      <c r="QGY25" s="70"/>
      <c r="QGZ25" s="70"/>
      <c r="QHA25" s="70"/>
      <c r="QHB25" s="70"/>
      <c r="QHC25" s="70"/>
      <c r="QHD25" s="70"/>
      <c r="QHE25" s="70"/>
      <c r="QHF25" s="70"/>
      <c r="QHG25" s="70"/>
      <c r="QHH25" s="70"/>
      <c r="QHI25" s="70"/>
      <c r="QHJ25" s="70"/>
      <c r="QHK25" s="70"/>
      <c r="QHL25" s="70"/>
      <c r="QHM25" s="70"/>
      <c r="QHN25" s="70"/>
      <c r="QHO25" s="70"/>
      <c r="QHP25" s="70"/>
      <c r="QHQ25" s="70"/>
      <c r="QHR25" s="70"/>
      <c r="QHS25" s="70"/>
      <c r="QHT25" s="70"/>
      <c r="QHU25" s="70"/>
      <c r="QHV25" s="70"/>
      <c r="QHW25" s="70"/>
      <c r="QHX25" s="70"/>
      <c r="QHY25" s="70"/>
      <c r="QHZ25" s="70"/>
      <c r="QIA25" s="70"/>
      <c r="QIB25" s="70"/>
      <c r="QIC25" s="70"/>
      <c r="QID25" s="70"/>
      <c r="QIE25" s="70"/>
      <c r="QIF25" s="70"/>
      <c r="QIG25" s="70"/>
      <c r="QIH25" s="70"/>
      <c r="QII25" s="70"/>
      <c r="QIJ25" s="70"/>
      <c r="QIK25" s="70"/>
      <c r="QIL25" s="70"/>
      <c r="QIM25" s="70"/>
      <c r="QIN25" s="70"/>
      <c r="QIO25" s="70"/>
      <c r="QIP25" s="70"/>
      <c r="QIQ25" s="70"/>
      <c r="QIR25" s="70"/>
      <c r="QIS25" s="70"/>
      <c r="QIT25" s="70"/>
      <c r="QIU25" s="70"/>
      <c r="QIV25" s="70"/>
      <c r="QIW25" s="70"/>
      <c r="QIX25" s="70"/>
      <c r="QIY25" s="70"/>
      <c r="QIZ25" s="70"/>
      <c r="QJA25" s="70"/>
      <c r="QJB25" s="70"/>
      <c r="QJC25" s="70"/>
      <c r="QJD25" s="70"/>
      <c r="QJE25" s="70"/>
      <c r="QJF25" s="70"/>
      <c r="QJG25" s="70"/>
      <c r="QJH25" s="70"/>
      <c r="QJI25" s="70"/>
      <c r="QJJ25" s="70"/>
      <c r="QJK25" s="70"/>
      <c r="QJL25" s="70"/>
      <c r="QJM25" s="70"/>
      <c r="QJN25" s="70"/>
      <c r="QJO25" s="70"/>
      <c r="QJP25" s="70"/>
      <c r="QJQ25" s="70"/>
      <c r="QJR25" s="70"/>
      <c r="QJS25" s="70"/>
      <c r="QJT25" s="70"/>
      <c r="QJU25" s="70"/>
      <c r="QJV25" s="70"/>
      <c r="QJW25" s="70"/>
      <c r="QJX25" s="70"/>
      <c r="QJY25" s="70"/>
      <c r="QJZ25" s="70"/>
      <c r="QKA25" s="70"/>
      <c r="QKB25" s="70"/>
      <c r="QKC25" s="70"/>
      <c r="QKD25" s="70"/>
      <c r="QKE25" s="70"/>
      <c r="QKF25" s="70"/>
      <c r="QKG25" s="70"/>
      <c r="QKH25" s="70"/>
      <c r="QKI25" s="70"/>
      <c r="QKJ25" s="70"/>
      <c r="QKK25" s="70"/>
      <c r="QKL25" s="70"/>
      <c r="QKM25" s="70"/>
      <c r="QKN25" s="70"/>
      <c r="QKO25" s="70"/>
      <c r="QKP25" s="70"/>
      <c r="QKQ25" s="70"/>
      <c r="QKR25" s="70"/>
      <c r="QKS25" s="70"/>
      <c r="QKT25" s="70"/>
      <c r="QKU25" s="70"/>
      <c r="QKV25" s="70"/>
      <c r="QKW25" s="70"/>
      <c r="QKX25" s="70"/>
      <c r="QKY25" s="70"/>
      <c r="QKZ25" s="70"/>
      <c r="QLA25" s="70"/>
      <c r="QLB25" s="70"/>
      <c r="QLC25" s="70"/>
      <c r="QLD25" s="70"/>
      <c r="QLE25" s="70"/>
      <c r="QLF25" s="70"/>
      <c r="QLG25" s="70"/>
      <c r="QLH25" s="70"/>
      <c r="QLI25" s="70"/>
      <c r="QLJ25" s="70"/>
      <c r="QLK25" s="70"/>
      <c r="QLL25" s="70"/>
      <c r="QLM25" s="70"/>
      <c r="QLN25" s="70"/>
      <c r="QLO25" s="70"/>
      <c r="QLP25" s="70"/>
      <c r="QLQ25" s="70"/>
      <c r="QLR25" s="70"/>
      <c r="QLS25" s="70"/>
      <c r="QLT25" s="70"/>
      <c r="QLU25" s="70"/>
      <c r="QLV25" s="70"/>
      <c r="QLW25" s="70"/>
      <c r="QLX25" s="70"/>
      <c r="QLY25" s="70"/>
      <c r="QLZ25" s="70"/>
      <c r="QMA25" s="70"/>
      <c r="QMB25" s="70"/>
      <c r="QMC25" s="70"/>
      <c r="QMD25" s="70"/>
      <c r="QME25" s="70"/>
      <c r="QMF25" s="70"/>
      <c r="QMG25" s="70"/>
      <c r="QMH25" s="70"/>
      <c r="QMI25" s="70"/>
      <c r="QMJ25" s="70"/>
      <c r="QMK25" s="70"/>
      <c r="QML25" s="70"/>
      <c r="QMM25" s="70"/>
      <c r="QMN25" s="70"/>
      <c r="QMO25" s="70"/>
      <c r="QMP25" s="70"/>
      <c r="QMQ25" s="70"/>
      <c r="QMR25" s="70"/>
      <c r="QMS25" s="70"/>
      <c r="QMT25" s="70"/>
      <c r="QMU25" s="70"/>
      <c r="QMV25" s="70"/>
      <c r="QMW25" s="70"/>
      <c r="QMX25" s="70"/>
      <c r="QMY25" s="70"/>
      <c r="QMZ25" s="70"/>
      <c r="QNA25" s="70"/>
      <c r="QNB25" s="70"/>
      <c r="QNC25" s="70"/>
      <c r="QND25" s="70"/>
      <c r="QNE25" s="70"/>
      <c r="QNF25" s="70"/>
      <c r="QNG25" s="70"/>
      <c r="QNH25" s="70"/>
      <c r="QNI25" s="70"/>
      <c r="QNJ25" s="70"/>
      <c r="QNK25" s="70"/>
      <c r="QNL25" s="70"/>
      <c r="QNM25" s="70"/>
      <c r="QNN25" s="70"/>
      <c r="QNO25" s="70"/>
      <c r="QNP25" s="70"/>
      <c r="QNQ25" s="70"/>
      <c r="QNR25" s="70"/>
      <c r="QNS25" s="70"/>
      <c r="QNT25" s="70"/>
      <c r="QNU25" s="70"/>
      <c r="QNV25" s="70"/>
      <c r="QNW25" s="70"/>
      <c r="QNX25" s="70"/>
      <c r="QNY25" s="70"/>
      <c r="QNZ25" s="70"/>
      <c r="QOA25" s="70"/>
      <c r="QOB25" s="70"/>
      <c r="QOC25" s="70"/>
      <c r="QOD25" s="70"/>
      <c r="QOE25" s="70"/>
      <c r="QOF25" s="70"/>
      <c r="QOG25" s="70"/>
      <c r="QOH25" s="70"/>
      <c r="QOI25" s="70"/>
      <c r="QOJ25" s="70"/>
      <c r="QOK25" s="70"/>
      <c r="QOL25" s="70"/>
      <c r="QOM25" s="70"/>
      <c r="QON25" s="70"/>
      <c r="QOO25" s="70"/>
      <c r="QOP25" s="70"/>
      <c r="QOQ25" s="70"/>
      <c r="QOR25" s="70"/>
      <c r="QOS25" s="70"/>
      <c r="QOT25" s="70"/>
      <c r="QOU25" s="70"/>
      <c r="QOV25" s="70"/>
      <c r="QOW25" s="70"/>
      <c r="QOX25" s="70"/>
      <c r="QOY25" s="70"/>
      <c r="QOZ25" s="70"/>
      <c r="QPA25" s="70"/>
      <c r="QPB25" s="70"/>
      <c r="QPC25" s="70"/>
      <c r="QPD25" s="70"/>
      <c r="QPE25" s="70"/>
      <c r="QPF25" s="70"/>
      <c r="QPG25" s="70"/>
      <c r="QPH25" s="70"/>
      <c r="QPI25" s="70"/>
      <c r="QPJ25" s="70"/>
      <c r="QPK25" s="70"/>
      <c r="QPL25" s="70"/>
      <c r="QPM25" s="70"/>
      <c r="QPN25" s="70"/>
      <c r="QPO25" s="70"/>
      <c r="QPP25" s="70"/>
      <c r="QPQ25" s="70"/>
      <c r="QPR25" s="70"/>
      <c r="QPS25" s="70"/>
      <c r="QPT25" s="70"/>
      <c r="QPU25" s="70"/>
      <c r="QPV25" s="70"/>
      <c r="QPW25" s="70"/>
      <c r="QPX25" s="70"/>
      <c r="QPY25" s="70"/>
      <c r="QPZ25" s="70"/>
      <c r="QQA25" s="70"/>
      <c r="QQB25" s="70"/>
      <c r="QQC25" s="70"/>
      <c r="QQD25" s="70"/>
      <c r="QQE25" s="70"/>
      <c r="QQF25" s="70"/>
      <c r="QQG25" s="70"/>
      <c r="QQH25" s="70"/>
      <c r="QQI25" s="70"/>
      <c r="QQJ25" s="70"/>
      <c r="QQK25" s="70"/>
      <c r="QQL25" s="70"/>
      <c r="QQM25" s="70"/>
      <c r="QQN25" s="70"/>
      <c r="QQO25" s="70"/>
      <c r="QQP25" s="70"/>
      <c r="QQQ25" s="70"/>
      <c r="QQR25" s="70"/>
      <c r="QQS25" s="70"/>
      <c r="QQT25" s="70"/>
      <c r="QQU25" s="70"/>
      <c r="QQV25" s="70"/>
      <c r="QQW25" s="70"/>
      <c r="QQX25" s="70"/>
      <c r="QQY25" s="70"/>
      <c r="QQZ25" s="70"/>
      <c r="QRA25" s="70"/>
      <c r="QRB25" s="70"/>
      <c r="QRC25" s="70"/>
      <c r="QRD25" s="70"/>
      <c r="QRE25" s="70"/>
      <c r="QRF25" s="70"/>
      <c r="QRG25" s="70"/>
      <c r="QRH25" s="70"/>
      <c r="QRI25" s="70"/>
      <c r="QRJ25" s="70"/>
      <c r="QRK25" s="70"/>
      <c r="QRL25" s="70"/>
      <c r="QRM25" s="70"/>
      <c r="QRN25" s="70"/>
      <c r="QRO25" s="70"/>
      <c r="QRP25" s="70"/>
      <c r="QRQ25" s="70"/>
      <c r="QRR25" s="70"/>
      <c r="QRS25" s="70"/>
      <c r="QRT25" s="70"/>
      <c r="QRU25" s="70"/>
      <c r="QRV25" s="70"/>
      <c r="QRW25" s="70"/>
      <c r="QRX25" s="70"/>
      <c r="QRY25" s="70"/>
      <c r="QRZ25" s="70"/>
      <c r="QSA25" s="70"/>
      <c r="QSB25" s="70"/>
      <c r="QSC25" s="70"/>
      <c r="QSD25" s="70"/>
      <c r="QSE25" s="70"/>
      <c r="QSF25" s="70"/>
      <c r="QSG25" s="70"/>
      <c r="QSH25" s="70"/>
      <c r="QSI25" s="70"/>
      <c r="QSJ25" s="70"/>
      <c r="QSK25" s="70"/>
      <c r="QSL25" s="70"/>
      <c r="QSM25" s="70"/>
      <c r="QSN25" s="70"/>
      <c r="QSO25" s="70"/>
      <c r="QSP25" s="70"/>
      <c r="QSQ25" s="70"/>
      <c r="QSR25" s="70"/>
      <c r="QSS25" s="70"/>
      <c r="QST25" s="70"/>
      <c r="QSU25" s="70"/>
      <c r="QSV25" s="70"/>
      <c r="QSW25" s="70"/>
      <c r="QSX25" s="70"/>
      <c r="QSY25" s="70"/>
      <c r="QSZ25" s="70"/>
      <c r="QTA25" s="70"/>
      <c r="QTB25" s="70"/>
      <c r="QTC25" s="70"/>
      <c r="QTD25" s="70"/>
      <c r="QTE25" s="70"/>
      <c r="QTF25" s="70"/>
      <c r="QTG25" s="70"/>
      <c r="QTH25" s="70"/>
      <c r="QTI25" s="70"/>
      <c r="QTJ25" s="70"/>
      <c r="QTK25" s="70"/>
      <c r="QTL25" s="70"/>
      <c r="QTM25" s="70"/>
      <c r="QTN25" s="70"/>
      <c r="QTO25" s="70"/>
      <c r="QTP25" s="70"/>
      <c r="QTQ25" s="70"/>
      <c r="QTR25" s="70"/>
      <c r="QTS25" s="70"/>
      <c r="QTT25" s="70"/>
      <c r="QTU25" s="70"/>
      <c r="QTV25" s="70"/>
      <c r="QTW25" s="70"/>
      <c r="QTX25" s="70"/>
      <c r="QTY25" s="70"/>
      <c r="QTZ25" s="70"/>
      <c r="QUA25" s="70"/>
      <c r="QUB25" s="70"/>
      <c r="QUC25" s="70"/>
      <c r="QUD25" s="70"/>
      <c r="QUE25" s="70"/>
      <c r="QUF25" s="70"/>
      <c r="QUG25" s="70"/>
      <c r="QUH25" s="70"/>
      <c r="QUI25" s="70"/>
      <c r="QUJ25" s="70"/>
      <c r="QUK25" s="70"/>
      <c r="QUL25" s="70"/>
      <c r="QUM25" s="70"/>
      <c r="QUN25" s="70"/>
      <c r="QUO25" s="70"/>
      <c r="QUP25" s="70"/>
      <c r="QUQ25" s="70"/>
      <c r="QUR25" s="70"/>
      <c r="QUS25" s="70"/>
      <c r="QUT25" s="70"/>
      <c r="QUU25" s="70"/>
      <c r="QUV25" s="70"/>
      <c r="QUW25" s="70"/>
      <c r="QUX25" s="70"/>
      <c r="QUY25" s="70"/>
      <c r="QUZ25" s="70"/>
      <c r="QVA25" s="70"/>
      <c r="QVB25" s="70"/>
      <c r="QVC25" s="70"/>
      <c r="QVD25" s="70"/>
      <c r="QVE25" s="70"/>
      <c r="QVF25" s="70"/>
      <c r="QVG25" s="70"/>
      <c r="QVH25" s="70"/>
      <c r="QVI25" s="70"/>
      <c r="QVJ25" s="70"/>
      <c r="QVK25" s="70"/>
      <c r="QVL25" s="70"/>
      <c r="QVM25" s="70"/>
      <c r="QVN25" s="70"/>
      <c r="QVO25" s="70"/>
      <c r="QVP25" s="70"/>
      <c r="QVQ25" s="70"/>
      <c r="QVR25" s="70"/>
      <c r="QVS25" s="70"/>
      <c r="QVT25" s="70"/>
      <c r="QVU25" s="70"/>
      <c r="QVV25" s="70"/>
      <c r="QVW25" s="70"/>
      <c r="QVX25" s="70"/>
      <c r="QVY25" s="70"/>
      <c r="QVZ25" s="70"/>
      <c r="QWA25" s="70"/>
      <c r="QWB25" s="70"/>
      <c r="QWC25" s="70"/>
      <c r="QWD25" s="70"/>
      <c r="QWE25" s="70"/>
      <c r="QWF25" s="70"/>
      <c r="QWG25" s="70"/>
      <c r="QWH25" s="70"/>
      <c r="QWI25" s="70"/>
      <c r="QWJ25" s="70"/>
      <c r="QWK25" s="70"/>
      <c r="QWL25" s="70"/>
      <c r="QWM25" s="70"/>
      <c r="QWN25" s="70"/>
      <c r="QWO25" s="70"/>
      <c r="QWP25" s="70"/>
      <c r="QWQ25" s="70"/>
      <c r="QWR25" s="70"/>
      <c r="QWS25" s="70"/>
      <c r="QWT25" s="70"/>
      <c r="QWU25" s="70"/>
      <c r="QWV25" s="70"/>
      <c r="QWW25" s="70"/>
      <c r="QWX25" s="70"/>
      <c r="QWY25" s="70"/>
      <c r="QWZ25" s="70"/>
      <c r="QXA25" s="70"/>
      <c r="QXB25" s="70"/>
      <c r="QXC25" s="70"/>
      <c r="QXD25" s="70"/>
      <c r="QXE25" s="70"/>
      <c r="QXF25" s="70"/>
      <c r="QXG25" s="70"/>
      <c r="QXH25" s="70"/>
      <c r="QXI25" s="70"/>
      <c r="QXJ25" s="70"/>
      <c r="QXK25" s="70"/>
      <c r="QXL25" s="70"/>
      <c r="QXM25" s="70"/>
      <c r="QXN25" s="70"/>
      <c r="QXO25" s="70"/>
      <c r="QXP25" s="70"/>
      <c r="QXQ25" s="70"/>
      <c r="QXR25" s="70"/>
      <c r="QXS25" s="70"/>
      <c r="QXT25" s="70"/>
      <c r="QXU25" s="70"/>
      <c r="QXV25" s="70"/>
      <c r="QXW25" s="70"/>
      <c r="QXX25" s="70"/>
      <c r="QXY25" s="70"/>
      <c r="QXZ25" s="70"/>
      <c r="QYA25" s="70"/>
      <c r="QYB25" s="70"/>
      <c r="QYC25" s="70"/>
      <c r="QYD25" s="70"/>
      <c r="QYE25" s="70"/>
      <c r="QYF25" s="70"/>
      <c r="QYG25" s="70"/>
      <c r="QYH25" s="70"/>
      <c r="QYI25" s="70"/>
      <c r="QYJ25" s="70"/>
      <c r="QYK25" s="70"/>
      <c r="QYL25" s="70"/>
      <c r="QYM25" s="70"/>
      <c r="QYN25" s="70"/>
      <c r="QYO25" s="70"/>
      <c r="QYP25" s="70"/>
      <c r="QYQ25" s="70"/>
      <c r="QYR25" s="70"/>
      <c r="QYS25" s="70"/>
      <c r="QYT25" s="70"/>
      <c r="QYU25" s="70"/>
      <c r="QYV25" s="70"/>
      <c r="QYW25" s="70"/>
      <c r="QYX25" s="70"/>
      <c r="QYY25" s="70"/>
      <c r="QYZ25" s="70"/>
      <c r="QZA25" s="70"/>
      <c r="QZB25" s="70"/>
      <c r="QZC25" s="70"/>
      <c r="QZD25" s="70"/>
      <c r="QZE25" s="70"/>
      <c r="QZF25" s="70"/>
      <c r="QZG25" s="70"/>
      <c r="QZH25" s="70"/>
      <c r="QZI25" s="70"/>
      <c r="QZJ25" s="70"/>
      <c r="QZK25" s="70"/>
      <c r="QZL25" s="70"/>
      <c r="QZM25" s="70"/>
      <c r="QZN25" s="70"/>
      <c r="QZO25" s="70"/>
      <c r="QZP25" s="70"/>
      <c r="QZQ25" s="70"/>
      <c r="QZR25" s="70"/>
      <c r="QZS25" s="70"/>
      <c r="QZT25" s="70"/>
      <c r="QZU25" s="70"/>
      <c r="QZV25" s="70"/>
      <c r="QZW25" s="70"/>
      <c r="QZX25" s="70"/>
      <c r="QZY25" s="70"/>
      <c r="QZZ25" s="70"/>
      <c r="RAA25" s="70"/>
      <c r="RAB25" s="70"/>
      <c r="RAC25" s="70"/>
      <c r="RAD25" s="70"/>
      <c r="RAE25" s="70"/>
      <c r="RAF25" s="70"/>
      <c r="RAG25" s="70"/>
      <c r="RAH25" s="70"/>
      <c r="RAI25" s="70"/>
      <c r="RAJ25" s="70"/>
      <c r="RAK25" s="70"/>
      <c r="RAL25" s="70"/>
      <c r="RAM25" s="70"/>
      <c r="RAN25" s="70"/>
      <c r="RAO25" s="70"/>
      <c r="RAP25" s="70"/>
      <c r="RAQ25" s="70"/>
      <c r="RAR25" s="70"/>
      <c r="RAS25" s="70"/>
      <c r="RAT25" s="70"/>
      <c r="RAU25" s="70"/>
      <c r="RAV25" s="70"/>
      <c r="RAW25" s="70"/>
      <c r="RAX25" s="70"/>
      <c r="RAY25" s="70"/>
      <c r="RAZ25" s="70"/>
      <c r="RBA25" s="70"/>
      <c r="RBB25" s="70"/>
      <c r="RBC25" s="70"/>
      <c r="RBD25" s="70"/>
      <c r="RBE25" s="70"/>
      <c r="RBF25" s="70"/>
      <c r="RBG25" s="70"/>
      <c r="RBH25" s="70"/>
      <c r="RBI25" s="70"/>
      <c r="RBJ25" s="70"/>
      <c r="RBK25" s="70"/>
      <c r="RBL25" s="70"/>
      <c r="RBM25" s="70"/>
      <c r="RBN25" s="70"/>
      <c r="RBO25" s="70"/>
      <c r="RBP25" s="70"/>
      <c r="RBQ25" s="70"/>
      <c r="RBR25" s="70"/>
      <c r="RBS25" s="70"/>
      <c r="RBT25" s="70"/>
      <c r="RBU25" s="70"/>
      <c r="RBV25" s="70"/>
      <c r="RBW25" s="70"/>
      <c r="RBX25" s="70"/>
      <c r="RBY25" s="70"/>
      <c r="RBZ25" s="70"/>
      <c r="RCA25" s="70"/>
      <c r="RCB25" s="70"/>
      <c r="RCC25" s="70"/>
      <c r="RCD25" s="70"/>
      <c r="RCE25" s="70"/>
      <c r="RCF25" s="70"/>
      <c r="RCG25" s="70"/>
      <c r="RCH25" s="70"/>
      <c r="RCI25" s="70"/>
      <c r="RCJ25" s="70"/>
      <c r="RCK25" s="70"/>
      <c r="RCL25" s="70"/>
      <c r="RCM25" s="70"/>
      <c r="RCN25" s="70"/>
      <c r="RCO25" s="70"/>
      <c r="RCP25" s="70"/>
      <c r="RCQ25" s="70"/>
      <c r="RCR25" s="70"/>
      <c r="RCS25" s="70"/>
      <c r="RCT25" s="70"/>
      <c r="RCU25" s="70"/>
      <c r="RCV25" s="70"/>
      <c r="RCW25" s="70"/>
      <c r="RCX25" s="70"/>
      <c r="RCY25" s="70"/>
      <c r="RCZ25" s="70"/>
      <c r="RDA25" s="70"/>
      <c r="RDB25" s="70"/>
      <c r="RDC25" s="70"/>
      <c r="RDD25" s="70"/>
      <c r="RDE25" s="70"/>
      <c r="RDF25" s="70"/>
      <c r="RDG25" s="70"/>
      <c r="RDH25" s="70"/>
      <c r="RDI25" s="70"/>
      <c r="RDJ25" s="70"/>
      <c r="RDK25" s="70"/>
      <c r="RDL25" s="70"/>
      <c r="RDM25" s="70"/>
      <c r="RDN25" s="70"/>
      <c r="RDO25" s="70"/>
      <c r="RDP25" s="70"/>
      <c r="RDQ25" s="70"/>
      <c r="RDR25" s="70"/>
      <c r="RDS25" s="70"/>
      <c r="RDT25" s="70"/>
      <c r="RDU25" s="70"/>
      <c r="RDV25" s="70"/>
      <c r="RDW25" s="70"/>
      <c r="RDX25" s="70"/>
      <c r="RDY25" s="70"/>
      <c r="RDZ25" s="70"/>
      <c r="REA25" s="70"/>
      <c r="REB25" s="70"/>
      <c r="REC25" s="70"/>
      <c r="RED25" s="70"/>
      <c r="REE25" s="70"/>
      <c r="REF25" s="70"/>
      <c r="REG25" s="70"/>
      <c r="REH25" s="70"/>
      <c r="REI25" s="70"/>
      <c r="REJ25" s="70"/>
      <c r="REK25" s="70"/>
      <c r="REL25" s="70"/>
      <c r="REM25" s="70"/>
      <c r="REN25" s="70"/>
      <c r="REO25" s="70"/>
      <c r="REP25" s="70"/>
      <c r="REQ25" s="70"/>
      <c r="RER25" s="70"/>
      <c r="RES25" s="70"/>
      <c r="RET25" s="70"/>
      <c r="REU25" s="70"/>
      <c r="REV25" s="70"/>
      <c r="REW25" s="70"/>
      <c r="REX25" s="70"/>
      <c r="REY25" s="70"/>
      <c r="REZ25" s="70"/>
      <c r="RFA25" s="70"/>
      <c r="RFB25" s="70"/>
      <c r="RFC25" s="70"/>
      <c r="RFD25" s="70"/>
      <c r="RFE25" s="70"/>
      <c r="RFF25" s="70"/>
      <c r="RFG25" s="70"/>
      <c r="RFH25" s="70"/>
      <c r="RFI25" s="70"/>
      <c r="RFJ25" s="70"/>
      <c r="RFK25" s="70"/>
      <c r="RFL25" s="70"/>
      <c r="RFM25" s="70"/>
      <c r="RFN25" s="70"/>
      <c r="RFO25" s="70"/>
      <c r="RFP25" s="70"/>
      <c r="RFQ25" s="70"/>
      <c r="RFR25" s="70"/>
      <c r="RFS25" s="70"/>
      <c r="RFT25" s="70"/>
      <c r="RFU25" s="70"/>
      <c r="RFV25" s="70"/>
      <c r="RFW25" s="70"/>
      <c r="RFX25" s="70"/>
      <c r="RFY25" s="70"/>
      <c r="RFZ25" s="70"/>
      <c r="RGA25" s="70"/>
      <c r="RGB25" s="70"/>
      <c r="RGC25" s="70"/>
      <c r="RGD25" s="70"/>
      <c r="RGE25" s="70"/>
      <c r="RGF25" s="70"/>
      <c r="RGG25" s="70"/>
      <c r="RGH25" s="70"/>
      <c r="RGI25" s="70"/>
      <c r="RGJ25" s="70"/>
      <c r="RGK25" s="70"/>
      <c r="RGL25" s="70"/>
      <c r="RGM25" s="70"/>
      <c r="RGN25" s="70"/>
      <c r="RGO25" s="70"/>
      <c r="RGP25" s="70"/>
      <c r="RGQ25" s="70"/>
      <c r="RGR25" s="70"/>
      <c r="RGS25" s="70"/>
      <c r="RGT25" s="70"/>
      <c r="RGU25" s="70"/>
      <c r="RGV25" s="70"/>
      <c r="RGW25" s="70"/>
      <c r="RGX25" s="70"/>
      <c r="RGY25" s="70"/>
      <c r="RGZ25" s="70"/>
      <c r="RHA25" s="70"/>
      <c r="RHB25" s="70"/>
      <c r="RHC25" s="70"/>
      <c r="RHD25" s="70"/>
      <c r="RHE25" s="70"/>
      <c r="RHF25" s="70"/>
      <c r="RHG25" s="70"/>
      <c r="RHH25" s="70"/>
      <c r="RHI25" s="70"/>
      <c r="RHJ25" s="70"/>
      <c r="RHK25" s="70"/>
      <c r="RHL25" s="70"/>
      <c r="RHM25" s="70"/>
      <c r="RHN25" s="70"/>
      <c r="RHO25" s="70"/>
      <c r="RHP25" s="70"/>
      <c r="RHQ25" s="70"/>
      <c r="RHR25" s="70"/>
      <c r="RHS25" s="70"/>
      <c r="RHT25" s="70"/>
      <c r="RHU25" s="70"/>
      <c r="RHV25" s="70"/>
      <c r="RHW25" s="70"/>
      <c r="RHX25" s="70"/>
      <c r="RHY25" s="70"/>
      <c r="RHZ25" s="70"/>
      <c r="RIA25" s="70"/>
      <c r="RIB25" s="70"/>
      <c r="RIC25" s="70"/>
      <c r="RID25" s="70"/>
      <c r="RIE25" s="70"/>
      <c r="RIF25" s="70"/>
      <c r="RIG25" s="70"/>
      <c r="RIH25" s="70"/>
      <c r="RII25" s="70"/>
      <c r="RIJ25" s="70"/>
      <c r="RIK25" s="70"/>
      <c r="RIL25" s="70"/>
      <c r="RIM25" s="70"/>
      <c r="RIN25" s="70"/>
      <c r="RIO25" s="70"/>
      <c r="RIP25" s="70"/>
      <c r="RIQ25" s="70"/>
      <c r="RIR25" s="70"/>
      <c r="RIS25" s="70"/>
      <c r="RIT25" s="70"/>
      <c r="RIU25" s="70"/>
      <c r="RIV25" s="70"/>
      <c r="RIW25" s="70"/>
      <c r="RIX25" s="70"/>
      <c r="RIY25" s="70"/>
      <c r="RIZ25" s="70"/>
      <c r="RJA25" s="70"/>
      <c r="RJB25" s="70"/>
      <c r="RJC25" s="70"/>
      <c r="RJD25" s="70"/>
      <c r="RJE25" s="70"/>
      <c r="RJF25" s="70"/>
      <c r="RJG25" s="70"/>
      <c r="RJH25" s="70"/>
      <c r="RJI25" s="70"/>
      <c r="RJJ25" s="70"/>
      <c r="RJK25" s="70"/>
      <c r="RJL25" s="70"/>
      <c r="RJM25" s="70"/>
      <c r="RJN25" s="70"/>
      <c r="RJO25" s="70"/>
      <c r="RJP25" s="70"/>
      <c r="RJQ25" s="70"/>
      <c r="RJR25" s="70"/>
      <c r="RJS25" s="70"/>
      <c r="RJT25" s="70"/>
      <c r="RJU25" s="70"/>
      <c r="RJV25" s="70"/>
      <c r="RJW25" s="70"/>
      <c r="RJX25" s="70"/>
      <c r="RJY25" s="70"/>
      <c r="RJZ25" s="70"/>
      <c r="RKA25" s="70"/>
      <c r="RKB25" s="70"/>
      <c r="RKC25" s="70"/>
      <c r="RKD25" s="70"/>
      <c r="RKE25" s="70"/>
      <c r="RKF25" s="70"/>
      <c r="RKG25" s="70"/>
      <c r="RKH25" s="70"/>
      <c r="RKI25" s="70"/>
      <c r="RKJ25" s="70"/>
      <c r="RKK25" s="70"/>
      <c r="RKL25" s="70"/>
      <c r="RKM25" s="70"/>
      <c r="RKN25" s="70"/>
      <c r="RKO25" s="70"/>
      <c r="RKP25" s="70"/>
      <c r="RKQ25" s="70"/>
      <c r="RKR25" s="70"/>
      <c r="RKS25" s="70"/>
      <c r="RKT25" s="70"/>
      <c r="RKU25" s="70"/>
      <c r="RKV25" s="70"/>
      <c r="RKW25" s="70"/>
      <c r="RKX25" s="70"/>
      <c r="RKY25" s="70"/>
      <c r="RKZ25" s="70"/>
      <c r="RLA25" s="70"/>
      <c r="RLB25" s="70"/>
      <c r="RLC25" s="70"/>
      <c r="RLD25" s="70"/>
      <c r="RLE25" s="70"/>
      <c r="RLF25" s="70"/>
      <c r="RLG25" s="70"/>
      <c r="RLH25" s="70"/>
      <c r="RLI25" s="70"/>
      <c r="RLJ25" s="70"/>
      <c r="RLK25" s="70"/>
      <c r="RLL25" s="70"/>
      <c r="RLM25" s="70"/>
      <c r="RLN25" s="70"/>
      <c r="RLO25" s="70"/>
      <c r="RLP25" s="70"/>
      <c r="RLQ25" s="70"/>
      <c r="RLR25" s="70"/>
      <c r="RLS25" s="70"/>
      <c r="RLT25" s="70"/>
      <c r="RLU25" s="70"/>
      <c r="RLV25" s="70"/>
      <c r="RLW25" s="70"/>
      <c r="RLX25" s="70"/>
      <c r="RLY25" s="70"/>
      <c r="RLZ25" s="70"/>
      <c r="RMA25" s="70"/>
      <c r="RMB25" s="70"/>
      <c r="RMC25" s="70"/>
      <c r="RMD25" s="70"/>
      <c r="RME25" s="70"/>
      <c r="RMF25" s="70"/>
      <c r="RMG25" s="70"/>
      <c r="RMH25" s="70"/>
      <c r="RMI25" s="70"/>
      <c r="RMJ25" s="70"/>
      <c r="RMK25" s="70"/>
      <c r="RML25" s="70"/>
      <c r="RMM25" s="70"/>
      <c r="RMN25" s="70"/>
      <c r="RMO25" s="70"/>
      <c r="RMP25" s="70"/>
      <c r="RMQ25" s="70"/>
      <c r="RMR25" s="70"/>
      <c r="RMS25" s="70"/>
      <c r="RMT25" s="70"/>
      <c r="RMU25" s="70"/>
      <c r="RMV25" s="70"/>
      <c r="RMW25" s="70"/>
      <c r="RMX25" s="70"/>
      <c r="RMY25" s="70"/>
      <c r="RMZ25" s="70"/>
      <c r="RNA25" s="70"/>
      <c r="RNB25" s="70"/>
      <c r="RNC25" s="70"/>
      <c r="RND25" s="70"/>
      <c r="RNE25" s="70"/>
      <c r="RNF25" s="70"/>
      <c r="RNG25" s="70"/>
      <c r="RNH25" s="70"/>
      <c r="RNI25" s="70"/>
      <c r="RNJ25" s="70"/>
      <c r="RNK25" s="70"/>
      <c r="RNL25" s="70"/>
      <c r="RNM25" s="70"/>
      <c r="RNN25" s="70"/>
      <c r="RNO25" s="70"/>
      <c r="RNP25" s="70"/>
      <c r="RNQ25" s="70"/>
      <c r="RNR25" s="70"/>
      <c r="RNS25" s="70"/>
      <c r="RNT25" s="70"/>
      <c r="RNU25" s="70"/>
      <c r="RNV25" s="70"/>
      <c r="RNW25" s="70"/>
      <c r="RNX25" s="70"/>
      <c r="RNY25" s="70"/>
      <c r="RNZ25" s="70"/>
      <c r="ROA25" s="70"/>
      <c r="ROB25" s="70"/>
      <c r="ROC25" s="70"/>
      <c r="ROD25" s="70"/>
      <c r="ROE25" s="70"/>
      <c r="ROF25" s="70"/>
      <c r="ROG25" s="70"/>
      <c r="ROH25" s="70"/>
      <c r="ROI25" s="70"/>
      <c r="ROJ25" s="70"/>
      <c r="ROK25" s="70"/>
      <c r="ROL25" s="70"/>
      <c r="ROM25" s="70"/>
      <c r="RON25" s="70"/>
      <c r="ROO25" s="70"/>
      <c r="ROP25" s="70"/>
      <c r="ROQ25" s="70"/>
      <c r="ROR25" s="70"/>
      <c r="ROS25" s="70"/>
      <c r="ROT25" s="70"/>
      <c r="ROU25" s="70"/>
      <c r="ROV25" s="70"/>
      <c r="ROW25" s="70"/>
      <c r="ROX25" s="70"/>
      <c r="ROY25" s="70"/>
      <c r="ROZ25" s="70"/>
      <c r="RPA25" s="70"/>
      <c r="RPB25" s="70"/>
      <c r="RPC25" s="70"/>
      <c r="RPD25" s="70"/>
      <c r="RPE25" s="70"/>
      <c r="RPF25" s="70"/>
      <c r="RPG25" s="70"/>
      <c r="RPH25" s="70"/>
      <c r="RPI25" s="70"/>
      <c r="RPJ25" s="70"/>
      <c r="RPK25" s="70"/>
      <c r="RPL25" s="70"/>
      <c r="RPM25" s="70"/>
      <c r="RPN25" s="70"/>
      <c r="RPO25" s="70"/>
      <c r="RPP25" s="70"/>
      <c r="RPQ25" s="70"/>
      <c r="RPR25" s="70"/>
      <c r="RPS25" s="70"/>
      <c r="RPT25" s="70"/>
      <c r="RPU25" s="70"/>
      <c r="RPV25" s="70"/>
      <c r="RPW25" s="70"/>
      <c r="RPX25" s="70"/>
      <c r="RPY25" s="70"/>
      <c r="RPZ25" s="70"/>
      <c r="RQA25" s="70"/>
      <c r="RQB25" s="70"/>
      <c r="RQC25" s="70"/>
      <c r="RQD25" s="70"/>
      <c r="RQE25" s="70"/>
      <c r="RQF25" s="70"/>
      <c r="RQG25" s="70"/>
      <c r="RQH25" s="70"/>
      <c r="RQI25" s="70"/>
      <c r="RQJ25" s="70"/>
      <c r="RQK25" s="70"/>
      <c r="RQL25" s="70"/>
      <c r="RQM25" s="70"/>
      <c r="RQN25" s="70"/>
      <c r="RQO25" s="70"/>
      <c r="RQP25" s="70"/>
      <c r="RQQ25" s="70"/>
      <c r="RQR25" s="70"/>
      <c r="RQS25" s="70"/>
      <c r="RQT25" s="70"/>
      <c r="RQU25" s="70"/>
      <c r="RQV25" s="70"/>
      <c r="RQW25" s="70"/>
      <c r="RQX25" s="70"/>
      <c r="RQY25" s="70"/>
      <c r="RQZ25" s="70"/>
      <c r="RRA25" s="70"/>
      <c r="RRB25" s="70"/>
      <c r="RRC25" s="70"/>
      <c r="RRD25" s="70"/>
      <c r="RRE25" s="70"/>
      <c r="RRF25" s="70"/>
      <c r="RRG25" s="70"/>
      <c r="RRH25" s="70"/>
      <c r="RRI25" s="70"/>
      <c r="RRJ25" s="70"/>
      <c r="RRK25" s="70"/>
      <c r="RRL25" s="70"/>
      <c r="RRM25" s="70"/>
      <c r="RRN25" s="70"/>
      <c r="RRO25" s="70"/>
      <c r="RRP25" s="70"/>
      <c r="RRQ25" s="70"/>
      <c r="RRR25" s="70"/>
      <c r="RRS25" s="70"/>
      <c r="RRT25" s="70"/>
      <c r="RRU25" s="70"/>
      <c r="RRV25" s="70"/>
      <c r="RRW25" s="70"/>
      <c r="RRX25" s="70"/>
      <c r="RRY25" s="70"/>
      <c r="RRZ25" s="70"/>
      <c r="RSA25" s="70"/>
      <c r="RSB25" s="70"/>
      <c r="RSC25" s="70"/>
      <c r="RSD25" s="70"/>
      <c r="RSE25" s="70"/>
      <c r="RSF25" s="70"/>
      <c r="RSG25" s="70"/>
      <c r="RSH25" s="70"/>
      <c r="RSI25" s="70"/>
      <c r="RSJ25" s="70"/>
      <c r="RSK25" s="70"/>
      <c r="RSL25" s="70"/>
      <c r="RSM25" s="70"/>
      <c r="RSN25" s="70"/>
      <c r="RSO25" s="70"/>
      <c r="RSP25" s="70"/>
      <c r="RSQ25" s="70"/>
      <c r="RSR25" s="70"/>
      <c r="RSS25" s="70"/>
      <c r="RST25" s="70"/>
      <c r="RSU25" s="70"/>
      <c r="RSV25" s="70"/>
      <c r="RSW25" s="70"/>
      <c r="RSX25" s="70"/>
      <c r="RSY25" s="70"/>
      <c r="RSZ25" s="70"/>
      <c r="RTA25" s="70"/>
      <c r="RTB25" s="70"/>
      <c r="RTC25" s="70"/>
      <c r="RTD25" s="70"/>
      <c r="RTE25" s="70"/>
      <c r="RTF25" s="70"/>
      <c r="RTG25" s="70"/>
      <c r="RTH25" s="70"/>
      <c r="RTI25" s="70"/>
      <c r="RTJ25" s="70"/>
      <c r="RTK25" s="70"/>
      <c r="RTL25" s="70"/>
      <c r="RTM25" s="70"/>
      <c r="RTN25" s="70"/>
      <c r="RTO25" s="70"/>
      <c r="RTP25" s="70"/>
      <c r="RTQ25" s="70"/>
      <c r="RTR25" s="70"/>
      <c r="RTS25" s="70"/>
      <c r="RTT25" s="70"/>
      <c r="RTU25" s="70"/>
      <c r="RTV25" s="70"/>
      <c r="RTW25" s="70"/>
      <c r="RTX25" s="70"/>
      <c r="RTY25" s="70"/>
      <c r="RTZ25" s="70"/>
      <c r="RUA25" s="70"/>
      <c r="RUB25" s="70"/>
      <c r="RUC25" s="70"/>
      <c r="RUD25" s="70"/>
      <c r="RUE25" s="70"/>
      <c r="RUF25" s="70"/>
      <c r="RUG25" s="70"/>
      <c r="RUH25" s="70"/>
      <c r="RUI25" s="70"/>
      <c r="RUJ25" s="70"/>
      <c r="RUK25" s="70"/>
      <c r="RUL25" s="70"/>
      <c r="RUM25" s="70"/>
      <c r="RUN25" s="70"/>
      <c r="RUO25" s="70"/>
      <c r="RUP25" s="70"/>
      <c r="RUQ25" s="70"/>
      <c r="RUR25" s="70"/>
      <c r="RUS25" s="70"/>
      <c r="RUT25" s="70"/>
      <c r="RUU25" s="70"/>
      <c r="RUV25" s="70"/>
      <c r="RUW25" s="70"/>
      <c r="RUX25" s="70"/>
      <c r="RUY25" s="70"/>
      <c r="RUZ25" s="70"/>
      <c r="RVA25" s="70"/>
      <c r="RVB25" s="70"/>
      <c r="RVC25" s="70"/>
      <c r="RVD25" s="70"/>
      <c r="RVE25" s="70"/>
      <c r="RVF25" s="70"/>
      <c r="RVG25" s="70"/>
      <c r="RVH25" s="70"/>
      <c r="RVI25" s="70"/>
      <c r="RVJ25" s="70"/>
      <c r="RVK25" s="70"/>
      <c r="RVL25" s="70"/>
      <c r="RVM25" s="70"/>
      <c r="RVN25" s="70"/>
      <c r="RVO25" s="70"/>
      <c r="RVP25" s="70"/>
      <c r="RVQ25" s="70"/>
      <c r="RVR25" s="70"/>
      <c r="RVS25" s="70"/>
      <c r="RVT25" s="70"/>
      <c r="RVU25" s="70"/>
      <c r="RVV25" s="70"/>
      <c r="RVW25" s="70"/>
      <c r="RVX25" s="70"/>
      <c r="RVY25" s="70"/>
      <c r="RVZ25" s="70"/>
      <c r="RWA25" s="70"/>
      <c r="RWB25" s="70"/>
      <c r="RWC25" s="70"/>
      <c r="RWD25" s="70"/>
      <c r="RWE25" s="70"/>
      <c r="RWF25" s="70"/>
      <c r="RWG25" s="70"/>
      <c r="RWH25" s="70"/>
      <c r="RWI25" s="70"/>
      <c r="RWJ25" s="70"/>
      <c r="RWK25" s="70"/>
      <c r="RWL25" s="70"/>
      <c r="RWM25" s="70"/>
      <c r="RWN25" s="70"/>
      <c r="RWO25" s="70"/>
      <c r="RWP25" s="70"/>
      <c r="RWQ25" s="70"/>
      <c r="RWR25" s="70"/>
      <c r="RWS25" s="70"/>
      <c r="RWT25" s="70"/>
      <c r="RWU25" s="70"/>
      <c r="RWV25" s="70"/>
      <c r="RWW25" s="70"/>
      <c r="RWX25" s="70"/>
      <c r="RWY25" s="70"/>
      <c r="RWZ25" s="70"/>
      <c r="RXA25" s="70"/>
      <c r="RXB25" s="70"/>
      <c r="RXC25" s="70"/>
      <c r="RXD25" s="70"/>
      <c r="RXE25" s="70"/>
      <c r="RXF25" s="70"/>
      <c r="RXG25" s="70"/>
      <c r="RXH25" s="70"/>
      <c r="RXI25" s="70"/>
      <c r="RXJ25" s="70"/>
      <c r="RXK25" s="70"/>
      <c r="RXL25" s="70"/>
      <c r="RXM25" s="70"/>
      <c r="RXN25" s="70"/>
      <c r="RXO25" s="70"/>
      <c r="RXP25" s="70"/>
      <c r="RXQ25" s="70"/>
      <c r="RXR25" s="70"/>
      <c r="RXS25" s="70"/>
      <c r="RXT25" s="70"/>
      <c r="RXU25" s="70"/>
      <c r="RXV25" s="70"/>
      <c r="RXW25" s="70"/>
      <c r="RXX25" s="70"/>
      <c r="RXY25" s="70"/>
      <c r="RXZ25" s="70"/>
      <c r="RYA25" s="70"/>
      <c r="RYB25" s="70"/>
      <c r="RYC25" s="70"/>
      <c r="RYD25" s="70"/>
      <c r="RYE25" s="70"/>
      <c r="RYF25" s="70"/>
      <c r="RYG25" s="70"/>
      <c r="RYH25" s="70"/>
      <c r="RYI25" s="70"/>
      <c r="RYJ25" s="70"/>
      <c r="RYK25" s="70"/>
      <c r="RYL25" s="70"/>
      <c r="RYM25" s="70"/>
      <c r="RYN25" s="70"/>
      <c r="RYO25" s="70"/>
      <c r="RYP25" s="70"/>
      <c r="RYQ25" s="70"/>
      <c r="RYR25" s="70"/>
      <c r="RYS25" s="70"/>
      <c r="RYT25" s="70"/>
      <c r="RYU25" s="70"/>
      <c r="RYV25" s="70"/>
      <c r="RYW25" s="70"/>
      <c r="RYX25" s="70"/>
      <c r="RYY25" s="70"/>
      <c r="RYZ25" s="70"/>
      <c r="RZA25" s="70"/>
      <c r="RZB25" s="70"/>
      <c r="RZC25" s="70"/>
      <c r="RZD25" s="70"/>
      <c r="RZE25" s="70"/>
      <c r="RZF25" s="70"/>
      <c r="RZG25" s="70"/>
      <c r="RZH25" s="70"/>
      <c r="RZI25" s="70"/>
      <c r="RZJ25" s="70"/>
      <c r="RZK25" s="70"/>
      <c r="RZL25" s="70"/>
      <c r="RZM25" s="70"/>
      <c r="RZN25" s="70"/>
      <c r="RZO25" s="70"/>
      <c r="RZP25" s="70"/>
      <c r="RZQ25" s="70"/>
      <c r="RZR25" s="70"/>
      <c r="RZS25" s="70"/>
      <c r="RZT25" s="70"/>
      <c r="RZU25" s="70"/>
      <c r="RZV25" s="70"/>
      <c r="RZW25" s="70"/>
      <c r="RZX25" s="70"/>
      <c r="RZY25" s="70"/>
      <c r="RZZ25" s="70"/>
      <c r="SAA25" s="70"/>
      <c r="SAB25" s="70"/>
      <c r="SAC25" s="70"/>
      <c r="SAD25" s="70"/>
      <c r="SAE25" s="70"/>
      <c r="SAF25" s="70"/>
      <c r="SAG25" s="70"/>
      <c r="SAH25" s="70"/>
      <c r="SAI25" s="70"/>
      <c r="SAJ25" s="70"/>
      <c r="SAK25" s="70"/>
      <c r="SAL25" s="70"/>
      <c r="SAM25" s="70"/>
      <c r="SAN25" s="70"/>
      <c r="SAO25" s="70"/>
      <c r="SAP25" s="70"/>
      <c r="SAQ25" s="70"/>
      <c r="SAR25" s="70"/>
      <c r="SAS25" s="70"/>
      <c r="SAT25" s="70"/>
      <c r="SAU25" s="70"/>
      <c r="SAV25" s="70"/>
      <c r="SAW25" s="70"/>
      <c r="SAX25" s="70"/>
      <c r="SAY25" s="70"/>
      <c r="SAZ25" s="70"/>
      <c r="SBA25" s="70"/>
      <c r="SBB25" s="70"/>
      <c r="SBC25" s="70"/>
      <c r="SBD25" s="70"/>
      <c r="SBE25" s="70"/>
      <c r="SBF25" s="70"/>
      <c r="SBG25" s="70"/>
      <c r="SBH25" s="70"/>
      <c r="SBI25" s="70"/>
      <c r="SBJ25" s="70"/>
      <c r="SBK25" s="70"/>
      <c r="SBL25" s="70"/>
      <c r="SBM25" s="70"/>
      <c r="SBN25" s="70"/>
      <c r="SBO25" s="70"/>
      <c r="SBP25" s="70"/>
      <c r="SBQ25" s="70"/>
      <c r="SBR25" s="70"/>
      <c r="SBS25" s="70"/>
      <c r="SBT25" s="70"/>
      <c r="SBU25" s="70"/>
      <c r="SBV25" s="70"/>
      <c r="SBW25" s="70"/>
      <c r="SBX25" s="70"/>
      <c r="SBY25" s="70"/>
      <c r="SBZ25" s="70"/>
      <c r="SCA25" s="70"/>
      <c r="SCB25" s="70"/>
      <c r="SCC25" s="70"/>
      <c r="SCD25" s="70"/>
      <c r="SCE25" s="70"/>
      <c r="SCF25" s="70"/>
      <c r="SCG25" s="70"/>
      <c r="SCH25" s="70"/>
      <c r="SCI25" s="70"/>
      <c r="SCJ25" s="70"/>
      <c r="SCK25" s="70"/>
      <c r="SCL25" s="70"/>
      <c r="SCM25" s="70"/>
      <c r="SCN25" s="70"/>
      <c r="SCO25" s="70"/>
      <c r="SCP25" s="70"/>
      <c r="SCQ25" s="70"/>
      <c r="SCR25" s="70"/>
      <c r="SCS25" s="70"/>
      <c r="SCT25" s="70"/>
      <c r="SCU25" s="70"/>
      <c r="SCV25" s="70"/>
      <c r="SCW25" s="70"/>
      <c r="SCX25" s="70"/>
      <c r="SCY25" s="70"/>
      <c r="SCZ25" s="70"/>
      <c r="SDA25" s="70"/>
      <c r="SDB25" s="70"/>
      <c r="SDC25" s="70"/>
      <c r="SDD25" s="70"/>
      <c r="SDE25" s="70"/>
      <c r="SDF25" s="70"/>
      <c r="SDG25" s="70"/>
      <c r="SDH25" s="70"/>
      <c r="SDI25" s="70"/>
      <c r="SDJ25" s="70"/>
      <c r="SDK25" s="70"/>
      <c r="SDL25" s="70"/>
      <c r="SDM25" s="70"/>
      <c r="SDN25" s="70"/>
      <c r="SDO25" s="70"/>
      <c r="SDP25" s="70"/>
      <c r="SDQ25" s="70"/>
      <c r="SDR25" s="70"/>
      <c r="SDS25" s="70"/>
      <c r="SDT25" s="70"/>
      <c r="SDU25" s="70"/>
      <c r="SDV25" s="70"/>
      <c r="SDW25" s="70"/>
      <c r="SDX25" s="70"/>
      <c r="SDY25" s="70"/>
      <c r="SDZ25" s="70"/>
      <c r="SEA25" s="70"/>
      <c r="SEB25" s="70"/>
      <c r="SEC25" s="70"/>
      <c r="SED25" s="70"/>
      <c r="SEE25" s="70"/>
      <c r="SEF25" s="70"/>
      <c r="SEG25" s="70"/>
      <c r="SEH25" s="70"/>
      <c r="SEI25" s="70"/>
      <c r="SEJ25" s="70"/>
      <c r="SEK25" s="70"/>
      <c r="SEL25" s="70"/>
      <c r="SEM25" s="70"/>
      <c r="SEN25" s="70"/>
      <c r="SEO25" s="70"/>
      <c r="SEP25" s="70"/>
      <c r="SEQ25" s="70"/>
      <c r="SER25" s="70"/>
      <c r="SES25" s="70"/>
      <c r="SET25" s="70"/>
      <c r="SEU25" s="70"/>
      <c r="SEV25" s="70"/>
      <c r="SEW25" s="70"/>
      <c r="SEX25" s="70"/>
      <c r="SEY25" s="70"/>
      <c r="SEZ25" s="70"/>
      <c r="SFA25" s="70"/>
      <c r="SFB25" s="70"/>
      <c r="SFC25" s="70"/>
      <c r="SFD25" s="70"/>
      <c r="SFE25" s="70"/>
      <c r="SFF25" s="70"/>
      <c r="SFG25" s="70"/>
      <c r="SFH25" s="70"/>
      <c r="SFI25" s="70"/>
      <c r="SFJ25" s="70"/>
      <c r="SFK25" s="70"/>
      <c r="SFL25" s="70"/>
      <c r="SFM25" s="70"/>
      <c r="SFN25" s="70"/>
      <c r="SFO25" s="70"/>
      <c r="SFP25" s="70"/>
      <c r="SFQ25" s="70"/>
      <c r="SFR25" s="70"/>
      <c r="SFS25" s="70"/>
      <c r="SFT25" s="70"/>
      <c r="SFU25" s="70"/>
      <c r="SFV25" s="70"/>
      <c r="SFW25" s="70"/>
      <c r="SFX25" s="70"/>
      <c r="SFY25" s="70"/>
      <c r="SFZ25" s="70"/>
      <c r="SGA25" s="70"/>
      <c r="SGB25" s="70"/>
      <c r="SGC25" s="70"/>
      <c r="SGD25" s="70"/>
      <c r="SGE25" s="70"/>
      <c r="SGF25" s="70"/>
      <c r="SGG25" s="70"/>
      <c r="SGH25" s="70"/>
      <c r="SGI25" s="70"/>
      <c r="SGJ25" s="70"/>
      <c r="SGK25" s="70"/>
      <c r="SGL25" s="70"/>
      <c r="SGM25" s="70"/>
      <c r="SGN25" s="70"/>
      <c r="SGO25" s="70"/>
      <c r="SGP25" s="70"/>
      <c r="SGQ25" s="70"/>
      <c r="SGR25" s="70"/>
      <c r="SGS25" s="70"/>
      <c r="SGT25" s="70"/>
      <c r="SGU25" s="70"/>
      <c r="SGV25" s="70"/>
      <c r="SGW25" s="70"/>
      <c r="SGX25" s="70"/>
      <c r="SGY25" s="70"/>
      <c r="SGZ25" s="70"/>
      <c r="SHA25" s="70"/>
      <c r="SHB25" s="70"/>
      <c r="SHC25" s="70"/>
      <c r="SHD25" s="70"/>
      <c r="SHE25" s="70"/>
      <c r="SHF25" s="70"/>
      <c r="SHG25" s="70"/>
      <c r="SHH25" s="70"/>
      <c r="SHI25" s="70"/>
      <c r="SHJ25" s="70"/>
      <c r="SHK25" s="70"/>
      <c r="SHL25" s="70"/>
      <c r="SHM25" s="70"/>
      <c r="SHN25" s="70"/>
      <c r="SHO25" s="70"/>
      <c r="SHP25" s="70"/>
      <c r="SHQ25" s="70"/>
      <c r="SHR25" s="70"/>
      <c r="SHS25" s="70"/>
      <c r="SHT25" s="70"/>
      <c r="SHU25" s="70"/>
      <c r="SHV25" s="70"/>
      <c r="SHW25" s="70"/>
      <c r="SHX25" s="70"/>
      <c r="SHY25" s="70"/>
      <c r="SHZ25" s="70"/>
      <c r="SIA25" s="70"/>
      <c r="SIB25" s="70"/>
      <c r="SIC25" s="70"/>
      <c r="SID25" s="70"/>
      <c r="SIE25" s="70"/>
      <c r="SIF25" s="70"/>
      <c r="SIG25" s="70"/>
      <c r="SIH25" s="70"/>
      <c r="SII25" s="70"/>
      <c r="SIJ25" s="70"/>
      <c r="SIK25" s="70"/>
      <c r="SIL25" s="70"/>
      <c r="SIM25" s="70"/>
      <c r="SIN25" s="70"/>
      <c r="SIO25" s="70"/>
      <c r="SIP25" s="70"/>
      <c r="SIQ25" s="70"/>
      <c r="SIR25" s="70"/>
      <c r="SIS25" s="70"/>
      <c r="SIT25" s="70"/>
      <c r="SIU25" s="70"/>
      <c r="SIV25" s="70"/>
      <c r="SIW25" s="70"/>
      <c r="SIX25" s="70"/>
      <c r="SIY25" s="70"/>
      <c r="SIZ25" s="70"/>
      <c r="SJA25" s="70"/>
      <c r="SJB25" s="70"/>
      <c r="SJC25" s="70"/>
      <c r="SJD25" s="70"/>
      <c r="SJE25" s="70"/>
      <c r="SJF25" s="70"/>
      <c r="SJG25" s="70"/>
      <c r="SJH25" s="70"/>
      <c r="SJI25" s="70"/>
      <c r="SJJ25" s="70"/>
      <c r="SJK25" s="70"/>
      <c r="SJL25" s="70"/>
      <c r="SJM25" s="70"/>
      <c r="SJN25" s="70"/>
      <c r="SJO25" s="70"/>
      <c r="SJP25" s="70"/>
      <c r="SJQ25" s="70"/>
      <c r="SJR25" s="70"/>
      <c r="SJS25" s="70"/>
      <c r="SJT25" s="70"/>
      <c r="SJU25" s="70"/>
      <c r="SJV25" s="70"/>
      <c r="SJW25" s="70"/>
      <c r="SJX25" s="70"/>
      <c r="SJY25" s="70"/>
      <c r="SJZ25" s="70"/>
      <c r="SKA25" s="70"/>
      <c r="SKB25" s="70"/>
      <c r="SKC25" s="70"/>
      <c r="SKD25" s="70"/>
      <c r="SKE25" s="70"/>
      <c r="SKF25" s="70"/>
      <c r="SKG25" s="70"/>
      <c r="SKH25" s="70"/>
      <c r="SKI25" s="70"/>
      <c r="SKJ25" s="70"/>
      <c r="SKK25" s="70"/>
      <c r="SKL25" s="70"/>
      <c r="SKM25" s="70"/>
      <c r="SKN25" s="70"/>
      <c r="SKO25" s="70"/>
      <c r="SKP25" s="70"/>
      <c r="SKQ25" s="70"/>
      <c r="SKR25" s="70"/>
      <c r="SKS25" s="70"/>
      <c r="SKT25" s="70"/>
      <c r="SKU25" s="70"/>
      <c r="SKV25" s="70"/>
      <c r="SKW25" s="70"/>
      <c r="SKX25" s="70"/>
      <c r="SKY25" s="70"/>
      <c r="SKZ25" s="70"/>
      <c r="SLA25" s="70"/>
      <c r="SLB25" s="70"/>
      <c r="SLC25" s="70"/>
      <c r="SLD25" s="70"/>
      <c r="SLE25" s="70"/>
      <c r="SLF25" s="70"/>
      <c r="SLG25" s="70"/>
      <c r="SLH25" s="70"/>
      <c r="SLI25" s="70"/>
      <c r="SLJ25" s="70"/>
      <c r="SLK25" s="70"/>
      <c r="SLL25" s="70"/>
      <c r="SLM25" s="70"/>
      <c r="SLN25" s="70"/>
      <c r="SLO25" s="70"/>
      <c r="SLP25" s="70"/>
      <c r="SLQ25" s="70"/>
      <c r="SLR25" s="70"/>
      <c r="SLS25" s="70"/>
      <c r="SLT25" s="70"/>
      <c r="SLU25" s="70"/>
      <c r="SLV25" s="70"/>
      <c r="SLW25" s="70"/>
      <c r="SLX25" s="70"/>
      <c r="SLY25" s="70"/>
      <c r="SLZ25" s="70"/>
      <c r="SMA25" s="70"/>
      <c r="SMB25" s="70"/>
      <c r="SMC25" s="70"/>
      <c r="SMD25" s="70"/>
      <c r="SME25" s="70"/>
      <c r="SMF25" s="70"/>
      <c r="SMG25" s="70"/>
      <c r="SMH25" s="70"/>
      <c r="SMI25" s="70"/>
      <c r="SMJ25" s="70"/>
      <c r="SMK25" s="70"/>
      <c r="SML25" s="70"/>
      <c r="SMM25" s="70"/>
      <c r="SMN25" s="70"/>
      <c r="SMO25" s="70"/>
      <c r="SMP25" s="70"/>
      <c r="SMQ25" s="70"/>
      <c r="SMR25" s="70"/>
      <c r="SMS25" s="70"/>
      <c r="SMT25" s="70"/>
      <c r="SMU25" s="70"/>
      <c r="SMV25" s="70"/>
      <c r="SMW25" s="70"/>
      <c r="SMX25" s="70"/>
      <c r="SMY25" s="70"/>
      <c r="SMZ25" s="70"/>
      <c r="SNA25" s="70"/>
      <c r="SNB25" s="70"/>
      <c r="SNC25" s="70"/>
      <c r="SND25" s="70"/>
      <c r="SNE25" s="70"/>
      <c r="SNF25" s="70"/>
      <c r="SNG25" s="70"/>
      <c r="SNH25" s="70"/>
      <c r="SNI25" s="70"/>
      <c r="SNJ25" s="70"/>
      <c r="SNK25" s="70"/>
      <c r="SNL25" s="70"/>
      <c r="SNM25" s="70"/>
      <c r="SNN25" s="70"/>
      <c r="SNO25" s="70"/>
      <c r="SNP25" s="70"/>
      <c r="SNQ25" s="70"/>
      <c r="SNR25" s="70"/>
      <c r="SNS25" s="70"/>
      <c r="SNT25" s="70"/>
      <c r="SNU25" s="70"/>
      <c r="SNV25" s="70"/>
      <c r="SNW25" s="70"/>
      <c r="SNX25" s="70"/>
      <c r="SNY25" s="70"/>
      <c r="SNZ25" s="70"/>
      <c r="SOA25" s="70"/>
      <c r="SOB25" s="70"/>
      <c r="SOC25" s="70"/>
      <c r="SOD25" s="70"/>
      <c r="SOE25" s="70"/>
      <c r="SOF25" s="70"/>
      <c r="SOG25" s="70"/>
      <c r="SOH25" s="70"/>
      <c r="SOI25" s="70"/>
      <c r="SOJ25" s="70"/>
      <c r="SOK25" s="70"/>
      <c r="SOL25" s="70"/>
      <c r="SOM25" s="70"/>
      <c r="SON25" s="70"/>
      <c r="SOO25" s="70"/>
      <c r="SOP25" s="70"/>
      <c r="SOQ25" s="70"/>
      <c r="SOR25" s="70"/>
      <c r="SOS25" s="70"/>
      <c r="SOT25" s="70"/>
      <c r="SOU25" s="70"/>
      <c r="SOV25" s="70"/>
      <c r="SOW25" s="70"/>
      <c r="SOX25" s="70"/>
      <c r="SOY25" s="70"/>
      <c r="SOZ25" s="70"/>
      <c r="SPA25" s="70"/>
      <c r="SPB25" s="70"/>
      <c r="SPC25" s="70"/>
      <c r="SPD25" s="70"/>
      <c r="SPE25" s="70"/>
      <c r="SPF25" s="70"/>
      <c r="SPG25" s="70"/>
      <c r="SPH25" s="70"/>
      <c r="SPI25" s="70"/>
      <c r="SPJ25" s="70"/>
      <c r="SPK25" s="70"/>
      <c r="SPL25" s="70"/>
      <c r="SPM25" s="70"/>
      <c r="SPN25" s="70"/>
      <c r="SPO25" s="70"/>
      <c r="SPP25" s="70"/>
      <c r="SPQ25" s="70"/>
      <c r="SPR25" s="70"/>
      <c r="SPS25" s="70"/>
      <c r="SPT25" s="70"/>
      <c r="SPU25" s="70"/>
      <c r="SPV25" s="70"/>
      <c r="SPW25" s="70"/>
      <c r="SPX25" s="70"/>
      <c r="SPY25" s="70"/>
      <c r="SPZ25" s="70"/>
      <c r="SQA25" s="70"/>
      <c r="SQB25" s="70"/>
      <c r="SQC25" s="70"/>
      <c r="SQD25" s="70"/>
      <c r="SQE25" s="70"/>
      <c r="SQF25" s="70"/>
      <c r="SQG25" s="70"/>
      <c r="SQH25" s="70"/>
      <c r="SQI25" s="70"/>
      <c r="SQJ25" s="70"/>
      <c r="SQK25" s="70"/>
      <c r="SQL25" s="70"/>
      <c r="SQM25" s="70"/>
      <c r="SQN25" s="70"/>
      <c r="SQO25" s="70"/>
      <c r="SQP25" s="70"/>
      <c r="SQQ25" s="70"/>
      <c r="SQR25" s="70"/>
      <c r="SQS25" s="70"/>
      <c r="SQT25" s="70"/>
      <c r="SQU25" s="70"/>
      <c r="SQV25" s="70"/>
      <c r="SQW25" s="70"/>
      <c r="SQX25" s="70"/>
      <c r="SQY25" s="70"/>
      <c r="SQZ25" s="70"/>
      <c r="SRA25" s="70"/>
      <c r="SRB25" s="70"/>
      <c r="SRC25" s="70"/>
      <c r="SRD25" s="70"/>
      <c r="SRE25" s="70"/>
      <c r="SRF25" s="70"/>
      <c r="SRG25" s="70"/>
      <c r="SRH25" s="70"/>
      <c r="SRI25" s="70"/>
      <c r="SRJ25" s="70"/>
      <c r="SRK25" s="70"/>
      <c r="SRL25" s="70"/>
      <c r="SRM25" s="70"/>
      <c r="SRN25" s="70"/>
      <c r="SRO25" s="70"/>
      <c r="SRP25" s="70"/>
      <c r="SRQ25" s="70"/>
      <c r="SRR25" s="70"/>
      <c r="SRS25" s="70"/>
      <c r="SRT25" s="70"/>
      <c r="SRU25" s="70"/>
      <c r="SRV25" s="70"/>
      <c r="SRW25" s="70"/>
      <c r="SRX25" s="70"/>
      <c r="SRY25" s="70"/>
      <c r="SRZ25" s="70"/>
      <c r="SSA25" s="70"/>
      <c r="SSB25" s="70"/>
      <c r="SSC25" s="70"/>
      <c r="SSD25" s="70"/>
      <c r="SSE25" s="70"/>
      <c r="SSF25" s="70"/>
      <c r="SSG25" s="70"/>
      <c r="SSH25" s="70"/>
      <c r="SSI25" s="70"/>
      <c r="SSJ25" s="70"/>
      <c r="SSK25" s="70"/>
      <c r="SSL25" s="70"/>
      <c r="SSM25" s="70"/>
      <c r="SSN25" s="70"/>
      <c r="SSO25" s="70"/>
      <c r="SSP25" s="70"/>
      <c r="SSQ25" s="70"/>
      <c r="SSR25" s="70"/>
      <c r="SSS25" s="70"/>
      <c r="SST25" s="70"/>
      <c r="SSU25" s="70"/>
      <c r="SSV25" s="70"/>
      <c r="SSW25" s="70"/>
      <c r="SSX25" s="70"/>
      <c r="SSY25" s="70"/>
      <c r="SSZ25" s="70"/>
      <c r="STA25" s="70"/>
      <c r="STB25" s="70"/>
      <c r="STC25" s="70"/>
      <c r="STD25" s="70"/>
      <c r="STE25" s="70"/>
      <c r="STF25" s="70"/>
      <c r="STG25" s="70"/>
      <c r="STH25" s="70"/>
      <c r="STI25" s="70"/>
      <c r="STJ25" s="70"/>
      <c r="STK25" s="70"/>
      <c r="STL25" s="70"/>
      <c r="STM25" s="70"/>
      <c r="STN25" s="70"/>
      <c r="STO25" s="70"/>
      <c r="STP25" s="70"/>
      <c r="STQ25" s="70"/>
      <c r="STR25" s="70"/>
      <c r="STS25" s="70"/>
      <c r="STT25" s="70"/>
      <c r="STU25" s="70"/>
      <c r="STV25" s="70"/>
      <c r="STW25" s="70"/>
      <c r="STX25" s="70"/>
      <c r="STY25" s="70"/>
      <c r="STZ25" s="70"/>
      <c r="SUA25" s="70"/>
      <c r="SUB25" s="70"/>
      <c r="SUC25" s="70"/>
      <c r="SUD25" s="70"/>
      <c r="SUE25" s="70"/>
      <c r="SUF25" s="70"/>
      <c r="SUG25" s="70"/>
      <c r="SUH25" s="70"/>
      <c r="SUI25" s="70"/>
      <c r="SUJ25" s="70"/>
      <c r="SUK25" s="70"/>
      <c r="SUL25" s="70"/>
      <c r="SUM25" s="70"/>
      <c r="SUN25" s="70"/>
      <c r="SUO25" s="70"/>
      <c r="SUP25" s="70"/>
      <c r="SUQ25" s="70"/>
      <c r="SUR25" s="70"/>
      <c r="SUS25" s="70"/>
      <c r="SUT25" s="70"/>
      <c r="SUU25" s="70"/>
      <c r="SUV25" s="70"/>
      <c r="SUW25" s="70"/>
      <c r="SUX25" s="70"/>
      <c r="SUY25" s="70"/>
      <c r="SUZ25" s="70"/>
      <c r="SVA25" s="70"/>
      <c r="SVB25" s="70"/>
      <c r="SVC25" s="70"/>
      <c r="SVD25" s="70"/>
      <c r="SVE25" s="70"/>
      <c r="SVF25" s="70"/>
      <c r="SVG25" s="70"/>
      <c r="SVH25" s="70"/>
      <c r="SVI25" s="70"/>
      <c r="SVJ25" s="70"/>
      <c r="SVK25" s="70"/>
      <c r="SVL25" s="70"/>
      <c r="SVM25" s="70"/>
      <c r="SVN25" s="70"/>
      <c r="SVO25" s="70"/>
      <c r="SVP25" s="70"/>
      <c r="SVQ25" s="70"/>
      <c r="SVR25" s="70"/>
      <c r="SVS25" s="70"/>
      <c r="SVT25" s="70"/>
      <c r="SVU25" s="70"/>
      <c r="SVV25" s="70"/>
      <c r="SVW25" s="70"/>
      <c r="SVX25" s="70"/>
      <c r="SVY25" s="70"/>
      <c r="SVZ25" s="70"/>
      <c r="SWA25" s="70"/>
      <c r="SWB25" s="70"/>
      <c r="SWC25" s="70"/>
      <c r="SWD25" s="70"/>
      <c r="SWE25" s="70"/>
      <c r="SWF25" s="70"/>
      <c r="SWG25" s="70"/>
      <c r="SWH25" s="70"/>
      <c r="SWI25" s="70"/>
      <c r="SWJ25" s="70"/>
      <c r="SWK25" s="70"/>
      <c r="SWL25" s="70"/>
      <c r="SWM25" s="70"/>
      <c r="SWN25" s="70"/>
      <c r="SWO25" s="70"/>
      <c r="SWP25" s="70"/>
      <c r="SWQ25" s="70"/>
      <c r="SWR25" s="70"/>
      <c r="SWS25" s="70"/>
      <c r="SWT25" s="70"/>
      <c r="SWU25" s="70"/>
      <c r="SWV25" s="70"/>
      <c r="SWW25" s="70"/>
      <c r="SWX25" s="70"/>
      <c r="SWY25" s="70"/>
      <c r="SWZ25" s="70"/>
      <c r="SXA25" s="70"/>
      <c r="SXB25" s="70"/>
      <c r="SXC25" s="70"/>
      <c r="SXD25" s="70"/>
      <c r="SXE25" s="70"/>
      <c r="SXF25" s="70"/>
      <c r="SXG25" s="70"/>
      <c r="SXH25" s="70"/>
      <c r="SXI25" s="70"/>
      <c r="SXJ25" s="70"/>
      <c r="SXK25" s="70"/>
      <c r="SXL25" s="70"/>
      <c r="SXM25" s="70"/>
      <c r="SXN25" s="70"/>
      <c r="SXO25" s="70"/>
      <c r="SXP25" s="70"/>
      <c r="SXQ25" s="70"/>
      <c r="SXR25" s="70"/>
      <c r="SXS25" s="70"/>
      <c r="SXT25" s="70"/>
      <c r="SXU25" s="70"/>
      <c r="SXV25" s="70"/>
      <c r="SXW25" s="70"/>
      <c r="SXX25" s="70"/>
      <c r="SXY25" s="70"/>
      <c r="SXZ25" s="70"/>
      <c r="SYA25" s="70"/>
      <c r="SYB25" s="70"/>
      <c r="SYC25" s="70"/>
      <c r="SYD25" s="70"/>
      <c r="SYE25" s="70"/>
      <c r="SYF25" s="70"/>
      <c r="SYG25" s="70"/>
      <c r="SYH25" s="70"/>
      <c r="SYI25" s="70"/>
      <c r="SYJ25" s="70"/>
      <c r="SYK25" s="70"/>
      <c r="SYL25" s="70"/>
      <c r="SYM25" s="70"/>
      <c r="SYN25" s="70"/>
      <c r="SYO25" s="70"/>
      <c r="SYP25" s="70"/>
      <c r="SYQ25" s="70"/>
      <c r="SYR25" s="70"/>
      <c r="SYS25" s="70"/>
      <c r="SYT25" s="70"/>
      <c r="SYU25" s="70"/>
      <c r="SYV25" s="70"/>
      <c r="SYW25" s="70"/>
      <c r="SYX25" s="70"/>
      <c r="SYY25" s="70"/>
      <c r="SYZ25" s="70"/>
      <c r="SZA25" s="70"/>
      <c r="SZB25" s="70"/>
      <c r="SZC25" s="70"/>
      <c r="SZD25" s="70"/>
      <c r="SZE25" s="70"/>
      <c r="SZF25" s="70"/>
      <c r="SZG25" s="70"/>
      <c r="SZH25" s="70"/>
      <c r="SZI25" s="70"/>
      <c r="SZJ25" s="70"/>
      <c r="SZK25" s="70"/>
      <c r="SZL25" s="70"/>
      <c r="SZM25" s="70"/>
      <c r="SZN25" s="70"/>
      <c r="SZO25" s="70"/>
      <c r="SZP25" s="70"/>
      <c r="SZQ25" s="70"/>
      <c r="SZR25" s="70"/>
      <c r="SZS25" s="70"/>
      <c r="SZT25" s="70"/>
      <c r="SZU25" s="70"/>
      <c r="SZV25" s="70"/>
      <c r="SZW25" s="70"/>
      <c r="SZX25" s="70"/>
      <c r="SZY25" s="70"/>
      <c r="SZZ25" s="70"/>
      <c r="TAA25" s="70"/>
      <c r="TAB25" s="70"/>
      <c r="TAC25" s="70"/>
      <c r="TAD25" s="70"/>
      <c r="TAE25" s="70"/>
      <c r="TAF25" s="70"/>
      <c r="TAG25" s="70"/>
      <c r="TAH25" s="70"/>
      <c r="TAI25" s="70"/>
      <c r="TAJ25" s="70"/>
      <c r="TAK25" s="70"/>
      <c r="TAL25" s="70"/>
      <c r="TAM25" s="70"/>
      <c r="TAN25" s="70"/>
      <c r="TAO25" s="70"/>
      <c r="TAP25" s="70"/>
      <c r="TAQ25" s="70"/>
      <c r="TAR25" s="70"/>
      <c r="TAS25" s="70"/>
      <c r="TAT25" s="70"/>
      <c r="TAU25" s="70"/>
      <c r="TAV25" s="70"/>
      <c r="TAW25" s="70"/>
      <c r="TAX25" s="70"/>
      <c r="TAY25" s="70"/>
      <c r="TAZ25" s="70"/>
      <c r="TBA25" s="70"/>
      <c r="TBB25" s="70"/>
      <c r="TBC25" s="70"/>
      <c r="TBD25" s="70"/>
      <c r="TBE25" s="70"/>
      <c r="TBF25" s="70"/>
      <c r="TBG25" s="70"/>
      <c r="TBH25" s="70"/>
      <c r="TBI25" s="70"/>
      <c r="TBJ25" s="70"/>
      <c r="TBK25" s="70"/>
      <c r="TBL25" s="70"/>
      <c r="TBM25" s="70"/>
      <c r="TBN25" s="70"/>
      <c r="TBO25" s="70"/>
      <c r="TBP25" s="70"/>
      <c r="TBQ25" s="70"/>
      <c r="TBR25" s="70"/>
      <c r="TBS25" s="70"/>
      <c r="TBT25" s="70"/>
      <c r="TBU25" s="70"/>
      <c r="TBV25" s="70"/>
      <c r="TBW25" s="70"/>
      <c r="TBX25" s="70"/>
      <c r="TBY25" s="70"/>
      <c r="TBZ25" s="70"/>
      <c r="TCA25" s="70"/>
      <c r="TCB25" s="70"/>
      <c r="TCC25" s="70"/>
      <c r="TCD25" s="70"/>
      <c r="TCE25" s="70"/>
      <c r="TCF25" s="70"/>
      <c r="TCG25" s="70"/>
      <c r="TCH25" s="70"/>
      <c r="TCI25" s="70"/>
      <c r="TCJ25" s="70"/>
      <c r="TCK25" s="70"/>
      <c r="TCL25" s="70"/>
      <c r="TCM25" s="70"/>
      <c r="TCN25" s="70"/>
      <c r="TCO25" s="70"/>
      <c r="TCP25" s="70"/>
      <c r="TCQ25" s="70"/>
      <c r="TCR25" s="70"/>
      <c r="TCS25" s="70"/>
      <c r="TCT25" s="70"/>
      <c r="TCU25" s="70"/>
      <c r="TCV25" s="70"/>
      <c r="TCW25" s="70"/>
      <c r="TCX25" s="70"/>
      <c r="TCY25" s="70"/>
      <c r="TCZ25" s="70"/>
      <c r="TDA25" s="70"/>
      <c r="TDB25" s="70"/>
      <c r="TDC25" s="70"/>
      <c r="TDD25" s="70"/>
      <c r="TDE25" s="70"/>
      <c r="TDF25" s="70"/>
      <c r="TDG25" s="70"/>
      <c r="TDH25" s="70"/>
      <c r="TDI25" s="70"/>
      <c r="TDJ25" s="70"/>
      <c r="TDK25" s="70"/>
      <c r="TDL25" s="70"/>
      <c r="TDM25" s="70"/>
      <c r="TDN25" s="70"/>
      <c r="TDO25" s="70"/>
      <c r="TDP25" s="70"/>
      <c r="TDQ25" s="70"/>
      <c r="TDR25" s="70"/>
      <c r="TDS25" s="70"/>
      <c r="TDT25" s="70"/>
      <c r="TDU25" s="70"/>
      <c r="TDV25" s="70"/>
      <c r="TDW25" s="70"/>
      <c r="TDX25" s="70"/>
      <c r="TDY25" s="70"/>
      <c r="TDZ25" s="70"/>
      <c r="TEA25" s="70"/>
      <c r="TEB25" s="70"/>
      <c r="TEC25" s="70"/>
      <c r="TED25" s="70"/>
      <c r="TEE25" s="70"/>
      <c r="TEF25" s="70"/>
      <c r="TEG25" s="70"/>
      <c r="TEH25" s="70"/>
      <c r="TEI25" s="70"/>
      <c r="TEJ25" s="70"/>
      <c r="TEK25" s="70"/>
      <c r="TEL25" s="70"/>
      <c r="TEM25" s="70"/>
      <c r="TEN25" s="70"/>
      <c r="TEO25" s="70"/>
      <c r="TEP25" s="70"/>
      <c r="TEQ25" s="70"/>
      <c r="TER25" s="70"/>
      <c r="TES25" s="70"/>
      <c r="TET25" s="70"/>
      <c r="TEU25" s="70"/>
      <c r="TEV25" s="70"/>
      <c r="TEW25" s="70"/>
      <c r="TEX25" s="70"/>
      <c r="TEY25" s="70"/>
      <c r="TEZ25" s="70"/>
      <c r="TFA25" s="70"/>
      <c r="TFB25" s="70"/>
      <c r="TFC25" s="70"/>
      <c r="TFD25" s="70"/>
      <c r="TFE25" s="70"/>
      <c r="TFF25" s="70"/>
      <c r="TFG25" s="70"/>
      <c r="TFH25" s="70"/>
      <c r="TFI25" s="70"/>
      <c r="TFJ25" s="70"/>
      <c r="TFK25" s="70"/>
      <c r="TFL25" s="70"/>
      <c r="TFM25" s="70"/>
      <c r="TFN25" s="70"/>
      <c r="TFO25" s="70"/>
      <c r="TFP25" s="70"/>
      <c r="TFQ25" s="70"/>
      <c r="TFR25" s="70"/>
      <c r="TFS25" s="70"/>
      <c r="TFT25" s="70"/>
      <c r="TFU25" s="70"/>
      <c r="TFV25" s="70"/>
      <c r="TFW25" s="70"/>
      <c r="TFX25" s="70"/>
      <c r="TFY25" s="70"/>
      <c r="TFZ25" s="70"/>
      <c r="TGA25" s="70"/>
      <c r="TGB25" s="70"/>
      <c r="TGC25" s="70"/>
      <c r="TGD25" s="70"/>
      <c r="TGE25" s="70"/>
      <c r="TGF25" s="70"/>
      <c r="TGG25" s="70"/>
      <c r="TGH25" s="70"/>
      <c r="TGI25" s="70"/>
      <c r="TGJ25" s="70"/>
      <c r="TGK25" s="70"/>
      <c r="TGL25" s="70"/>
      <c r="TGM25" s="70"/>
      <c r="TGN25" s="70"/>
      <c r="TGO25" s="70"/>
      <c r="TGP25" s="70"/>
      <c r="TGQ25" s="70"/>
      <c r="TGR25" s="70"/>
      <c r="TGS25" s="70"/>
      <c r="TGT25" s="70"/>
      <c r="TGU25" s="70"/>
      <c r="TGV25" s="70"/>
      <c r="TGW25" s="70"/>
      <c r="TGX25" s="70"/>
      <c r="TGY25" s="70"/>
      <c r="TGZ25" s="70"/>
      <c r="THA25" s="70"/>
      <c r="THB25" s="70"/>
      <c r="THC25" s="70"/>
      <c r="THD25" s="70"/>
      <c r="THE25" s="70"/>
      <c r="THF25" s="70"/>
      <c r="THG25" s="70"/>
      <c r="THH25" s="70"/>
      <c r="THI25" s="70"/>
      <c r="THJ25" s="70"/>
      <c r="THK25" s="70"/>
      <c r="THL25" s="70"/>
      <c r="THM25" s="70"/>
      <c r="THN25" s="70"/>
      <c r="THO25" s="70"/>
      <c r="THP25" s="70"/>
      <c r="THQ25" s="70"/>
      <c r="THR25" s="70"/>
      <c r="THS25" s="70"/>
      <c r="THT25" s="70"/>
      <c r="THU25" s="70"/>
      <c r="THV25" s="70"/>
      <c r="THW25" s="70"/>
      <c r="THX25" s="70"/>
      <c r="THY25" s="70"/>
      <c r="THZ25" s="70"/>
      <c r="TIA25" s="70"/>
      <c r="TIB25" s="70"/>
      <c r="TIC25" s="70"/>
      <c r="TID25" s="70"/>
      <c r="TIE25" s="70"/>
      <c r="TIF25" s="70"/>
      <c r="TIG25" s="70"/>
      <c r="TIH25" s="70"/>
      <c r="TII25" s="70"/>
      <c r="TIJ25" s="70"/>
      <c r="TIK25" s="70"/>
      <c r="TIL25" s="70"/>
      <c r="TIM25" s="70"/>
      <c r="TIN25" s="70"/>
      <c r="TIO25" s="70"/>
      <c r="TIP25" s="70"/>
      <c r="TIQ25" s="70"/>
      <c r="TIR25" s="70"/>
      <c r="TIS25" s="70"/>
      <c r="TIT25" s="70"/>
      <c r="TIU25" s="70"/>
      <c r="TIV25" s="70"/>
      <c r="TIW25" s="70"/>
      <c r="TIX25" s="70"/>
      <c r="TIY25" s="70"/>
      <c r="TIZ25" s="70"/>
      <c r="TJA25" s="70"/>
      <c r="TJB25" s="70"/>
      <c r="TJC25" s="70"/>
      <c r="TJD25" s="70"/>
      <c r="TJE25" s="70"/>
      <c r="TJF25" s="70"/>
      <c r="TJG25" s="70"/>
      <c r="TJH25" s="70"/>
      <c r="TJI25" s="70"/>
      <c r="TJJ25" s="70"/>
      <c r="TJK25" s="70"/>
      <c r="TJL25" s="70"/>
      <c r="TJM25" s="70"/>
      <c r="TJN25" s="70"/>
      <c r="TJO25" s="70"/>
      <c r="TJP25" s="70"/>
      <c r="TJQ25" s="70"/>
      <c r="TJR25" s="70"/>
      <c r="TJS25" s="70"/>
      <c r="TJT25" s="70"/>
      <c r="TJU25" s="70"/>
      <c r="TJV25" s="70"/>
      <c r="TJW25" s="70"/>
      <c r="TJX25" s="70"/>
      <c r="TJY25" s="70"/>
      <c r="TJZ25" s="70"/>
      <c r="TKA25" s="70"/>
      <c r="TKB25" s="70"/>
      <c r="TKC25" s="70"/>
      <c r="TKD25" s="70"/>
      <c r="TKE25" s="70"/>
      <c r="TKF25" s="70"/>
      <c r="TKG25" s="70"/>
      <c r="TKH25" s="70"/>
      <c r="TKI25" s="70"/>
      <c r="TKJ25" s="70"/>
      <c r="TKK25" s="70"/>
      <c r="TKL25" s="70"/>
      <c r="TKM25" s="70"/>
      <c r="TKN25" s="70"/>
      <c r="TKO25" s="70"/>
      <c r="TKP25" s="70"/>
      <c r="TKQ25" s="70"/>
      <c r="TKR25" s="70"/>
      <c r="TKS25" s="70"/>
      <c r="TKT25" s="70"/>
      <c r="TKU25" s="70"/>
      <c r="TKV25" s="70"/>
      <c r="TKW25" s="70"/>
      <c r="TKX25" s="70"/>
      <c r="TKY25" s="70"/>
      <c r="TKZ25" s="70"/>
      <c r="TLA25" s="70"/>
      <c r="TLB25" s="70"/>
      <c r="TLC25" s="70"/>
      <c r="TLD25" s="70"/>
      <c r="TLE25" s="70"/>
      <c r="TLF25" s="70"/>
      <c r="TLG25" s="70"/>
      <c r="TLH25" s="70"/>
      <c r="TLI25" s="70"/>
      <c r="TLJ25" s="70"/>
      <c r="TLK25" s="70"/>
      <c r="TLL25" s="70"/>
      <c r="TLM25" s="70"/>
      <c r="TLN25" s="70"/>
      <c r="TLO25" s="70"/>
      <c r="TLP25" s="70"/>
      <c r="TLQ25" s="70"/>
      <c r="TLR25" s="70"/>
      <c r="TLS25" s="70"/>
      <c r="TLT25" s="70"/>
      <c r="TLU25" s="70"/>
      <c r="TLV25" s="70"/>
      <c r="TLW25" s="70"/>
      <c r="TLX25" s="70"/>
      <c r="TLY25" s="70"/>
      <c r="TLZ25" s="70"/>
      <c r="TMA25" s="70"/>
      <c r="TMB25" s="70"/>
      <c r="TMC25" s="70"/>
      <c r="TMD25" s="70"/>
      <c r="TME25" s="70"/>
      <c r="TMF25" s="70"/>
      <c r="TMG25" s="70"/>
      <c r="TMH25" s="70"/>
      <c r="TMI25" s="70"/>
      <c r="TMJ25" s="70"/>
      <c r="TMK25" s="70"/>
      <c r="TML25" s="70"/>
      <c r="TMM25" s="70"/>
      <c r="TMN25" s="70"/>
      <c r="TMO25" s="70"/>
      <c r="TMP25" s="70"/>
      <c r="TMQ25" s="70"/>
      <c r="TMR25" s="70"/>
      <c r="TMS25" s="70"/>
      <c r="TMT25" s="70"/>
      <c r="TMU25" s="70"/>
      <c r="TMV25" s="70"/>
      <c r="TMW25" s="70"/>
      <c r="TMX25" s="70"/>
      <c r="TMY25" s="70"/>
      <c r="TMZ25" s="70"/>
      <c r="TNA25" s="70"/>
      <c r="TNB25" s="70"/>
      <c r="TNC25" s="70"/>
      <c r="TND25" s="70"/>
      <c r="TNE25" s="70"/>
      <c r="TNF25" s="70"/>
      <c r="TNG25" s="70"/>
      <c r="TNH25" s="70"/>
      <c r="TNI25" s="70"/>
      <c r="TNJ25" s="70"/>
      <c r="TNK25" s="70"/>
      <c r="TNL25" s="70"/>
      <c r="TNM25" s="70"/>
      <c r="TNN25" s="70"/>
      <c r="TNO25" s="70"/>
      <c r="TNP25" s="70"/>
      <c r="TNQ25" s="70"/>
      <c r="TNR25" s="70"/>
      <c r="TNS25" s="70"/>
      <c r="TNT25" s="70"/>
      <c r="TNU25" s="70"/>
      <c r="TNV25" s="70"/>
      <c r="TNW25" s="70"/>
      <c r="TNX25" s="70"/>
      <c r="TNY25" s="70"/>
      <c r="TNZ25" s="70"/>
      <c r="TOA25" s="70"/>
      <c r="TOB25" s="70"/>
      <c r="TOC25" s="70"/>
      <c r="TOD25" s="70"/>
      <c r="TOE25" s="70"/>
      <c r="TOF25" s="70"/>
      <c r="TOG25" s="70"/>
      <c r="TOH25" s="70"/>
      <c r="TOI25" s="70"/>
      <c r="TOJ25" s="70"/>
      <c r="TOK25" s="70"/>
      <c r="TOL25" s="70"/>
      <c r="TOM25" s="70"/>
      <c r="TON25" s="70"/>
      <c r="TOO25" s="70"/>
      <c r="TOP25" s="70"/>
      <c r="TOQ25" s="70"/>
      <c r="TOR25" s="70"/>
      <c r="TOS25" s="70"/>
      <c r="TOT25" s="70"/>
      <c r="TOU25" s="70"/>
      <c r="TOV25" s="70"/>
      <c r="TOW25" s="70"/>
      <c r="TOX25" s="70"/>
      <c r="TOY25" s="70"/>
      <c r="TOZ25" s="70"/>
      <c r="TPA25" s="70"/>
      <c r="TPB25" s="70"/>
      <c r="TPC25" s="70"/>
      <c r="TPD25" s="70"/>
      <c r="TPE25" s="70"/>
      <c r="TPF25" s="70"/>
      <c r="TPG25" s="70"/>
      <c r="TPH25" s="70"/>
      <c r="TPI25" s="70"/>
      <c r="TPJ25" s="70"/>
      <c r="TPK25" s="70"/>
      <c r="TPL25" s="70"/>
      <c r="TPM25" s="70"/>
      <c r="TPN25" s="70"/>
      <c r="TPO25" s="70"/>
      <c r="TPP25" s="70"/>
      <c r="TPQ25" s="70"/>
      <c r="TPR25" s="70"/>
      <c r="TPS25" s="70"/>
      <c r="TPT25" s="70"/>
      <c r="TPU25" s="70"/>
      <c r="TPV25" s="70"/>
      <c r="TPW25" s="70"/>
      <c r="TPX25" s="70"/>
      <c r="TPY25" s="70"/>
      <c r="TPZ25" s="70"/>
      <c r="TQA25" s="70"/>
      <c r="TQB25" s="70"/>
      <c r="TQC25" s="70"/>
      <c r="TQD25" s="70"/>
      <c r="TQE25" s="70"/>
      <c r="TQF25" s="70"/>
      <c r="TQG25" s="70"/>
      <c r="TQH25" s="70"/>
      <c r="TQI25" s="70"/>
      <c r="TQJ25" s="70"/>
      <c r="TQK25" s="70"/>
      <c r="TQL25" s="70"/>
      <c r="TQM25" s="70"/>
      <c r="TQN25" s="70"/>
      <c r="TQO25" s="70"/>
      <c r="TQP25" s="70"/>
      <c r="TQQ25" s="70"/>
      <c r="TQR25" s="70"/>
      <c r="TQS25" s="70"/>
      <c r="TQT25" s="70"/>
      <c r="TQU25" s="70"/>
      <c r="TQV25" s="70"/>
      <c r="TQW25" s="70"/>
      <c r="TQX25" s="70"/>
      <c r="TQY25" s="70"/>
      <c r="TQZ25" s="70"/>
      <c r="TRA25" s="70"/>
      <c r="TRB25" s="70"/>
      <c r="TRC25" s="70"/>
      <c r="TRD25" s="70"/>
      <c r="TRE25" s="70"/>
      <c r="TRF25" s="70"/>
      <c r="TRG25" s="70"/>
      <c r="TRH25" s="70"/>
      <c r="TRI25" s="70"/>
      <c r="TRJ25" s="70"/>
      <c r="TRK25" s="70"/>
      <c r="TRL25" s="70"/>
      <c r="TRM25" s="70"/>
      <c r="TRN25" s="70"/>
      <c r="TRO25" s="70"/>
      <c r="TRP25" s="70"/>
      <c r="TRQ25" s="70"/>
      <c r="TRR25" s="70"/>
      <c r="TRS25" s="70"/>
      <c r="TRT25" s="70"/>
      <c r="TRU25" s="70"/>
      <c r="TRV25" s="70"/>
      <c r="TRW25" s="70"/>
      <c r="TRX25" s="70"/>
      <c r="TRY25" s="70"/>
      <c r="TRZ25" s="70"/>
      <c r="TSA25" s="70"/>
      <c r="TSB25" s="70"/>
      <c r="TSC25" s="70"/>
      <c r="TSD25" s="70"/>
      <c r="TSE25" s="70"/>
      <c r="TSF25" s="70"/>
      <c r="TSG25" s="70"/>
      <c r="TSH25" s="70"/>
      <c r="TSI25" s="70"/>
      <c r="TSJ25" s="70"/>
      <c r="TSK25" s="70"/>
      <c r="TSL25" s="70"/>
      <c r="TSM25" s="70"/>
      <c r="TSN25" s="70"/>
      <c r="TSO25" s="70"/>
      <c r="TSP25" s="70"/>
      <c r="TSQ25" s="70"/>
      <c r="TSR25" s="70"/>
      <c r="TSS25" s="70"/>
      <c r="TST25" s="70"/>
      <c r="TSU25" s="70"/>
      <c r="TSV25" s="70"/>
      <c r="TSW25" s="70"/>
      <c r="TSX25" s="70"/>
      <c r="TSY25" s="70"/>
      <c r="TSZ25" s="70"/>
      <c r="TTA25" s="70"/>
      <c r="TTB25" s="70"/>
      <c r="TTC25" s="70"/>
      <c r="TTD25" s="70"/>
      <c r="TTE25" s="70"/>
      <c r="TTF25" s="70"/>
      <c r="TTG25" s="70"/>
      <c r="TTH25" s="70"/>
      <c r="TTI25" s="70"/>
      <c r="TTJ25" s="70"/>
      <c r="TTK25" s="70"/>
      <c r="TTL25" s="70"/>
      <c r="TTM25" s="70"/>
      <c r="TTN25" s="70"/>
      <c r="TTO25" s="70"/>
      <c r="TTP25" s="70"/>
      <c r="TTQ25" s="70"/>
      <c r="TTR25" s="70"/>
      <c r="TTS25" s="70"/>
      <c r="TTT25" s="70"/>
      <c r="TTU25" s="70"/>
      <c r="TTV25" s="70"/>
      <c r="TTW25" s="70"/>
      <c r="TTX25" s="70"/>
      <c r="TTY25" s="70"/>
      <c r="TTZ25" s="70"/>
      <c r="TUA25" s="70"/>
      <c r="TUB25" s="70"/>
      <c r="TUC25" s="70"/>
      <c r="TUD25" s="70"/>
      <c r="TUE25" s="70"/>
      <c r="TUF25" s="70"/>
      <c r="TUG25" s="70"/>
      <c r="TUH25" s="70"/>
      <c r="TUI25" s="70"/>
      <c r="TUJ25" s="70"/>
      <c r="TUK25" s="70"/>
      <c r="TUL25" s="70"/>
      <c r="TUM25" s="70"/>
      <c r="TUN25" s="70"/>
      <c r="TUO25" s="70"/>
      <c r="TUP25" s="70"/>
      <c r="TUQ25" s="70"/>
      <c r="TUR25" s="70"/>
      <c r="TUS25" s="70"/>
      <c r="TUT25" s="70"/>
      <c r="TUU25" s="70"/>
      <c r="TUV25" s="70"/>
      <c r="TUW25" s="70"/>
      <c r="TUX25" s="70"/>
      <c r="TUY25" s="70"/>
      <c r="TUZ25" s="70"/>
      <c r="TVA25" s="70"/>
      <c r="TVB25" s="70"/>
      <c r="TVC25" s="70"/>
      <c r="TVD25" s="70"/>
      <c r="TVE25" s="70"/>
      <c r="TVF25" s="70"/>
      <c r="TVG25" s="70"/>
      <c r="TVH25" s="70"/>
      <c r="TVI25" s="70"/>
      <c r="TVJ25" s="70"/>
      <c r="TVK25" s="70"/>
      <c r="TVL25" s="70"/>
      <c r="TVM25" s="70"/>
      <c r="TVN25" s="70"/>
      <c r="TVO25" s="70"/>
      <c r="TVP25" s="70"/>
      <c r="TVQ25" s="70"/>
      <c r="TVR25" s="70"/>
      <c r="TVS25" s="70"/>
      <c r="TVT25" s="70"/>
      <c r="TVU25" s="70"/>
      <c r="TVV25" s="70"/>
      <c r="TVW25" s="70"/>
      <c r="TVX25" s="70"/>
      <c r="TVY25" s="70"/>
      <c r="TVZ25" s="70"/>
      <c r="TWA25" s="70"/>
      <c r="TWB25" s="70"/>
      <c r="TWC25" s="70"/>
      <c r="TWD25" s="70"/>
      <c r="TWE25" s="70"/>
      <c r="TWF25" s="70"/>
      <c r="TWG25" s="70"/>
      <c r="TWH25" s="70"/>
      <c r="TWI25" s="70"/>
      <c r="TWJ25" s="70"/>
      <c r="TWK25" s="70"/>
      <c r="TWL25" s="70"/>
      <c r="TWM25" s="70"/>
      <c r="TWN25" s="70"/>
      <c r="TWO25" s="70"/>
      <c r="TWP25" s="70"/>
      <c r="TWQ25" s="70"/>
      <c r="TWR25" s="70"/>
      <c r="TWS25" s="70"/>
      <c r="TWT25" s="70"/>
      <c r="TWU25" s="70"/>
      <c r="TWV25" s="70"/>
      <c r="TWW25" s="70"/>
      <c r="TWX25" s="70"/>
      <c r="TWY25" s="70"/>
      <c r="TWZ25" s="70"/>
      <c r="TXA25" s="70"/>
      <c r="TXB25" s="70"/>
      <c r="TXC25" s="70"/>
      <c r="TXD25" s="70"/>
      <c r="TXE25" s="70"/>
      <c r="TXF25" s="70"/>
      <c r="TXG25" s="70"/>
      <c r="TXH25" s="70"/>
      <c r="TXI25" s="70"/>
      <c r="TXJ25" s="70"/>
      <c r="TXK25" s="70"/>
      <c r="TXL25" s="70"/>
      <c r="TXM25" s="70"/>
      <c r="TXN25" s="70"/>
      <c r="TXO25" s="70"/>
      <c r="TXP25" s="70"/>
      <c r="TXQ25" s="70"/>
      <c r="TXR25" s="70"/>
      <c r="TXS25" s="70"/>
      <c r="TXT25" s="70"/>
      <c r="TXU25" s="70"/>
      <c r="TXV25" s="70"/>
      <c r="TXW25" s="70"/>
      <c r="TXX25" s="70"/>
      <c r="TXY25" s="70"/>
      <c r="TXZ25" s="70"/>
      <c r="TYA25" s="70"/>
      <c r="TYB25" s="70"/>
      <c r="TYC25" s="70"/>
      <c r="TYD25" s="70"/>
      <c r="TYE25" s="70"/>
      <c r="TYF25" s="70"/>
      <c r="TYG25" s="70"/>
      <c r="TYH25" s="70"/>
      <c r="TYI25" s="70"/>
      <c r="TYJ25" s="70"/>
      <c r="TYK25" s="70"/>
      <c r="TYL25" s="70"/>
      <c r="TYM25" s="70"/>
      <c r="TYN25" s="70"/>
      <c r="TYO25" s="70"/>
      <c r="TYP25" s="70"/>
      <c r="TYQ25" s="70"/>
      <c r="TYR25" s="70"/>
      <c r="TYS25" s="70"/>
      <c r="TYT25" s="70"/>
      <c r="TYU25" s="70"/>
      <c r="TYV25" s="70"/>
      <c r="TYW25" s="70"/>
      <c r="TYX25" s="70"/>
      <c r="TYY25" s="70"/>
      <c r="TYZ25" s="70"/>
      <c r="TZA25" s="70"/>
      <c r="TZB25" s="70"/>
      <c r="TZC25" s="70"/>
      <c r="TZD25" s="70"/>
      <c r="TZE25" s="70"/>
      <c r="TZF25" s="70"/>
      <c r="TZG25" s="70"/>
      <c r="TZH25" s="70"/>
      <c r="TZI25" s="70"/>
      <c r="TZJ25" s="70"/>
      <c r="TZK25" s="70"/>
      <c r="TZL25" s="70"/>
      <c r="TZM25" s="70"/>
      <c r="TZN25" s="70"/>
      <c r="TZO25" s="70"/>
      <c r="TZP25" s="70"/>
      <c r="TZQ25" s="70"/>
      <c r="TZR25" s="70"/>
      <c r="TZS25" s="70"/>
      <c r="TZT25" s="70"/>
      <c r="TZU25" s="70"/>
      <c r="TZV25" s="70"/>
      <c r="TZW25" s="70"/>
      <c r="TZX25" s="70"/>
      <c r="TZY25" s="70"/>
      <c r="TZZ25" s="70"/>
      <c r="UAA25" s="70"/>
      <c r="UAB25" s="70"/>
      <c r="UAC25" s="70"/>
      <c r="UAD25" s="70"/>
      <c r="UAE25" s="70"/>
      <c r="UAF25" s="70"/>
      <c r="UAG25" s="70"/>
      <c r="UAH25" s="70"/>
      <c r="UAI25" s="70"/>
      <c r="UAJ25" s="70"/>
      <c r="UAK25" s="70"/>
      <c r="UAL25" s="70"/>
      <c r="UAM25" s="70"/>
      <c r="UAN25" s="70"/>
      <c r="UAO25" s="70"/>
      <c r="UAP25" s="70"/>
      <c r="UAQ25" s="70"/>
      <c r="UAR25" s="70"/>
      <c r="UAS25" s="70"/>
      <c r="UAT25" s="70"/>
      <c r="UAU25" s="70"/>
      <c r="UAV25" s="70"/>
      <c r="UAW25" s="70"/>
      <c r="UAX25" s="70"/>
      <c r="UAY25" s="70"/>
      <c r="UAZ25" s="70"/>
      <c r="UBA25" s="70"/>
      <c r="UBB25" s="70"/>
      <c r="UBC25" s="70"/>
      <c r="UBD25" s="70"/>
      <c r="UBE25" s="70"/>
      <c r="UBF25" s="70"/>
      <c r="UBG25" s="70"/>
      <c r="UBH25" s="70"/>
      <c r="UBI25" s="70"/>
      <c r="UBJ25" s="70"/>
      <c r="UBK25" s="70"/>
      <c r="UBL25" s="70"/>
      <c r="UBM25" s="70"/>
      <c r="UBN25" s="70"/>
      <c r="UBO25" s="70"/>
      <c r="UBP25" s="70"/>
      <c r="UBQ25" s="70"/>
      <c r="UBR25" s="70"/>
      <c r="UBS25" s="70"/>
      <c r="UBT25" s="70"/>
      <c r="UBU25" s="70"/>
      <c r="UBV25" s="70"/>
      <c r="UBW25" s="70"/>
      <c r="UBX25" s="70"/>
      <c r="UBY25" s="70"/>
      <c r="UBZ25" s="70"/>
      <c r="UCA25" s="70"/>
      <c r="UCB25" s="70"/>
      <c r="UCC25" s="70"/>
      <c r="UCD25" s="70"/>
      <c r="UCE25" s="70"/>
      <c r="UCF25" s="70"/>
      <c r="UCG25" s="70"/>
      <c r="UCH25" s="70"/>
      <c r="UCI25" s="70"/>
      <c r="UCJ25" s="70"/>
      <c r="UCK25" s="70"/>
      <c r="UCL25" s="70"/>
      <c r="UCM25" s="70"/>
      <c r="UCN25" s="70"/>
      <c r="UCO25" s="70"/>
      <c r="UCP25" s="70"/>
      <c r="UCQ25" s="70"/>
      <c r="UCR25" s="70"/>
      <c r="UCS25" s="70"/>
      <c r="UCT25" s="70"/>
      <c r="UCU25" s="70"/>
      <c r="UCV25" s="70"/>
      <c r="UCW25" s="70"/>
      <c r="UCX25" s="70"/>
      <c r="UCY25" s="70"/>
      <c r="UCZ25" s="70"/>
      <c r="UDA25" s="70"/>
      <c r="UDB25" s="70"/>
      <c r="UDC25" s="70"/>
      <c r="UDD25" s="70"/>
      <c r="UDE25" s="70"/>
      <c r="UDF25" s="70"/>
      <c r="UDG25" s="70"/>
      <c r="UDH25" s="70"/>
      <c r="UDI25" s="70"/>
      <c r="UDJ25" s="70"/>
      <c r="UDK25" s="70"/>
      <c r="UDL25" s="70"/>
      <c r="UDM25" s="70"/>
      <c r="UDN25" s="70"/>
      <c r="UDO25" s="70"/>
      <c r="UDP25" s="70"/>
      <c r="UDQ25" s="70"/>
      <c r="UDR25" s="70"/>
      <c r="UDS25" s="70"/>
      <c r="UDT25" s="70"/>
      <c r="UDU25" s="70"/>
      <c r="UDV25" s="70"/>
      <c r="UDW25" s="70"/>
      <c r="UDX25" s="70"/>
      <c r="UDY25" s="70"/>
      <c r="UDZ25" s="70"/>
      <c r="UEA25" s="70"/>
      <c r="UEB25" s="70"/>
      <c r="UEC25" s="70"/>
      <c r="UED25" s="70"/>
      <c r="UEE25" s="70"/>
      <c r="UEF25" s="70"/>
      <c r="UEG25" s="70"/>
      <c r="UEH25" s="70"/>
      <c r="UEI25" s="70"/>
      <c r="UEJ25" s="70"/>
      <c r="UEK25" s="70"/>
      <c r="UEL25" s="70"/>
      <c r="UEM25" s="70"/>
      <c r="UEN25" s="70"/>
      <c r="UEO25" s="70"/>
      <c r="UEP25" s="70"/>
      <c r="UEQ25" s="70"/>
      <c r="UER25" s="70"/>
      <c r="UES25" s="70"/>
      <c r="UET25" s="70"/>
      <c r="UEU25" s="70"/>
      <c r="UEV25" s="70"/>
      <c r="UEW25" s="70"/>
      <c r="UEX25" s="70"/>
      <c r="UEY25" s="70"/>
      <c r="UEZ25" s="70"/>
      <c r="UFA25" s="70"/>
      <c r="UFB25" s="70"/>
      <c r="UFC25" s="70"/>
      <c r="UFD25" s="70"/>
      <c r="UFE25" s="70"/>
      <c r="UFF25" s="70"/>
      <c r="UFG25" s="70"/>
      <c r="UFH25" s="70"/>
      <c r="UFI25" s="70"/>
      <c r="UFJ25" s="70"/>
      <c r="UFK25" s="70"/>
      <c r="UFL25" s="70"/>
      <c r="UFM25" s="70"/>
      <c r="UFN25" s="70"/>
      <c r="UFO25" s="70"/>
      <c r="UFP25" s="70"/>
      <c r="UFQ25" s="70"/>
      <c r="UFR25" s="70"/>
      <c r="UFS25" s="70"/>
      <c r="UFT25" s="70"/>
      <c r="UFU25" s="70"/>
      <c r="UFV25" s="70"/>
      <c r="UFW25" s="70"/>
      <c r="UFX25" s="70"/>
      <c r="UFY25" s="70"/>
      <c r="UFZ25" s="70"/>
      <c r="UGA25" s="70"/>
      <c r="UGB25" s="70"/>
      <c r="UGC25" s="70"/>
      <c r="UGD25" s="70"/>
      <c r="UGE25" s="70"/>
      <c r="UGF25" s="70"/>
      <c r="UGG25" s="70"/>
      <c r="UGH25" s="70"/>
      <c r="UGI25" s="70"/>
      <c r="UGJ25" s="70"/>
      <c r="UGK25" s="70"/>
      <c r="UGL25" s="70"/>
      <c r="UGM25" s="70"/>
      <c r="UGN25" s="70"/>
      <c r="UGO25" s="70"/>
      <c r="UGP25" s="70"/>
      <c r="UGQ25" s="70"/>
      <c r="UGR25" s="70"/>
      <c r="UGS25" s="70"/>
      <c r="UGT25" s="70"/>
      <c r="UGU25" s="70"/>
      <c r="UGV25" s="70"/>
      <c r="UGW25" s="70"/>
      <c r="UGX25" s="70"/>
      <c r="UGY25" s="70"/>
      <c r="UGZ25" s="70"/>
      <c r="UHA25" s="70"/>
      <c r="UHB25" s="70"/>
      <c r="UHC25" s="70"/>
      <c r="UHD25" s="70"/>
      <c r="UHE25" s="70"/>
      <c r="UHF25" s="70"/>
      <c r="UHG25" s="70"/>
      <c r="UHH25" s="70"/>
      <c r="UHI25" s="70"/>
      <c r="UHJ25" s="70"/>
      <c r="UHK25" s="70"/>
      <c r="UHL25" s="70"/>
      <c r="UHM25" s="70"/>
      <c r="UHN25" s="70"/>
      <c r="UHO25" s="70"/>
      <c r="UHP25" s="70"/>
      <c r="UHQ25" s="70"/>
      <c r="UHR25" s="70"/>
      <c r="UHS25" s="70"/>
      <c r="UHT25" s="70"/>
      <c r="UHU25" s="70"/>
      <c r="UHV25" s="70"/>
      <c r="UHW25" s="70"/>
      <c r="UHX25" s="70"/>
      <c r="UHY25" s="70"/>
      <c r="UHZ25" s="70"/>
      <c r="UIA25" s="70"/>
      <c r="UIB25" s="70"/>
      <c r="UIC25" s="70"/>
      <c r="UID25" s="70"/>
      <c r="UIE25" s="70"/>
      <c r="UIF25" s="70"/>
      <c r="UIG25" s="70"/>
      <c r="UIH25" s="70"/>
      <c r="UII25" s="70"/>
      <c r="UIJ25" s="70"/>
      <c r="UIK25" s="70"/>
      <c r="UIL25" s="70"/>
      <c r="UIM25" s="70"/>
      <c r="UIN25" s="70"/>
      <c r="UIO25" s="70"/>
      <c r="UIP25" s="70"/>
      <c r="UIQ25" s="70"/>
      <c r="UIR25" s="70"/>
      <c r="UIS25" s="70"/>
      <c r="UIT25" s="70"/>
      <c r="UIU25" s="70"/>
      <c r="UIV25" s="70"/>
      <c r="UIW25" s="70"/>
      <c r="UIX25" s="70"/>
      <c r="UIY25" s="70"/>
      <c r="UIZ25" s="70"/>
      <c r="UJA25" s="70"/>
      <c r="UJB25" s="70"/>
      <c r="UJC25" s="70"/>
      <c r="UJD25" s="70"/>
      <c r="UJE25" s="70"/>
      <c r="UJF25" s="70"/>
      <c r="UJG25" s="70"/>
      <c r="UJH25" s="70"/>
      <c r="UJI25" s="70"/>
      <c r="UJJ25" s="70"/>
      <c r="UJK25" s="70"/>
      <c r="UJL25" s="70"/>
      <c r="UJM25" s="70"/>
      <c r="UJN25" s="70"/>
      <c r="UJO25" s="70"/>
      <c r="UJP25" s="70"/>
      <c r="UJQ25" s="70"/>
      <c r="UJR25" s="70"/>
      <c r="UJS25" s="70"/>
      <c r="UJT25" s="70"/>
      <c r="UJU25" s="70"/>
      <c r="UJV25" s="70"/>
      <c r="UJW25" s="70"/>
      <c r="UJX25" s="70"/>
      <c r="UJY25" s="70"/>
      <c r="UJZ25" s="70"/>
      <c r="UKA25" s="70"/>
      <c r="UKB25" s="70"/>
      <c r="UKC25" s="70"/>
      <c r="UKD25" s="70"/>
      <c r="UKE25" s="70"/>
      <c r="UKF25" s="70"/>
      <c r="UKG25" s="70"/>
      <c r="UKH25" s="70"/>
      <c r="UKI25" s="70"/>
      <c r="UKJ25" s="70"/>
      <c r="UKK25" s="70"/>
      <c r="UKL25" s="70"/>
      <c r="UKM25" s="70"/>
      <c r="UKN25" s="70"/>
      <c r="UKO25" s="70"/>
      <c r="UKP25" s="70"/>
      <c r="UKQ25" s="70"/>
      <c r="UKR25" s="70"/>
      <c r="UKS25" s="70"/>
      <c r="UKT25" s="70"/>
      <c r="UKU25" s="70"/>
      <c r="UKV25" s="70"/>
      <c r="UKW25" s="70"/>
      <c r="UKX25" s="70"/>
      <c r="UKY25" s="70"/>
      <c r="UKZ25" s="70"/>
      <c r="ULA25" s="70"/>
      <c r="ULB25" s="70"/>
      <c r="ULC25" s="70"/>
      <c r="ULD25" s="70"/>
      <c r="ULE25" s="70"/>
      <c r="ULF25" s="70"/>
      <c r="ULG25" s="70"/>
      <c r="ULH25" s="70"/>
      <c r="ULI25" s="70"/>
      <c r="ULJ25" s="70"/>
      <c r="ULK25" s="70"/>
      <c r="ULL25" s="70"/>
      <c r="ULM25" s="70"/>
      <c r="ULN25" s="70"/>
      <c r="ULO25" s="70"/>
      <c r="ULP25" s="70"/>
      <c r="ULQ25" s="70"/>
      <c r="ULR25" s="70"/>
      <c r="ULS25" s="70"/>
      <c r="ULT25" s="70"/>
      <c r="ULU25" s="70"/>
      <c r="ULV25" s="70"/>
      <c r="ULW25" s="70"/>
      <c r="ULX25" s="70"/>
      <c r="ULY25" s="70"/>
      <c r="ULZ25" s="70"/>
      <c r="UMA25" s="70"/>
      <c r="UMB25" s="70"/>
      <c r="UMC25" s="70"/>
      <c r="UMD25" s="70"/>
      <c r="UME25" s="70"/>
      <c r="UMF25" s="70"/>
      <c r="UMG25" s="70"/>
      <c r="UMH25" s="70"/>
      <c r="UMI25" s="70"/>
      <c r="UMJ25" s="70"/>
      <c r="UMK25" s="70"/>
      <c r="UML25" s="70"/>
      <c r="UMM25" s="70"/>
      <c r="UMN25" s="70"/>
      <c r="UMO25" s="70"/>
      <c r="UMP25" s="70"/>
      <c r="UMQ25" s="70"/>
      <c r="UMR25" s="70"/>
      <c r="UMS25" s="70"/>
      <c r="UMT25" s="70"/>
      <c r="UMU25" s="70"/>
      <c r="UMV25" s="70"/>
      <c r="UMW25" s="70"/>
      <c r="UMX25" s="70"/>
      <c r="UMY25" s="70"/>
      <c r="UMZ25" s="70"/>
      <c r="UNA25" s="70"/>
      <c r="UNB25" s="70"/>
      <c r="UNC25" s="70"/>
      <c r="UND25" s="70"/>
      <c r="UNE25" s="70"/>
      <c r="UNF25" s="70"/>
      <c r="UNG25" s="70"/>
      <c r="UNH25" s="70"/>
      <c r="UNI25" s="70"/>
      <c r="UNJ25" s="70"/>
      <c r="UNK25" s="70"/>
      <c r="UNL25" s="70"/>
      <c r="UNM25" s="70"/>
      <c r="UNN25" s="70"/>
      <c r="UNO25" s="70"/>
      <c r="UNP25" s="70"/>
      <c r="UNQ25" s="70"/>
      <c r="UNR25" s="70"/>
      <c r="UNS25" s="70"/>
      <c r="UNT25" s="70"/>
      <c r="UNU25" s="70"/>
      <c r="UNV25" s="70"/>
      <c r="UNW25" s="70"/>
      <c r="UNX25" s="70"/>
      <c r="UNY25" s="70"/>
      <c r="UNZ25" s="70"/>
      <c r="UOA25" s="70"/>
      <c r="UOB25" s="70"/>
      <c r="UOC25" s="70"/>
      <c r="UOD25" s="70"/>
      <c r="UOE25" s="70"/>
      <c r="UOF25" s="70"/>
      <c r="UOG25" s="70"/>
      <c r="UOH25" s="70"/>
      <c r="UOI25" s="70"/>
      <c r="UOJ25" s="70"/>
      <c r="UOK25" s="70"/>
      <c r="UOL25" s="70"/>
      <c r="UOM25" s="70"/>
      <c r="UON25" s="70"/>
      <c r="UOO25" s="70"/>
      <c r="UOP25" s="70"/>
      <c r="UOQ25" s="70"/>
      <c r="UOR25" s="70"/>
      <c r="UOS25" s="70"/>
      <c r="UOT25" s="70"/>
      <c r="UOU25" s="70"/>
      <c r="UOV25" s="70"/>
      <c r="UOW25" s="70"/>
      <c r="UOX25" s="70"/>
      <c r="UOY25" s="70"/>
      <c r="UOZ25" s="70"/>
      <c r="UPA25" s="70"/>
      <c r="UPB25" s="70"/>
      <c r="UPC25" s="70"/>
      <c r="UPD25" s="70"/>
      <c r="UPE25" s="70"/>
      <c r="UPF25" s="70"/>
      <c r="UPG25" s="70"/>
      <c r="UPH25" s="70"/>
      <c r="UPI25" s="70"/>
      <c r="UPJ25" s="70"/>
      <c r="UPK25" s="70"/>
      <c r="UPL25" s="70"/>
      <c r="UPM25" s="70"/>
      <c r="UPN25" s="70"/>
      <c r="UPO25" s="70"/>
      <c r="UPP25" s="70"/>
      <c r="UPQ25" s="70"/>
      <c r="UPR25" s="70"/>
      <c r="UPS25" s="70"/>
      <c r="UPT25" s="70"/>
      <c r="UPU25" s="70"/>
      <c r="UPV25" s="70"/>
      <c r="UPW25" s="70"/>
      <c r="UPX25" s="70"/>
      <c r="UPY25" s="70"/>
      <c r="UPZ25" s="70"/>
      <c r="UQA25" s="70"/>
      <c r="UQB25" s="70"/>
      <c r="UQC25" s="70"/>
      <c r="UQD25" s="70"/>
      <c r="UQE25" s="70"/>
      <c r="UQF25" s="70"/>
      <c r="UQG25" s="70"/>
      <c r="UQH25" s="70"/>
      <c r="UQI25" s="70"/>
      <c r="UQJ25" s="70"/>
      <c r="UQK25" s="70"/>
      <c r="UQL25" s="70"/>
      <c r="UQM25" s="70"/>
      <c r="UQN25" s="70"/>
      <c r="UQO25" s="70"/>
      <c r="UQP25" s="70"/>
      <c r="UQQ25" s="70"/>
      <c r="UQR25" s="70"/>
      <c r="UQS25" s="70"/>
      <c r="UQT25" s="70"/>
      <c r="UQU25" s="70"/>
      <c r="UQV25" s="70"/>
      <c r="UQW25" s="70"/>
      <c r="UQX25" s="70"/>
      <c r="UQY25" s="70"/>
      <c r="UQZ25" s="70"/>
      <c r="URA25" s="70"/>
      <c r="URB25" s="70"/>
      <c r="URC25" s="70"/>
      <c r="URD25" s="70"/>
      <c r="URE25" s="70"/>
      <c r="URF25" s="70"/>
      <c r="URG25" s="70"/>
      <c r="URH25" s="70"/>
      <c r="URI25" s="70"/>
      <c r="URJ25" s="70"/>
      <c r="URK25" s="70"/>
      <c r="URL25" s="70"/>
      <c r="URM25" s="70"/>
      <c r="URN25" s="70"/>
      <c r="URO25" s="70"/>
      <c r="URP25" s="70"/>
      <c r="URQ25" s="70"/>
      <c r="URR25" s="70"/>
      <c r="URS25" s="70"/>
      <c r="URT25" s="70"/>
      <c r="URU25" s="70"/>
      <c r="URV25" s="70"/>
      <c r="URW25" s="70"/>
      <c r="URX25" s="70"/>
      <c r="URY25" s="70"/>
      <c r="URZ25" s="70"/>
      <c r="USA25" s="70"/>
      <c r="USB25" s="70"/>
      <c r="USC25" s="70"/>
      <c r="USD25" s="70"/>
      <c r="USE25" s="70"/>
      <c r="USF25" s="70"/>
      <c r="USG25" s="70"/>
      <c r="USH25" s="70"/>
      <c r="USI25" s="70"/>
      <c r="USJ25" s="70"/>
      <c r="USK25" s="70"/>
      <c r="USL25" s="70"/>
      <c r="USM25" s="70"/>
      <c r="USN25" s="70"/>
      <c r="USO25" s="70"/>
      <c r="USP25" s="70"/>
      <c r="USQ25" s="70"/>
      <c r="USR25" s="70"/>
      <c r="USS25" s="70"/>
      <c r="UST25" s="70"/>
      <c r="USU25" s="70"/>
      <c r="USV25" s="70"/>
      <c r="USW25" s="70"/>
      <c r="USX25" s="70"/>
      <c r="USY25" s="70"/>
      <c r="USZ25" s="70"/>
      <c r="UTA25" s="70"/>
      <c r="UTB25" s="70"/>
      <c r="UTC25" s="70"/>
      <c r="UTD25" s="70"/>
      <c r="UTE25" s="70"/>
      <c r="UTF25" s="70"/>
      <c r="UTG25" s="70"/>
      <c r="UTH25" s="70"/>
      <c r="UTI25" s="70"/>
      <c r="UTJ25" s="70"/>
      <c r="UTK25" s="70"/>
      <c r="UTL25" s="70"/>
      <c r="UTM25" s="70"/>
      <c r="UTN25" s="70"/>
      <c r="UTO25" s="70"/>
      <c r="UTP25" s="70"/>
      <c r="UTQ25" s="70"/>
      <c r="UTR25" s="70"/>
      <c r="UTS25" s="70"/>
      <c r="UTT25" s="70"/>
      <c r="UTU25" s="70"/>
      <c r="UTV25" s="70"/>
      <c r="UTW25" s="70"/>
      <c r="UTX25" s="70"/>
      <c r="UTY25" s="70"/>
      <c r="UTZ25" s="70"/>
      <c r="UUA25" s="70"/>
      <c r="UUB25" s="70"/>
      <c r="UUC25" s="70"/>
      <c r="UUD25" s="70"/>
      <c r="UUE25" s="70"/>
      <c r="UUF25" s="70"/>
      <c r="UUG25" s="70"/>
      <c r="UUH25" s="70"/>
      <c r="UUI25" s="70"/>
      <c r="UUJ25" s="70"/>
      <c r="UUK25" s="70"/>
      <c r="UUL25" s="70"/>
      <c r="UUM25" s="70"/>
      <c r="UUN25" s="70"/>
      <c r="UUO25" s="70"/>
      <c r="UUP25" s="70"/>
      <c r="UUQ25" s="70"/>
      <c r="UUR25" s="70"/>
      <c r="UUS25" s="70"/>
      <c r="UUT25" s="70"/>
      <c r="UUU25" s="70"/>
      <c r="UUV25" s="70"/>
      <c r="UUW25" s="70"/>
      <c r="UUX25" s="70"/>
      <c r="UUY25" s="70"/>
      <c r="UUZ25" s="70"/>
      <c r="UVA25" s="70"/>
      <c r="UVB25" s="70"/>
      <c r="UVC25" s="70"/>
      <c r="UVD25" s="70"/>
      <c r="UVE25" s="70"/>
      <c r="UVF25" s="70"/>
      <c r="UVG25" s="70"/>
      <c r="UVH25" s="70"/>
      <c r="UVI25" s="70"/>
      <c r="UVJ25" s="70"/>
      <c r="UVK25" s="70"/>
      <c r="UVL25" s="70"/>
      <c r="UVM25" s="70"/>
      <c r="UVN25" s="70"/>
      <c r="UVO25" s="70"/>
      <c r="UVP25" s="70"/>
      <c r="UVQ25" s="70"/>
      <c r="UVR25" s="70"/>
      <c r="UVS25" s="70"/>
      <c r="UVT25" s="70"/>
      <c r="UVU25" s="70"/>
      <c r="UVV25" s="70"/>
      <c r="UVW25" s="70"/>
      <c r="UVX25" s="70"/>
      <c r="UVY25" s="70"/>
      <c r="UVZ25" s="70"/>
      <c r="UWA25" s="70"/>
      <c r="UWB25" s="70"/>
      <c r="UWC25" s="70"/>
      <c r="UWD25" s="70"/>
      <c r="UWE25" s="70"/>
      <c r="UWF25" s="70"/>
      <c r="UWG25" s="70"/>
      <c r="UWH25" s="70"/>
      <c r="UWI25" s="70"/>
      <c r="UWJ25" s="70"/>
      <c r="UWK25" s="70"/>
      <c r="UWL25" s="70"/>
      <c r="UWM25" s="70"/>
      <c r="UWN25" s="70"/>
      <c r="UWO25" s="70"/>
      <c r="UWP25" s="70"/>
      <c r="UWQ25" s="70"/>
      <c r="UWR25" s="70"/>
      <c r="UWS25" s="70"/>
      <c r="UWT25" s="70"/>
      <c r="UWU25" s="70"/>
      <c r="UWV25" s="70"/>
      <c r="UWW25" s="70"/>
      <c r="UWX25" s="70"/>
      <c r="UWY25" s="70"/>
      <c r="UWZ25" s="70"/>
      <c r="UXA25" s="70"/>
      <c r="UXB25" s="70"/>
      <c r="UXC25" s="70"/>
      <c r="UXD25" s="70"/>
      <c r="UXE25" s="70"/>
      <c r="UXF25" s="70"/>
      <c r="UXG25" s="70"/>
      <c r="UXH25" s="70"/>
      <c r="UXI25" s="70"/>
      <c r="UXJ25" s="70"/>
      <c r="UXK25" s="70"/>
      <c r="UXL25" s="70"/>
      <c r="UXM25" s="70"/>
      <c r="UXN25" s="70"/>
      <c r="UXO25" s="70"/>
      <c r="UXP25" s="70"/>
      <c r="UXQ25" s="70"/>
      <c r="UXR25" s="70"/>
      <c r="UXS25" s="70"/>
      <c r="UXT25" s="70"/>
      <c r="UXU25" s="70"/>
      <c r="UXV25" s="70"/>
      <c r="UXW25" s="70"/>
      <c r="UXX25" s="70"/>
      <c r="UXY25" s="70"/>
      <c r="UXZ25" s="70"/>
      <c r="UYA25" s="70"/>
      <c r="UYB25" s="70"/>
      <c r="UYC25" s="70"/>
      <c r="UYD25" s="70"/>
      <c r="UYE25" s="70"/>
      <c r="UYF25" s="70"/>
      <c r="UYG25" s="70"/>
      <c r="UYH25" s="70"/>
      <c r="UYI25" s="70"/>
      <c r="UYJ25" s="70"/>
      <c r="UYK25" s="70"/>
      <c r="UYL25" s="70"/>
      <c r="UYM25" s="70"/>
      <c r="UYN25" s="70"/>
      <c r="UYO25" s="70"/>
      <c r="UYP25" s="70"/>
      <c r="UYQ25" s="70"/>
      <c r="UYR25" s="70"/>
      <c r="UYS25" s="70"/>
      <c r="UYT25" s="70"/>
      <c r="UYU25" s="70"/>
      <c r="UYV25" s="70"/>
      <c r="UYW25" s="70"/>
      <c r="UYX25" s="70"/>
      <c r="UYY25" s="70"/>
      <c r="UYZ25" s="70"/>
      <c r="UZA25" s="70"/>
      <c r="UZB25" s="70"/>
      <c r="UZC25" s="70"/>
      <c r="UZD25" s="70"/>
      <c r="UZE25" s="70"/>
      <c r="UZF25" s="70"/>
      <c r="UZG25" s="70"/>
      <c r="UZH25" s="70"/>
      <c r="UZI25" s="70"/>
      <c r="UZJ25" s="70"/>
      <c r="UZK25" s="70"/>
      <c r="UZL25" s="70"/>
      <c r="UZM25" s="70"/>
      <c r="UZN25" s="70"/>
      <c r="UZO25" s="70"/>
      <c r="UZP25" s="70"/>
      <c r="UZQ25" s="70"/>
      <c r="UZR25" s="70"/>
      <c r="UZS25" s="70"/>
      <c r="UZT25" s="70"/>
      <c r="UZU25" s="70"/>
      <c r="UZV25" s="70"/>
      <c r="UZW25" s="70"/>
      <c r="UZX25" s="70"/>
      <c r="UZY25" s="70"/>
      <c r="UZZ25" s="70"/>
      <c r="VAA25" s="70"/>
      <c r="VAB25" s="70"/>
      <c r="VAC25" s="70"/>
      <c r="VAD25" s="70"/>
      <c r="VAE25" s="70"/>
      <c r="VAF25" s="70"/>
      <c r="VAG25" s="70"/>
      <c r="VAH25" s="70"/>
      <c r="VAI25" s="70"/>
      <c r="VAJ25" s="70"/>
      <c r="VAK25" s="70"/>
      <c r="VAL25" s="70"/>
      <c r="VAM25" s="70"/>
      <c r="VAN25" s="70"/>
      <c r="VAO25" s="70"/>
      <c r="VAP25" s="70"/>
      <c r="VAQ25" s="70"/>
      <c r="VAR25" s="70"/>
      <c r="VAS25" s="70"/>
      <c r="VAT25" s="70"/>
      <c r="VAU25" s="70"/>
      <c r="VAV25" s="70"/>
      <c r="VAW25" s="70"/>
      <c r="VAX25" s="70"/>
      <c r="VAY25" s="70"/>
      <c r="VAZ25" s="70"/>
      <c r="VBA25" s="70"/>
      <c r="VBB25" s="70"/>
      <c r="VBC25" s="70"/>
      <c r="VBD25" s="70"/>
      <c r="VBE25" s="70"/>
      <c r="VBF25" s="70"/>
      <c r="VBG25" s="70"/>
      <c r="VBH25" s="70"/>
      <c r="VBI25" s="70"/>
      <c r="VBJ25" s="70"/>
      <c r="VBK25" s="70"/>
      <c r="VBL25" s="70"/>
      <c r="VBM25" s="70"/>
      <c r="VBN25" s="70"/>
      <c r="VBO25" s="70"/>
      <c r="VBP25" s="70"/>
      <c r="VBQ25" s="70"/>
      <c r="VBR25" s="70"/>
      <c r="VBS25" s="70"/>
      <c r="VBT25" s="70"/>
      <c r="VBU25" s="70"/>
      <c r="VBV25" s="70"/>
      <c r="VBW25" s="70"/>
      <c r="VBX25" s="70"/>
      <c r="VBY25" s="70"/>
      <c r="VBZ25" s="70"/>
      <c r="VCA25" s="70"/>
      <c r="VCB25" s="70"/>
      <c r="VCC25" s="70"/>
      <c r="VCD25" s="70"/>
      <c r="VCE25" s="70"/>
      <c r="VCF25" s="70"/>
      <c r="VCG25" s="70"/>
      <c r="VCH25" s="70"/>
      <c r="VCI25" s="70"/>
      <c r="VCJ25" s="70"/>
      <c r="VCK25" s="70"/>
      <c r="VCL25" s="70"/>
      <c r="VCM25" s="70"/>
      <c r="VCN25" s="70"/>
      <c r="VCO25" s="70"/>
      <c r="VCP25" s="70"/>
      <c r="VCQ25" s="70"/>
      <c r="VCR25" s="70"/>
      <c r="VCS25" s="70"/>
      <c r="VCT25" s="70"/>
      <c r="VCU25" s="70"/>
      <c r="VCV25" s="70"/>
      <c r="VCW25" s="70"/>
      <c r="VCX25" s="70"/>
      <c r="VCY25" s="70"/>
      <c r="VCZ25" s="70"/>
      <c r="VDA25" s="70"/>
      <c r="VDB25" s="70"/>
      <c r="VDC25" s="70"/>
      <c r="VDD25" s="70"/>
      <c r="VDE25" s="70"/>
      <c r="VDF25" s="70"/>
      <c r="VDG25" s="70"/>
      <c r="VDH25" s="70"/>
      <c r="VDI25" s="70"/>
      <c r="VDJ25" s="70"/>
      <c r="VDK25" s="70"/>
      <c r="VDL25" s="70"/>
      <c r="VDM25" s="70"/>
      <c r="VDN25" s="70"/>
      <c r="VDO25" s="70"/>
      <c r="VDP25" s="70"/>
      <c r="VDQ25" s="70"/>
      <c r="VDR25" s="70"/>
      <c r="VDS25" s="70"/>
      <c r="VDT25" s="70"/>
      <c r="VDU25" s="70"/>
      <c r="VDV25" s="70"/>
      <c r="VDW25" s="70"/>
      <c r="VDX25" s="70"/>
      <c r="VDY25" s="70"/>
      <c r="VDZ25" s="70"/>
      <c r="VEA25" s="70"/>
      <c r="VEB25" s="70"/>
      <c r="VEC25" s="70"/>
      <c r="VED25" s="70"/>
      <c r="VEE25" s="70"/>
      <c r="VEF25" s="70"/>
      <c r="VEG25" s="70"/>
      <c r="VEH25" s="70"/>
      <c r="VEI25" s="70"/>
      <c r="VEJ25" s="70"/>
      <c r="VEK25" s="70"/>
      <c r="VEL25" s="70"/>
      <c r="VEM25" s="70"/>
      <c r="VEN25" s="70"/>
      <c r="VEO25" s="70"/>
      <c r="VEP25" s="70"/>
      <c r="VEQ25" s="70"/>
      <c r="VER25" s="70"/>
      <c r="VES25" s="70"/>
      <c r="VET25" s="70"/>
      <c r="VEU25" s="70"/>
      <c r="VEV25" s="70"/>
      <c r="VEW25" s="70"/>
      <c r="VEX25" s="70"/>
      <c r="VEY25" s="70"/>
      <c r="VEZ25" s="70"/>
      <c r="VFA25" s="70"/>
      <c r="VFB25" s="70"/>
      <c r="VFC25" s="70"/>
      <c r="VFD25" s="70"/>
      <c r="VFE25" s="70"/>
      <c r="VFF25" s="70"/>
      <c r="VFG25" s="70"/>
      <c r="VFH25" s="70"/>
      <c r="VFI25" s="70"/>
      <c r="VFJ25" s="70"/>
      <c r="VFK25" s="70"/>
      <c r="VFL25" s="70"/>
      <c r="VFM25" s="70"/>
      <c r="VFN25" s="70"/>
      <c r="VFO25" s="70"/>
      <c r="VFP25" s="70"/>
      <c r="VFQ25" s="70"/>
      <c r="VFR25" s="70"/>
      <c r="VFS25" s="70"/>
      <c r="VFT25" s="70"/>
      <c r="VFU25" s="70"/>
      <c r="VFV25" s="70"/>
      <c r="VFW25" s="70"/>
      <c r="VFX25" s="70"/>
      <c r="VFY25" s="70"/>
      <c r="VFZ25" s="70"/>
      <c r="VGA25" s="70"/>
      <c r="VGB25" s="70"/>
      <c r="VGC25" s="70"/>
      <c r="VGD25" s="70"/>
      <c r="VGE25" s="70"/>
      <c r="VGF25" s="70"/>
      <c r="VGG25" s="70"/>
      <c r="VGH25" s="70"/>
      <c r="VGI25" s="70"/>
      <c r="VGJ25" s="70"/>
      <c r="VGK25" s="70"/>
      <c r="VGL25" s="70"/>
      <c r="VGM25" s="70"/>
      <c r="VGN25" s="70"/>
      <c r="VGO25" s="70"/>
      <c r="VGP25" s="70"/>
      <c r="VGQ25" s="70"/>
      <c r="VGR25" s="70"/>
      <c r="VGS25" s="70"/>
      <c r="VGT25" s="70"/>
      <c r="VGU25" s="70"/>
      <c r="VGV25" s="70"/>
      <c r="VGW25" s="70"/>
      <c r="VGX25" s="70"/>
      <c r="VGY25" s="70"/>
      <c r="VGZ25" s="70"/>
      <c r="VHA25" s="70"/>
      <c r="VHB25" s="70"/>
      <c r="VHC25" s="70"/>
      <c r="VHD25" s="70"/>
      <c r="VHE25" s="70"/>
      <c r="VHF25" s="70"/>
      <c r="VHG25" s="70"/>
      <c r="VHH25" s="70"/>
      <c r="VHI25" s="70"/>
      <c r="VHJ25" s="70"/>
      <c r="VHK25" s="70"/>
      <c r="VHL25" s="70"/>
      <c r="VHM25" s="70"/>
      <c r="VHN25" s="70"/>
      <c r="VHO25" s="70"/>
      <c r="VHP25" s="70"/>
      <c r="VHQ25" s="70"/>
      <c r="VHR25" s="70"/>
      <c r="VHS25" s="70"/>
      <c r="VHT25" s="70"/>
      <c r="VHU25" s="70"/>
      <c r="VHV25" s="70"/>
      <c r="VHW25" s="70"/>
      <c r="VHX25" s="70"/>
      <c r="VHY25" s="70"/>
      <c r="VHZ25" s="70"/>
      <c r="VIA25" s="70"/>
      <c r="VIB25" s="70"/>
      <c r="VIC25" s="70"/>
      <c r="VID25" s="70"/>
      <c r="VIE25" s="70"/>
      <c r="VIF25" s="70"/>
      <c r="VIG25" s="70"/>
      <c r="VIH25" s="70"/>
      <c r="VII25" s="70"/>
      <c r="VIJ25" s="70"/>
      <c r="VIK25" s="70"/>
      <c r="VIL25" s="70"/>
      <c r="VIM25" s="70"/>
      <c r="VIN25" s="70"/>
      <c r="VIO25" s="70"/>
      <c r="VIP25" s="70"/>
      <c r="VIQ25" s="70"/>
      <c r="VIR25" s="70"/>
      <c r="VIS25" s="70"/>
      <c r="VIT25" s="70"/>
      <c r="VIU25" s="70"/>
      <c r="VIV25" s="70"/>
      <c r="VIW25" s="70"/>
      <c r="VIX25" s="70"/>
      <c r="VIY25" s="70"/>
      <c r="VIZ25" s="70"/>
      <c r="VJA25" s="70"/>
      <c r="VJB25" s="70"/>
      <c r="VJC25" s="70"/>
      <c r="VJD25" s="70"/>
      <c r="VJE25" s="70"/>
      <c r="VJF25" s="70"/>
      <c r="VJG25" s="70"/>
      <c r="VJH25" s="70"/>
      <c r="VJI25" s="70"/>
      <c r="VJJ25" s="70"/>
      <c r="VJK25" s="70"/>
      <c r="VJL25" s="70"/>
      <c r="VJM25" s="70"/>
      <c r="VJN25" s="70"/>
      <c r="VJO25" s="70"/>
      <c r="VJP25" s="70"/>
      <c r="VJQ25" s="70"/>
      <c r="VJR25" s="70"/>
      <c r="VJS25" s="70"/>
      <c r="VJT25" s="70"/>
      <c r="VJU25" s="70"/>
      <c r="VJV25" s="70"/>
      <c r="VJW25" s="70"/>
      <c r="VJX25" s="70"/>
      <c r="VJY25" s="70"/>
      <c r="VJZ25" s="70"/>
      <c r="VKA25" s="70"/>
      <c r="VKB25" s="70"/>
      <c r="VKC25" s="70"/>
      <c r="VKD25" s="70"/>
      <c r="VKE25" s="70"/>
      <c r="VKF25" s="70"/>
      <c r="VKG25" s="70"/>
      <c r="VKH25" s="70"/>
      <c r="VKI25" s="70"/>
      <c r="VKJ25" s="70"/>
      <c r="VKK25" s="70"/>
      <c r="VKL25" s="70"/>
      <c r="VKM25" s="70"/>
      <c r="VKN25" s="70"/>
      <c r="VKO25" s="70"/>
      <c r="VKP25" s="70"/>
      <c r="VKQ25" s="70"/>
      <c r="VKR25" s="70"/>
      <c r="VKS25" s="70"/>
      <c r="VKT25" s="70"/>
      <c r="VKU25" s="70"/>
      <c r="VKV25" s="70"/>
      <c r="VKW25" s="70"/>
      <c r="VKX25" s="70"/>
      <c r="VKY25" s="70"/>
      <c r="VKZ25" s="70"/>
      <c r="VLA25" s="70"/>
      <c r="VLB25" s="70"/>
      <c r="VLC25" s="70"/>
      <c r="VLD25" s="70"/>
      <c r="VLE25" s="70"/>
      <c r="VLF25" s="70"/>
      <c r="VLG25" s="70"/>
      <c r="VLH25" s="70"/>
      <c r="VLI25" s="70"/>
      <c r="VLJ25" s="70"/>
      <c r="VLK25" s="70"/>
      <c r="VLL25" s="70"/>
      <c r="VLM25" s="70"/>
      <c r="VLN25" s="70"/>
      <c r="VLO25" s="70"/>
      <c r="VLP25" s="70"/>
      <c r="VLQ25" s="70"/>
      <c r="VLR25" s="70"/>
      <c r="VLS25" s="70"/>
      <c r="VLT25" s="70"/>
      <c r="VLU25" s="70"/>
      <c r="VLV25" s="70"/>
      <c r="VLW25" s="70"/>
      <c r="VLX25" s="70"/>
      <c r="VLY25" s="70"/>
      <c r="VLZ25" s="70"/>
      <c r="VMA25" s="70"/>
      <c r="VMB25" s="70"/>
      <c r="VMC25" s="70"/>
      <c r="VMD25" s="70"/>
      <c r="VME25" s="70"/>
      <c r="VMF25" s="70"/>
      <c r="VMG25" s="70"/>
      <c r="VMH25" s="70"/>
      <c r="VMI25" s="70"/>
      <c r="VMJ25" s="70"/>
      <c r="VMK25" s="70"/>
      <c r="VML25" s="70"/>
      <c r="VMM25" s="70"/>
      <c r="VMN25" s="70"/>
      <c r="VMO25" s="70"/>
      <c r="VMP25" s="70"/>
      <c r="VMQ25" s="70"/>
      <c r="VMR25" s="70"/>
      <c r="VMS25" s="70"/>
      <c r="VMT25" s="70"/>
      <c r="VMU25" s="70"/>
      <c r="VMV25" s="70"/>
      <c r="VMW25" s="70"/>
      <c r="VMX25" s="70"/>
      <c r="VMY25" s="70"/>
      <c r="VMZ25" s="70"/>
      <c r="VNA25" s="70"/>
      <c r="VNB25" s="70"/>
      <c r="VNC25" s="70"/>
      <c r="VND25" s="70"/>
      <c r="VNE25" s="70"/>
      <c r="VNF25" s="70"/>
      <c r="VNG25" s="70"/>
      <c r="VNH25" s="70"/>
      <c r="VNI25" s="70"/>
      <c r="VNJ25" s="70"/>
      <c r="VNK25" s="70"/>
      <c r="VNL25" s="70"/>
      <c r="VNM25" s="70"/>
      <c r="VNN25" s="70"/>
      <c r="VNO25" s="70"/>
      <c r="VNP25" s="70"/>
      <c r="VNQ25" s="70"/>
      <c r="VNR25" s="70"/>
      <c r="VNS25" s="70"/>
      <c r="VNT25" s="70"/>
      <c r="VNU25" s="70"/>
      <c r="VNV25" s="70"/>
      <c r="VNW25" s="70"/>
      <c r="VNX25" s="70"/>
      <c r="VNY25" s="70"/>
      <c r="VNZ25" s="70"/>
      <c r="VOA25" s="70"/>
      <c r="VOB25" s="70"/>
      <c r="VOC25" s="70"/>
      <c r="VOD25" s="70"/>
      <c r="VOE25" s="70"/>
      <c r="VOF25" s="70"/>
      <c r="VOG25" s="70"/>
      <c r="VOH25" s="70"/>
      <c r="VOI25" s="70"/>
      <c r="VOJ25" s="70"/>
      <c r="VOK25" s="70"/>
      <c r="VOL25" s="70"/>
      <c r="VOM25" s="70"/>
      <c r="VON25" s="70"/>
      <c r="VOO25" s="70"/>
      <c r="VOP25" s="70"/>
      <c r="VOQ25" s="70"/>
      <c r="VOR25" s="70"/>
      <c r="VOS25" s="70"/>
      <c r="VOT25" s="70"/>
      <c r="VOU25" s="70"/>
      <c r="VOV25" s="70"/>
      <c r="VOW25" s="70"/>
      <c r="VOX25" s="70"/>
      <c r="VOY25" s="70"/>
      <c r="VOZ25" s="70"/>
      <c r="VPA25" s="70"/>
      <c r="VPB25" s="70"/>
      <c r="VPC25" s="70"/>
      <c r="VPD25" s="70"/>
      <c r="VPE25" s="70"/>
      <c r="VPF25" s="70"/>
      <c r="VPG25" s="70"/>
      <c r="VPH25" s="70"/>
      <c r="VPI25" s="70"/>
      <c r="VPJ25" s="70"/>
      <c r="VPK25" s="70"/>
      <c r="VPL25" s="70"/>
      <c r="VPM25" s="70"/>
      <c r="VPN25" s="70"/>
      <c r="VPO25" s="70"/>
      <c r="VPP25" s="70"/>
      <c r="VPQ25" s="70"/>
      <c r="VPR25" s="70"/>
      <c r="VPS25" s="70"/>
      <c r="VPT25" s="70"/>
      <c r="VPU25" s="70"/>
      <c r="VPV25" s="70"/>
      <c r="VPW25" s="70"/>
      <c r="VPX25" s="70"/>
      <c r="VPY25" s="70"/>
      <c r="VPZ25" s="70"/>
      <c r="VQA25" s="70"/>
      <c r="VQB25" s="70"/>
      <c r="VQC25" s="70"/>
      <c r="VQD25" s="70"/>
      <c r="VQE25" s="70"/>
      <c r="VQF25" s="70"/>
      <c r="VQG25" s="70"/>
      <c r="VQH25" s="70"/>
      <c r="VQI25" s="70"/>
      <c r="VQJ25" s="70"/>
      <c r="VQK25" s="70"/>
      <c r="VQL25" s="70"/>
      <c r="VQM25" s="70"/>
      <c r="VQN25" s="70"/>
      <c r="VQO25" s="70"/>
      <c r="VQP25" s="70"/>
      <c r="VQQ25" s="70"/>
      <c r="VQR25" s="70"/>
      <c r="VQS25" s="70"/>
      <c r="VQT25" s="70"/>
      <c r="VQU25" s="70"/>
      <c r="VQV25" s="70"/>
      <c r="VQW25" s="70"/>
      <c r="VQX25" s="70"/>
      <c r="VQY25" s="70"/>
      <c r="VQZ25" s="70"/>
      <c r="VRA25" s="70"/>
      <c r="VRB25" s="70"/>
      <c r="VRC25" s="70"/>
      <c r="VRD25" s="70"/>
      <c r="VRE25" s="70"/>
      <c r="VRF25" s="70"/>
      <c r="VRG25" s="70"/>
      <c r="VRH25" s="70"/>
      <c r="VRI25" s="70"/>
      <c r="VRJ25" s="70"/>
      <c r="VRK25" s="70"/>
      <c r="VRL25" s="70"/>
      <c r="VRM25" s="70"/>
      <c r="VRN25" s="70"/>
      <c r="VRO25" s="70"/>
      <c r="VRP25" s="70"/>
      <c r="VRQ25" s="70"/>
      <c r="VRR25" s="70"/>
      <c r="VRS25" s="70"/>
      <c r="VRT25" s="70"/>
      <c r="VRU25" s="70"/>
      <c r="VRV25" s="70"/>
      <c r="VRW25" s="70"/>
      <c r="VRX25" s="70"/>
      <c r="VRY25" s="70"/>
      <c r="VRZ25" s="70"/>
      <c r="VSA25" s="70"/>
      <c r="VSB25" s="70"/>
      <c r="VSC25" s="70"/>
      <c r="VSD25" s="70"/>
      <c r="VSE25" s="70"/>
      <c r="VSF25" s="70"/>
      <c r="VSG25" s="70"/>
      <c r="VSH25" s="70"/>
      <c r="VSI25" s="70"/>
      <c r="VSJ25" s="70"/>
      <c r="VSK25" s="70"/>
      <c r="VSL25" s="70"/>
      <c r="VSM25" s="70"/>
      <c r="VSN25" s="70"/>
      <c r="VSO25" s="70"/>
      <c r="VSP25" s="70"/>
      <c r="VSQ25" s="70"/>
      <c r="VSR25" s="70"/>
      <c r="VSS25" s="70"/>
      <c r="VST25" s="70"/>
      <c r="VSU25" s="70"/>
      <c r="VSV25" s="70"/>
      <c r="VSW25" s="70"/>
      <c r="VSX25" s="70"/>
      <c r="VSY25" s="70"/>
      <c r="VSZ25" s="70"/>
      <c r="VTA25" s="70"/>
      <c r="VTB25" s="70"/>
      <c r="VTC25" s="70"/>
      <c r="VTD25" s="70"/>
      <c r="VTE25" s="70"/>
      <c r="VTF25" s="70"/>
      <c r="VTG25" s="70"/>
      <c r="VTH25" s="70"/>
      <c r="VTI25" s="70"/>
      <c r="VTJ25" s="70"/>
      <c r="VTK25" s="70"/>
      <c r="VTL25" s="70"/>
      <c r="VTM25" s="70"/>
      <c r="VTN25" s="70"/>
      <c r="VTO25" s="70"/>
      <c r="VTP25" s="70"/>
      <c r="VTQ25" s="70"/>
      <c r="VTR25" s="70"/>
      <c r="VTS25" s="70"/>
      <c r="VTT25" s="70"/>
      <c r="VTU25" s="70"/>
      <c r="VTV25" s="70"/>
      <c r="VTW25" s="70"/>
      <c r="VTX25" s="70"/>
      <c r="VTY25" s="70"/>
      <c r="VTZ25" s="70"/>
      <c r="VUA25" s="70"/>
      <c r="VUB25" s="70"/>
      <c r="VUC25" s="70"/>
      <c r="VUD25" s="70"/>
      <c r="VUE25" s="70"/>
      <c r="VUF25" s="70"/>
      <c r="VUG25" s="70"/>
      <c r="VUH25" s="70"/>
      <c r="VUI25" s="70"/>
      <c r="VUJ25" s="70"/>
      <c r="VUK25" s="70"/>
      <c r="VUL25" s="70"/>
      <c r="VUM25" s="70"/>
      <c r="VUN25" s="70"/>
      <c r="VUO25" s="70"/>
      <c r="VUP25" s="70"/>
      <c r="VUQ25" s="70"/>
      <c r="VUR25" s="70"/>
      <c r="VUS25" s="70"/>
      <c r="VUT25" s="70"/>
      <c r="VUU25" s="70"/>
      <c r="VUV25" s="70"/>
      <c r="VUW25" s="70"/>
      <c r="VUX25" s="70"/>
      <c r="VUY25" s="70"/>
      <c r="VUZ25" s="70"/>
      <c r="VVA25" s="70"/>
      <c r="VVB25" s="70"/>
      <c r="VVC25" s="70"/>
      <c r="VVD25" s="70"/>
      <c r="VVE25" s="70"/>
      <c r="VVF25" s="70"/>
      <c r="VVG25" s="70"/>
      <c r="VVH25" s="70"/>
      <c r="VVI25" s="70"/>
      <c r="VVJ25" s="70"/>
      <c r="VVK25" s="70"/>
      <c r="VVL25" s="70"/>
      <c r="VVM25" s="70"/>
      <c r="VVN25" s="70"/>
      <c r="VVO25" s="70"/>
      <c r="VVP25" s="70"/>
      <c r="VVQ25" s="70"/>
      <c r="VVR25" s="70"/>
      <c r="VVS25" s="70"/>
      <c r="VVT25" s="70"/>
      <c r="VVU25" s="70"/>
      <c r="VVV25" s="70"/>
      <c r="VVW25" s="70"/>
      <c r="VVX25" s="70"/>
      <c r="VVY25" s="70"/>
      <c r="VVZ25" s="70"/>
      <c r="VWA25" s="70"/>
      <c r="VWB25" s="70"/>
      <c r="VWC25" s="70"/>
      <c r="VWD25" s="70"/>
      <c r="VWE25" s="70"/>
      <c r="VWF25" s="70"/>
      <c r="VWG25" s="70"/>
      <c r="VWH25" s="70"/>
      <c r="VWI25" s="70"/>
      <c r="VWJ25" s="70"/>
      <c r="VWK25" s="70"/>
      <c r="VWL25" s="70"/>
      <c r="VWM25" s="70"/>
      <c r="VWN25" s="70"/>
      <c r="VWO25" s="70"/>
      <c r="VWP25" s="70"/>
      <c r="VWQ25" s="70"/>
      <c r="VWR25" s="70"/>
      <c r="VWS25" s="70"/>
      <c r="VWT25" s="70"/>
      <c r="VWU25" s="70"/>
      <c r="VWV25" s="70"/>
      <c r="VWW25" s="70"/>
      <c r="VWX25" s="70"/>
      <c r="VWY25" s="70"/>
      <c r="VWZ25" s="70"/>
      <c r="VXA25" s="70"/>
      <c r="VXB25" s="70"/>
      <c r="VXC25" s="70"/>
      <c r="VXD25" s="70"/>
      <c r="VXE25" s="70"/>
      <c r="VXF25" s="70"/>
      <c r="VXG25" s="70"/>
      <c r="VXH25" s="70"/>
      <c r="VXI25" s="70"/>
      <c r="VXJ25" s="70"/>
      <c r="VXK25" s="70"/>
      <c r="VXL25" s="70"/>
      <c r="VXM25" s="70"/>
      <c r="VXN25" s="70"/>
      <c r="VXO25" s="70"/>
      <c r="VXP25" s="70"/>
      <c r="VXQ25" s="70"/>
      <c r="VXR25" s="70"/>
      <c r="VXS25" s="70"/>
      <c r="VXT25" s="70"/>
      <c r="VXU25" s="70"/>
      <c r="VXV25" s="70"/>
      <c r="VXW25" s="70"/>
      <c r="VXX25" s="70"/>
      <c r="VXY25" s="70"/>
      <c r="VXZ25" s="70"/>
      <c r="VYA25" s="70"/>
      <c r="VYB25" s="70"/>
      <c r="VYC25" s="70"/>
      <c r="VYD25" s="70"/>
      <c r="VYE25" s="70"/>
      <c r="VYF25" s="70"/>
      <c r="VYG25" s="70"/>
      <c r="VYH25" s="70"/>
      <c r="VYI25" s="70"/>
      <c r="VYJ25" s="70"/>
      <c r="VYK25" s="70"/>
      <c r="VYL25" s="70"/>
      <c r="VYM25" s="70"/>
      <c r="VYN25" s="70"/>
      <c r="VYO25" s="70"/>
      <c r="VYP25" s="70"/>
      <c r="VYQ25" s="70"/>
      <c r="VYR25" s="70"/>
      <c r="VYS25" s="70"/>
      <c r="VYT25" s="70"/>
      <c r="VYU25" s="70"/>
      <c r="VYV25" s="70"/>
      <c r="VYW25" s="70"/>
      <c r="VYX25" s="70"/>
      <c r="VYY25" s="70"/>
      <c r="VYZ25" s="70"/>
      <c r="VZA25" s="70"/>
      <c r="VZB25" s="70"/>
      <c r="VZC25" s="70"/>
      <c r="VZD25" s="70"/>
      <c r="VZE25" s="70"/>
      <c r="VZF25" s="70"/>
      <c r="VZG25" s="70"/>
      <c r="VZH25" s="70"/>
      <c r="VZI25" s="70"/>
      <c r="VZJ25" s="70"/>
      <c r="VZK25" s="70"/>
      <c r="VZL25" s="70"/>
      <c r="VZM25" s="70"/>
      <c r="VZN25" s="70"/>
      <c r="VZO25" s="70"/>
      <c r="VZP25" s="70"/>
      <c r="VZQ25" s="70"/>
      <c r="VZR25" s="70"/>
      <c r="VZS25" s="70"/>
      <c r="VZT25" s="70"/>
      <c r="VZU25" s="70"/>
      <c r="VZV25" s="70"/>
      <c r="VZW25" s="70"/>
      <c r="VZX25" s="70"/>
      <c r="VZY25" s="70"/>
      <c r="VZZ25" s="70"/>
      <c r="WAA25" s="70"/>
      <c r="WAB25" s="70"/>
      <c r="WAC25" s="70"/>
      <c r="WAD25" s="70"/>
      <c r="WAE25" s="70"/>
      <c r="WAF25" s="70"/>
      <c r="WAG25" s="70"/>
      <c r="WAH25" s="70"/>
      <c r="WAI25" s="70"/>
      <c r="WAJ25" s="70"/>
      <c r="WAK25" s="70"/>
      <c r="WAL25" s="70"/>
      <c r="WAM25" s="70"/>
      <c r="WAN25" s="70"/>
      <c r="WAO25" s="70"/>
      <c r="WAP25" s="70"/>
      <c r="WAQ25" s="70"/>
      <c r="WAR25" s="70"/>
      <c r="WAS25" s="70"/>
      <c r="WAT25" s="70"/>
      <c r="WAU25" s="70"/>
      <c r="WAV25" s="70"/>
      <c r="WAW25" s="70"/>
      <c r="WAX25" s="70"/>
      <c r="WAY25" s="70"/>
      <c r="WAZ25" s="70"/>
      <c r="WBA25" s="70"/>
      <c r="WBB25" s="70"/>
      <c r="WBC25" s="70"/>
      <c r="WBD25" s="70"/>
      <c r="WBE25" s="70"/>
      <c r="WBF25" s="70"/>
      <c r="WBG25" s="70"/>
      <c r="WBH25" s="70"/>
      <c r="WBI25" s="70"/>
      <c r="WBJ25" s="70"/>
      <c r="WBK25" s="70"/>
      <c r="WBL25" s="70"/>
      <c r="WBM25" s="70"/>
      <c r="WBN25" s="70"/>
      <c r="WBO25" s="70"/>
      <c r="WBP25" s="70"/>
      <c r="WBQ25" s="70"/>
      <c r="WBR25" s="70"/>
      <c r="WBS25" s="70"/>
      <c r="WBT25" s="70"/>
      <c r="WBU25" s="70"/>
      <c r="WBV25" s="70"/>
      <c r="WBW25" s="70"/>
      <c r="WBX25" s="70"/>
      <c r="WBY25" s="70"/>
      <c r="WBZ25" s="70"/>
      <c r="WCA25" s="70"/>
      <c r="WCB25" s="70"/>
      <c r="WCC25" s="70"/>
      <c r="WCD25" s="70"/>
      <c r="WCE25" s="70"/>
      <c r="WCF25" s="70"/>
      <c r="WCG25" s="70"/>
      <c r="WCH25" s="70"/>
      <c r="WCI25" s="70"/>
      <c r="WCJ25" s="70"/>
      <c r="WCK25" s="70"/>
      <c r="WCL25" s="70"/>
      <c r="WCM25" s="70"/>
      <c r="WCN25" s="70"/>
      <c r="WCO25" s="70"/>
      <c r="WCP25" s="70"/>
      <c r="WCQ25" s="70"/>
      <c r="WCR25" s="70"/>
      <c r="WCS25" s="70"/>
      <c r="WCT25" s="70"/>
      <c r="WCU25" s="70"/>
      <c r="WCV25" s="70"/>
      <c r="WCW25" s="70"/>
      <c r="WCX25" s="70"/>
      <c r="WCY25" s="70"/>
      <c r="WCZ25" s="70"/>
      <c r="WDA25" s="70"/>
      <c r="WDB25" s="70"/>
      <c r="WDC25" s="70"/>
      <c r="WDD25" s="70"/>
      <c r="WDE25" s="70"/>
      <c r="WDF25" s="70"/>
      <c r="WDG25" s="70"/>
      <c r="WDH25" s="70"/>
      <c r="WDI25" s="70"/>
      <c r="WDJ25" s="70"/>
      <c r="WDK25" s="70"/>
      <c r="WDL25" s="70"/>
      <c r="WDM25" s="70"/>
      <c r="WDN25" s="70"/>
      <c r="WDO25" s="70"/>
      <c r="WDP25" s="70"/>
      <c r="WDQ25" s="70"/>
      <c r="WDR25" s="70"/>
      <c r="WDS25" s="70"/>
      <c r="WDT25" s="70"/>
      <c r="WDU25" s="70"/>
      <c r="WDV25" s="70"/>
      <c r="WDW25" s="70"/>
      <c r="WDX25" s="70"/>
      <c r="WDY25" s="70"/>
      <c r="WDZ25" s="70"/>
      <c r="WEA25" s="70"/>
      <c r="WEB25" s="70"/>
      <c r="WEC25" s="70"/>
      <c r="WED25" s="70"/>
      <c r="WEE25" s="70"/>
      <c r="WEF25" s="70"/>
      <c r="WEG25" s="70"/>
      <c r="WEH25" s="70"/>
      <c r="WEI25" s="70"/>
      <c r="WEJ25" s="70"/>
      <c r="WEK25" s="70"/>
      <c r="WEL25" s="70"/>
      <c r="WEM25" s="70"/>
      <c r="WEN25" s="70"/>
      <c r="WEO25" s="70"/>
      <c r="WEP25" s="70"/>
      <c r="WEQ25" s="70"/>
      <c r="WER25" s="70"/>
      <c r="WES25" s="70"/>
      <c r="WET25" s="70"/>
      <c r="WEU25" s="70"/>
      <c r="WEV25" s="70"/>
      <c r="WEW25" s="70"/>
      <c r="WEX25" s="70"/>
      <c r="WEY25" s="70"/>
      <c r="WEZ25" s="70"/>
      <c r="WFA25" s="70"/>
      <c r="WFB25" s="70"/>
      <c r="WFC25" s="70"/>
      <c r="WFD25" s="70"/>
      <c r="WFE25" s="70"/>
      <c r="WFF25" s="70"/>
      <c r="WFG25" s="70"/>
      <c r="WFH25" s="70"/>
      <c r="WFI25" s="70"/>
      <c r="WFJ25" s="70"/>
      <c r="WFK25" s="70"/>
      <c r="WFL25" s="70"/>
      <c r="WFM25" s="70"/>
      <c r="WFN25" s="70"/>
      <c r="WFO25" s="70"/>
      <c r="WFP25" s="70"/>
      <c r="WFQ25" s="70"/>
      <c r="WFR25" s="70"/>
      <c r="WFS25" s="70"/>
      <c r="WFT25" s="70"/>
      <c r="WFU25" s="70"/>
      <c r="WFV25" s="70"/>
      <c r="WFW25" s="70"/>
      <c r="WFX25" s="70"/>
      <c r="WFY25" s="70"/>
      <c r="WFZ25" s="70"/>
      <c r="WGA25" s="70"/>
      <c r="WGB25" s="70"/>
      <c r="WGC25" s="70"/>
      <c r="WGD25" s="70"/>
      <c r="WGE25" s="70"/>
      <c r="WGF25" s="70"/>
      <c r="WGG25" s="70"/>
      <c r="WGH25" s="70"/>
      <c r="WGI25" s="70"/>
      <c r="WGJ25" s="70"/>
      <c r="WGK25" s="70"/>
      <c r="WGL25" s="70"/>
      <c r="WGM25" s="70"/>
      <c r="WGN25" s="70"/>
      <c r="WGO25" s="70"/>
      <c r="WGP25" s="70"/>
      <c r="WGQ25" s="70"/>
      <c r="WGR25" s="70"/>
      <c r="WGS25" s="70"/>
      <c r="WGT25" s="70"/>
      <c r="WGU25" s="70"/>
      <c r="WGV25" s="70"/>
      <c r="WGW25" s="70"/>
      <c r="WGX25" s="70"/>
      <c r="WGY25" s="70"/>
      <c r="WGZ25" s="70"/>
      <c r="WHA25" s="70"/>
      <c r="WHB25" s="70"/>
      <c r="WHC25" s="70"/>
      <c r="WHD25" s="70"/>
      <c r="WHE25" s="70"/>
      <c r="WHF25" s="70"/>
      <c r="WHG25" s="70"/>
      <c r="WHH25" s="70"/>
      <c r="WHI25" s="70"/>
      <c r="WHJ25" s="70"/>
      <c r="WHK25" s="70"/>
      <c r="WHL25" s="70"/>
      <c r="WHM25" s="70"/>
      <c r="WHN25" s="70"/>
      <c r="WHO25" s="70"/>
      <c r="WHP25" s="70"/>
      <c r="WHQ25" s="70"/>
      <c r="WHR25" s="70"/>
      <c r="WHS25" s="70"/>
      <c r="WHT25" s="70"/>
      <c r="WHU25" s="70"/>
      <c r="WHV25" s="70"/>
      <c r="WHW25" s="70"/>
      <c r="WHX25" s="70"/>
      <c r="WHY25" s="70"/>
      <c r="WHZ25" s="70"/>
      <c r="WIA25" s="70"/>
      <c r="WIB25" s="70"/>
      <c r="WIC25" s="70"/>
      <c r="WID25" s="70"/>
      <c r="WIE25" s="70"/>
      <c r="WIF25" s="70"/>
      <c r="WIG25" s="70"/>
      <c r="WIH25" s="70"/>
      <c r="WII25" s="70"/>
      <c r="WIJ25" s="70"/>
      <c r="WIK25" s="70"/>
      <c r="WIL25" s="70"/>
      <c r="WIM25" s="70"/>
      <c r="WIN25" s="70"/>
      <c r="WIO25" s="70"/>
      <c r="WIP25" s="70"/>
      <c r="WIQ25" s="70"/>
      <c r="WIR25" s="70"/>
      <c r="WIS25" s="70"/>
      <c r="WIT25" s="70"/>
      <c r="WIU25" s="70"/>
      <c r="WIV25" s="70"/>
      <c r="WIW25" s="70"/>
      <c r="WIX25" s="70"/>
      <c r="WIY25" s="70"/>
      <c r="WIZ25" s="70"/>
      <c r="WJA25" s="70"/>
      <c r="WJB25" s="70"/>
      <c r="WJC25" s="70"/>
      <c r="WJD25" s="70"/>
      <c r="WJE25" s="70"/>
      <c r="WJF25" s="70"/>
      <c r="WJG25" s="70"/>
      <c r="WJH25" s="70"/>
      <c r="WJI25" s="70"/>
      <c r="WJJ25" s="70"/>
      <c r="WJK25" s="70"/>
      <c r="WJL25" s="70"/>
      <c r="WJM25" s="70"/>
      <c r="WJN25" s="70"/>
      <c r="WJO25" s="70"/>
      <c r="WJP25" s="70"/>
      <c r="WJQ25" s="70"/>
      <c r="WJR25" s="70"/>
      <c r="WJS25" s="70"/>
      <c r="WJT25" s="70"/>
      <c r="WJU25" s="70"/>
      <c r="WJV25" s="70"/>
      <c r="WJW25" s="70"/>
      <c r="WJX25" s="70"/>
      <c r="WJY25" s="70"/>
      <c r="WJZ25" s="70"/>
      <c r="WKA25" s="70"/>
      <c r="WKB25" s="70"/>
      <c r="WKC25" s="70"/>
      <c r="WKD25" s="70"/>
      <c r="WKE25" s="70"/>
      <c r="WKF25" s="70"/>
      <c r="WKG25" s="70"/>
      <c r="WKH25" s="70"/>
      <c r="WKI25" s="70"/>
      <c r="WKJ25" s="70"/>
      <c r="WKK25" s="70"/>
      <c r="WKL25" s="70"/>
      <c r="WKM25" s="70"/>
      <c r="WKN25" s="70"/>
      <c r="WKO25" s="70"/>
      <c r="WKP25" s="70"/>
      <c r="WKQ25" s="70"/>
      <c r="WKR25" s="70"/>
      <c r="WKS25" s="70"/>
      <c r="WKT25" s="70"/>
      <c r="WKU25" s="70"/>
      <c r="WKV25" s="70"/>
      <c r="WKW25" s="70"/>
      <c r="WKX25" s="70"/>
      <c r="WKY25" s="70"/>
      <c r="WKZ25" s="70"/>
      <c r="WLA25" s="70"/>
      <c r="WLB25" s="70"/>
      <c r="WLC25" s="70"/>
      <c r="WLD25" s="70"/>
      <c r="WLE25" s="70"/>
      <c r="WLF25" s="70"/>
      <c r="WLG25" s="70"/>
      <c r="WLH25" s="70"/>
      <c r="WLI25" s="70"/>
      <c r="WLJ25" s="70"/>
      <c r="WLK25" s="70"/>
      <c r="WLL25" s="70"/>
      <c r="WLM25" s="70"/>
      <c r="WLN25" s="70"/>
      <c r="WLO25" s="70"/>
      <c r="WLP25" s="70"/>
      <c r="WLQ25" s="70"/>
      <c r="WLR25" s="70"/>
      <c r="WLS25" s="70"/>
      <c r="WLT25" s="70"/>
      <c r="WLU25" s="70"/>
      <c r="WLV25" s="70"/>
      <c r="WLW25" s="70"/>
      <c r="WLX25" s="70"/>
      <c r="WLY25" s="70"/>
      <c r="WLZ25" s="70"/>
      <c r="WMA25" s="70"/>
      <c r="WMB25" s="70"/>
      <c r="WMC25" s="70"/>
      <c r="WMD25" s="70"/>
      <c r="WME25" s="70"/>
      <c r="WMF25" s="70"/>
      <c r="WMG25" s="70"/>
      <c r="WMH25" s="70"/>
      <c r="WMI25" s="70"/>
      <c r="WMJ25" s="70"/>
      <c r="WMK25" s="70"/>
      <c r="WML25" s="70"/>
      <c r="WMM25" s="70"/>
      <c r="WMN25" s="70"/>
      <c r="WMO25" s="70"/>
      <c r="WMP25" s="70"/>
      <c r="WMQ25" s="70"/>
      <c r="WMR25" s="70"/>
      <c r="WMS25" s="70"/>
      <c r="WMT25" s="70"/>
      <c r="WMU25" s="70"/>
      <c r="WMV25" s="70"/>
      <c r="WMW25" s="70"/>
      <c r="WMX25" s="70"/>
      <c r="WMY25" s="70"/>
      <c r="WMZ25" s="70"/>
      <c r="WNA25" s="70"/>
      <c r="WNB25" s="70"/>
      <c r="WNC25" s="70"/>
      <c r="WND25" s="70"/>
      <c r="WNE25" s="70"/>
      <c r="WNF25" s="70"/>
      <c r="WNG25" s="70"/>
      <c r="WNH25" s="70"/>
      <c r="WNI25" s="70"/>
      <c r="WNJ25" s="70"/>
      <c r="WNK25" s="70"/>
      <c r="WNL25" s="70"/>
      <c r="WNM25" s="70"/>
      <c r="WNN25" s="70"/>
      <c r="WNO25" s="70"/>
      <c r="WNP25" s="70"/>
      <c r="WNQ25" s="70"/>
      <c r="WNR25" s="70"/>
      <c r="WNS25" s="70"/>
      <c r="WNT25" s="70"/>
      <c r="WNU25" s="70"/>
      <c r="WNV25" s="70"/>
      <c r="WNW25" s="70"/>
      <c r="WNX25" s="70"/>
      <c r="WNY25" s="70"/>
      <c r="WNZ25" s="70"/>
      <c r="WOA25" s="70"/>
      <c r="WOB25" s="70"/>
      <c r="WOC25" s="70"/>
      <c r="WOD25" s="70"/>
      <c r="WOE25" s="70"/>
      <c r="WOF25" s="70"/>
      <c r="WOG25" s="70"/>
      <c r="WOH25" s="70"/>
      <c r="WOI25" s="70"/>
      <c r="WOJ25" s="70"/>
      <c r="WOK25" s="70"/>
      <c r="WOL25" s="70"/>
      <c r="WOM25" s="70"/>
      <c r="WON25" s="70"/>
      <c r="WOO25" s="70"/>
      <c r="WOP25" s="70"/>
      <c r="WOQ25" s="70"/>
      <c r="WOR25" s="70"/>
      <c r="WOS25" s="70"/>
      <c r="WOT25" s="70"/>
      <c r="WOU25" s="70"/>
      <c r="WOV25" s="70"/>
      <c r="WOW25" s="70"/>
      <c r="WOX25" s="70"/>
      <c r="WOY25" s="70"/>
      <c r="WOZ25" s="70"/>
      <c r="WPA25" s="70"/>
      <c r="WPB25" s="70"/>
      <c r="WPC25" s="70"/>
      <c r="WPD25" s="70"/>
      <c r="WPE25" s="70"/>
      <c r="WPF25" s="70"/>
      <c r="WPG25" s="70"/>
      <c r="WPH25" s="70"/>
      <c r="WPI25" s="70"/>
      <c r="WPJ25" s="70"/>
      <c r="WPK25" s="70"/>
      <c r="WPL25" s="70"/>
      <c r="WPM25" s="70"/>
      <c r="WPN25" s="70"/>
      <c r="WPO25" s="70"/>
      <c r="WPP25" s="70"/>
      <c r="WPQ25" s="70"/>
      <c r="WPR25" s="70"/>
      <c r="WPS25" s="70"/>
      <c r="WPT25" s="70"/>
      <c r="WPU25" s="70"/>
      <c r="WPV25" s="70"/>
      <c r="WPW25" s="70"/>
      <c r="WPX25" s="70"/>
      <c r="WPY25" s="70"/>
      <c r="WPZ25" s="70"/>
      <c r="WQA25" s="70"/>
      <c r="WQB25" s="70"/>
      <c r="WQC25" s="70"/>
      <c r="WQD25" s="70"/>
      <c r="WQE25" s="70"/>
      <c r="WQF25" s="70"/>
      <c r="WQG25" s="70"/>
      <c r="WQH25" s="70"/>
      <c r="WQI25" s="70"/>
      <c r="WQJ25" s="70"/>
      <c r="WQK25" s="70"/>
      <c r="WQL25" s="70"/>
      <c r="WQM25" s="70"/>
      <c r="WQN25" s="70"/>
      <c r="WQO25" s="70"/>
      <c r="WQP25" s="70"/>
      <c r="WQQ25" s="70"/>
      <c r="WQR25" s="70"/>
      <c r="WQS25" s="70"/>
      <c r="WQT25" s="70"/>
      <c r="WQU25" s="70"/>
      <c r="WQV25" s="70"/>
      <c r="WQW25" s="70"/>
      <c r="WQX25" s="70"/>
      <c r="WQY25" s="70"/>
      <c r="WQZ25" s="70"/>
      <c r="WRA25" s="70"/>
      <c r="WRB25" s="70"/>
      <c r="WRC25" s="70"/>
      <c r="WRD25" s="70"/>
      <c r="WRE25" s="70"/>
      <c r="WRF25" s="70"/>
      <c r="WRG25" s="70"/>
      <c r="WRH25" s="70"/>
      <c r="WRI25" s="70"/>
      <c r="WRJ25" s="70"/>
      <c r="WRK25" s="70"/>
      <c r="WRL25" s="70"/>
      <c r="WRM25" s="70"/>
      <c r="WRN25" s="70"/>
      <c r="WRO25" s="70"/>
      <c r="WRP25" s="70"/>
      <c r="WRQ25" s="70"/>
      <c r="WRR25" s="70"/>
      <c r="WRS25" s="70"/>
      <c r="WRT25" s="70"/>
      <c r="WRU25" s="70"/>
      <c r="WRV25" s="70"/>
      <c r="WRW25" s="70"/>
      <c r="WRX25" s="70"/>
      <c r="WRY25" s="70"/>
      <c r="WRZ25" s="70"/>
      <c r="WSA25" s="70"/>
      <c r="WSB25" s="70"/>
      <c r="WSC25" s="70"/>
      <c r="WSD25" s="70"/>
      <c r="WSE25" s="70"/>
      <c r="WSF25" s="70"/>
      <c r="WSG25" s="70"/>
      <c r="WSH25" s="70"/>
      <c r="WSI25" s="70"/>
      <c r="WSJ25" s="70"/>
      <c r="WSK25" s="70"/>
      <c r="WSL25" s="70"/>
      <c r="WSM25" s="70"/>
      <c r="WSN25" s="70"/>
      <c r="WSO25" s="70"/>
      <c r="WSP25" s="70"/>
      <c r="WSQ25" s="70"/>
      <c r="WSR25" s="70"/>
      <c r="WSS25" s="70"/>
      <c r="WST25" s="70"/>
      <c r="WSU25" s="70"/>
      <c r="WSV25" s="70"/>
      <c r="WSW25" s="70"/>
      <c r="WSX25" s="70"/>
      <c r="WSY25" s="70"/>
      <c r="WSZ25" s="70"/>
      <c r="WTA25" s="70"/>
      <c r="WTB25" s="70"/>
      <c r="WTC25" s="70"/>
      <c r="WTD25" s="70"/>
      <c r="WTE25" s="70"/>
      <c r="WTF25" s="70"/>
      <c r="WTG25" s="70"/>
      <c r="WTH25" s="70"/>
      <c r="WTI25" s="70"/>
      <c r="WTJ25" s="70"/>
      <c r="WTK25" s="70"/>
      <c r="WTL25" s="70"/>
      <c r="WTM25" s="70"/>
      <c r="WTN25" s="70"/>
      <c r="WTO25" s="70"/>
      <c r="WTP25" s="70"/>
      <c r="WTQ25" s="70"/>
      <c r="WTR25" s="70"/>
      <c r="WTS25" s="70"/>
      <c r="WTT25" s="70"/>
      <c r="WTU25" s="70"/>
      <c r="WTV25" s="70"/>
      <c r="WTW25" s="70"/>
      <c r="WTX25" s="70"/>
      <c r="WTY25" s="70"/>
      <c r="WTZ25" s="70"/>
      <c r="WUA25" s="70"/>
      <c r="WUB25" s="70"/>
      <c r="WUC25" s="70"/>
      <c r="WUD25" s="70"/>
      <c r="WUE25" s="70"/>
      <c r="WUF25" s="70"/>
      <c r="WUG25" s="70"/>
      <c r="WUH25" s="70"/>
      <c r="WUI25" s="70"/>
      <c r="WUJ25" s="70"/>
      <c r="WUK25" s="70"/>
      <c r="WUL25" s="70"/>
      <c r="WUM25" s="70"/>
      <c r="WUN25" s="70"/>
      <c r="WUO25" s="70"/>
      <c r="WUP25" s="70"/>
      <c r="WUQ25" s="70"/>
      <c r="WUR25" s="70"/>
      <c r="WUS25" s="70"/>
      <c r="WUT25" s="70"/>
      <c r="WUU25" s="70"/>
      <c r="WUV25" s="70"/>
      <c r="WUW25" s="70"/>
      <c r="WUX25" s="70"/>
      <c r="WUY25" s="70"/>
      <c r="WUZ25" s="70"/>
      <c r="WVA25" s="70"/>
      <c r="WVB25" s="70"/>
      <c r="WVC25" s="70"/>
      <c r="WVD25" s="70"/>
      <c r="WVE25" s="70"/>
      <c r="WVF25" s="70"/>
      <c r="WVG25" s="70"/>
      <c r="WVH25" s="70"/>
      <c r="WVI25" s="70"/>
      <c r="WVJ25" s="70"/>
      <c r="WVK25" s="70"/>
      <c r="WVL25" s="70"/>
      <c r="WVM25" s="70"/>
      <c r="WVN25" s="70"/>
      <c r="WVO25" s="70"/>
      <c r="WVP25" s="70"/>
      <c r="WVQ25" s="70"/>
      <c r="WVR25" s="70"/>
      <c r="WVS25" s="70"/>
      <c r="WVT25" s="70"/>
      <c r="WVU25" s="70"/>
      <c r="WVV25" s="70"/>
      <c r="WVW25" s="70"/>
      <c r="WVX25" s="70"/>
      <c r="WVY25" s="70"/>
      <c r="WVZ25" s="70"/>
      <c r="WWA25" s="70"/>
      <c r="WWB25" s="70"/>
      <c r="WWC25" s="70"/>
      <c r="WWD25" s="70"/>
      <c r="WWE25" s="70"/>
      <c r="WWF25" s="70"/>
      <c r="WWG25" s="70"/>
      <c r="WWH25" s="70"/>
      <c r="WWI25" s="70"/>
      <c r="WWJ25" s="70"/>
      <c r="WWK25" s="70"/>
      <c r="WWL25" s="70"/>
      <c r="WWM25" s="70"/>
      <c r="WWN25" s="70"/>
      <c r="WWO25" s="70"/>
      <c r="WWP25" s="70"/>
      <c r="WWQ25" s="70"/>
      <c r="WWR25" s="70"/>
      <c r="WWS25" s="70"/>
      <c r="WWT25" s="70"/>
      <c r="WWU25" s="70"/>
      <c r="WWV25" s="70"/>
      <c r="WWW25" s="70"/>
      <c r="WWX25" s="70"/>
      <c r="WWY25" s="70"/>
      <c r="WWZ25" s="70"/>
      <c r="WXA25" s="70"/>
      <c r="WXB25" s="70"/>
      <c r="WXC25" s="70"/>
      <c r="WXD25" s="70"/>
      <c r="WXE25" s="70"/>
      <c r="WXF25" s="70"/>
      <c r="WXG25" s="70"/>
      <c r="WXH25" s="70"/>
      <c r="WXI25" s="70"/>
      <c r="WXJ25" s="70"/>
      <c r="WXK25" s="70"/>
      <c r="WXL25" s="70"/>
      <c r="WXM25" s="70"/>
      <c r="WXN25" s="70"/>
      <c r="WXO25" s="70"/>
      <c r="WXP25" s="70"/>
      <c r="WXQ25" s="70"/>
      <c r="WXR25" s="70"/>
      <c r="WXS25" s="70"/>
      <c r="WXT25" s="70"/>
      <c r="WXU25" s="70"/>
      <c r="WXV25" s="70"/>
      <c r="WXW25" s="70"/>
      <c r="WXX25" s="70"/>
      <c r="WXY25" s="70"/>
      <c r="WXZ25" s="70"/>
      <c r="WYA25" s="70"/>
      <c r="WYB25" s="70"/>
      <c r="WYC25" s="70"/>
      <c r="WYD25" s="70"/>
      <c r="WYE25" s="70"/>
      <c r="WYF25" s="70"/>
      <c r="WYG25" s="70"/>
      <c r="WYH25" s="70"/>
      <c r="WYI25" s="70"/>
      <c r="WYJ25" s="70"/>
      <c r="WYK25" s="70"/>
      <c r="WYL25" s="70"/>
      <c r="WYM25" s="70"/>
      <c r="WYN25" s="70"/>
      <c r="WYO25" s="70"/>
      <c r="WYP25" s="70"/>
      <c r="WYQ25" s="70"/>
      <c r="WYR25" s="70"/>
      <c r="WYS25" s="70"/>
      <c r="WYT25" s="70"/>
      <c r="WYU25" s="70"/>
      <c r="WYV25" s="70"/>
      <c r="WYW25" s="70"/>
      <c r="WYX25" s="70"/>
      <c r="WYY25" s="70"/>
      <c r="WYZ25" s="70"/>
      <c r="WZA25" s="70"/>
      <c r="WZB25" s="70"/>
      <c r="WZC25" s="70"/>
      <c r="WZD25" s="70"/>
      <c r="WZE25" s="70"/>
      <c r="WZF25" s="70"/>
      <c r="WZG25" s="70"/>
      <c r="WZH25" s="70"/>
      <c r="WZI25" s="70"/>
      <c r="WZJ25" s="70"/>
      <c r="WZK25" s="70"/>
      <c r="WZL25" s="70"/>
      <c r="WZM25" s="70"/>
      <c r="WZN25" s="70"/>
      <c r="WZO25" s="70"/>
      <c r="WZP25" s="70"/>
      <c r="WZQ25" s="70"/>
      <c r="WZR25" s="70"/>
      <c r="WZS25" s="70"/>
      <c r="WZT25" s="70"/>
      <c r="WZU25" s="70"/>
      <c r="WZV25" s="70"/>
      <c r="WZW25" s="70"/>
      <c r="WZX25" s="70"/>
      <c r="WZY25" s="70"/>
      <c r="WZZ25" s="70"/>
      <c r="XAA25" s="70"/>
      <c r="XAB25" s="70"/>
      <c r="XAC25" s="70"/>
      <c r="XAD25" s="70"/>
      <c r="XAE25" s="70"/>
      <c r="XAF25" s="70"/>
      <c r="XAG25" s="70"/>
      <c r="XAH25" s="70"/>
      <c r="XAI25" s="70"/>
      <c r="XAJ25" s="70"/>
      <c r="XAK25" s="70"/>
      <c r="XAL25" s="70"/>
      <c r="XAM25" s="70"/>
      <c r="XAN25" s="70"/>
      <c r="XAO25" s="70"/>
      <c r="XAP25" s="70"/>
      <c r="XAQ25" s="70"/>
      <c r="XAR25" s="70"/>
      <c r="XAS25" s="70"/>
      <c r="XAT25" s="70"/>
      <c r="XAU25" s="70"/>
      <c r="XAV25" s="70"/>
      <c r="XAW25" s="70"/>
      <c r="XAX25" s="70"/>
      <c r="XAY25" s="70"/>
      <c r="XAZ25" s="70"/>
      <c r="XBA25" s="70"/>
      <c r="XBB25" s="70"/>
      <c r="XBC25" s="70"/>
      <c r="XBD25" s="70"/>
      <c r="XBE25" s="70"/>
      <c r="XBF25" s="70"/>
      <c r="XBG25" s="70"/>
      <c r="XBH25" s="70"/>
      <c r="XBI25" s="70"/>
      <c r="XBJ25" s="70"/>
      <c r="XBK25" s="70"/>
      <c r="XBL25" s="70"/>
      <c r="XBM25" s="70"/>
      <c r="XBN25" s="70"/>
      <c r="XBO25" s="70"/>
      <c r="XBP25" s="70"/>
      <c r="XBQ25" s="70"/>
      <c r="XBR25" s="70"/>
      <c r="XBS25" s="70"/>
      <c r="XBT25" s="70"/>
      <c r="XBU25" s="70"/>
      <c r="XBV25" s="70"/>
      <c r="XBW25" s="70"/>
      <c r="XBX25" s="70"/>
      <c r="XBY25" s="70"/>
      <c r="XBZ25" s="70"/>
      <c r="XCA25" s="70"/>
      <c r="XCB25" s="70"/>
      <c r="XCC25" s="70"/>
      <c r="XCD25" s="70"/>
      <c r="XCE25" s="70"/>
      <c r="XCF25" s="70"/>
      <c r="XCG25" s="70"/>
      <c r="XCH25" s="70"/>
      <c r="XCI25" s="70"/>
      <c r="XCJ25" s="70"/>
      <c r="XCK25" s="70"/>
      <c r="XCL25" s="70"/>
      <c r="XCM25" s="70"/>
      <c r="XCN25" s="70"/>
      <c r="XCO25" s="70"/>
      <c r="XCP25" s="70"/>
      <c r="XCQ25" s="70"/>
      <c r="XCR25" s="70"/>
      <c r="XCS25" s="70"/>
      <c r="XCT25" s="70"/>
      <c r="XCU25" s="70"/>
      <c r="XCV25" s="70"/>
      <c r="XCW25" s="70"/>
      <c r="XCX25" s="70"/>
      <c r="XCY25" s="70"/>
      <c r="XCZ25" s="70"/>
      <c r="XDA25" s="70"/>
      <c r="XDB25" s="70"/>
      <c r="XDC25" s="70"/>
      <c r="XDD25" s="70"/>
      <c r="XDE25" s="70"/>
      <c r="XDF25" s="70"/>
      <c r="XDG25" s="70"/>
      <c r="XDH25" s="70"/>
      <c r="XDI25" s="70"/>
      <c r="XDJ25" s="70"/>
      <c r="XDK25" s="70"/>
      <c r="XDL25" s="70"/>
      <c r="XDM25" s="70"/>
      <c r="XDN25" s="70"/>
      <c r="XDO25" s="70"/>
      <c r="XDP25" s="70"/>
      <c r="XDQ25" s="70"/>
      <c r="XDR25" s="70"/>
      <c r="XDS25" s="70"/>
      <c r="XDT25" s="70"/>
      <c r="XDU25" s="70"/>
      <c r="XDV25" s="70"/>
      <c r="XDW25" s="70"/>
      <c r="XDX25" s="70"/>
      <c r="XDY25" s="70"/>
      <c r="XDZ25" s="70"/>
      <c r="XEA25" s="70"/>
      <c r="XEB25" s="70"/>
      <c r="XEC25" s="70"/>
      <c r="XED25" s="70"/>
      <c r="XEE25" s="70"/>
      <c r="XEF25" s="70"/>
      <c r="XEG25" s="70"/>
      <c r="XEH25" s="70"/>
      <c r="XEI25" s="70"/>
      <c r="XEJ25" s="70"/>
      <c r="XEK25" s="70"/>
      <c r="XEL25" s="70"/>
      <c r="XEM25" s="70"/>
      <c r="XEN25" s="70"/>
      <c r="XEO25" s="70"/>
      <c r="XEP25" s="70"/>
      <c r="XEQ25" s="70"/>
      <c r="XER25" s="70"/>
      <c r="XES25" s="70"/>
      <c r="XET25" s="70"/>
      <c r="XEU25" s="70"/>
      <c r="XEV25" s="70"/>
      <c r="XEW25" s="70"/>
      <c r="XEX25" s="70"/>
      <c r="XEY25" s="70"/>
      <c r="XEZ25" s="70"/>
      <c r="XFA25" s="70"/>
      <c r="XFB25" s="70"/>
      <c r="XFC25" s="70"/>
      <c r="XFD25" s="70"/>
    </row>
    <row r="26" spans="1:16384" s="74" customFormat="1" ht="15" customHeight="1" x14ac:dyDescent="0.35">
      <c r="A26" s="65" t="s">
        <v>27</v>
      </c>
      <c r="B26" s="65"/>
      <c r="C26" s="66"/>
      <c r="D26" s="18"/>
      <c r="E26" s="1"/>
      <c r="F26" s="18"/>
      <c r="G26" s="6"/>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70"/>
      <c r="BX26" s="70"/>
      <c r="BY26" s="70"/>
      <c r="BZ26" s="70"/>
      <c r="CA26" s="70"/>
      <c r="CB26" s="70"/>
      <c r="CC26" s="70"/>
      <c r="CD26" s="70"/>
      <c r="CE26" s="70"/>
      <c r="CF26" s="70"/>
      <c r="CG26" s="70"/>
      <c r="CH26" s="70"/>
      <c r="CI26" s="70"/>
      <c r="CJ26" s="70"/>
      <c r="CK26" s="70"/>
      <c r="CL26" s="70"/>
      <c r="CM26" s="70"/>
      <c r="CN26" s="70"/>
      <c r="CO26" s="70"/>
      <c r="CP26" s="70"/>
      <c r="CQ26" s="70"/>
      <c r="CR26" s="70"/>
      <c r="CS26" s="70"/>
      <c r="CT26" s="70"/>
      <c r="CU26" s="70"/>
      <c r="CV26" s="70"/>
      <c r="CW26" s="70"/>
      <c r="CX26" s="70"/>
      <c r="CY26" s="70"/>
      <c r="CZ26" s="70"/>
      <c r="DA26" s="70"/>
      <c r="DB26" s="70"/>
      <c r="DC26" s="70"/>
      <c r="DD26" s="70"/>
      <c r="DE26" s="70"/>
      <c r="DF26" s="70"/>
      <c r="DG26" s="70"/>
      <c r="DH26" s="70"/>
      <c r="DI26" s="70"/>
      <c r="DJ26" s="70"/>
      <c r="DK26" s="70"/>
      <c r="DL26" s="70"/>
      <c r="DM26" s="70"/>
      <c r="DN26" s="70"/>
      <c r="DO26" s="70"/>
      <c r="DP26" s="70"/>
      <c r="DQ26" s="70"/>
      <c r="DR26" s="70"/>
      <c r="DS26" s="70"/>
      <c r="DT26" s="70"/>
      <c r="DU26" s="70"/>
      <c r="DV26" s="70"/>
      <c r="DW26" s="70"/>
      <c r="DX26" s="70"/>
      <c r="DY26" s="70"/>
      <c r="DZ26" s="70"/>
      <c r="EA26" s="70"/>
      <c r="EB26" s="70"/>
      <c r="EC26" s="70"/>
      <c r="ED26" s="70"/>
      <c r="EE26" s="70"/>
      <c r="EF26" s="70"/>
      <c r="EG26" s="70"/>
      <c r="EH26" s="70"/>
      <c r="EI26" s="70"/>
      <c r="EJ26" s="70"/>
      <c r="EK26" s="70"/>
      <c r="EL26" s="70"/>
      <c r="EM26" s="70"/>
      <c r="EN26" s="70"/>
      <c r="EO26" s="70"/>
      <c r="EP26" s="70"/>
      <c r="EQ26" s="70"/>
      <c r="ER26" s="70"/>
      <c r="ES26" s="70"/>
      <c r="ET26" s="70"/>
      <c r="EU26" s="70"/>
      <c r="EV26" s="70"/>
      <c r="EW26" s="70"/>
      <c r="EX26" s="70"/>
      <c r="EY26" s="70"/>
      <c r="EZ26" s="70"/>
      <c r="FA26" s="70"/>
      <c r="FB26" s="70"/>
      <c r="FC26" s="70"/>
      <c r="FD26" s="70"/>
      <c r="FE26" s="70"/>
      <c r="FF26" s="70"/>
      <c r="FG26" s="70"/>
      <c r="FH26" s="70"/>
      <c r="FI26" s="70"/>
      <c r="FJ26" s="70"/>
      <c r="FK26" s="70"/>
      <c r="FL26" s="70"/>
      <c r="FM26" s="70"/>
      <c r="FN26" s="70"/>
      <c r="FO26" s="70"/>
      <c r="FP26" s="70"/>
      <c r="FQ26" s="70"/>
      <c r="FR26" s="70"/>
      <c r="FS26" s="70"/>
      <c r="FT26" s="70"/>
      <c r="FU26" s="70"/>
      <c r="FV26" s="70"/>
      <c r="FW26" s="70"/>
      <c r="FX26" s="70"/>
      <c r="FY26" s="70"/>
      <c r="FZ26" s="70"/>
      <c r="GA26" s="70"/>
      <c r="GB26" s="70"/>
      <c r="GC26" s="70"/>
      <c r="GD26" s="70"/>
      <c r="GE26" s="70"/>
      <c r="GF26" s="70"/>
      <c r="GG26" s="70"/>
      <c r="GH26" s="70"/>
      <c r="GI26" s="70"/>
      <c r="GJ26" s="70"/>
      <c r="GK26" s="70"/>
      <c r="GL26" s="70"/>
      <c r="GM26" s="70"/>
      <c r="GN26" s="70"/>
      <c r="GO26" s="70"/>
      <c r="GP26" s="70"/>
      <c r="GQ26" s="70"/>
      <c r="GR26" s="70"/>
      <c r="GS26" s="70"/>
      <c r="GT26" s="70"/>
      <c r="GU26" s="70"/>
      <c r="GV26" s="70"/>
      <c r="GW26" s="70"/>
      <c r="GX26" s="70"/>
      <c r="GY26" s="70"/>
      <c r="GZ26" s="70"/>
      <c r="HA26" s="70"/>
      <c r="HB26" s="70"/>
      <c r="HC26" s="70"/>
      <c r="HD26" s="70"/>
      <c r="HE26" s="70"/>
      <c r="HF26" s="70"/>
      <c r="HG26" s="70"/>
      <c r="HH26" s="70"/>
      <c r="HI26" s="70"/>
      <c r="HJ26" s="70"/>
      <c r="HK26" s="70"/>
      <c r="HL26" s="70"/>
      <c r="HM26" s="70"/>
      <c r="HN26" s="70"/>
      <c r="HO26" s="70"/>
      <c r="HP26" s="70"/>
      <c r="HQ26" s="70"/>
      <c r="HR26" s="70"/>
      <c r="HS26" s="70"/>
      <c r="HT26" s="70"/>
      <c r="HU26" s="70"/>
      <c r="HV26" s="70"/>
      <c r="HW26" s="70"/>
      <c r="HX26" s="70"/>
      <c r="HY26" s="70"/>
      <c r="HZ26" s="70"/>
      <c r="IA26" s="70"/>
      <c r="IB26" s="70"/>
      <c r="IC26" s="70"/>
      <c r="ID26" s="70"/>
      <c r="IE26" s="70"/>
      <c r="IF26" s="70"/>
      <c r="IG26" s="70"/>
      <c r="IH26" s="70"/>
      <c r="II26" s="70"/>
      <c r="IJ26" s="70"/>
      <c r="IK26" s="70"/>
      <c r="IL26" s="70"/>
      <c r="IM26" s="70"/>
      <c r="IN26" s="70"/>
      <c r="IO26" s="70"/>
      <c r="IP26" s="70"/>
      <c r="IQ26" s="70"/>
      <c r="IR26" s="70"/>
      <c r="IS26" s="70"/>
      <c r="IT26" s="70"/>
      <c r="IU26" s="70"/>
      <c r="IV26" s="70"/>
      <c r="IW26" s="70"/>
      <c r="IX26" s="70"/>
      <c r="IY26" s="70"/>
      <c r="IZ26" s="70"/>
      <c r="JA26" s="70"/>
      <c r="JB26" s="70"/>
      <c r="JC26" s="70"/>
      <c r="JD26" s="70"/>
      <c r="JE26" s="70"/>
      <c r="JF26" s="70"/>
      <c r="JG26" s="70"/>
      <c r="JH26" s="70"/>
      <c r="JI26" s="70"/>
      <c r="JJ26" s="70"/>
      <c r="JK26" s="70"/>
      <c r="JL26" s="70"/>
      <c r="JM26" s="70"/>
      <c r="JN26" s="70"/>
      <c r="JO26" s="70"/>
      <c r="JP26" s="70"/>
      <c r="JQ26" s="70"/>
      <c r="JR26" s="70"/>
      <c r="JS26" s="70"/>
      <c r="JT26" s="70"/>
      <c r="JU26" s="70"/>
      <c r="JV26" s="70"/>
      <c r="JW26" s="70"/>
      <c r="JX26" s="70"/>
      <c r="JY26" s="70"/>
      <c r="JZ26" s="70"/>
      <c r="KA26" s="70"/>
      <c r="KB26" s="70"/>
      <c r="KC26" s="70"/>
      <c r="KD26" s="70"/>
      <c r="KE26" s="70"/>
      <c r="KF26" s="70"/>
      <c r="KG26" s="70"/>
      <c r="KH26" s="70"/>
      <c r="KI26" s="70"/>
      <c r="KJ26" s="70"/>
      <c r="KK26" s="70"/>
      <c r="KL26" s="70"/>
      <c r="KM26" s="70"/>
      <c r="KN26" s="70"/>
      <c r="KO26" s="70"/>
      <c r="KP26" s="70"/>
      <c r="KQ26" s="70"/>
      <c r="KR26" s="70"/>
      <c r="KS26" s="70"/>
      <c r="KT26" s="70"/>
      <c r="KU26" s="70"/>
      <c r="KV26" s="70"/>
      <c r="KW26" s="70"/>
      <c r="KX26" s="70"/>
      <c r="KY26" s="70"/>
      <c r="KZ26" s="70"/>
      <c r="LA26" s="70"/>
      <c r="LB26" s="70"/>
      <c r="LC26" s="70"/>
      <c r="LD26" s="70"/>
      <c r="LE26" s="70"/>
      <c r="LF26" s="70"/>
      <c r="LG26" s="70"/>
      <c r="LH26" s="70"/>
      <c r="LI26" s="70"/>
      <c r="LJ26" s="70"/>
      <c r="LK26" s="70"/>
      <c r="LL26" s="70"/>
      <c r="LM26" s="70"/>
      <c r="LN26" s="70"/>
      <c r="LO26" s="70"/>
      <c r="LP26" s="70"/>
      <c r="LQ26" s="70"/>
      <c r="LR26" s="70"/>
      <c r="LS26" s="70"/>
      <c r="LT26" s="70"/>
      <c r="LU26" s="70"/>
      <c r="LV26" s="70"/>
      <c r="LW26" s="70"/>
      <c r="LX26" s="70"/>
      <c r="LY26" s="70"/>
      <c r="LZ26" s="70"/>
      <c r="MA26" s="70"/>
      <c r="MB26" s="70"/>
      <c r="MC26" s="70"/>
      <c r="MD26" s="70"/>
      <c r="ME26" s="70"/>
      <c r="MF26" s="70"/>
      <c r="MG26" s="70"/>
      <c r="MH26" s="70"/>
      <c r="MI26" s="70"/>
      <c r="MJ26" s="70"/>
      <c r="MK26" s="70"/>
      <c r="ML26" s="70"/>
      <c r="MM26" s="70"/>
      <c r="MN26" s="70"/>
      <c r="MO26" s="70"/>
      <c r="MP26" s="70"/>
      <c r="MQ26" s="70"/>
      <c r="MR26" s="70"/>
      <c r="MS26" s="70"/>
      <c r="MT26" s="70"/>
      <c r="MU26" s="70"/>
      <c r="MV26" s="70"/>
      <c r="MW26" s="70"/>
      <c r="MX26" s="70"/>
      <c r="MY26" s="70"/>
      <c r="MZ26" s="70"/>
      <c r="NA26" s="70"/>
      <c r="NB26" s="70"/>
      <c r="NC26" s="70"/>
      <c r="ND26" s="70"/>
      <c r="NE26" s="70"/>
      <c r="NF26" s="70"/>
      <c r="NG26" s="70"/>
      <c r="NH26" s="70"/>
      <c r="NI26" s="70"/>
      <c r="NJ26" s="70"/>
      <c r="NK26" s="70"/>
      <c r="NL26" s="70"/>
      <c r="NM26" s="70"/>
      <c r="NN26" s="70"/>
      <c r="NO26" s="70"/>
      <c r="NP26" s="70"/>
      <c r="NQ26" s="70"/>
      <c r="NR26" s="70"/>
      <c r="NS26" s="70"/>
      <c r="NT26" s="70"/>
      <c r="NU26" s="70"/>
      <c r="NV26" s="70"/>
      <c r="NW26" s="70"/>
      <c r="NX26" s="70"/>
      <c r="NY26" s="70"/>
      <c r="NZ26" s="70"/>
      <c r="OA26" s="70"/>
      <c r="OB26" s="70"/>
      <c r="OC26" s="70"/>
      <c r="OD26" s="70"/>
      <c r="OE26" s="70"/>
      <c r="OF26" s="70"/>
      <c r="OG26" s="70"/>
      <c r="OH26" s="70"/>
      <c r="OI26" s="70"/>
      <c r="OJ26" s="70"/>
      <c r="OK26" s="70"/>
      <c r="OL26" s="70"/>
      <c r="OM26" s="70"/>
      <c r="ON26" s="70"/>
      <c r="OO26" s="70"/>
      <c r="OP26" s="70"/>
      <c r="OQ26" s="70"/>
      <c r="OR26" s="70"/>
      <c r="OS26" s="70"/>
      <c r="OT26" s="70"/>
      <c r="OU26" s="70"/>
      <c r="OV26" s="70"/>
      <c r="OW26" s="70"/>
      <c r="OX26" s="70"/>
      <c r="OY26" s="70"/>
      <c r="OZ26" s="70"/>
      <c r="PA26" s="70"/>
      <c r="PB26" s="70"/>
      <c r="PC26" s="70"/>
      <c r="PD26" s="70"/>
      <c r="PE26" s="70"/>
      <c r="PF26" s="70"/>
      <c r="PG26" s="70"/>
      <c r="PH26" s="70"/>
      <c r="PI26" s="70"/>
      <c r="PJ26" s="70"/>
      <c r="PK26" s="70"/>
      <c r="PL26" s="70"/>
      <c r="PM26" s="70"/>
      <c r="PN26" s="70"/>
      <c r="PO26" s="70"/>
      <c r="PP26" s="70"/>
      <c r="PQ26" s="70"/>
      <c r="PR26" s="70"/>
      <c r="PS26" s="70"/>
      <c r="PT26" s="70"/>
      <c r="PU26" s="70"/>
      <c r="PV26" s="70"/>
      <c r="PW26" s="70"/>
      <c r="PX26" s="70"/>
      <c r="PY26" s="70"/>
      <c r="PZ26" s="70"/>
      <c r="QA26" s="70"/>
      <c r="QB26" s="70"/>
      <c r="QC26" s="70"/>
      <c r="QD26" s="70"/>
      <c r="QE26" s="70"/>
      <c r="QF26" s="70"/>
      <c r="QG26" s="70"/>
      <c r="QH26" s="70"/>
      <c r="QI26" s="70"/>
      <c r="QJ26" s="70"/>
      <c r="QK26" s="70"/>
      <c r="QL26" s="70"/>
      <c r="QM26" s="70"/>
      <c r="QN26" s="70"/>
      <c r="QO26" s="70"/>
      <c r="QP26" s="70"/>
      <c r="QQ26" s="70"/>
      <c r="QR26" s="70"/>
      <c r="QS26" s="70"/>
      <c r="QT26" s="70"/>
      <c r="QU26" s="70"/>
      <c r="QV26" s="70"/>
      <c r="QW26" s="70"/>
      <c r="QX26" s="70"/>
      <c r="QY26" s="70"/>
      <c r="QZ26" s="70"/>
      <c r="RA26" s="70"/>
      <c r="RB26" s="70"/>
      <c r="RC26" s="70"/>
      <c r="RD26" s="70"/>
      <c r="RE26" s="70"/>
      <c r="RF26" s="70"/>
      <c r="RG26" s="70"/>
      <c r="RH26" s="70"/>
      <c r="RI26" s="70"/>
      <c r="RJ26" s="70"/>
      <c r="RK26" s="70"/>
      <c r="RL26" s="70"/>
      <c r="RM26" s="70"/>
      <c r="RN26" s="70"/>
      <c r="RO26" s="70"/>
      <c r="RP26" s="70"/>
      <c r="RQ26" s="70"/>
      <c r="RR26" s="70"/>
      <c r="RS26" s="70"/>
      <c r="RT26" s="70"/>
      <c r="RU26" s="70"/>
      <c r="RV26" s="70"/>
      <c r="RW26" s="70"/>
      <c r="RX26" s="70"/>
      <c r="RY26" s="70"/>
      <c r="RZ26" s="70"/>
      <c r="SA26" s="70"/>
      <c r="SB26" s="70"/>
      <c r="SC26" s="70"/>
      <c r="SD26" s="70"/>
      <c r="SE26" s="70"/>
      <c r="SF26" s="70"/>
      <c r="SG26" s="70"/>
      <c r="SH26" s="70"/>
      <c r="SI26" s="70"/>
      <c r="SJ26" s="70"/>
      <c r="SK26" s="70"/>
      <c r="SL26" s="70"/>
      <c r="SM26" s="70"/>
      <c r="SN26" s="70"/>
      <c r="SO26" s="70"/>
      <c r="SP26" s="70"/>
      <c r="SQ26" s="70"/>
      <c r="SR26" s="70"/>
      <c r="SS26" s="70"/>
      <c r="ST26" s="70"/>
      <c r="SU26" s="70"/>
      <c r="SV26" s="70"/>
      <c r="SW26" s="70"/>
      <c r="SX26" s="70"/>
      <c r="SY26" s="70"/>
      <c r="SZ26" s="70"/>
      <c r="TA26" s="70"/>
      <c r="TB26" s="70"/>
      <c r="TC26" s="70"/>
      <c r="TD26" s="70"/>
      <c r="TE26" s="70"/>
      <c r="TF26" s="70"/>
      <c r="TG26" s="70"/>
      <c r="TH26" s="70"/>
      <c r="TI26" s="70"/>
      <c r="TJ26" s="70"/>
      <c r="TK26" s="70"/>
      <c r="TL26" s="70"/>
      <c r="TM26" s="70"/>
      <c r="TN26" s="70"/>
      <c r="TO26" s="70"/>
      <c r="TP26" s="70"/>
      <c r="TQ26" s="70"/>
      <c r="TR26" s="70"/>
      <c r="TS26" s="70"/>
      <c r="TT26" s="70"/>
      <c r="TU26" s="70"/>
      <c r="TV26" s="70"/>
      <c r="TW26" s="70"/>
      <c r="TX26" s="70"/>
      <c r="TY26" s="70"/>
      <c r="TZ26" s="70"/>
      <c r="UA26" s="70"/>
      <c r="UB26" s="70"/>
      <c r="UC26" s="70"/>
      <c r="UD26" s="70"/>
      <c r="UE26" s="70"/>
      <c r="UF26" s="70"/>
      <c r="UG26" s="70"/>
      <c r="UH26" s="70"/>
      <c r="UI26" s="70"/>
      <c r="UJ26" s="70"/>
      <c r="UK26" s="70"/>
      <c r="UL26" s="70"/>
      <c r="UM26" s="70"/>
      <c r="UN26" s="70"/>
      <c r="UO26" s="70"/>
      <c r="UP26" s="70"/>
      <c r="UQ26" s="70"/>
      <c r="UR26" s="70"/>
      <c r="US26" s="70"/>
      <c r="UT26" s="70"/>
      <c r="UU26" s="70"/>
      <c r="UV26" s="70"/>
      <c r="UW26" s="70"/>
      <c r="UX26" s="70"/>
      <c r="UY26" s="70"/>
      <c r="UZ26" s="70"/>
      <c r="VA26" s="70"/>
      <c r="VB26" s="70"/>
      <c r="VC26" s="70"/>
      <c r="VD26" s="70"/>
      <c r="VE26" s="70"/>
      <c r="VF26" s="70"/>
      <c r="VG26" s="70"/>
      <c r="VH26" s="70"/>
      <c r="VI26" s="70"/>
      <c r="VJ26" s="70"/>
      <c r="VK26" s="70"/>
      <c r="VL26" s="70"/>
      <c r="VM26" s="70"/>
      <c r="VN26" s="70"/>
      <c r="VO26" s="70"/>
      <c r="VP26" s="70"/>
      <c r="VQ26" s="70"/>
      <c r="VR26" s="70"/>
      <c r="VS26" s="70"/>
      <c r="VT26" s="70"/>
      <c r="VU26" s="70"/>
      <c r="VV26" s="70"/>
      <c r="VW26" s="70"/>
      <c r="VX26" s="70"/>
      <c r="VY26" s="70"/>
      <c r="VZ26" s="70"/>
      <c r="WA26" s="70"/>
      <c r="WB26" s="70"/>
      <c r="WC26" s="70"/>
      <c r="WD26" s="70"/>
      <c r="WE26" s="70"/>
      <c r="WF26" s="70"/>
      <c r="WG26" s="70"/>
      <c r="WH26" s="70"/>
      <c r="WI26" s="70"/>
      <c r="WJ26" s="70"/>
      <c r="WK26" s="70"/>
      <c r="WL26" s="70"/>
      <c r="WM26" s="70"/>
      <c r="WN26" s="70"/>
      <c r="WO26" s="70"/>
      <c r="WP26" s="70"/>
      <c r="WQ26" s="70"/>
      <c r="WR26" s="70"/>
      <c r="WS26" s="70"/>
      <c r="WT26" s="70"/>
      <c r="WU26" s="70"/>
      <c r="WV26" s="70"/>
      <c r="WW26" s="70"/>
      <c r="WX26" s="70"/>
      <c r="WY26" s="70"/>
      <c r="WZ26" s="70"/>
      <c r="XA26" s="70"/>
      <c r="XB26" s="70"/>
      <c r="XC26" s="70"/>
      <c r="XD26" s="70"/>
      <c r="XE26" s="70"/>
      <c r="XF26" s="70"/>
      <c r="XG26" s="70"/>
      <c r="XH26" s="70"/>
      <c r="XI26" s="70"/>
      <c r="XJ26" s="70"/>
      <c r="XK26" s="70"/>
      <c r="XL26" s="70"/>
      <c r="XM26" s="70"/>
      <c r="XN26" s="70"/>
      <c r="XO26" s="70"/>
      <c r="XP26" s="70"/>
      <c r="XQ26" s="70"/>
      <c r="XR26" s="70"/>
      <c r="XS26" s="70"/>
      <c r="XT26" s="70"/>
      <c r="XU26" s="70"/>
      <c r="XV26" s="70"/>
      <c r="XW26" s="70"/>
      <c r="XX26" s="70"/>
      <c r="XY26" s="70"/>
      <c r="XZ26" s="70"/>
      <c r="YA26" s="70"/>
      <c r="YB26" s="70"/>
      <c r="YC26" s="70"/>
      <c r="YD26" s="70"/>
      <c r="YE26" s="70"/>
      <c r="YF26" s="70"/>
      <c r="YG26" s="70"/>
      <c r="YH26" s="70"/>
      <c r="YI26" s="70"/>
      <c r="YJ26" s="70"/>
      <c r="YK26" s="70"/>
      <c r="YL26" s="70"/>
      <c r="YM26" s="70"/>
      <c r="YN26" s="70"/>
      <c r="YO26" s="70"/>
      <c r="YP26" s="70"/>
      <c r="YQ26" s="70"/>
      <c r="YR26" s="70"/>
      <c r="YS26" s="70"/>
      <c r="YT26" s="70"/>
      <c r="YU26" s="70"/>
      <c r="YV26" s="70"/>
      <c r="YW26" s="70"/>
      <c r="YX26" s="70"/>
      <c r="YY26" s="70"/>
      <c r="YZ26" s="70"/>
      <c r="ZA26" s="70"/>
      <c r="ZB26" s="70"/>
      <c r="ZC26" s="70"/>
      <c r="ZD26" s="70"/>
      <c r="ZE26" s="70"/>
      <c r="ZF26" s="70"/>
      <c r="ZG26" s="70"/>
      <c r="ZH26" s="70"/>
      <c r="ZI26" s="70"/>
      <c r="ZJ26" s="70"/>
      <c r="ZK26" s="70"/>
      <c r="ZL26" s="70"/>
      <c r="ZM26" s="70"/>
      <c r="ZN26" s="70"/>
      <c r="ZO26" s="70"/>
      <c r="ZP26" s="70"/>
      <c r="ZQ26" s="70"/>
      <c r="ZR26" s="70"/>
      <c r="ZS26" s="70"/>
      <c r="ZT26" s="70"/>
      <c r="ZU26" s="70"/>
      <c r="ZV26" s="70"/>
      <c r="ZW26" s="70"/>
      <c r="ZX26" s="70"/>
      <c r="ZY26" s="70"/>
      <c r="ZZ26" s="70"/>
      <c r="AAA26" s="70"/>
      <c r="AAB26" s="70"/>
      <c r="AAC26" s="70"/>
      <c r="AAD26" s="70"/>
      <c r="AAE26" s="70"/>
      <c r="AAF26" s="70"/>
      <c r="AAG26" s="70"/>
      <c r="AAH26" s="70"/>
      <c r="AAI26" s="70"/>
      <c r="AAJ26" s="70"/>
      <c r="AAK26" s="70"/>
      <c r="AAL26" s="70"/>
      <c r="AAM26" s="70"/>
      <c r="AAN26" s="70"/>
      <c r="AAO26" s="70"/>
      <c r="AAP26" s="70"/>
      <c r="AAQ26" s="70"/>
      <c r="AAR26" s="70"/>
      <c r="AAS26" s="70"/>
      <c r="AAT26" s="70"/>
      <c r="AAU26" s="70"/>
      <c r="AAV26" s="70"/>
      <c r="AAW26" s="70"/>
      <c r="AAX26" s="70"/>
      <c r="AAY26" s="70"/>
      <c r="AAZ26" s="70"/>
      <c r="ABA26" s="70"/>
      <c r="ABB26" s="70"/>
      <c r="ABC26" s="70"/>
      <c r="ABD26" s="70"/>
      <c r="ABE26" s="70"/>
      <c r="ABF26" s="70"/>
      <c r="ABG26" s="70"/>
      <c r="ABH26" s="70"/>
      <c r="ABI26" s="70"/>
      <c r="ABJ26" s="70"/>
      <c r="ABK26" s="70"/>
      <c r="ABL26" s="70"/>
      <c r="ABM26" s="70"/>
      <c r="ABN26" s="70"/>
      <c r="ABO26" s="70"/>
      <c r="ABP26" s="70"/>
      <c r="ABQ26" s="70"/>
      <c r="ABR26" s="70"/>
      <c r="ABS26" s="70"/>
      <c r="ABT26" s="70"/>
      <c r="ABU26" s="70"/>
      <c r="ABV26" s="70"/>
      <c r="ABW26" s="70"/>
      <c r="ABX26" s="70"/>
      <c r="ABY26" s="70"/>
      <c r="ABZ26" s="70"/>
      <c r="ACA26" s="70"/>
      <c r="ACB26" s="70"/>
      <c r="ACC26" s="70"/>
      <c r="ACD26" s="70"/>
      <c r="ACE26" s="70"/>
      <c r="ACF26" s="70"/>
      <c r="ACG26" s="70"/>
      <c r="ACH26" s="70"/>
      <c r="ACI26" s="70"/>
      <c r="ACJ26" s="70"/>
      <c r="ACK26" s="70"/>
      <c r="ACL26" s="70"/>
      <c r="ACM26" s="70"/>
      <c r="ACN26" s="70"/>
      <c r="ACO26" s="70"/>
      <c r="ACP26" s="70"/>
      <c r="ACQ26" s="70"/>
      <c r="ACR26" s="70"/>
      <c r="ACS26" s="70"/>
      <c r="ACT26" s="70"/>
      <c r="ACU26" s="70"/>
      <c r="ACV26" s="70"/>
      <c r="ACW26" s="70"/>
      <c r="ACX26" s="70"/>
      <c r="ACY26" s="70"/>
      <c r="ACZ26" s="70"/>
      <c r="ADA26" s="70"/>
      <c r="ADB26" s="70"/>
      <c r="ADC26" s="70"/>
      <c r="ADD26" s="70"/>
      <c r="ADE26" s="70"/>
      <c r="ADF26" s="70"/>
      <c r="ADG26" s="70"/>
      <c r="ADH26" s="70"/>
      <c r="ADI26" s="70"/>
      <c r="ADJ26" s="70"/>
      <c r="ADK26" s="70"/>
      <c r="ADL26" s="70"/>
      <c r="ADM26" s="70"/>
      <c r="ADN26" s="70"/>
      <c r="ADO26" s="70"/>
      <c r="ADP26" s="70"/>
      <c r="ADQ26" s="70"/>
      <c r="ADR26" s="70"/>
      <c r="ADS26" s="70"/>
      <c r="ADT26" s="70"/>
      <c r="ADU26" s="70"/>
      <c r="ADV26" s="70"/>
      <c r="ADW26" s="70"/>
      <c r="ADX26" s="70"/>
      <c r="ADY26" s="70"/>
      <c r="ADZ26" s="70"/>
      <c r="AEA26" s="70"/>
      <c r="AEB26" s="70"/>
      <c r="AEC26" s="70"/>
      <c r="AED26" s="70"/>
      <c r="AEE26" s="70"/>
      <c r="AEF26" s="70"/>
      <c r="AEG26" s="70"/>
      <c r="AEH26" s="70"/>
      <c r="AEI26" s="70"/>
      <c r="AEJ26" s="70"/>
      <c r="AEK26" s="70"/>
      <c r="AEL26" s="70"/>
      <c r="AEM26" s="70"/>
      <c r="AEN26" s="70"/>
      <c r="AEO26" s="70"/>
      <c r="AEP26" s="70"/>
      <c r="AEQ26" s="70"/>
      <c r="AER26" s="70"/>
      <c r="AES26" s="70"/>
      <c r="AET26" s="70"/>
      <c r="AEU26" s="70"/>
      <c r="AEV26" s="70"/>
      <c r="AEW26" s="70"/>
      <c r="AEX26" s="70"/>
      <c r="AEY26" s="70"/>
      <c r="AEZ26" s="70"/>
      <c r="AFA26" s="70"/>
      <c r="AFB26" s="70"/>
      <c r="AFC26" s="70"/>
      <c r="AFD26" s="70"/>
      <c r="AFE26" s="70"/>
      <c r="AFF26" s="70"/>
      <c r="AFG26" s="70"/>
      <c r="AFH26" s="70"/>
      <c r="AFI26" s="70"/>
      <c r="AFJ26" s="70"/>
      <c r="AFK26" s="70"/>
      <c r="AFL26" s="70"/>
      <c r="AFM26" s="70"/>
      <c r="AFN26" s="70"/>
      <c r="AFO26" s="70"/>
      <c r="AFP26" s="70"/>
      <c r="AFQ26" s="70"/>
      <c r="AFR26" s="70"/>
      <c r="AFS26" s="70"/>
      <c r="AFT26" s="70"/>
      <c r="AFU26" s="70"/>
      <c r="AFV26" s="70"/>
      <c r="AFW26" s="70"/>
      <c r="AFX26" s="70"/>
      <c r="AFY26" s="70"/>
      <c r="AFZ26" s="70"/>
      <c r="AGA26" s="70"/>
      <c r="AGB26" s="70"/>
      <c r="AGC26" s="70"/>
      <c r="AGD26" s="70"/>
      <c r="AGE26" s="70"/>
      <c r="AGF26" s="70"/>
      <c r="AGG26" s="70"/>
      <c r="AGH26" s="70"/>
      <c r="AGI26" s="70"/>
      <c r="AGJ26" s="70"/>
      <c r="AGK26" s="70"/>
      <c r="AGL26" s="70"/>
      <c r="AGM26" s="70"/>
      <c r="AGN26" s="70"/>
      <c r="AGO26" s="70"/>
      <c r="AGP26" s="70"/>
      <c r="AGQ26" s="70"/>
      <c r="AGR26" s="70"/>
      <c r="AGS26" s="70"/>
      <c r="AGT26" s="70"/>
      <c r="AGU26" s="70"/>
      <c r="AGV26" s="70"/>
      <c r="AGW26" s="70"/>
      <c r="AGX26" s="70"/>
      <c r="AGY26" s="70"/>
      <c r="AGZ26" s="70"/>
      <c r="AHA26" s="70"/>
      <c r="AHB26" s="70"/>
      <c r="AHC26" s="70"/>
      <c r="AHD26" s="70"/>
      <c r="AHE26" s="70"/>
      <c r="AHF26" s="70"/>
      <c r="AHG26" s="70"/>
      <c r="AHH26" s="70"/>
      <c r="AHI26" s="70"/>
      <c r="AHJ26" s="70"/>
      <c r="AHK26" s="70"/>
      <c r="AHL26" s="70"/>
      <c r="AHM26" s="70"/>
      <c r="AHN26" s="70"/>
      <c r="AHO26" s="70"/>
      <c r="AHP26" s="70"/>
      <c r="AHQ26" s="70"/>
      <c r="AHR26" s="70"/>
      <c r="AHS26" s="70"/>
      <c r="AHT26" s="70"/>
      <c r="AHU26" s="70"/>
      <c r="AHV26" s="70"/>
      <c r="AHW26" s="70"/>
      <c r="AHX26" s="70"/>
      <c r="AHY26" s="70"/>
      <c r="AHZ26" s="70"/>
      <c r="AIA26" s="70"/>
      <c r="AIB26" s="70"/>
      <c r="AIC26" s="70"/>
      <c r="AID26" s="70"/>
      <c r="AIE26" s="70"/>
      <c r="AIF26" s="70"/>
      <c r="AIG26" s="70"/>
      <c r="AIH26" s="70"/>
      <c r="AII26" s="70"/>
      <c r="AIJ26" s="70"/>
      <c r="AIK26" s="70"/>
      <c r="AIL26" s="70"/>
      <c r="AIM26" s="70"/>
      <c r="AIN26" s="70"/>
      <c r="AIO26" s="70"/>
      <c r="AIP26" s="70"/>
      <c r="AIQ26" s="70"/>
      <c r="AIR26" s="70"/>
      <c r="AIS26" s="70"/>
      <c r="AIT26" s="70"/>
      <c r="AIU26" s="70"/>
      <c r="AIV26" s="70"/>
      <c r="AIW26" s="70"/>
      <c r="AIX26" s="70"/>
      <c r="AIY26" s="70"/>
      <c r="AIZ26" s="70"/>
      <c r="AJA26" s="70"/>
      <c r="AJB26" s="70"/>
      <c r="AJC26" s="70"/>
      <c r="AJD26" s="70"/>
      <c r="AJE26" s="70"/>
      <c r="AJF26" s="70"/>
      <c r="AJG26" s="70"/>
      <c r="AJH26" s="70"/>
      <c r="AJI26" s="70"/>
      <c r="AJJ26" s="70"/>
      <c r="AJK26" s="70"/>
      <c r="AJL26" s="70"/>
      <c r="AJM26" s="70"/>
      <c r="AJN26" s="70"/>
      <c r="AJO26" s="70"/>
      <c r="AJP26" s="70"/>
      <c r="AJQ26" s="70"/>
      <c r="AJR26" s="70"/>
      <c r="AJS26" s="70"/>
      <c r="AJT26" s="70"/>
      <c r="AJU26" s="70"/>
      <c r="AJV26" s="70"/>
      <c r="AJW26" s="70"/>
      <c r="AJX26" s="70"/>
      <c r="AJY26" s="70"/>
      <c r="AJZ26" s="70"/>
      <c r="AKA26" s="70"/>
      <c r="AKB26" s="70"/>
      <c r="AKC26" s="70"/>
      <c r="AKD26" s="70"/>
      <c r="AKE26" s="70"/>
      <c r="AKF26" s="70"/>
      <c r="AKG26" s="70"/>
      <c r="AKH26" s="70"/>
      <c r="AKI26" s="70"/>
      <c r="AKJ26" s="70"/>
      <c r="AKK26" s="70"/>
      <c r="AKL26" s="70"/>
      <c r="AKM26" s="70"/>
      <c r="AKN26" s="70"/>
      <c r="AKO26" s="70"/>
      <c r="AKP26" s="70"/>
      <c r="AKQ26" s="70"/>
      <c r="AKR26" s="70"/>
      <c r="AKS26" s="70"/>
      <c r="AKT26" s="70"/>
      <c r="AKU26" s="70"/>
      <c r="AKV26" s="70"/>
      <c r="AKW26" s="70"/>
      <c r="AKX26" s="70"/>
      <c r="AKY26" s="70"/>
      <c r="AKZ26" s="70"/>
      <c r="ALA26" s="70"/>
      <c r="ALB26" s="70"/>
      <c r="ALC26" s="70"/>
      <c r="ALD26" s="70"/>
      <c r="ALE26" s="70"/>
      <c r="ALF26" s="70"/>
      <c r="ALG26" s="70"/>
      <c r="ALH26" s="70"/>
      <c r="ALI26" s="70"/>
      <c r="ALJ26" s="70"/>
      <c r="ALK26" s="70"/>
      <c r="ALL26" s="70"/>
      <c r="ALM26" s="70"/>
      <c r="ALN26" s="70"/>
      <c r="ALO26" s="70"/>
      <c r="ALP26" s="70"/>
      <c r="ALQ26" s="70"/>
      <c r="ALR26" s="70"/>
      <c r="ALS26" s="70"/>
      <c r="ALT26" s="70"/>
      <c r="ALU26" s="70"/>
      <c r="ALV26" s="70"/>
      <c r="ALW26" s="70"/>
      <c r="ALX26" s="70"/>
      <c r="ALY26" s="70"/>
      <c r="ALZ26" s="70"/>
      <c r="AMA26" s="70"/>
      <c r="AMB26" s="70"/>
      <c r="AMC26" s="70"/>
      <c r="AMD26" s="70"/>
      <c r="AME26" s="70"/>
      <c r="AMF26" s="70"/>
      <c r="AMG26" s="70"/>
      <c r="AMH26" s="70"/>
      <c r="AMI26" s="70"/>
      <c r="AMJ26" s="70"/>
      <c r="AMK26" s="70"/>
      <c r="AML26" s="70"/>
      <c r="AMM26" s="70"/>
      <c r="AMN26" s="70"/>
      <c r="AMO26" s="70"/>
      <c r="AMP26" s="70"/>
      <c r="AMQ26" s="70"/>
      <c r="AMR26" s="70"/>
      <c r="AMS26" s="70"/>
      <c r="AMT26" s="70"/>
      <c r="AMU26" s="70"/>
      <c r="AMV26" s="70"/>
      <c r="AMW26" s="70"/>
      <c r="AMX26" s="70"/>
      <c r="AMY26" s="70"/>
      <c r="AMZ26" s="70"/>
      <c r="ANA26" s="70"/>
      <c r="ANB26" s="70"/>
      <c r="ANC26" s="70"/>
      <c r="AND26" s="70"/>
      <c r="ANE26" s="70"/>
      <c r="ANF26" s="70"/>
      <c r="ANG26" s="70"/>
      <c r="ANH26" s="70"/>
      <c r="ANI26" s="70"/>
      <c r="ANJ26" s="70"/>
      <c r="ANK26" s="70"/>
      <c r="ANL26" s="70"/>
      <c r="ANM26" s="70"/>
      <c r="ANN26" s="70"/>
      <c r="ANO26" s="70"/>
      <c r="ANP26" s="70"/>
      <c r="ANQ26" s="70"/>
      <c r="ANR26" s="70"/>
      <c r="ANS26" s="70"/>
      <c r="ANT26" s="70"/>
      <c r="ANU26" s="70"/>
      <c r="ANV26" s="70"/>
      <c r="ANW26" s="70"/>
      <c r="ANX26" s="70"/>
      <c r="ANY26" s="70"/>
      <c r="ANZ26" s="70"/>
      <c r="AOA26" s="70"/>
      <c r="AOB26" s="70"/>
      <c r="AOC26" s="70"/>
      <c r="AOD26" s="70"/>
      <c r="AOE26" s="70"/>
      <c r="AOF26" s="70"/>
      <c r="AOG26" s="70"/>
      <c r="AOH26" s="70"/>
      <c r="AOI26" s="70"/>
      <c r="AOJ26" s="70"/>
      <c r="AOK26" s="70"/>
      <c r="AOL26" s="70"/>
      <c r="AOM26" s="70"/>
      <c r="AON26" s="70"/>
      <c r="AOO26" s="70"/>
      <c r="AOP26" s="70"/>
      <c r="AOQ26" s="70"/>
      <c r="AOR26" s="70"/>
      <c r="AOS26" s="70"/>
      <c r="AOT26" s="70"/>
      <c r="AOU26" s="70"/>
      <c r="AOV26" s="70"/>
      <c r="AOW26" s="70"/>
      <c r="AOX26" s="70"/>
      <c r="AOY26" s="70"/>
      <c r="AOZ26" s="70"/>
      <c r="APA26" s="70"/>
      <c r="APB26" s="70"/>
      <c r="APC26" s="70"/>
      <c r="APD26" s="70"/>
      <c r="APE26" s="70"/>
      <c r="APF26" s="70"/>
      <c r="APG26" s="70"/>
      <c r="APH26" s="70"/>
      <c r="API26" s="70"/>
      <c r="APJ26" s="70"/>
      <c r="APK26" s="70"/>
      <c r="APL26" s="70"/>
      <c r="APM26" s="70"/>
      <c r="APN26" s="70"/>
      <c r="APO26" s="70"/>
      <c r="APP26" s="70"/>
      <c r="APQ26" s="70"/>
      <c r="APR26" s="70"/>
      <c r="APS26" s="70"/>
      <c r="APT26" s="70"/>
      <c r="APU26" s="70"/>
      <c r="APV26" s="70"/>
      <c r="APW26" s="70"/>
      <c r="APX26" s="70"/>
      <c r="APY26" s="70"/>
      <c r="APZ26" s="70"/>
      <c r="AQA26" s="70"/>
      <c r="AQB26" s="70"/>
      <c r="AQC26" s="70"/>
      <c r="AQD26" s="70"/>
      <c r="AQE26" s="70"/>
      <c r="AQF26" s="70"/>
      <c r="AQG26" s="70"/>
      <c r="AQH26" s="70"/>
      <c r="AQI26" s="70"/>
      <c r="AQJ26" s="70"/>
      <c r="AQK26" s="70"/>
      <c r="AQL26" s="70"/>
      <c r="AQM26" s="70"/>
      <c r="AQN26" s="70"/>
      <c r="AQO26" s="70"/>
      <c r="AQP26" s="70"/>
      <c r="AQQ26" s="70"/>
      <c r="AQR26" s="70"/>
      <c r="AQS26" s="70"/>
      <c r="AQT26" s="70"/>
      <c r="AQU26" s="70"/>
      <c r="AQV26" s="70"/>
      <c r="AQW26" s="70"/>
      <c r="AQX26" s="70"/>
      <c r="AQY26" s="70"/>
      <c r="AQZ26" s="70"/>
      <c r="ARA26" s="70"/>
      <c r="ARB26" s="70"/>
      <c r="ARC26" s="70"/>
      <c r="ARD26" s="70"/>
      <c r="ARE26" s="70"/>
      <c r="ARF26" s="70"/>
      <c r="ARG26" s="70"/>
      <c r="ARH26" s="70"/>
      <c r="ARI26" s="70"/>
      <c r="ARJ26" s="70"/>
      <c r="ARK26" s="70"/>
      <c r="ARL26" s="70"/>
      <c r="ARM26" s="70"/>
      <c r="ARN26" s="70"/>
      <c r="ARO26" s="70"/>
      <c r="ARP26" s="70"/>
      <c r="ARQ26" s="70"/>
      <c r="ARR26" s="70"/>
      <c r="ARS26" s="70"/>
      <c r="ART26" s="70"/>
      <c r="ARU26" s="70"/>
      <c r="ARV26" s="70"/>
      <c r="ARW26" s="70"/>
      <c r="ARX26" s="70"/>
      <c r="ARY26" s="70"/>
      <c r="ARZ26" s="70"/>
      <c r="ASA26" s="70"/>
      <c r="ASB26" s="70"/>
      <c r="ASC26" s="70"/>
      <c r="ASD26" s="70"/>
      <c r="ASE26" s="70"/>
      <c r="ASF26" s="70"/>
      <c r="ASG26" s="70"/>
      <c r="ASH26" s="70"/>
      <c r="ASI26" s="70"/>
      <c r="ASJ26" s="70"/>
      <c r="ASK26" s="70"/>
      <c r="ASL26" s="70"/>
      <c r="ASM26" s="70"/>
      <c r="ASN26" s="70"/>
      <c r="ASO26" s="70"/>
      <c r="ASP26" s="70"/>
      <c r="ASQ26" s="70"/>
      <c r="ASR26" s="70"/>
      <c r="ASS26" s="70"/>
      <c r="AST26" s="70"/>
      <c r="ASU26" s="70"/>
      <c r="ASV26" s="70"/>
      <c r="ASW26" s="70"/>
      <c r="ASX26" s="70"/>
      <c r="ASY26" s="70"/>
      <c r="ASZ26" s="70"/>
      <c r="ATA26" s="70"/>
      <c r="ATB26" s="70"/>
      <c r="ATC26" s="70"/>
      <c r="ATD26" s="70"/>
      <c r="ATE26" s="70"/>
      <c r="ATF26" s="70"/>
      <c r="ATG26" s="70"/>
      <c r="ATH26" s="70"/>
      <c r="ATI26" s="70"/>
      <c r="ATJ26" s="70"/>
      <c r="ATK26" s="70"/>
      <c r="ATL26" s="70"/>
      <c r="ATM26" s="70"/>
      <c r="ATN26" s="70"/>
      <c r="ATO26" s="70"/>
      <c r="ATP26" s="70"/>
      <c r="ATQ26" s="70"/>
      <c r="ATR26" s="70"/>
      <c r="ATS26" s="70"/>
      <c r="ATT26" s="70"/>
      <c r="ATU26" s="70"/>
      <c r="ATV26" s="70"/>
      <c r="ATW26" s="70"/>
      <c r="ATX26" s="70"/>
      <c r="ATY26" s="70"/>
      <c r="ATZ26" s="70"/>
      <c r="AUA26" s="70"/>
      <c r="AUB26" s="70"/>
      <c r="AUC26" s="70"/>
      <c r="AUD26" s="70"/>
      <c r="AUE26" s="70"/>
      <c r="AUF26" s="70"/>
      <c r="AUG26" s="70"/>
      <c r="AUH26" s="70"/>
      <c r="AUI26" s="70"/>
      <c r="AUJ26" s="70"/>
      <c r="AUK26" s="70"/>
      <c r="AUL26" s="70"/>
      <c r="AUM26" s="70"/>
      <c r="AUN26" s="70"/>
      <c r="AUO26" s="70"/>
      <c r="AUP26" s="70"/>
      <c r="AUQ26" s="70"/>
      <c r="AUR26" s="70"/>
      <c r="AUS26" s="70"/>
      <c r="AUT26" s="70"/>
      <c r="AUU26" s="70"/>
      <c r="AUV26" s="70"/>
      <c r="AUW26" s="70"/>
      <c r="AUX26" s="70"/>
      <c r="AUY26" s="70"/>
      <c r="AUZ26" s="70"/>
      <c r="AVA26" s="70"/>
      <c r="AVB26" s="70"/>
      <c r="AVC26" s="70"/>
      <c r="AVD26" s="70"/>
      <c r="AVE26" s="70"/>
      <c r="AVF26" s="70"/>
      <c r="AVG26" s="70"/>
      <c r="AVH26" s="70"/>
      <c r="AVI26" s="70"/>
      <c r="AVJ26" s="70"/>
      <c r="AVK26" s="70"/>
      <c r="AVL26" s="70"/>
      <c r="AVM26" s="70"/>
      <c r="AVN26" s="70"/>
      <c r="AVO26" s="70"/>
      <c r="AVP26" s="70"/>
      <c r="AVQ26" s="70"/>
      <c r="AVR26" s="70"/>
      <c r="AVS26" s="70"/>
      <c r="AVT26" s="70"/>
      <c r="AVU26" s="70"/>
      <c r="AVV26" s="70"/>
      <c r="AVW26" s="70"/>
      <c r="AVX26" s="70"/>
      <c r="AVY26" s="70"/>
      <c r="AVZ26" s="70"/>
      <c r="AWA26" s="70"/>
      <c r="AWB26" s="70"/>
      <c r="AWC26" s="70"/>
      <c r="AWD26" s="70"/>
      <c r="AWE26" s="70"/>
      <c r="AWF26" s="70"/>
      <c r="AWG26" s="70"/>
      <c r="AWH26" s="70"/>
      <c r="AWI26" s="70"/>
      <c r="AWJ26" s="70"/>
      <c r="AWK26" s="70"/>
      <c r="AWL26" s="70"/>
      <c r="AWM26" s="70"/>
      <c r="AWN26" s="70"/>
      <c r="AWO26" s="70"/>
      <c r="AWP26" s="70"/>
      <c r="AWQ26" s="70"/>
      <c r="AWR26" s="70"/>
      <c r="AWS26" s="70"/>
      <c r="AWT26" s="70"/>
      <c r="AWU26" s="70"/>
      <c r="AWV26" s="70"/>
      <c r="AWW26" s="70"/>
      <c r="AWX26" s="70"/>
      <c r="AWY26" s="70"/>
      <c r="AWZ26" s="70"/>
      <c r="AXA26" s="70"/>
      <c r="AXB26" s="70"/>
      <c r="AXC26" s="70"/>
      <c r="AXD26" s="70"/>
      <c r="AXE26" s="70"/>
      <c r="AXF26" s="70"/>
      <c r="AXG26" s="70"/>
      <c r="AXH26" s="70"/>
      <c r="AXI26" s="70"/>
      <c r="AXJ26" s="70"/>
      <c r="AXK26" s="70"/>
      <c r="AXL26" s="70"/>
      <c r="AXM26" s="70"/>
      <c r="AXN26" s="70"/>
      <c r="AXO26" s="70"/>
      <c r="AXP26" s="70"/>
      <c r="AXQ26" s="70"/>
      <c r="AXR26" s="70"/>
      <c r="AXS26" s="70"/>
      <c r="AXT26" s="70"/>
      <c r="AXU26" s="70"/>
      <c r="AXV26" s="70"/>
      <c r="AXW26" s="70"/>
      <c r="AXX26" s="70"/>
      <c r="AXY26" s="70"/>
      <c r="AXZ26" s="70"/>
      <c r="AYA26" s="70"/>
      <c r="AYB26" s="70"/>
      <c r="AYC26" s="70"/>
      <c r="AYD26" s="70"/>
      <c r="AYE26" s="70"/>
      <c r="AYF26" s="70"/>
      <c r="AYG26" s="70"/>
      <c r="AYH26" s="70"/>
      <c r="AYI26" s="70"/>
      <c r="AYJ26" s="70"/>
      <c r="AYK26" s="70"/>
      <c r="AYL26" s="70"/>
      <c r="AYM26" s="70"/>
      <c r="AYN26" s="70"/>
      <c r="AYO26" s="70"/>
      <c r="AYP26" s="70"/>
      <c r="AYQ26" s="70"/>
      <c r="AYR26" s="70"/>
      <c r="AYS26" s="70"/>
      <c r="AYT26" s="70"/>
      <c r="AYU26" s="70"/>
      <c r="AYV26" s="70"/>
      <c r="AYW26" s="70"/>
      <c r="AYX26" s="70"/>
      <c r="AYY26" s="70"/>
      <c r="AYZ26" s="70"/>
      <c r="AZA26" s="70"/>
      <c r="AZB26" s="70"/>
      <c r="AZC26" s="70"/>
      <c r="AZD26" s="70"/>
      <c r="AZE26" s="70"/>
      <c r="AZF26" s="70"/>
      <c r="AZG26" s="70"/>
      <c r="AZH26" s="70"/>
      <c r="AZI26" s="70"/>
      <c r="AZJ26" s="70"/>
      <c r="AZK26" s="70"/>
      <c r="AZL26" s="70"/>
      <c r="AZM26" s="70"/>
      <c r="AZN26" s="70"/>
      <c r="AZO26" s="70"/>
      <c r="AZP26" s="70"/>
      <c r="AZQ26" s="70"/>
      <c r="AZR26" s="70"/>
      <c r="AZS26" s="70"/>
      <c r="AZT26" s="70"/>
      <c r="AZU26" s="70"/>
      <c r="AZV26" s="70"/>
      <c r="AZW26" s="70"/>
      <c r="AZX26" s="70"/>
      <c r="AZY26" s="70"/>
      <c r="AZZ26" s="70"/>
      <c r="BAA26" s="70"/>
      <c r="BAB26" s="70"/>
      <c r="BAC26" s="70"/>
      <c r="BAD26" s="70"/>
      <c r="BAE26" s="70"/>
      <c r="BAF26" s="70"/>
      <c r="BAG26" s="70"/>
      <c r="BAH26" s="70"/>
      <c r="BAI26" s="70"/>
      <c r="BAJ26" s="70"/>
      <c r="BAK26" s="70"/>
      <c r="BAL26" s="70"/>
      <c r="BAM26" s="70"/>
      <c r="BAN26" s="70"/>
      <c r="BAO26" s="70"/>
      <c r="BAP26" s="70"/>
      <c r="BAQ26" s="70"/>
      <c r="BAR26" s="70"/>
      <c r="BAS26" s="70"/>
      <c r="BAT26" s="70"/>
      <c r="BAU26" s="70"/>
      <c r="BAV26" s="70"/>
      <c r="BAW26" s="70"/>
      <c r="BAX26" s="70"/>
      <c r="BAY26" s="70"/>
      <c r="BAZ26" s="70"/>
      <c r="BBA26" s="70"/>
      <c r="BBB26" s="70"/>
      <c r="BBC26" s="70"/>
      <c r="BBD26" s="70"/>
      <c r="BBE26" s="70"/>
      <c r="BBF26" s="70"/>
      <c r="BBG26" s="70"/>
      <c r="BBH26" s="70"/>
      <c r="BBI26" s="70"/>
      <c r="BBJ26" s="70"/>
      <c r="BBK26" s="70"/>
      <c r="BBL26" s="70"/>
      <c r="BBM26" s="70"/>
      <c r="BBN26" s="70"/>
      <c r="BBO26" s="70"/>
      <c r="BBP26" s="70"/>
      <c r="BBQ26" s="70"/>
      <c r="BBR26" s="70"/>
      <c r="BBS26" s="70"/>
      <c r="BBT26" s="70"/>
      <c r="BBU26" s="70"/>
      <c r="BBV26" s="70"/>
      <c r="BBW26" s="70"/>
      <c r="BBX26" s="70"/>
      <c r="BBY26" s="70"/>
      <c r="BBZ26" s="70"/>
      <c r="BCA26" s="70"/>
      <c r="BCB26" s="70"/>
      <c r="BCC26" s="70"/>
      <c r="BCD26" s="70"/>
      <c r="BCE26" s="70"/>
      <c r="BCF26" s="70"/>
      <c r="BCG26" s="70"/>
      <c r="BCH26" s="70"/>
      <c r="BCI26" s="70"/>
      <c r="BCJ26" s="70"/>
      <c r="BCK26" s="70"/>
      <c r="BCL26" s="70"/>
      <c r="BCM26" s="70"/>
      <c r="BCN26" s="70"/>
      <c r="BCO26" s="70"/>
      <c r="BCP26" s="70"/>
      <c r="BCQ26" s="70"/>
      <c r="BCR26" s="70"/>
      <c r="BCS26" s="70"/>
      <c r="BCT26" s="70"/>
      <c r="BCU26" s="70"/>
      <c r="BCV26" s="70"/>
      <c r="BCW26" s="70"/>
      <c r="BCX26" s="70"/>
      <c r="BCY26" s="70"/>
      <c r="BCZ26" s="70"/>
      <c r="BDA26" s="70"/>
      <c r="BDB26" s="70"/>
      <c r="BDC26" s="70"/>
      <c r="BDD26" s="70"/>
      <c r="BDE26" s="70"/>
      <c r="BDF26" s="70"/>
      <c r="BDG26" s="70"/>
      <c r="BDH26" s="70"/>
      <c r="BDI26" s="70"/>
      <c r="BDJ26" s="70"/>
      <c r="BDK26" s="70"/>
      <c r="BDL26" s="70"/>
      <c r="BDM26" s="70"/>
      <c r="BDN26" s="70"/>
      <c r="BDO26" s="70"/>
      <c r="BDP26" s="70"/>
      <c r="BDQ26" s="70"/>
      <c r="BDR26" s="70"/>
      <c r="BDS26" s="70"/>
      <c r="BDT26" s="70"/>
      <c r="BDU26" s="70"/>
      <c r="BDV26" s="70"/>
      <c r="BDW26" s="70"/>
      <c r="BDX26" s="70"/>
      <c r="BDY26" s="70"/>
      <c r="BDZ26" s="70"/>
      <c r="BEA26" s="70"/>
      <c r="BEB26" s="70"/>
      <c r="BEC26" s="70"/>
      <c r="BED26" s="70"/>
      <c r="BEE26" s="70"/>
      <c r="BEF26" s="70"/>
      <c r="BEG26" s="70"/>
      <c r="BEH26" s="70"/>
      <c r="BEI26" s="70"/>
      <c r="BEJ26" s="70"/>
      <c r="BEK26" s="70"/>
      <c r="BEL26" s="70"/>
      <c r="BEM26" s="70"/>
      <c r="BEN26" s="70"/>
      <c r="BEO26" s="70"/>
      <c r="BEP26" s="70"/>
      <c r="BEQ26" s="70"/>
      <c r="BER26" s="70"/>
      <c r="BES26" s="70"/>
      <c r="BET26" s="70"/>
      <c r="BEU26" s="70"/>
      <c r="BEV26" s="70"/>
      <c r="BEW26" s="70"/>
      <c r="BEX26" s="70"/>
      <c r="BEY26" s="70"/>
      <c r="BEZ26" s="70"/>
      <c r="BFA26" s="70"/>
      <c r="BFB26" s="70"/>
      <c r="BFC26" s="70"/>
      <c r="BFD26" s="70"/>
      <c r="BFE26" s="70"/>
      <c r="BFF26" s="70"/>
      <c r="BFG26" s="70"/>
      <c r="BFH26" s="70"/>
      <c r="BFI26" s="70"/>
      <c r="BFJ26" s="70"/>
      <c r="BFK26" s="70"/>
      <c r="BFL26" s="70"/>
      <c r="BFM26" s="70"/>
      <c r="BFN26" s="70"/>
      <c r="BFO26" s="70"/>
      <c r="BFP26" s="70"/>
      <c r="BFQ26" s="70"/>
      <c r="BFR26" s="70"/>
      <c r="BFS26" s="70"/>
      <c r="BFT26" s="70"/>
      <c r="BFU26" s="70"/>
      <c r="BFV26" s="70"/>
      <c r="BFW26" s="70"/>
      <c r="BFX26" s="70"/>
      <c r="BFY26" s="70"/>
      <c r="BFZ26" s="70"/>
      <c r="BGA26" s="70"/>
      <c r="BGB26" s="70"/>
      <c r="BGC26" s="70"/>
      <c r="BGD26" s="70"/>
      <c r="BGE26" s="70"/>
      <c r="BGF26" s="70"/>
      <c r="BGG26" s="70"/>
      <c r="BGH26" s="70"/>
      <c r="BGI26" s="70"/>
      <c r="BGJ26" s="70"/>
      <c r="BGK26" s="70"/>
      <c r="BGL26" s="70"/>
      <c r="BGM26" s="70"/>
      <c r="BGN26" s="70"/>
      <c r="BGO26" s="70"/>
      <c r="BGP26" s="70"/>
      <c r="BGQ26" s="70"/>
      <c r="BGR26" s="70"/>
      <c r="BGS26" s="70"/>
      <c r="BGT26" s="70"/>
      <c r="BGU26" s="70"/>
      <c r="BGV26" s="70"/>
      <c r="BGW26" s="70"/>
      <c r="BGX26" s="70"/>
      <c r="BGY26" s="70"/>
      <c r="BGZ26" s="70"/>
      <c r="BHA26" s="70"/>
      <c r="BHB26" s="70"/>
      <c r="BHC26" s="70"/>
      <c r="BHD26" s="70"/>
      <c r="BHE26" s="70"/>
      <c r="BHF26" s="70"/>
      <c r="BHG26" s="70"/>
      <c r="BHH26" s="70"/>
      <c r="BHI26" s="70"/>
      <c r="BHJ26" s="70"/>
      <c r="BHK26" s="70"/>
      <c r="BHL26" s="70"/>
      <c r="BHM26" s="70"/>
      <c r="BHN26" s="70"/>
      <c r="BHO26" s="70"/>
      <c r="BHP26" s="70"/>
      <c r="BHQ26" s="70"/>
      <c r="BHR26" s="70"/>
      <c r="BHS26" s="70"/>
      <c r="BHT26" s="70"/>
      <c r="BHU26" s="70"/>
      <c r="BHV26" s="70"/>
      <c r="BHW26" s="70"/>
      <c r="BHX26" s="70"/>
      <c r="BHY26" s="70"/>
      <c r="BHZ26" s="70"/>
      <c r="BIA26" s="70"/>
      <c r="BIB26" s="70"/>
      <c r="BIC26" s="70"/>
      <c r="BID26" s="70"/>
      <c r="BIE26" s="70"/>
      <c r="BIF26" s="70"/>
      <c r="BIG26" s="70"/>
      <c r="BIH26" s="70"/>
      <c r="BII26" s="70"/>
      <c r="BIJ26" s="70"/>
      <c r="BIK26" s="70"/>
      <c r="BIL26" s="70"/>
      <c r="BIM26" s="70"/>
      <c r="BIN26" s="70"/>
      <c r="BIO26" s="70"/>
      <c r="BIP26" s="70"/>
      <c r="BIQ26" s="70"/>
      <c r="BIR26" s="70"/>
      <c r="BIS26" s="70"/>
      <c r="BIT26" s="70"/>
      <c r="BIU26" s="70"/>
      <c r="BIV26" s="70"/>
      <c r="BIW26" s="70"/>
      <c r="BIX26" s="70"/>
      <c r="BIY26" s="70"/>
      <c r="BIZ26" s="70"/>
      <c r="BJA26" s="70"/>
      <c r="BJB26" s="70"/>
      <c r="BJC26" s="70"/>
      <c r="BJD26" s="70"/>
      <c r="BJE26" s="70"/>
      <c r="BJF26" s="70"/>
      <c r="BJG26" s="70"/>
      <c r="BJH26" s="70"/>
      <c r="BJI26" s="70"/>
      <c r="BJJ26" s="70"/>
      <c r="BJK26" s="70"/>
      <c r="BJL26" s="70"/>
      <c r="BJM26" s="70"/>
      <c r="BJN26" s="70"/>
      <c r="BJO26" s="70"/>
      <c r="BJP26" s="70"/>
      <c r="BJQ26" s="70"/>
      <c r="BJR26" s="70"/>
      <c r="BJS26" s="70"/>
      <c r="BJT26" s="70"/>
      <c r="BJU26" s="70"/>
      <c r="BJV26" s="70"/>
      <c r="BJW26" s="70"/>
      <c r="BJX26" s="70"/>
      <c r="BJY26" s="70"/>
      <c r="BJZ26" s="70"/>
      <c r="BKA26" s="70"/>
      <c r="BKB26" s="70"/>
      <c r="BKC26" s="70"/>
      <c r="BKD26" s="70"/>
      <c r="BKE26" s="70"/>
      <c r="BKF26" s="70"/>
      <c r="BKG26" s="70"/>
      <c r="BKH26" s="70"/>
      <c r="BKI26" s="70"/>
      <c r="BKJ26" s="70"/>
      <c r="BKK26" s="70"/>
      <c r="BKL26" s="70"/>
      <c r="BKM26" s="70"/>
      <c r="BKN26" s="70"/>
      <c r="BKO26" s="70"/>
      <c r="BKP26" s="70"/>
      <c r="BKQ26" s="70"/>
      <c r="BKR26" s="70"/>
      <c r="BKS26" s="70"/>
      <c r="BKT26" s="70"/>
      <c r="BKU26" s="70"/>
      <c r="BKV26" s="70"/>
      <c r="BKW26" s="70"/>
      <c r="BKX26" s="70"/>
      <c r="BKY26" s="70"/>
      <c r="BKZ26" s="70"/>
      <c r="BLA26" s="70"/>
      <c r="BLB26" s="70"/>
      <c r="BLC26" s="70"/>
      <c r="BLD26" s="70"/>
      <c r="BLE26" s="70"/>
      <c r="BLF26" s="70"/>
      <c r="BLG26" s="70"/>
      <c r="BLH26" s="70"/>
      <c r="BLI26" s="70"/>
      <c r="BLJ26" s="70"/>
      <c r="BLK26" s="70"/>
      <c r="BLL26" s="70"/>
      <c r="BLM26" s="70"/>
      <c r="BLN26" s="70"/>
      <c r="BLO26" s="70"/>
      <c r="BLP26" s="70"/>
      <c r="BLQ26" s="70"/>
      <c r="BLR26" s="70"/>
      <c r="BLS26" s="70"/>
      <c r="BLT26" s="70"/>
      <c r="BLU26" s="70"/>
      <c r="BLV26" s="70"/>
      <c r="BLW26" s="70"/>
      <c r="BLX26" s="70"/>
      <c r="BLY26" s="70"/>
      <c r="BLZ26" s="70"/>
      <c r="BMA26" s="70"/>
      <c r="BMB26" s="70"/>
      <c r="BMC26" s="70"/>
      <c r="BMD26" s="70"/>
      <c r="BME26" s="70"/>
      <c r="BMF26" s="70"/>
      <c r="BMG26" s="70"/>
      <c r="BMH26" s="70"/>
      <c r="BMI26" s="70"/>
      <c r="BMJ26" s="70"/>
      <c r="BMK26" s="70"/>
      <c r="BML26" s="70"/>
      <c r="BMM26" s="70"/>
      <c r="BMN26" s="70"/>
      <c r="BMO26" s="70"/>
      <c r="BMP26" s="70"/>
      <c r="BMQ26" s="70"/>
      <c r="BMR26" s="70"/>
      <c r="BMS26" s="70"/>
      <c r="BMT26" s="70"/>
      <c r="BMU26" s="70"/>
      <c r="BMV26" s="70"/>
      <c r="BMW26" s="70"/>
      <c r="BMX26" s="70"/>
      <c r="BMY26" s="70"/>
      <c r="BMZ26" s="70"/>
      <c r="BNA26" s="70"/>
      <c r="BNB26" s="70"/>
      <c r="BNC26" s="70"/>
      <c r="BND26" s="70"/>
      <c r="BNE26" s="70"/>
      <c r="BNF26" s="70"/>
      <c r="BNG26" s="70"/>
      <c r="BNH26" s="70"/>
      <c r="BNI26" s="70"/>
      <c r="BNJ26" s="70"/>
      <c r="BNK26" s="70"/>
      <c r="BNL26" s="70"/>
      <c r="BNM26" s="70"/>
      <c r="BNN26" s="70"/>
      <c r="BNO26" s="70"/>
      <c r="BNP26" s="70"/>
      <c r="BNQ26" s="70"/>
      <c r="BNR26" s="70"/>
      <c r="BNS26" s="70"/>
      <c r="BNT26" s="70"/>
      <c r="BNU26" s="70"/>
      <c r="BNV26" s="70"/>
      <c r="BNW26" s="70"/>
      <c r="BNX26" s="70"/>
      <c r="BNY26" s="70"/>
      <c r="BNZ26" s="70"/>
      <c r="BOA26" s="70"/>
      <c r="BOB26" s="70"/>
      <c r="BOC26" s="70"/>
      <c r="BOD26" s="70"/>
      <c r="BOE26" s="70"/>
      <c r="BOF26" s="70"/>
      <c r="BOG26" s="70"/>
      <c r="BOH26" s="70"/>
      <c r="BOI26" s="70"/>
      <c r="BOJ26" s="70"/>
      <c r="BOK26" s="70"/>
      <c r="BOL26" s="70"/>
      <c r="BOM26" s="70"/>
      <c r="BON26" s="70"/>
      <c r="BOO26" s="70"/>
      <c r="BOP26" s="70"/>
      <c r="BOQ26" s="70"/>
      <c r="BOR26" s="70"/>
      <c r="BOS26" s="70"/>
      <c r="BOT26" s="70"/>
      <c r="BOU26" s="70"/>
      <c r="BOV26" s="70"/>
      <c r="BOW26" s="70"/>
      <c r="BOX26" s="70"/>
      <c r="BOY26" s="70"/>
      <c r="BOZ26" s="70"/>
      <c r="BPA26" s="70"/>
      <c r="BPB26" s="70"/>
      <c r="BPC26" s="70"/>
      <c r="BPD26" s="70"/>
      <c r="BPE26" s="70"/>
      <c r="BPF26" s="70"/>
      <c r="BPG26" s="70"/>
      <c r="BPH26" s="70"/>
      <c r="BPI26" s="70"/>
      <c r="BPJ26" s="70"/>
      <c r="BPK26" s="70"/>
      <c r="BPL26" s="70"/>
      <c r="BPM26" s="70"/>
      <c r="BPN26" s="70"/>
      <c r="BPO26" s="70"/>
      <c r="BPP26" s="70"/>
      <c r="BPQ26" s="70"/>
      <c r="BPR26" s="70"/>
      <c r="BPS26" s="70"/>
      <c r="BPT26" s="70"/>
      <c r="BPU26" s="70"/>
      <c r="BPV26" s="70"/>
      <c r="BPW26" s="70"/>
      <c r="BPX26" s="70"/>
      <c r="BPY26" s="70"/>
      <c r="BPZ26" s="70"/>
      <c r="BQA26" s="70"/>
      <c r="BQB26" s="70"/>
      <c r="BQC26" s="70"/>
      <c r="BQD26" s="70"/>
      <c r="BQE26" s="70"/>
      <c r="BQF26" s="70"/>
      <c r="BQG26" s="70"/>
      <c r="BQH26" s="70"/>
      <c r="BQI26" s="70"/>
      <c r="BQJ26" s="70"/>
      <c r="BQK26" s="70"/>
      <c r="BQL26" s="70"/>
      <c r="BQM26" s="70"/>
      <c r="BQN26" s="70"/>
      <c r="BQO26" s="70"/>
      <c r="BQP26" s="70"/>
      <c r="BQQ26" s="70"/>
      <c r="BQR26" s="70"/>
      <c r="BQS26" s="70"/>
      <c r="BQT26" s="70"/>
      <c r="BQU26" s="70"/>
      <c r="BQV26" s="70"/>
      <c r="BQW26" s="70"/>
      <c r="BQX26" s="70"/>
      <c r="BQY26" s="70"/>
      <c r="BQZ26" s="70"/>
      <c r="BRA26" s="70"/>
      <c r="BRB26" s="70"/>
      <c r="BRC26" s="70"/>
      <c r="BRD26" s="70"/>
      <c r="BRE26" s="70"/>
      <c r="BRF26" s="70"/>
      <c r="BRG26" s="70"/>
      <c r="BRH26" s="70"/>
      <c r="BRI26" s="70"/>
      <c r="BRJ26" s="70"/>
      <c r="BRK26" s="70"/>
      <c r="BRL26" s="70"/>
      <c r="BRM26" s="70"/>
      <c r="BRN26" s="70"/>
      <c r="BRO26" s="70"/>
      <c r="BRP26" s="70"/>
      <c r="BRQ26" s="70"/>
      <c r="BRR26" s="70"/>
      <c r="BRS26" s="70"/>
      <c r="BRT26" s="70"/>
      <c r="BRU26" s="70"/>
      <c r="BRV26" s="70"/>
      <c r="BRW26" s="70"/>
      <c r="BRX26" s="70"/>
      <c r="BRY26" s="70"/>
      <c r="BRZ26" s="70"/>
      <c r="BSA26" s="70"/>
      <c r="BSB26" s="70"/>
      <c r="BSC26" s="70"/>
      <c r="BSD26" s="70"/>
      <c r="BSE26" s="70"/>
      <c r="BSF26" s="70"/>
      <c r="BSG26" s="70"/>
      <c r="BSH26" s="70"/>
      <c r="BSI26" s="70"/>
      <c r="BSJ26" s="70"/>
      <c r="BSK26" s="70"/>
      <c r="BSL26" s="70"/>
      <c r="BSM26" s="70"/>
      <c r="BSN26" s="70"/>
      <c r="BSO26" s="70"/>
      <c r="BSP26" s="70"/>
      <c r="BSQ26" s="70"/>
      <c r="BSR26" s="70"/>
      <c r="BSS26" s="70"/>
      <c r="BST26" s="70"/>
      <c r="BSU26" s="70"/>
      <c r="BSV26" s="70"/>
      <c r="BSW26" s="70"/>
      <c r="BSX26" s="70"/>
      <c r="BSY26" s="70"/>
      <c r="BSZ26" s="70"/>
      <c r="BTA26" s="70"/>
      <c r="BTB26" s="70"/>
      <c r="BTC26" s="70"/>
      <c r="BTD26" s="70"/>
      <c r="BTE26" s="70"/>
      <c r="BTF26" s="70"/>
      <c r="BTG26" s="70"/>
      <c r="BTH26" s="70"/>
      <c r="BTI26" s="70"/>
      <c r="BTJ26" s="70"/>
      <c r="BTK26" s="70"/>
      <c r="BTL26" s="70"/>
      <c r="BTM26" s="70"/>
      <c r="BTN26" s="70"/>
      <c r="BTO26" s="70"/>
      <c r="BTP26" s="70"/>
      <c r="BTQ26" s="70"/>
      <c r="BTR26" s="70"/>
      <c r="BTS26" s="70"/>
      <c r="BTT26" s="70"/>
      <c r="BTU26" s="70"/>
      <c r="BTV26" s="70"/>
      <c r="BTW26" s="70"/>
      <c r="BTX26" s="70"/>
      <c r="BTY26" s="70"/>
      <c r="BTZ26" s="70"/>
      <c r="BUA26" s="70"/>
      <c r="BUB26" s="70"/>
      <c r="BUC26" s="70"/>
      <c r="BUD26" s="70"/>
      <c r="BUE26" s="70"/>
      <c r="BUF26" s="70"/>
      <c r="BUG26" s="70"/>
      <c r="BUH26" s="70"/>
      <c r="BUI26" s="70"/>
      <c r="BUJ26" s="70"/>
      <c r="BUK26" s="70"/>
      <c r="BUL26" s="70"/>
      <c r="BUM26" s="70"/>
      <c r="BUN26" s="70"/>
      <c r="BUO26" s="70"/>
      <c r="BUP26" s="70"/>
      <c r="BUQ26" s="70"/>
      <c r="BUR26" s="70"/>
      <c r="BUS26" s="70"/>
      <c r="BUT26" s="70"/>
      <c r="BUU26" s="70"/>
      <c r="BUV26" s="70"/>
      <c r="BUW26" s="70"/>
      <c r="BUX26" s="70"/>
      <c r="BUY26" s="70"/>
      <c r="BUZ26" s="70"/>
      <c r="BVA26" s="70"/>
      <c r="BVB26" s="70"/>
      <c r="BVC26" s="70"/>
      <c r="BVD26" s="70"/>
      <c r="BVE26" s="70"/>
      <c r="BVF26" s="70"/>
      <c r="BVG26" s="70"/>
      <c r="BVH26" s="70"/>
      <c r="BVI26" s="70"/>
      <c r="BVJ26" s="70"/>
      <c r="BVK26" s="70"/>
      <c r="BVL26" s="70"/>
      <c r="BVM26" s="70"/>
      <c r="BVN26" s="70"/>
      <c r="BVO26" s="70"/>
      <c r="BVP26" s="70"/>
      <c r="BVQ26" s="70"/>
      <c r="BVR26" s="70"/>
      <c r="BVS26" s="70"/>
      <c r="BVT26" s="70"/>
      <c r="BVU26" s="70"/>
      <c r="BVV26" s="70"/>
      <c r="BVW26" s="70"/>
      <c r="BVX26" s="70"/>
      <c r="BVY26" s="70"/>
      <c r="BVZ26" s="70"/>
      <c r="BWA26" s="70"/>
      <c r="BWB26" s="70"/>
      <c r="BWC26" s="70"/>
      <c r="BWD26" s="70"/>
      <c r="BWE26" s="70"/>
      <c r="BWF26" s="70"/>
      <c r="BWG26" s="70"/>
      <c r="BWH26" s="70"/>
      <c r="BWI26" s="70"/>
      <c r="BWJ26" s="70"/>
      <c r="BWK26" s="70"/>
      <c r="BWL26" s="70"/>
      <c r="BWM26" s="70"/>
      <c r="BWN26" s="70"/>
      <c r="BWO26" s="70"/>
      <c r="BWP26" s="70"/>
      <c r="BWQ26" s="70"/>
      <c r="BWR26" s="70"/>
      <c r="BWS26" s="70"/>
      <c r="BWT26" s="70"/>
      <c r="BWU26" s="70"/>
      <c r="BWV26" s="70"/>
      <c r="BWW26" s="70"/>
      <c r="BWX26" s="70"/>
      <c r="BWY26" s="70"/>
      <c r="BWZ26" s="70"/>
      <c r="BXA26" s="70"/>
      <c r="BXB26" s="70"/>
      <c r="BXC26" s="70"/>
      <c r="BXD26" s="70"/>
      <c r="BXE26" s="70"/>
      <c r="BXF26" s="70"/>
      <c r="BXG26" s="70"/>
      <c r="BXH26" s="70"/>
      <c r="BXI26" s="70"/>
      <c r="BXJ26" s="70"/>
      <c r="BXK26" s="70"/>
      <c r="BXL26" s="70"/>
      <c r="BXM26" s="70"/>
      <c r="BXN26" s="70"/>
      <c r="BXO26" s="70"/>
      <c r="BXP26" s="70"/>
      <c r="BXQ26" s="70"/>
      <c r="BXR26" s="70"/>
      <c r="BXS26" s="70"/>
      <c r="BXT26" s="70"/>
      <c r="BXU26" s="70"/>
      <c r="BXV26" s="70"/>
      <c r="BXW26" s="70"/>
      <c r="BXX26" s="70"/>
      <c r="BXY26" s="70"/>
      <c r="BXZ26" s="70"/>
      <c r="BYA26" s="70"/>
      <c r="BYB26" s="70"/>
      <c r="BYC26" s="70"/>
      <c r="BYD26" s="70"/>
      <c r="BYE26" s="70"/>
      <c r="BYF26" s="70"/>
      <c r="BYG26" s="70"/>
      <c r="BYH26" s="70"/>
      <c r="BYI26" s="70"/>
      <c r="BYJ26" s="70"/>
      <c r="BYK26" s="70"/>
      <c r="BYL26" s="70"/>
      <c r="BYM26" s="70"/>
      <c r="BYN26" s="70"/>
      <c r="BYO26" s="70"/>
      <c r="BYP26" s="70"/>
      <c r="BYQ26" s="70"/>
      <c r="BYR26" s="70"/>
      <c r="BYS26" s="70"/>
      <c r="BYT26" s="70"/>
      <c r="BYU26" s="70"/>
      <c r="BYV26" s="70"/>
      <c r="BYW26" s="70"/>
      <c r="BYX26" s="70"/>
      <c r="BYY26" s="70"/>
      <c r="BYZ26" s="70"/>
      <c r="BZA26" s="70"/>
      <c r="BZB26" s="70"/>
      <c r="BZC26" s="70"/>
      <c r="BZD26" s="70"/>
      <c r="BZE26" s="70"/>
      <c r="BZF26" s="70"/>
      <c r="BZG26" s="70"/>
      <c r="BZH26" s="70"/>
      <c r="BZI26" s="70"/>
      <c r="BZJ26" s="70"/>
      <c r="BZK26" s="70"/>
      <c r="BZL26" s="70"/>
      <c r="BZM26" s="70"/>
      <c r="BZN26" s="70"/>
      <c r="BZO26" s="70"/>
      <c r="BZP26" s="70"/>
      <c r="BZQ26" s="70"/>
      <c r="BZR26" s="70"/>
      <c r="BZS26" s="70"/>
      <c r="BZT26" s="70"/>
      <c r="BZU26" s="70"/>
      <c r="BZV26" s="70"/>
      <c r="BZW26" s="70"/>
      <c r="BZX26" s="70"/>
      <c r="BZY26" s="70"/>
      <c r="BZZ26" s="70"/>
      <c r="CAA26" s="70"/>
      <c r="CAB26" s="70"/>
      <c r="CAC26" s="70"/>
      <c r="CAD26" s="70"/>
      <c r="CAE26" s="70"/>
      <c r="CAF26" s="70"/>
      <c r="CAG26" s="70"/>
      <c r="CAH26" s="70"/>
      <c r="CAI26" s="70"/>
      <c r="CAJ26" s="70"/>
      <c r="CAK26" s="70"/>
      <c r="CAL26" s="70"/>
      <c r="CAM26" s="70"/>
      <c r="CAN26" s="70"/>
      <c r="CAO26" s="70"/>
      <c r="CAP26" s="70"/>
      <c r="CAQ26" s="70"/>
      <c r="CAR26" s="70"/>
      <c r="CAS26" s="70"/>
      <c r="CAT26" s="70"/>
      <c r="CAU26" s="70"/>
      <c r="CAV26" s="70"/>
      <c r="CAW26" s="70"/>
      <c r="CAX26" s="70"/>
      <c r="CAY26" s="70"/>
      <c r="CAZ26" s="70"/>
      <c r="CBA26" s="70"/>
      <c r="CBB26" s="70"/>
      <c r="CBC26" s="70"/>
      <c r="CBD26" s="70"/>
      <c r="CBE26" s="70"/>
      <c r="CBF26" s="70"/>
      <c r="CBG26" s="70"/>
      <c r="CBH26" s="70"/>
      <c r="CBI26" s="70"/>
      <c r="CBJ26" s="70"/>
      <c r="CBK26" s="70"/>
      <c r="CBL26" s="70"/>
      <c r="CBM26" s="70"/>
      <c r="CBN26" s="70"/>
      <c r="CBO26" s="70"/>
      <c r="CBP26" s="70"/>
      <c r="CBQ26" s="70"/>
      <c r="CBR26" s="70"/>
      <c r="CBS26" s="70"/>
      <c r="CBT26" s="70"/>
      <c r="CBU26" s="70"/>
      <c r="CBV26" s="70"/>
      <c r="CBW26" s="70"/>
      <c r="CBX26" s="70"/>
      <c r="CBY26" s="70"/>
      <c r="CBZ26" s="70"/>
      <c r="CCA26" s="70"/>
      <c r="CCB26" s="70"/>
      <c r="CCC26" s="70"/>
      <c r="CCD26" s="70"/>
      <c r="CCE26" s="70"/>
      <c r="CCF26" s="70"/>
      <c r="CCG26" s="70"/>
      <c r="CCH26" s="70"/>
      <c r="CCI26" s="70"/>
      <c r="CCJ26" s="70"/>
      <c r="CCK26" s="70"/>
      <c r="CCL26" s="70"/>
      <c r="CCM26" s="70"/>
      <c r="CCN26" s="70"/>
      <c r="CCO26" s="70"/>
      <c r="CCP26" s="70"/>
      <c r="CCQ26" s="70"/>
      <c r="CCR26" s="70"/>
      <c r="CCS26" s="70"/>
      <c r="CCT26" s="70"/>
      <c r="CCU26" s="70"/>
      <c r="CCV26" s="70"/>
      <c r="CCW26" s="70"/>
      <c r="CCX26" s="70"/>
      <c r="CCY26" s="70"/>
      <c r="CCZ26" s="70"/>
      <c r="CDA26" s="70"/>
      <c r="CDB26" s="70"/>
      <c r="CDC26" s="70"/>
      <c r="CDD26" s="70"/>
      <c r="CDE26" s="70"/>
      <c r="CDF26" s="70"/>
      <c r="CDG26" s="70"/>
      <c r="CDH26" s="70"/>
      <c r="CDI26" s="70"/>
      <c r="CDJ26" s="70"/>
      <c r="CDK26" s="70"/>
      <c r="CDL26" s="70"/>
      <c r="CDM26" s="70"/>
      <c r="CDN26" s="70"/>
      <c r="CDO26" s="70"/>
      <c r="CDP26" s="70"/>
      <c r="CDQ26" s="70"/>
      <c r="CDR26" s="70"/>
      <c r="CDS26" s="70"/>
      <c r="CDT26" s="70"/>
      <c r="CDU26" s="70"/>
      <c r="CDV26" s="70"/>
      <c r="CDW26" s="70"/>
      <c r="CDX26" s="70"/>
      <c r="CDY26" s="70"/>
      <c r="CDZ26" s="70"/>
      <c r="CEA26" s="70"/>
      <c r="CEB26" s="70"/>
      <c r="CEC26" s="70"/>
      <c r="CED26" s="70"/>
      <c r="CEE26" s="70"/>
      <c r="CEF26" s="70"/>
      <c r="CEG26" s="70"/>
      <c r="CEH26" s="70"/>
      <c r="CEI26" s="70"/>
      <c r="CEJ26" s="70"/>
      <c r="CEK26" s="70"/>
      <c r="CEL26" s="70"/>
      <c r="CEM26" s="70"/>
      <c r="CEN26" s="70"/>
      <c r="CEO26" s="70"/>
      <c r="CEP26" s="70"/>
      <c r="CEQ26" s="70"/>
      <c r="CER26" s="70"/>
      <c r="CES26" s="70"/>
      <c r="CET26" s="70"/>
      <c r="CEU26" s="70"/>
      <c r="CEV26" s="70"/>
      <c r="CEW26" s="70"/>
      <c r="CEX26" s="70"/>
      <c r="CEY26" s="70"/>
      <c r="CEZ26" s="70"/>
      <c r="CFA26" s="70"/>
      <c r="CFB26" s="70"/>
      <c r="CFC26" s="70"/>
      <c r="CFD26" s="70"/>
      <c r="CFE26" s="70"/>
      <c r="CFF26" s="70"/>
      <c r="CFG26" s="70"/>
      <c r="CFH26" s="70"/>
      <c r="CFI26" s="70"/>
      <c r="CFJ26" s="70"/>
      <c r="CFK26" s="70"/>
      <c r="CFL26" s="70"/>
      <c r="CFM26" s="70"/>
      <c r="CFN26" s="70"/>
      <c r="CFO26" s="70"/>
      <c r="CFP26" s="70"/>
      <c r="CFQ26" s="70"/>
      <c r="CFR26" s="70"/>
      <c r="CFS26" s="70"/>
      <c r="CFT26" s="70"/>
      <c r="CFU26" s="70"/>
      <c r="CFV26" s="70"/>
      <c r="CFW26" s="70"/>
      <c r="CFX26" s="70"/>
      <c r="CFY26" s="70"/>
      <c r="CFZ26" s="70"/>
      <c r="CGA26" s="70"/>
      <c r="CGB26" s="70"/>
      <c r="CGC26" s="70"/>
      <c r="CGD26" s="70"/>
      <c r="CGE26" s="70"/>
      <c r="CGF26" s="70"/>
      <c r="CGG26" s="70"/>
      <c r="CGH26" s="70"/>
      <c r="CGI26" s="70"/>
      <c r="CGJ26" s="70"/>
      <c r="CGK26" s="70"/>
      <c r="CGL26" s="70"/>
      <c r="CGM26" s="70"/>
      <c r="CGN26" s="70"/>
      <c r="CGO26" s="70"/>
      <c r="CGP26" s="70"/>
      <c r="CGQ26" s="70"/>
      <c r="CGR26" s="70"/>
      <c r="CGS26" s="70"/>
      <c r="CGT26" s="70"/>
      <c r="CGU26" s="70"/>
      <c r="CGV26" s="70"/>
      <c r="CGW26" s="70"/>
      <c r="CGX26" s="70"/>
      <c r="CGY26" s="70"/>
      <c r="CGZ26" s="70"/>
      <c r="CHA26" s="70"/>
      <c r="CHB26" s="70"/>
      <c r="CHC26" s="70"/>
      <c r="CHD26" s="70"/>
      <c r="CHE26" s="70"/>
      <c r="CHF26" s="70"/>
      <c r="CHG26" s="70"/>
      <c r="CHH26" s="70"/>
      <c r="CHI26" s="70"/>
      <c r="CHJ26" s="70"/>
      <c r="CHK26" s="70"/>
      <c r="CHL26" s="70"/>
      <c r="CHM26" s="70"/>
      <c r="CHN26" s="70"/>
      <c r="CHO26" s="70"/>
      <c r="CHP26" s="70"/>
      <c r="CHQ26" s="70"/>
      <c r="CHR26" s="70"/>
      <c r="CHS26" s="70"/>
      <c r="CHT26" s="70"/>
      <c r="CHU26" s="70"/>
      <c r="CHV26" s="70"/>
      <c r="CHW26" s="70"/>
      <c r="CHX26" s="70"/>
      <c r="CHY26" s="70"/>
      <c r="CHZ26" s="70"/>
      <c r="CIA26" s="70"/>
      <c r="CIB26" s="70"/>
      <c r="CIC26" s="70"/>
      <c r="CID26" s="70"/>
      <c r="CIE26" s="70"/>
      <c r="CIF26" s="70"/>
      <c r="CIG26" s="70"/>
      <c r="CIH26" s="70"/>
      <c r="CII26" s="70"/>
      <c r="CIJ26" s="70"/>
      <c r="CIK26" s="70"/>
      <c r="CIL26" s="70"/>
      <c r="CIM26" s="70"/>
      <c r="CIN26" s="70"/>
      <c r="CIO26" s="70"/>
      <c r="CIP26" s="70"/>
      <c r="CIQ26" s="70"/>
      <c r="CIR26" s="70"/>
      <c r="CIS26" s="70"/>
      <c r="CIT26" s="70"/>
      <c r="CIU26" s="70"/>
      <c r="CIV26" s="70"/>
      <c r="CIW26" s="70"/>
      <c r="CIX26" s="70"/>
      <c r="CIY26" s="70"/>
      <c r="CIZ26" s="70"/>
      <c r="CJA26" s="70"/>
      <c r="CJB26" s="70"/>
      <c r="CJC26" s="70"/>
      <c r="CJD26" s="70"/>
      <c r="CJE26" s="70"/>
      <c r="CJF26" s="70"/>
      <c r="CJG26" s="70"/>
      <c r="CJH26" s="70"/>
      <c r="CJI26" s="70"/>
      <c r="CJJ26" s="70"/>
      <c r="CJK26" s="70"/>
      <c r="CJL26" s="70"/>
      <c r="CJM26" s="70"/>
      <c r="CJN26" s="70"/>
      <c r="CJO26" s="70"/>
      <c r="CJP26" s="70"/>
      <c r="CJQ26" s="70"/>
      <c r="CJR26" s="70"/>
      <c r="CJS26" s="70"/>
      <c r="CJT26" s="70"/>
      <c r="CJU26" s="70"/>
      <c r="CJV26" s="70"/>
      <c r="CJW26" s="70"/>
      <c r="CJX26" s="70"/>
      <c r="CJY26" s="70"/>
      <c r="CJZ26" s="70"/>
      <c r="CKA26" s="70"/>
      <c r="CKB26" s="70"/>
      <c r="CKC26" s="70"/>
      <c r="CKD26" s="70"/>
      <c r="CKE26" s="70"/>
      <c r="CKF26" s="70"/>
      <c r="CKG26" s="70"/>
      <c r="CKH26" s="70"/>
      <c r="CKI26" s="70"/>
      <c r="CKJ26" s="70"/>
      <c r="CKK26" s="70"/>
      <c r="CKL26" s="70"/>
      <c r="CKM26" s="70"/>
      <c r="CKN26" s="70"/>
      <c r="CKO26" s="70"/>
      <c r="CKP26" s="70"/>
      <c r="CKQ26" s="70"/>
      <c r="CKR26" s="70"/>
      <c r="CKS26" s="70"/>
      <c r="CKT26" s="70"/>
      <c r="CKU26" s="70"/>
      <c r="CKV26" s="70"/>
      <c r="CKW26" s="70"/>
      <c r="CKX26" s="70"/>
      <c r="CKY26" s="70"/>
      <c r="CKZ26" s="70"/>
      <c r="CLA26" s="70"/>
      <c r="CLB26" s="70"/>
      <c r="CLC26" s="70"/>
      <c r="CLD26" s="70"/>
      <c r="CLE26" s="70"/>
      <c r="CLF26" s="70"/>
      <c r="CLG26" s="70"/>
      <c r="CLH26" s="70"/>
      <c r="CLI26" s="70"/>
      <c r="CLJ26" s="70"/>
      <c r="CLK26" s="70"/>
      <c r="CLL26" s="70"/>
      <c r="CLM26" s="70"/>
      <c r="CLN26" s="70"/>
      <c r="CLO26" s="70"/>
      <c r="CLP26" s="70"/>
      <c r="CLQ26" s="70"/>
      <c r="CLR26" s="70"/>
      <c r="CLS26" s="70"/>
      <c r="CLT26" s="70"/>
      <c r="CLU26" s="70"/>
      <c r="CLV26" s="70"/>
      <c r="CLW26" s="70"/>
      <c r="CLX26" s="70"/>
      <c r="CLY26" s="70"/>
      <c r="CLZ26" s="70"/>
      <c r="CMA26" s="70"/>
      <c r="CMB26" s="70"/>
      <c r="CMC26" s="70"/>
      <c r="CMD26" s="70"/>
      <c r="CME26" s="70"/>
      <c r="CMF26" s="70"/>
      <c r="CMG26" s="70"/>
      <c r="CMH26" s="70"/>
      <c r="CMI26" s="70"/>
      <c r="CMJ26" s="70"/>
      <c r="CMK26" s="70"/>
      <c r="CML26" s="70"/>
      <c r="CMM26" s="70"/>
      <c r="CMN26" s="70"/>
      <c r="CMO26" s="70"/>
      <c r="CMP26" s="70"/>
      <c r="CMQ26" s="70"/>
      <c r="CMR26" s="70"/>
      <c r="CMS26" s="70"/>
      <c r="CMT26" s="70"/>
      <c r="CMU26" s="70"/>
      <c r="CMV26" s="70"/>
      <c r="CMW26" s="70"/>
      <c r="CMX26" s="70"/>
      <c r="CMY26" s="70"/>
      <c r="CMZ26" s="70"/>
      <c r="CNA26" s="70"/>
      <c r="CNB26" s="70"/>
      <c r="CNC26" s="70"/>
      <c r="CND26" s="70"/>
      <c r="CNE26" s="70"/>
      <c r="CNF26" s="70"/>
      <c r="CNG26" s="70"/>
      <c r="CNH26" s="70"/>
      <c r="CNI26" s="70"/>
      <c r="CNJ26" s="70"/>
      <c r="CNK26" s="70"/>
      <c r="CNL26" s="70"/>
      <c r="CNM26" s="70"/>
      <c r="CNN26" s="70"/>
      <c r="CNO26" s="70"/>
      <c r="CNP26" s="70"/>
      <c r="CNQ26" s="70"/>
      <c r="CNR26" s="70"/>
      <c r="CNS26" s="70"/>
      <c r="CNT26" s="70"/>
      <c r="CNU26" s="70"/>
      <c r="CNV26" s="70"/>
      <c r="CNW26" s="70"/>
      <c r="CNX26" s="70"/>
      <c r="CNY26" s="70"/>
      <c r="CNZ26" s="70"/>
      <c r="COA26" s="70"/>
      <c r="COB26" s="70"/>
      <c r="COC26" s="70"/>
      <c r="COD26" s="70"/>
      <c r="COE26" s="70"/>
      <c r="COF26" s="70"/>
      <c r="COG26" s="70"/>
      <c r="COH26" s="70"/>
      <c r="COI26" s="70"/>
      <c r="COJ26" s="70"/>
      <c r="COK26" s="70"/>
      <c r="COL26" s="70"/>
      <c r="COM26" s="70"/>
      <c r="CON26" s="70"/>
      <c r="COO26" s="70"/>
      <c r="COP26" s="70"/>
      <c r="COQ26" s="70"/>
      <c r="COR26" s="70"/>
      <c r="COS26" s="70"/>
      <c r="COT26" s="70"/>
      <c r="COU26" s="70"/>
      <c r="COV26" s="70"/>
      <c r="COW26" s="70"/>
      <c r="COX26" s="70"/>
      <c r="COY26" s="70"/>
      <c r="COZ26" s="70"/>
      <c r="CPA26" s="70"/>
      <c r="CPB26" s="70"/>
      <c r="CPC26" s="70"/>
      <c r="CPD26" s="70"/>
      <c r="CPE26" s="70"/>
      <c r="CPF26" s="70"/>
      <c r="CPG26" s="70"/>
      <c r="CPH26" s="70"/>
      <c r="CPI26" s="70"/>
      <c r="CPJ26" s="70"/>
      <c r="CPK26" s="70"/>
      <c r="CPL26" s="70"/>
      <c r="CPM26" s="70"/>
      <c r="CPN26" s="70"/>
      <c r="CPO26" s="70"/>
      <c r="CPP26" s="70"/>
      <c r="CPQ26" s="70"/>
      <c r="CPR26" s="70"/>
      <c r="CPS26" s="70"/>
      <c r="CPT26" s="70"/>
      <c r="CPU26" s="70"/>
      <c r="CPV26" s="70"/>
      <c r="CPW26" s="70"/>
      <c r="CPX26" s="70"/>
      <c r="CPY26" s="70"/>
      <c r="CPZ26" s="70"/>
      <c r="CQA26" s="70"/>
      <c r="CQB26" s="70"/>
      <c r="CQC26" s="70"/>
      <c r="CQD26" s="70"/>
      <c r="CQE26" s="70"/>
      <c r="CQF26" s="70"/>
      <c r="CQG26" s="70"/>
      <c r="CQH26" s="70"/>
      <c r="CQI26" s="70"/>
      <c r="CQJ26" s="70"/>
      <c r="CQK26" s="70"/>
      <c r="CQL26" s="70"/>
      <c r="CQM26" s="70"/>
      <c r="CQN26" s="70"/>
      <c r="CQO26" s="70"/>
      <c r="CQP26" s="70"/>
      <c r="CQQ26" s="70"/>
      <c r="CQR26" s="70"/>
      <c r="CQS26" s="70"/>
      <c r="CQT26" s="70"/>
      <c r="CQU26" s="70"/>
      <c r="CQV26" s="70"/>
      <c r="CQW26" s="70"/>
      <c r="CQX26" s="70"/>
      <c r="CQY26" s="70"/>
      <c r="CQZ26" s="70"/>
      <c r="CRA26" s="70"/>
      <c r="CRB26" s="70"/>
      <c r="CRC26" s="70"/>
      <c r="CRD26" s="70"/>
      <c r="CRE26" s="70"/>
      <c r="CRF26" s="70"/>
      <c r="CRG26" s="70"/>
      <c r="CRH26" s="70"/>
      <c r="CRI26" s="70"/>
      <c r="CRJ26" s="70"/>
      <c r="CRK26" s="70"/>
      <c r="CRL26" s="70"/>
      <c r="CRM26" s="70"/>
      <c r="CRN26" s="70"/>
      <c r="CRO26" s="70"/>
      <c r="CRP26" s="70"/>
      <c r="CRQ26" s="70"/>
      <c r="CRR26" s="70"/>
      <c r="CRS26" s="70"/>
      <c r="CRT26" s="70"/>
      <c r="CRU26" s="70"/>
      <c r="CRV26" s="70"/>
      <c r="CRW26" s="70"/>
      <c r="CRX26" s="70"/>
      <c r="CRY26" s="70"/>
      <c r="CRZ26" s="70"/>
      <c r="CSA26" s="70"/>
      <c r="CSB26" s="70"/>
      <c r="CSC26" s="70"/>
      <c r="CSD26" s="70"/>
      <c r="CSE26" s="70"/>
      <c r="CSF26" s="70"/>
      <c r="CSG26" s="70"/>
      <c r="CSH26" s="70"/>
      <c r="CSI26" s="70"/>
      <c r="CSJ26" s="70"/>
      <c r="CSK26" s="70"/>
      <c r="CSL26" s="70"/>
      <c r="CSM26" s="70"/>
      <c r="CSN26" s="70"/>
      <c r="CSO26" s="70"/>
      <c r="CSP26" s="70"/>
      <c r="CSQ26" s="70"/>
      <c r="CSR26" s="70"/>
      <c r="CSS26" s="70"/>
      <c r="CST26" s="70"/>
      <c r="CSU26" s="70"/>
      <c r="CSV26" s="70"/>
      <c r="CSW26" s="70"/>
      <c r="CSX26" s="70"/>
      <c r="CSY26" s="70"/>
      <c r="CSZ26" s="70"/>
      <c r="CTA26" s="70"/>
      <c r="CTB26" s="70"/>
      <c r="CTC26" s="70"/>
      <c r="CTD26" s="70"/>
      <c r="CTE26" s="70"/>
      <c r="CTF26" s="70"/>
      <c r="CTG26" s="70"/>
      <c r="CTH26" s="70"/>
      <c r="CTI26" s="70"/>
      <c r="CTJ26" s="70"/>
      <c r="CTK26" s="70"/>
      <c r="CTL26" s="70"/>
      <c r="CTM26" s="70"/>
      <c r="CTN26" s="70"/>
      <c r="CTO26" s="70"/>
      <c r="CTP26" s="70"/>
      <c r="CTQ26" s="70"/>
      <c r="CTR26" s="70"/>
      <c r="CTS26" s="70"/>
      <c r="CTT26" s="70"/>
      <c r="CTU26" s="70"/>
      <c r="CTV26" s="70"/>
      <c r="CTW26" s="70"/>
      <c r="CTX26" s="70"/>
      <c r="CTY26" s="70"/>
      <c r="CTZ26" s="70"/>
      <c r="CUA26" s="70"/>
      <c r="CUB26" s="70"/>
      <c r="CUC26" s="70"/>
      <c r="CUD26" s="70"/>
      <c r="CUE26" s="70"/>
      <c r="CUF26" s="70"/>
      <c r="CUG26" s="70"/>
      <c r="CUH26" s="70"/>
      <c r="CUI26" s="70"/>
      <c r="CUJ26" s="70"/>
      <c r="CUK26" s="70"/>
      <c r="CUL26" s="70"/>
      <c r="CUM26" s="70"/>
      <c r="CUN26" s="70"/>
      <c r="CUO26" s="70"/>
      <c r="CUP26" s="70"/>
      <c r="CUQ26" s="70"/>
      <c r="CUR26" s="70"/>
      <c r="CUS26" s="70"/>
      <c r="CUT26" s="70"/>
      <c r="CUU26" s="70"/>
      <c r="CUV26" s="70"/>
      <c r="CUW26" s="70"/>
      <c r="CUX26" s="70"/>
      <c r="CUY26" s="70"/>
      <c r="CUZ26" s="70"/>
      <c r="CVA26" s="70"/>
      <c r="CVB26" s="70"/>
      <c r="CVC26" s="70"/>
      <c r="CVD26" s="70"/>
      <c r="CVE26" s="70"/>
      <c r="CVF26" s="70"/>
      <c r="CVG26" s="70"/>
      <c r="CVH26" s="70"/>
      <c r="CVI26" s="70"/>
      <c r="CVJ26" s="70"/>
      <c r="CVK26" s="70"/>
      <c r="CVL26" s="70"/>
      <c r="CVM26" s="70"/>
      <c r="CVN26" s="70"/>
      <c r="CVO26" s="70"/>
      <c r="CVP26" s="70"/>
      <c r="CVQ26" s="70"/>
      <c r="CVR26" s="70"/>
      <c r="CVS26" s="70"/>
      <c r="CVT26" s="70"/>
      <c r="CVU26" s="70"/>
      <c r="CVV26" s="70"/>
      <c r="CVW26" s="70"/>
      <c r="CVX26" s="70"/>
      <c r="CVY26" s="70"/>
      <c r="CVZ26" s="70"/>
      <c r="CWA26" s="70"/>
      <c r="CWB26" s="70"/>
      <c r="CWC26" s="70"/>
      <c r="CWD26" s="70"/>
      <c r="CWE26" s="70"/>
      <c r="CWF26" s="70"/>
      <c r="CWG26" s="70"/>
      <c r="CWH26" s="70"/>
      <c r="CWI26" s="70"/>
      <c r="CWJ26" s="70"/>
      <c r="CWK26" s="70"/>
      <c r="CWL26" s="70"/>
      <c r="CWM26" s="70"/>
      <c r="CWN26" s="70"/>
      <c r="CWO26" s="70"/>
      <c r="CWP26" s="70"/>
      <c r="CWQ26" s="70"/>
      <c r="CWR26" s="70"/>
      <c r="CWS26" s="70"/>
      <c r="CWT26" s="70"/>
      <c r="CWU26" s="70"/>
      <c r="CWV26" s="70"/>
      <c r="CWW26" s="70"/>
      <c r="CWX26" s="70"/>
      <c r="CWY26" s="70"/>
      <c r="CWZ26" s="70"/>
      <c r="CXA26" s="70"/>
      <c r="CXB26" s="70"/>
      <c r="CXC26" s="70"/>
      <c r="CXD26" s="70"/>
      <c r="CXE26" s="70"/>
      <c r="CXF26" s="70"/>
      <c r="CXG26" s="70"/>
      <c r="CXH26" s="70"/>
      <c r="CXI26" s="70"/>
      <c r="CXJ26" s="70"/>
      <c r="CXK26" s="70"/>
      <c r="CXL26" s="70"/>
      <c r="CXM26" s="70"/>
      <c r="CXN26" s="70"/>
      <c r="CXO26" s="70"/>
      <c r="CXP26" s="70"/>
      <c r="CXQ26" s="70"/>
      <c r="CXR26" s="70"/>
      <c r="CXS26" s="70"/>
      <c r="CXT26" s="70"/>
      <c r="CXU26" s="70"/>
      <c r="CXV26" s="70"/>
      <c r="CXW26" s="70"/>
      <c r="CXX26" s="70"/>
      <c r="CXY26" s="70"/>
      <c r="CXZ26" s="70"/>
      <c r="CYA26" s="70"/>
      <c r="CYB26" s="70"/>
      <c r="CYC26" s="70"/>
      <c r="CYD26" s="70"/>
      <c r="CYE26" s="70"/>
      <c r="CYF26" s="70"/>
      <c r="CYG26" s="70"/>
      <c r="CYH26" s="70"/>
      <c r="CYI26" s="70"/>
      <c r="CYJ26" s="70"/>
      <c r="CYK26" s="70"/>
      <c r="CYL26" s="70"/>
      <c r="CYM26" s="70"/>
      <c r="CYN26" s="70"/>
      <c r="CYO26" s="70"/>
      <c r="CYP26" s="70"/>
      <c r="CYQ26" s="70"/>
      <c r="CYR26" s="70"/>
      <c r="CYS26" s="70"/>
      <c r="CYT26" s="70"/>
      <c r="CYU26" s="70"/>
      <c r="CYV26" s="70"/>
      <c r="CYW26" s="70"/>
      <c r="CYX26" s="70"/>
      <c r="CYY26" s="70"/>
      <c r="CYZ26" s="70"/>
      <c r="CZA26" s="70"/>
      <c r="CZB26" s="70"/>
      <c r="CZC26" s="70"/>
      <c r="CZD26" s="70"/>
      <c r="CZE26" s="70"/>
      <c r="CZF26" s="70"/>
      <c r="CZG26" s="70"/>
      <c r="CZH26" s="70"/>
      <c r="CZI26" s="70"/>
      <c r="CZJ26" s="70"/>
      <c r="CZK26" s="70"/>
      <c r="CZL26" s="70"/>
      <c r="CZM26" s="70"/>
      <c r="CZN26" s="70"/>
      <c r="CZO26" s="70"/>
      <c r="CZP26" s="70"/>
      <c r="CZQ26" s="70"/>
      <c r="CZR26" s="70"/>
      <c r="CZS26" s="70"/>
      <c r="CZT26" s="70"/>
      <c r="CZU26" s="70"/>
      <c r="CZV26" s="70"/>
      <c r="CZW26" s="70"/>
      <c r="CZX26" s="70"/>
      <c r="CZY26" s="70"/>
      <c r="CZZ26" s="70"/>
      <c r="DAA26" s="70"/>
      <c r="DAB26" s="70"/>
      <c r="DAC26" s="70"/>
      <c r="DAD26" s="70"/>
      <c r="DAE26" s="70"/>
      <c r="DAF26" s="70"/>
      <c r="DAG26" s="70"/>
      <c r="DAH26" s="70"/>
      <c r="DAI26" s="70"/>
      <c r="DAJ26" s="70"/>
      <c r="DAK26" s="70"/>
      <c r="DAL26" s="70"/>
      <c r="DAM26" s="70"/>
      <c r="DAN26" s="70"/>
      <c r="DAO26" s="70"/>
      <c r="DAP26" s="70"/>
      <c r="DAQ26" s="70"/>
      <c r="DAR26" s="70"/>
      <c r="DAS26" s="70"/>
      <c r="DAT26" s="70"/>
      <c r="DAU26" s="70"/>
      <c r="DAV26" s="70"/>
      <c r="DAW26" s="70"/>
      <c r="DAX26" s="70"/>
      <c r="DAY26" s="70"/>
      <c r="DAZ26" s="70"/>
      <c r="DBA26" s="70"/>
      <c r="DBB26" s="70"/>
      <c r="DBC26" s="70"/>
      <c r="DBD26" s="70"/>
      <c r="DBE26" s="70"/>
      <c r="DBF26" s="70"/>
      <c r="DBG26" s="70"/>
      <c r="DBH26" s="70"/>
      <c r="DBI26" s="70"/>
      <c r="DBJ26" s="70"/>
      <c r="DBK26" s="70"/>
      <c r="DBL26" s="70"/>
      <c r="DBM26" s="70"/>
      <c r="DBN26" s="70"/>
      <c r="DBO26" s="70"/>
      <c r="DBP26" s="70"/>
      <c r="DBQ26" s="70"/>
      <c r="DBR26" s="70"/>
      <c r="DBS26" s="70"/>
      <c r="DBT26" s="70"/>
      <c r="DBU26" s="70"/>
      <c r="DBV26" s="70"/>
      <c r="DBW26" s="70"/>
      <c r="DBX26" s="70"/>
      <c r="DBY26" s="70"/>
      <c r="DBZ26" s="70"/>
      <c r="DCA26" s="70"/>
      <c r="DCB26" s="70"/>
      <c r="DCC26" s="70"/>
      <c r="DCD26" s="70"/>
      <c r="DCE26" s="70"/>
      <c r="DCF26" s="70"/>
      <c r="DCG26" s="70"/>
      <c r="DCH26" s="70"/>
      <c r="DCI26" s="70"/>
      <c r="DCJ26" s="70"/>
      <c r="DCK26" s="70"/>
      <c r="DCL26" s="70"/>
      <c r="DCM26" s="70"/>
      <c r="DCN26" s="70"/>
      <c r="DCO26" s="70"/>
      <c r="DCP26" s="70"/>
      <c r="DCQ26" s="70"/>
      <c r="DCR26" s="70"/>
      <c r="DCS26" s="70"/>
      <c r="DCT26" s="70"/>
      <c r="DCU26" s="70"/>
      <c r="DCV26" s="70"/>
      <c r="DCW26" s="70"/>
      <c r="DCX26" s="70"/>
      <c r="DCY26" s="70"/>
      <c r="DCZ26" s="70"/>
      <c r="DDA26" s="70"/>
      <c r="DDB26" s="70"/>
      <c r="DDC26" s="70"/>
      <c r="DDD26" s="70"/>
      <c r="DDE26" s="70"/>
      <c r="DDF26" s="70"/>
      <c r="DDG26" s="70"/>
      <c r="DDH26" s="70"/>
      <c r="DDI26" s="70"/>
      <c r="DDJ26" s="70"/>
      <c r="DDK26" s="70"/>
      <c r="DDL26" s="70"/>
      <c r="DDM26" s="70"/>
      <c r="DDN26" s="70"/>
      <c r="DDO26" s="70"/>
      <c r="DDP26" s="70"/>
      <c r="DDQ26" s="70"/>
      <c r="DDR26" s="70"/>
      <c r="DDS26" s="70"/>
      <c r="DDT26" s="70"/>
      <c r="DDU26" s="70"/>
      <c r="DDV26" s="70"/>
      <c r="DDW26" s="70"/>
      <c r="DDX26" s="70"/>
      <c r="DDY26" s="70"/>
      <c r="DDZ26" s="70"/>
      <c r="DEA26" s="70"/>
      <c r="DEB26" s="70"/>
      <c r="DEC26" s="70"/>
      <c r="DED26" s="70"/>
      <c r="DEE26" s="70"/>
      <c r="DEF26" s="70"/>
      <c r="DEG26" s="70"/>
      <c r="DEH26" s="70"/>
      <c r="DEI26" s="70"/>
      <c r="DEJ26" s="70"/>
      <c r="DEK26" s="70"/>
      <c r="DEL26" s="70"/>
      <c r="DEM26" s="70"/>
      <c r="DEN26" s="70"/>
      <c r="DEO26" s="70"/>
      <c r="DEP26" s="70"/>
      <c r="DEQ26" s="70"/>
      <c r="DER26" s="70"/>
      <c r="DES26" s="70"/>
      <c r="DET26" s="70"/>
      <c r="DEU26" s="70"/>
      <c r="DEV26" s="70"/>
      <c r="DEW26" s="70"/>
      <c r="DEX26" s="70"/>
      <c r="DEY26" s="70"/>
      <c r="DEZ26" s="70"/>
      <c r="DFA26" s="70"/>
      <c r="DFB26" s="70"/>
      <c r="DFC26" s="70"/>
      <c r="DFD26" s="70"/>
      <c r="DFE26" s="70"/>
      <c r="DFF26" s="70"/>
      <c r="DFG26" s="70"/>
      <c r="DFH26" s="70"/>
      <c r="DFI26" s="70"/>
      <c r="DFJ26" s="70"/>
      <c r="DFK26" s="70"/>
      <c r="DFL26" s="70"/>
      <c r="DFM26" s="70"/>
      <c r="DFN26" s="70"/>
      <c r="DFO26" s="70"/>
      <c r="DFP26" s="70"/>
      <c r="DFQ26" s="70"/>
      <c r="DFR26" s="70"/>
      <c r="DFS26" s="70"/>
      <c r="DFT26" s="70"/>
      <c r="DFU26" s="70"/>
      <c r="DFV26" s="70"/>
      <c r="DFW26" s="70"/>
      <c r="DFX26" s="70"/>
      <c r="DFY26" s="70"/>
      <c r="DFZ26" s="70"/>
      <c r="DGA26" s="70"/>
      <c r="DGB26" s="70"/>
      <c r="DGC26" s="70"/>
      <c r="DGD26" s="70"/>
      <c r="DGE26" s="70"/>
      <c r="DGF26" s="70"/>
      <c r="DGG26" s="70"/>
      <c r="DGH26" s="70"/>
      <c r="DGI26" s="70"/>
      <c r="DGJ26" s="70"/>
      <c r="DGK26" s="70"/>
      <c r="DGL26" s="70"/>
      <c r="DGM26" s="70"/>
      <c r="DGN26" s="70"/>
      <c r="DGO26" s="70"/>
      <c r="DGP26" s="70"/>
      <c r="DGQ26" s="70"/>
      <c r="DGR26" s="70"/>
      <c r="DGS26" s="70"/>
      <c r="DGT26" s="70"/>
      <c r="DGU26" s="70"/>
      <c r="DGV26" s="70"/>
      <c r="DGW26" s="70"/>
      <c r="DGX26" s="70"/>
      <c r="DGY26" s="70"/>
      <c r="DGZ26" s="70"/>
      <c r="DHA26" s="70"/>
      <c r="DHB26" s="70"/>
      <c r="DHC26" s="70"/>
      <c r="DHD26" s="70"/>
      <c r="DHE26" s="70"/>
      <c r="DHF26" s="70"/>
      <c r="DHG26" s="70"/>
      <c r="DHH26" s="70"/>
      <c r="DHI26" s="70"/>
      <c r="DHJ26" s="70"/>
      <c r="DHK26" s="70"/>
      <c r="DHL26" s="70"/>
      <c r="DHM26" s="70"/>
      <c r="DHN26" s="70"/>
      <c r="DHO26" s="70"/>
      <c r="DHP26" s="70"/>
      <c r="DHQ26" s="70"/>
      <c r="DHR26" s="70"/>
      <c r="DHS26" s="70"/>
      <c r="DHT26" s="70"/>
      <c r="DHU26" s="70"/>
      <c r="DHV26" s="70"/>
      <c r="DHW26" s="70"/>
      <c r="DHX26" s="70"/>
      <c r="DHY26" s="70"/>
      <c r="DHZ26" s="70"/>
      <c r="DIA26" s="70"/>
      <c r="DIB26" s="70"/>
      <c r="DIC26" s="70"/>
      <c r="DID26" s="70"/>
      <c r="DIE26" s="70"/>
      <c r="DIF26" s="70"/>
      <c r="DIG26" s="70"/>
      <c r="DIH26" s="70"/>
      <c r="DII26" s="70"/>
      <c r="DIJ26" s="70"/>
      <c r="DIK26" s="70"/>
      <c r="DIL26" s="70"/>
      <c r="DIM26" s="70"/>
      <c r="DIN26" s="70"/>
      <c r="DIO26" s="70"/>
      <c r="DIP26" s="70"/>
      <c r="DIQ26" s="70"/>
      <c r="DIR26" s="70"/>
      <c r="DIS26" s="70"/>
      <c r="DIT26" s="70"/>
      <c r="DIU26" s="70"/>
      <c r="DIV26" s="70"/>
      <c r="DIW26" s="70"/>
      <c r="DIX26" s="70"/>
      <c r="DIY26" s="70"/>
      <c r="DIZ26" s="70"/>
      <c r="DJA26" s="70"/>
      <c r="DJB26" s="70"/>
      <c r="DJC26" s="70"/>
      <c r="DJD26" s="70"/>
      <c r="DJE26" s="70"/>
      <c r="DJF26" s="70"/>
      <c r="DJG26" s="70"/>
      <c r="DJH26" s="70"/>
      <c r="DJI26" s="70"/>
      <c r="DJJ26" s="70"/>
      <c r="DJK26" s="70"/>
      <c r="DJL26" s="70"/>
      <c r="DJM26" s="70"/>
      <c r="DJN26" s="70"/>
      <c r="DJO26" s="70"/>
      <c r="DJP26" s="70"/>
      <c r="DJQ26" s="70"/>
      <c r="DJR26" s="70"/>
      <c r="DJS26" s="70"/>
      <c r="DJT26" s="70"/>
      <c r="DJU26" s="70"/>
      <c r="DJV26" s="70"/>
      <c r="DJW26" s="70"/>
      <c r="DJX26" s="70"/>
      <c r="DJY26" s="70"/>
      <c r="DJZ26" s="70"/>
      <c r="DKA26" s="70"/>
      <c r="DKB26" s="70"/>
      <c r="DKC26" s="70"/>
      <c r="DKD26" s="70"/>
      <c r="DKE26" s="70"/>
      <c r="DKF26" s="70"/>
      <c r="DKG26" s="70"/>
      <c r="DKH26" s="70"/>
      <c r="DKI26" s="70"/>
      <c r="DKJ26" s="70"/>
      <c r="DKK26" s="70"/>
      <c r="DKL26" s="70"/>
      <c r="DKM26" s="70"/>
      <c r="DKN26" s="70"/>
      <c r="DKO26" s="70"/>
      <c r="DKP26" s="70"/>
      <c r="DKQ26" s="70"/>
      <c r="DKR26" s="70"/>
      <c r="DKS26" s="70"/>
      <c r="DKT26" s="70"/>
      <c r="DKU26" s="70"/>
      <c r="DKV26" s="70"/>
      <c r="DKW26" s="70"/>
      <c r="DKX26" s="70"/>
      <c r="DKY26" s="70"/>
      <c r="DKZ26" s="70"/>
      <c r="DLA26" s="70"/>
      <c r="DLB26" s="70"/>
      <c r="DLC26" s="70"/>
      <c r="DLD26" s="70"/>
      <c r="DLE26" s="70"/>
      <c r="DLF26" s="70"/>
      <c r="DLG26" s="70"/>
      <c r="DLH26" s="70"/>
      <c r="DLI26" s="70"/>
      <c r="DLJ26" s="70"/>
      <c r="DLK26" s="70"/>
      <c r="DLL26" s="70"/>
      <c r="DLM26" s="70"/>
      <c r="DLN26" s="70"/>
      <c r="DLO26" s="70"/>
      <c r="DLP26" s="70"/>
      <c r="DLQ26" s="70"/>
      <c r="DLR26" s="70"/>
      <c r="DLS26" s="70"/>
      <c r="DLT26" s="70"/>
      <c r="DLU26" s="70"/>
      <c r="DLV26" s="70"/>
      <c r="DLW26" s="70"/>
      <c r="DLX26" s="70"/>
      <c r="DLY26" s="70"/>
      <c r="DLZ26" s="70"/>
      <c r="DMA26" s="70"/>
      <c r="DMB26" s="70"/>
      <c r="DMC26" s="70"/>
      <c r="DMD26" s="70"/>
      <c r="DME26" s="70"/>
      <c r="DMF26" s="70"/>
      <c r="DMG26" s="70"/>
      <c r="DMH26" s="70"/>
      <c r="DMI26" s="70"/>
      <c r="DMJ26" s="70"/>
      <c r="DMK26" s="70"/>
      <c r="DML26" s="70"/>
      <c r="DMM26" s="70"/>
      <c r="DMN26" s="70"/>
      <c r="DMO26" s="70"/>
      <c r="DMP26" s="70"/>
      <c r="DMQ26" s="70"/>
      <c r="DMR26" s="70"/>
      <c r="DMS26" s="70"/>
      <c r="DMT26" s="70"/>
      <c r="DMU26" s="70"/>
      <c r="DMV26" s="70"/>
      <c r="DMW26" s="70"/>
      <c r="DMX26" s="70"/>
      <c r="DMY26" s="70"/>
      <c r="DMZ26" s="70"/>
      <c r="DNA26" s="70"/>
      <c r="DNB26" s="70"/>
      <c r="DNC26" s="70"/>
      <c r="DND26" s="70"/>
      <c r="DNE26" s="70"/>
      <c r="DNF26" s="70"/>
      <c r="DNG26" s="70"/>
      <c r="DNH26" s="70"/>
      <c r="DNI26" s="70"/>
      <c r="DNJ26" s="70"/>
      <c r="DNK26" s="70"/>
      <c r="DNL26" s="70"/>
      <c r="DNM26" s="70"/>
      <c r="DNN26" s="70"/>
      <c r="DNO26" s="70"/>
      <c r="DNP26" s="70"/>
      <c r="DNQ26" s="70"/>
      <c r="DNR26" s="70"/>
      <c r="DNS26" s="70"/>
      <c r="DNT26" s="70"/>
      <c r="DNU26" s="70"/>
      <c r="DNV26" s="70"/>
      <c r="DNW26" s="70"/>
      <c r="DNX26" s="70"/>
      <c r="DNY26" s="70"/>
      <c r="DNZ26" s="70"/>
      <c r="DOA26" s="70"/>
      <c r="DOB26" s="70"/>
      <c r="DOC26" s="70"/>
      <c r="DOD26" s="70"/>
      <c r="DOE26" s="70"/>
      <c r="DOF26" s="70"/>
      <c r="DOG26" s="70"/>
      <c r="DOH26" s="70"/>
      <c r="DOI26" s="70"/>
      <c r="DOJ26" s="70"/>
      <c r="DOK26" s="70"/>
      <c r="DOL26" s="70"/>
      <c r="DOM26" s="70"/>
      <c r="DON26" s="70"/>
      <c r="DOO26" s="70"/>
      <c r="DOP26" s="70"/>
      <c r="DOQ26" s="70"/>
      <c r="DOR26" s="70"/>
      <c r="DOS26" s="70"/>
      <c r="DOT26" s="70"/>
      <c r="DOU26" s="70"/>
      <c r="DOV26" s="70"/>
      <c r="DOW26" s="70"/>
      <c r="DOX26" s="70"/>
      <c r="DOY26" s="70"/>
      <c r="DOZ26" s="70"/>
      <c r="DPA26" s="70"/>
      <c r="DPB26" s="70"/>
      <c r="DPC26" s="70"/>
      <c r="DPD26" s="70"/>
      <c r="DPE26" s="70"/>
      <c r="DPF26" s="70"/>
      <c r="DPG26" s="70"/>
      <c r="DPH26" s="70"/>
      <c r="DPI26" s="70"/>
      <c r="DPJ26" s="70"/>
      <c r="DPK26" s="70"/>
      <c r="DPL26" s="70"/>
      <c r="DPM26" s="70"/>
      <c r="DPN26" s="70"/>
      <c r="DPO26" s="70"/>
      <c r="DPP26" s="70"/>
      <c r="DPQ26" s="70"/>
      <c r="DPR26" s="70"/>
      <c r="DPS26" s="70"/>
      <c r="DPT26" s="70"/>
      <c r="DPU26" s="70"/>
      <c r="DPV26" s="70"/>
      <c r="DPW26" s="70"/>
      <c r="DPX26" s="70"/>
      <c r="DPY26" s="70"/>
      <c r="DPZ26" s="70"/>
      <c r="DQA26" s="70"/>
      <c r="DQB26" s="70"/>
      <c r="DQC26" s="70"/>
      <c r="DQD26" s="70"/>
      <c r="DQE26" s="70"/>
      <c r="DQF26" s="70"/>
      <c r="DQG26" s="70"/>
      <c r="DQH26" s="70"/>
      <c r="DQI26" s="70"/>
      <c r="DQJ26" s="70"/>
      <c r="DQK26" s="70"/>
      <c r="DQL26" s="70"/>
      <c r="DQM26" s="70"/>
      <c r="DQN26" s="70"/>
      <c r="DQO26" s="70"/>
      <c r="DQP26" s="70"/>
      <c r="DQQ26" s="70"/>
      <c r="DQR26" s="70"/>
      <c r="DQS26" s="70"/>
      <c r="DQT26" s="70"/>
      <c r="DQU26" s="70"/>
      <c r="DQV26" s="70"/>
      <c r="DQW26" s="70"/>
      <c r="DQX26" s="70"/>
      <c r="DQY26" s="70"/>
      <c r="DQZ26" s="70"/>
      <c r="DRA26" s="70"/>
      <c r="DRB26" s="70"/>
      <c r="DRC26" s="70"/>
      <c r="DRD26" s="70"/>
      <c r="DRE26" s="70"/>
      <c r="DRF26" s="70"/>
      <c r="DRG26" s="70"/>
      <c r="DRH26" s="70"/>
      <c r="DRI26" s="70"/>
      <c r="DRJ26" s="70"/>
      <c r="DRK26" s="70"/>
      <c r="DRL26" s="70"/>
      <c r="DRM26" s="70"/>
      <c r="DRN26" s="70"/>
      <c r="DRO26" s="70"/>
      <c r="DRP26" s="70"/>
      <c r="DRQ26" s="70"/>
      <c r="DRR26" s="70"/>
      <c r="DRS26" s="70"/>
      <c r="DRT26" s="70"/>
      <c r="DRU26" s="70"/>
      <c r="DRV26" s="70"/>
      <c r="DRW26" s="70"/>
      <c r="DRX26" s="70"/>
      <c r="DRY26" s="70"/>
      <c r="DRZ26" s="70"/>
      <c r="DSA26" s="70"/>
      <c r="DSB26" s="70"/>
      <c r="DSC26" s="70"/>
      <c r="DSD26" s="70"/>
      <c r="DSE26" s="70"/>
      <c r="DSF26" s="70"/>
      <c r="DSG26" s="70"/>
      <c r="DSH26" s="70"/>
      <c r="DSI26" s="70"/>
      <c r="DSJ26" s="70"/>
      <c r="DSK26" s="70"/>
      <c r="DSL26" s="70"/>
      <c r="DSM26" s="70"/>
      <c r="DSN26" s="70"/>
      <c r="DSO26" s="70"/>
      <c r="DSP26" s="70"/>
      <c r="DSQ26" s="70"/>
      <c r="DSR26" s="70"/>
      <c r="DSS26" s="70"/>
      <c r="DST26" s="70"/>
      <c r="DSU26" s="70"/>
      <c r="DSV26" s="70"/>
      <c r="DSW26" s="70"/>
      <c r="DSX26" s="70"/>
      <c r="DSY26" s="70"/>
      <c r="DSZ26" s="70"/>
      <c r="DTA26" s="70"/>
      <c r="DTB26" s="70"/>
      <c r="DTC26" s="70"/>
      <c r="DTD26" s="70"/>
      <c r="DTE26" s="70"/>
      <c r="DTF26" s="70"/>
      <c r="DTG26" s="70"/>
      <c r="DTH26" s="70"/>
      <c r="DTI26" s="70"/>
      <c r="DTJ26" s="70"/>
      <c r="DTK26" s="70"/>
      <c r="DTL26" s="70"/>
      <c r="DTM26" s="70"/>
      <c r="DTN26" s="70"/>
      <c r="DTO26" s="70"/>
      <c r="DTP26" s="70"/>
      <c r="DTQ26" s="70"/>
      <c r="DTR26" s="70"/>
      <c r="DTS26" s="70"/>
      <c r="DTT26" s="70"/>
      <c r="DTU26" s="70"/>
      <c r="DTV26" s="70"/>
      <c r="DTW26" s="70"/>
      <c r="DTX26" s="70"/>
      <c r="DTY26" s="70"/>
      <c r="DTZ26" s="70"/>
      <c r="DUA26" s="70"/>
      <c r="DUB26" s="70"/>
      <c r="DUC26" s="70"/>
      <c r="DUD26" s="70"/>
      <c r="DUE26" s="70"/>
      <c r="DUF26" s="70"/>
      <c r="DUG26" s="70"/>
      <c r="DUH26" s="70"/>
      <c r="DUI26" s="70"/>
      <c r="DUJ26" s="70"/>
      <c r="DUK26" s="70"/>
      <c r="DUL26" s="70"/>
      <c r="DUM26" s="70"/>
      <c r="DUN26" s="70"/>
      <c r="DUO26" s="70"/>
      <c r="DUP26" s="70"/>
      <c r="DUQ26" s="70"/>
      <c r="DUR26" s="70"/>
      <c r="DUS26" s="70"/>
      <c r="DUT26" s="70"/>
      <c r="DUU26" s="70"/>
      <c r="DUV26" s="70"/>
      <c r="DUW26" s="70"/>
      <c r="DUX26" s="70"/>
      <c r="DUY26" s="70"/>
      <c r="DUZ26" s="70"/>
      <c r="DVA26" s="70"/>
      <c r="DVB26" s="70"/>
      <c r="DVC26" s="70"/>
      <c r="DVD26" s="70"/>
      <c r="DVE26" s="70"/>
      <c r="DVF26" s="70"/>
      <c r="DVG26" s="70"/>
      <c r="DVH26" s="70"/>
      <c r="DVI26" s="70"/>
      <c r="DVJ26" s="70"/>
      <c r="DVK26" s="70"/>
      <c r="DVL26" s="70"/>
      <c r="DVM26" s="70"/>
      <c r="DVN26" s="70"/>
      <c r="DVO26" s="70"/>
      <c r="DVP26" s="70"/>
      <c r="DVQ26" s="70"/>
      <c r="DVR26" s="70"/>
      <c r="DVS26" s="70"/>
      <c r="DVT26" s="70"/>
      <c r="DVU26" s="70"/>
      <c r="DVV26" s="70"/>
      <c r="DVW26" s="70"/>
      <c r="DVX26" s="70"/>
      <c r="DVY26" s="70"/>
      <c r="DVZ26" s="70"/>
      <c r="DWA26" s="70"/>
      <c r="DWB26" s="70"/>
      <c r="DWC26" s="70"/>
      <c r="DWD26" s="70"/>
      <c r="DWE26" s="70"/>
      <c r="DWF26" s="70"/>
      <c r="DWG26" s="70"/>
      <c r="DWH26" s="70"/>
      <c r="DWI26" s="70"/>
      <c r="DWJ26" s="70"/>
      <c r="DWK26" s="70"/>
      <c r="DWL26" s="70"/>
      <c r="DWM26" s="70"/>
      <c r="DWN26" s="70"/>
      <c r="DWO26" s="70"/>
      <c r="DWP26" s="70"/>
      <c r="DWQ26" s="70"/>
      <c r="DWR26" s="70"/>
      <c r="DWS26" s="70"/>
      <c r="DWT26" s="70"/>
      <c r="DWU26" s="70"/>
      <c r="DWV26" s="70"/>
      <c r="DWW26" s="70"/>
      <c r="DWX26" s="70"/>
      <c r="DWY26" s="70"/>
      <c r="DWZ26" s="70"/>
      <c r="DXA26" s="70"/>
      <c r="DXB26" s="70"/>
      <c r="DXC26" s="70"/>
      <c r="DXD26" s="70"/>
      <c r="DXE26" s="70"/>
      <c r="DXF26" s="70"/>
      <c r="DXG26" s="70"/>
      <c r="DXH26" s="70"/>
      <c r="DXI26" s="70"/>
      <c r="DXJ26" s="70"/>
      <c r="DXK26" s="70"/>
      <c r="DXL26" s="70"/>
      <c r="DXM26" s="70"/>
      <c r="DXN26" s="70"/>
      <c r="DXO26" s="70"/>
      <c r="DXP26" s="70"/>
      <c r="DXQ26" s="70"/>
      <c r="DXR26" s="70"/>
      <c r="DXS26" s="70"/>
      <c r="DXT26" s="70"/>
      <c r="DXU26" s="70"/>
      <c r="DXV26" s="70"/>
      <c r="DXW26" s="70"/>
      <c r="DXX26" s="70"/>
      <c r="DXY26" s="70"/>
      <c r="DXZ26" s="70"/>
      <c r="DYA26" s="70"/>
      <c r="DYB26" s="70"/>
      <c r="DYC26" s="70"/>
      <c r="DYD26" s="70"/>
      <c r="DYE26" s="70"/>
      <c r="DYF26" s="70"/>
      <c r="DYG26" s="70"/>
      <c r="DYH26" s="70"/>
      <c r="DYI26" s="70"/>
      <c r="DYJ26" s="70"/>
      <c r="DYK26" s="70"/>
      <c r="DYL26" s="70"/>
      <c r="DYM26" s="70"/>
      <c r="DYN26" s="70"/>
      <c r="DYO26" s="70"/>
      <c r="DYP26" s="70"/>
      <c r="DYQ26" s="70"/>
      <c r="DYR26" s="70"/>
      <c r="DYS26" s="70"/>
      <c r="DYT26" s="70"/>
      <c r="DYU26" s="70"/>
      <c r="DYV26" s="70"/>
      <c r="DYW26" s="70"/>
      <c r="DYX26" s="70"/>
      <c r="DYY26" s="70"/>
      <c r="DYZ26" s="70"/>
      <c r="DZA26" s="70"/>
      <c r="DZB26" s="70"/>
      <c r="DZC26" s="70"/>
      <c r="DZD26" s="70"/>
      <c r="DZE26" s="70"/>
      <c r="DZF26" s="70"/>
      <c r="DZG26" s="70"/>
      <c r="DZH26" s="70"/>
      <c r="DZI26" s="70"/>
      <c r="DZJ26" s="70"/>
      <c r="DZK26" s="70"/>
      <c r="DZL26" s="70"/>
      <c r="DZM26" s="70"/>
      <c r="DZN26" s="70"/>
      <c r="DZO26" s="70"/>
      <c r="DZP26" s="70"/>
      <c r="DZQ26" s="70"/>
      <c r="DZR26" s="70"/>
      <c r="DZS26" s="70"/>
      <c r="DZT26" s="70"/>
      <c r="DZU26" s="70"/>
      <c r="DZV26" s="70"/>
      <c r="DZW26" s="70"/>
      <c r="DZX26" s="70"/>
      <c r="DZY26" s="70"/>
      <c r="DZZ26" s="70"/>
      <c r="EAA26" s="70"/>
      <c r="EAB26" s="70"/>
      <c r="EAC26" s="70"/>
      <c r="EAD26" s="70"/>
      <c r="EAE26" s="70"/>
      <c r="EAF26" s="70"/>
      <c r="EAG26" s="70"/>
      <c r="EAH26" s="70"/>
      <c r="EAI26" s="70"/>
      <c r="EAJ26" s="70"/>
      <c r="EAK26" s="70"/>
      <c r="EAL26" s="70"/>
      <c r="EAM26" s="70"/>
      <c r="EAN26" s="70"/>
      <c r="EAO26" s="70"/>
      <c r="EAP26" s="70"/>
      <c r="EAQ26" s="70"/>
      <c r="EAR26" s="70"/>
      <c r="EAS26" s="70"/>
      <c r="EAT26" s="70"/>
      <c r="EAU26" s="70"/>
      <c r="EAV26" s="70"/>
      <c r="EAW26" s="70"/>
      <c r="EAX26" s="70"/>
      <c r="EAY26" s="70"/>
      <c r="EAZ26" s="70"/>
      <c r="EBA26" s="70"/>
      <c r="EBB26" s="70"/>
      <c r="EBC26" s="70"/>
      <c r="EBD26" s="70"/>
      <c r="EBE26" s="70"/>
      <c r="EBF26" s="70"/>
      <c r="EBG26" s="70"/>
      <c r="EBH26" s="70"/>
      <c r="EBI26" s="70"/>
      <c r="EBJ26" s="70"/>
      <c r="EBK26" s="70"/>
      <c r="EBL26" s="70"/>
      <c r="EBM26" s="70"/>
      <c r="EBN26" s="70"/>
      <c r="EBO26" s="70"/>
      <c r="EBP26" s="70"/>
      <c r="EBQ26" s="70"/>
      <c r="EBR26" s="70"/>
      <c r="EBS26" s="70"/>
      <c r="EBT26" s="70"/>
      <c r="EBU26" s="70"/>
      <c r="EBV26" s="70"/>
      <c r="EBW26" s="70"/>
      <c r="EBX26" s="70"/>
      <c r="EBY26" s="70"/>
      <c r="EBZ26" s="70"/>
      <c r="ECA26" s="70"/>
      <c r="ECB26" s="70"/>
      <c r="ECC26" s="70"/>
      <c r="ECD26" s="70"/>
      <c r="ECE26" s="70"/>
      <c r="ECF26" s="70"/>
      <c r="ECG26" s="70"/>
      <c r="ECH26" s="70"/>
      <c r="ECI26" s="70"/>
      <c r="ECJ26" s="70"/>
      <c r="ECK26" s="70"/>
      <c r="ECL26" s="70"/>
      <c r="ECM26" s="70"/>
      <c r="ECN26" s="70"/>
      <c r="ECO26" s="70"/>
      <c r="ECP26" s="70"/>
      <c r="ECQ26" s="70"/>
      <c r="ECR26" s="70"/>
      <c r="ECS26" s="70"/>
      <c r="ECT26" s="70"/>
      <c r="ECU26" s="70"/>
      <c r="ECV26" s="70"/>
      <c r="ECW26" s="70"/>
      <c r="ECX26" s="70"/>
      <c r="ECY26" s="70"/>
      <c r="ECZ26" s="70"/>
      <c r="EDA26" s="70"/>
      <c r="EDB26" s="70"/>
      <c r="EDC26" s="70"/>
      <c r="EDD26" s="70"/>
      <c r="EDE26" s="70"/>
      <c r="EDF26" s="70"/>
      <c r="EDG26" s="70"/>
      <c r="EDH26" s="70"/>
      <c r="EDI26" s="70"/>
      <c r="EDJ26" s="70"/>
      <c r="EDK26" s="70"/>
      <c r="EDL26" s="70"/>
      <c r="EDM26" s="70"/>
      <c r="EDN26" s="70"/>
      <c r="EDO26" s="70"/>
      <c r="EDP26" s="70"/>
      <c r="EDQ26" s="70"/>
      <c r="EDR26" s="70"/>
      <c r="EDS26" s="70"/>
      <c r="EDT26" s="70"/>
      <c r="EDU26" s="70"/>
      <c r="EDV26" s="70"/>
      <c r="EDW26" s="70"/>
      <c r="EDX26" s="70"/>
      <c r="EDY26" s="70"/>
      <c r="EDZ26" s="70"/>
      <c r="EEA26" s="70"/>
      <c r="EEB26" s="70"/>
      <c r="EEC26" s="70"/>
      <c r="EED26" s="70"/>
      <c r="EEE26" s="70"/>
      <c r="EEF26" s="70"/>
      <c r="EEG26" s="70"/>
      <c r="EEH26" s="70"/>
      <c r="EEI26" s="70"/>
      <c r="EEJ26" s="70"/>
      <c r="EEK26" s="70"/>
      <c r="EEL26" s="70"/>
      <c r="EEM26" s="70"/>
      <c r="EEN26" s="70"/>
      <c r="EEO26" s="70"/>
      <c r="EEP26" s="70"/>
      <c r="EEQ26" s="70"/>
      <c r="EER26" s="70"/>
      <c r="EES26" s="70"/>
      <c r="EET26" s="70"/>
      <c r="EEU26" s="70"/>
      <c r="EEV26" s="70"/>
      <c r="EEW26" s="70"/>
      <c r="EEX26" s="70"/>
      <c r="EEY26" s="70"/>
      <c r="EEZ26" s="70"/>
      <c r="EFA26" s="70"/>
      <c r="EFB26" s="70"/>
      <c r="EFC26" s="70"/>
      <c r="EFD26" s="70"/>
      <c r="EFE26" s="70"/>
      <c r="EFF26" s="70"/>
      <c r="EFG26" s="70"/>
      <c r="EFH26" s="70"/>
      <c r="EFI26" s="70"/>
      <c r="EFJ26" s="70"/>
      <c r="EFK26" s="70"/>
      <c r="EFL26" s="70"/>
      <c r="EFM26" s="70"/>
      <c r="EFN26" s="70"/>
      <c r="EFO26" s="70"/>
      <c r="EFP26" s="70"/>
      <c r="EFQ26" s="70"/>
      <c r="EFR26" s="70"/>
      <c r="EFS26" s="70"/>
      <c r="EFT26" s="70"/>
      <c r="EFU26" s="70"/>
      <c r="EFV26" s="70"/>
      <c r="EFW26" s="70"/>
      <c r="EFX26" s="70"/>
      <c r="EFY26" s="70"/>
      <c r="EFZ26" s="70"/>
      <c r="EGA26" s="70"/>
      <c r="EGB26" s="70"/>
      <c r="EGC26" s="70"/>
      <c r="EGD26" s="70"/>
      <c r="EGE26" s="70"/>
      <c r="EGF26" s="70"/>
      <c r="EGG26" s="70"/>
      <c r="EGH26" s="70"/>
      <c r="EGI26" s="70"/>
      <c r="EGJ26" s="70"/>
      <c r="EGK26" s="70"/>
      <c r="EGL26" s="70"/>
      <c r="EGM26" s="70"/>
      <c r="EGN26" s="70"/>
      <c r="EGO26" s="70"/>
      <c r="EGP26" s="70"/>
      <c r="EGQ26" s="70"/>
      <c r="EGR26" s="70"/>
      <c r="EGS26" s="70"/>
      <c r="EGT26" s="70"/>
      <c r="EGU26" s="70"/>
      <c r="EGV26" s="70"/>
      <c r="EGW26" s="70"/>
      <c r="EGX26" s="70"/>
      <c r="EGY26" s="70"/>
      <c r="EGZ26" s="70"/>
      <c r="EHA26" s="70"/>
      <c r="EHB26" s="70"/>
      <c r="EHC26" s="70"/>
      <c r="EHD26" s="70"/>
      <c r="EHE26" s="70"/>
      <c r="EHF26" s="70"/>
      <c r="EHG26" s="70"/>
      <c r="EHH26" s="70"/>
      <c r="EHI26" s="70"/>
      <c r="EHJ26" s="70"/>
      <c r="EHK26" s="70"/>
      <c r="EHL26" s="70"/>
      <c r="EHM26" s="70"/>
      <c r="EHN26" s="70"/>
      <c r="EHO26" s="70"/>
      <c r="EHP26" s="70"/>
      <c r="EHQ26" s="70"/>
      <c r="EHR26" s="70"/>
      <c r="EHS26" s="70"/>
      <c r="EHT26" s="70"/>
      <c r="EHU26" s="70"/>
      <c r="EHV26" s="70"/>
      <c r="EHW26" s="70"/>
      <c r="EHX26" s="70"/>
      <c r="EHY26" s="70"/>
      <c r="EHZ26" s="70"/>
      <c r="EIA26" s="70"/>
      <c r="EIB26" s="70"/>
      <c r="EIC26" s="70"/>
      <c r="EID26" s="70"/>
      <c r="EIE26" s="70"/>
      <c r="EIF26" s="70"/>
      <c r="EIG26" s="70"/>
      <c r="EIH26" s="70"/>
      <c r="EII26" s="70"/>
      <c r="EIJ26" s="70"/>
      <c r="EIK26" s="70"/>
      <c r="EIL26" s="70"/>
      <c r="EIM26" s="70"/>
      <c r="EIN26" s="70"/>
      <c r="EIO26" s="70"/>
      <c r="EIP26" s="70"/>
      <c r="EIQ26" s="70"/>
      <c r="EIR26" s="70"/>
      <c r="EIS26" s="70"/>
      <c r="EIT26" s="70"/>
      <c r="EIU26" s="70"/>
      <c r="EIV26" s="70"/>
      <c r="EIW26" s="70"/>
      <c r="EIX26" s="70"/>
      <c r="EIY26" s="70"/>
      <c r="EIZ26" s="70"/>
      <c r="EJA26" s="70"/>
      <c r="EJB26" s="70"/>
      <c r="EJC26" s="70"/>
      <c r="EJD26" s="70"/>
      <c r="EJE26" s="70"/>
      <c r="EJF26" s="70"/>
      <c r="EJG26" s="70"/>
      <c r="EJH26" s="70"/>
      <c r="EJI26" s="70"/>
      <c r="EJJ26" s="70"/>
      <c r="EJK26" s="70"/>
      <c r="EJL26" s="70"/>
      <c r="EJM26" s="70"/>
      <c r="EJN26" s="70"/>
      <c r="EJO26" s="70"/>
      <c r="EJP26" s="70"/>
      <c r="EJQ26" s="70"/>
      <c r="EJR26" s="70"/>
      <c r="EJS26" s="70"/>
      <c r="EJT26" s="70"/>
      <c r="EJU26" s="70"/>
      <c r="EJV26" s="70"/>
      <c r="EJW26" s="70"/>
      <c r="EJX26" s="70"/>
      <c r="EJY26" s="70"/>
      <c r="EJZ26" s="70"/>
      <c r="EKA26" s="70"/>
      <c r="EKB26" s="70"/>
      <c r="EKC26" s="70"/>
      <c r="EKD26" s="70"/>
      <c r="EKE26" s="70"/>
      <c r="EKF26" s="70"/>
      <c r="EKG26" s="70"/>
      <c r="EKH26" s="70"/>
      <c r="EKI26" s="70"/>
      <c r="EKJ26" s="70"/>
      <c r="EKK26" s="70"/>
      <c r="EKL26" s="70"/>
      <c r="EKM26" s="70"/>
      <c r="EKN26" s="70"/>
      <c r="EKO26" s="70"/>
      <c r="EKP26" s="70"/>
      <c r="EKQ26" s="70"/>
      <c r="EKR26" s="70"/>
      <c r="EKS26" s="70"/>
      <c r="EKT26" s="70"/>
      <c r="EKU26" s="70"/>
      <c r="EKV26" s="70"/>
      <c r="EKW26" s="70"/>
      <c r="EKX26" s="70"/>
      <c r="EKY26" s="70"/>
      <c r="EKZ26" s="70"/>
      <c r="ELA26" s="70"/>
      <c r="ELB26" s="70"/>
      <c r="ELC26" s="70"/>
      <c r="ELD26" s="70"/>
      <c r="ELE26" s="70"/>
      <c r="ELF26" s="70"/>
      <c r="ELG26" s="70"/>
      <c r="ELH26" s="70"/>
      <c r="ELI26" s="70"/>
      <c r="ELJ26" s="70"/>
      <c r="ELK26" s="70"/>
      <c r="ELL26" s="70"/>
      <c r="ELM26" s="70"/>
      <c r="ELN26" s="70"/>
      <c r="ELO26" s="70"/>
      <c r="ELP26" s="70"/>
      <c r="ELQ26" s="70"/>
      <c r="ELR26" s="70"/>
      <c r="ELS26" s="70"/>
      <c r="ELT26" s="70"/>
      <c r="ELU26" s="70"/>
      <c r="ELV26" s="70"/>
      <c r="ELW26" s="70"/>
      <c r="ELX26" s="70"/>
      <c r="ELY26" s="70"/>
      <c r="ELZ26" s="70"/>
      <c r="EMA26" s="70"/>
      <c r="EMB26" s="70"/>
      <c r="EMC26" s="70"/>
      <c r="EMD26" s="70"/>
      <c r="EME26" s="70"/>
      <c r="EMF26" s="70"/>
      <c r="EMG26" s="70"/>
      <c r="EMH26" s="70"/>
      <c r="EMI26" s="70"/>
      <c r="EMJ26" s="70"/>
      <c r="EMK26" s="70"/>
      <c r="EML26" s="70"/>
      <c r="EMM26" s="70"/>
      <c r="EMN26" s="70"/>
      <c r="EMO26" s="70"/>
      <c r="EMP26" s="70"/>
      <c r="EMQ26" s="70"/>
      <c r="EMR26" s="70"/>
      <c r="EMS26" s="70"/>
      <c r="EMT26" s="70"/>
      <c r="EMU26" s="70"/>
      <c r="EMV26" s="70"/>
      <c r="EMW26" s="70"/>
      <c r="EMX26" s="70"/>
      <c r="EMY26" s="70"/>
      <c r="EMZ26" s="70"/>
      <c r="ENA26" s="70"/>
      <c r="ENB26" s="70"/>
      <c r="ENC26" s="70"/>
      <c r="END26" s="70"/>
      <c r="ENE26" s="70"/>
      <c r="ENF26" s="70"/>
      <c r="ENG26" s="70"/>
      <c r="ENH26" s="70"/>
      <c r="ENI26" s="70"/>
      <c r="ENJ26" s="70"/>
      <c r="ENK26" s="70"/>
      <c r="ENL26" s="70"/>
      <c r="ENM26" s="70"/>
      <c r="ENN26" s="70"/>
      <c r="ENO26" s="70"/>
      <c r="ENP26" s="70"/>
      <c r="ENQ26" s="70"/>
      <c r="ENR26" s="70"/>
      <c r="ENS26" s="70"/>
      <c r="ENT26" s="70"/>
      <c r="ENU26" s="70"/>
      <c r="ENV26" s="70"/>
      <c r="ENW26" s="70"/>
      <c r="ENX26" s="70"/>
      <c r="ENY26" s="70"/>
      <c r="ENZ26" s="70"/>
      <c r="EOA26" s="70"/>
      <c r="EOB26" s="70"/>
      <c r="EOC26" s="70"/>
      <c r="EOD26" s="70"/>
      <c r="EOE26" s="70"/>
      <c r="EOF26" s="70"/>
      <c r="EOG26" s="70"/>
      <c r="EOH26" s="70"/>
      <c r="EOI26" s="70"/>
      <c r="EOJ26" s="70"/>
      <c r="EOK26" s="70"/>
      <c r="EOL26" s="70"/>
      <c r="EOM26" s="70"/>
      <c r="EON26" s="70"/>
      <c r="EOO26" s="70"/>
      <c r="EOP26" s="70"/>
      <c r="EOQ26" s="70"/>
      <c r="EOR26" s="70"/>
      <c r="EOS26" s="70"/>
      <c r="EOT26" s="70"/>
      <c r="EOU26" s="70"/>
      <c r="EOV26" s="70"/>
      <c r="EOW26" s="70"/>
      <c r="EOX26" s="70"/>
      <c r="EOY26" s="70"/>
      <c r="EOZ26" s="70"/>
      <c r="EPA26" s="70"/>
      <c r="EPB26" s="70"/>
      <c r="EPC26" s="70"/>
      <c r="EPD26" s="70"/>
      <c r="EPE26" s="70"/>
      <c r="EPF26" s="70"/>
      <c r="EPG26" s="70"/>
      <c r="EPH26" s="70"/>
      <c r="EPI26" s="70"/>
      <c r="EPJ26" s="70"/>
      <c r="EPK26" s="70"/>
      <c r="EPL26" s="70"/>
      <c r="EPM26" s="70"/>
      <c r="EPN26" s="70"/>
      <c r="EPO26" s="70"/>
      <c r="EPP26" s="70"/>
      <c r="EPQ26" s="70"/>
      <c r="EPR26" s="70"/>
      <c r="EPS26" s="70"/>
      <c r="EPT26" s="70"/>
      <c r="EPU26" s="70"/>
      <c r="EPV26" s="70"/>
      <c r="EPW26" s="70"/>
      <c r="EPX26" s="70"/>
      <c r="EPY26" s="70"/>
      <c r="EPZ26" s="70"/>
      <c r="EQA26" s="70"/>
      <c r="EQB26" s="70"/>
      <c r="EQC26" s="70"/>
      <c r="EQD26" s="70"/>
      <c r="EQE26" s="70"/>
      <c r="EQF26" s="70"/>
      <c r="EQG26" s="70"/>
      <c r="EQH26" s="70"/>
      <c r="EQI26" s="70"/>
      <c r="EQJ26" s="70"/>
      <c r="EQK26" s="70"/>
      <c r="EQL26" s="70"/>
      <c r="EQM26" s="70"/>
      <c r="EQN26" s="70"/>
      <c r="EQO26" s="70"/>
      <c r="EQP26" s="70"/>
      <c r="EQQ26" s="70"/>
      <c r="EQR26" s="70"/>
      <c r="EQS26" s="70"/>
      <c r="EQT26" s="70"/>
      <c r="EQU26" s="70"/>
      <c r="EQV26" s="70"/>
      <c r="EQW26" s="70"/>
      <c r="EQX26" s="70"/>
      <c r="EQY26" s="70"/>
      <c r="EQZ26" s="70"/>
      <c r="ERA26" s="70"/>
      <c r="ERB26" s="70"/>
      <c r="ERC26" s="70"/>
      <c r="ERD26" s="70"/>
      <c r="ERE26" s="70"/>
      <c r="ERF26" s="70"/>
      <c r="ERG26" s="70"/>
      <c r="ERH26" s="70"/>
      <c r="ERI26" s="70"/>
      <c r="ERJ26" s="70"/>
      <c r="ERK26" s="70"/>
      <c r="ERL26" s="70"/>
      <c r="ERM26" s="70"/>
      <c r="ERN26" s="70"/>
      <c r="ERO26" s="70"/>
      <c r="ERP26" s="70"/>
      <c r="ERQ26" s="70"/>
      <c r="ERR26" s="70"/>
      <c r="ERS26" s="70"/>
      <c r="ERT26" s="70"/>
      <c r="ERU26" s="70"/>
      <c r="ERV26" s="70"/>
      <c r="ERW26" s="70"/>
      <c r="ERX26" s="70"/>
      <c r="ERY26" s="70"/>
      <c r="ERZ26" s="70"/>
      <c r="ESA26" s="70"/>
      <c r="ESB26" s="70"/>
      <c r="ESC26" s="70"/>
      <c r="ESD26" s="70"/>
      <c r="ESE26" s="70"/>
      <c r="ESF26" s="70"/>
      <c r="ESG26" s="70"/>
      <c r="ESH26" s="70"/>
      <c r="ESI26" s="70"/>
      <c r="ESJ26" s="70"/>
      <c r="ESK26" s="70"/>
      <c r="ESL26" s="70"/>
      <c r="ESM26" s="70"/>
      <c r="ESN26" s="70"/>
      <c r="ESO26" s="70"/>
      <c r="ESP26" s="70"/>
      <c r="ESQ26" s="70"/>
      <c r="ESR26" s="70"/>
      <c r="ESS26" s="70"/>
      <c r="EST26" s="70"/>
      <c r="ESU26" s="70"/>
      <c r="ESV26" s="70"/>
      <c r="ESW26" s="70"/>
      <c r="ESX26" s="70"/>
      <c r="ESY26" s="70"/>
      <c r="ESZ26" s="70"/>
      <c r="ETA26" s="70"/>
      <c r="ETB26" s="70"/>
      <c r="ETC26" s="70"/>
      <c r="ETD26" s="70"/>
      <c r="ETE26" s="70"/>
      <c r="ETF26" s="70"/>
      <c r="ETG26" s="70"/>
      <c r="ETH26" s="70"/>
      <c r="ETI26" s="70"/>
      <c r="ETJ26" s="70"/>
      <c r="ETK26" s="70"/>
      <c r="ETL26" s="70"/>
      <c r="ETM26" s="70"/>
      <c r="ETN26" s="70"/>
      <c r="ETO26" s="70"/>
      <c r="ETP26" s="70"/>
      <c r="ETQ26" s="70"/>
      <c r="ETR26" s="70"/>
      <c r="ETS26" s="70"/>
      <c r="ETT26" s="70"/>
      <c r="ETU26" s="70"/>
      <c r="ETV26" s="70"/>
      <c r="ETW26" s="70"/>
      <c r="ETX26" s="70"/>
      <c r="ETY26" s="70"/>
      <c r="ETZ26" s="70"/>
      <c r="EUA26" s="70"/>
      <c r="EUB26" s="70"/>
      <c r="EUC26" s="70"/>
      <c r="EUD26" s="70"/>
      <c r="EUE26" s="70"/>
      <c r="EUF26" s="70"/>
      <c r="EUG26" s="70"/>
      <c r="EUH26" s="70"/>
      <c r="EUI26" s="70"/>
      <c r="EUJ26" s="70"/>
      <c r="EUK26" s="70"/>
      <c r="EUL26" s="70"/>
      <c r="EUM26" s="70"/>
      <c r="EUN26" s="70"/>
      <c r="EUO26" s="70"/>
      <c r="EUP26" s="70"/>
      <c r="EUQ26" s="70"/>
      <c r="EUR26" s="70"/>
      <c r="EUS26" s="70"/>
      <c r="EUT26" s="70"/>
      <c r="EUU26" s="70"/>
      <c r="EUV26" s="70"/>
      <c r="EUW26" s="70"/>
      <c r="EUX26" s="70"/>
      <c r="EUY26" s="70"/>
      <c r="EUZ26" s="70"/>
      <c r="EVA26" s="70"/>
      <c r="EVB26" s="70"/>
      <c r="EVC26" s="70"/>
      <c r="EVD26" s="70"/>
      <c r="EVE26" s="70"/>
      <c r="EVF26" s="70"/>
      <c r="EVG26" s="70"/>
      <c r="EVH26" s="70"/>
      <c r="EVI26" s="70"/>
      <c r="EVJ26" s="70"/>
      <c r="EVK26" s="70"/>
      <c r="EVL26" s="70"/>
      <c r="EVM26" s="70"/>
      <c r="EVN26" s="70"/>
      <c r="EVO26" s="70"/>
      <c r="EVP26" s="70"/>
      <c r="EVQ26" s="70"/>
      <c r="EVR26" s="70"/>
      <c r="EVS26" s="70"/>
      <c r="EVT26" s="70"/>
      <c r="EVU26" s="70"/>
      <c r="EVV26" s="70"/>
      <c r="EVW26" s="70"/>
      <c r="EVX26" s="70"/>
      <c r="EVY26" s="70"/>
      <c r="EVZ26" s="70"/>
      <c r="EWA26" s="70"/>
      <c r="EWB26" s="70"/>
      <c r="EWC26" s="70"/>
      <c r="EWD26" s="70"/>
      <c r="EWE26" s="70"/>
      <c r="EWF26" s="70"/>
      <c r="EWG26" s="70"/>
      <c r="EWH26" s="70"/>
      <c r="EWI26" s="70"/>
      <c r="EWJ26" s="70"/>
      <c r="EWK26" s="70"/>
      <c r="EWL26" s="70"/>
      <c r="EWM26" s="70"/>
      <c r="EWN26" s="70"/>
      <c r="EWO26" s="70"/>
      <c r="EWP26" s="70"/>
      <c r="EWQ26" s="70"/>
      <c r="EWR26" s="70"/>
      <c r="EWS26" s="70"/>
      <c r="EWT26" s="70"/>
      <c r="EWU26" s="70"/>
      <c r="EWV26" s="70"/>
      <c r="EWW26" s="70"/>
      <c r="EWX26" s="70"/>
      <c r="EWY26" s="70"/>
      <c r="EWZ26" s="70"/>
      <c r="EXA26" s="70"/>
      <c r="EXB26" s="70"/>
      <c r="EXC26" s="70"/>
      <c r="EXD26" s="70"/>
      <c r="EXE26" s="70"/>
      <c r="EXF26" s="70"/>
      <c r="EXG26" s="70"/>
      <c r="EXH26" s="70"/>
      <c r="EXI26" s="70"/>
      <c r="EXJ26" s="70"/>
      <c r="EXK26" s="70"/>
      <c r="EXL26" s="70"/>
      <c r="EXM26" s="70"/>
      <c r="EXN26" s="70"/>
      <c r="EXO26" s="70"/>
      <c r="EXP26" s="70"/>
      <c r="EXQ26" s="70"/>
      <c r="EXR26" s="70"/>
      <c r="EXS26" s="70"/>
      <c r="EXT26" s="70"/>
      <c r="EXU26" s="70"/>
      <c r="EXV26" s="70"/>
      <c r="EXW26" s="70"/>
      <c r="EXX26" s="70"/>
      <c r="EXY26" s="70"/>
      <c r="EXZ26" s="70"/>
      <c r="EYA26" s="70"/>
      <c r="EYB26" s="70"/>
      <c r="EYC26" s="70"/>
      <c r="EYD26" s="70"/>
      <c r="EYE26" s="70"/>
      <c r="EYF26" s="70"/>
      <c r="EYG26" s="70"/>
      <c r="EYH26" s="70"/>
      <c r="EYI26" s="70"/>
      <c r="EYJ26" s="70"/>
      <c r="EYK26" s="70"/>
      <c r="EYL26" s="70"/>
      <c r="EYM26" s="70"/>
      <c r="EYN26" s="70"/>
      <c r="EYO26" s="70"/>
      <c r="EYP26" s="70"/>
      <c r="EYQ26" s="70"/>
      <c r="EYR26" s="70"/>
      <c r="EYS26" s="70"/>
      <c r="EYT26" s="70"/>
      <c r="EYU26" s="70"/>
      <c r="EYV26" s="70"/>
      <c r="EYW26" s="70"/>
      <c r="EYX26" s="70"/>
      <c r="EYY26" s="70"/>
      <c r="EYZ26" s="70"/>
      <c r="EZA26" s="70"/>
      <c r="EZB26" s="70"/>
      <c r="EZC26" s="70"/>
      <c r="EZD26" s="70"/>
      <c r="EZE26" s="70"/>
      <c r="EZF26" s="70"/>
      <c r="EZG26" s="70"/>
      <c r="EZH26" s="70"/>
      <c r="EZI26" s="70"/>
      <c r="EZJ26" s="70"/>
      <c r="EZK26" s="70"/>
      <c r="EZL26" s="70"/>
      <c r="EZM26" s="70"/>
      <c r="EZN26" s="70"/>
      <c r="EZO26" s="70"/>
      <c r="EZP26" s="70"/>
      <c r="EZQ26" s="70"/>
      <c r="EZR26" s="70"/>
      <c r="EZS26" s="70"/>
      <c r="EZT26" s="70"/>
      <c r="EZU26" s="70"/>
      <c r="EZV26" s="70"/>
      <c r="EZW26" s="70"/>
      <c r="EZX26" s="70"/>
      <c r="EZY26" s="70"/>
      <c r="EZZ26" s="70"/>
      <c r="FAA26" s="70"/>
      <c r="FAB26" s="70"/>
      <c r="FAC26" s="70"/>
      <c r="FAD26" s="70"/>
      <c r="FAE26" s="70"/>
      <c r="FAF26" s="70"/>
      <c r="FAG26" s="70"/>
      <c r="FAH26" s="70"/>
      <c r="FAI26" s="70"/>
      <c r="FAJ26" s="70"/>
      <c r="FAK26" s="70"/>
      <c r="FAL26" s="70"/>
      <c r="FAM26" s="70"/>
      <c r="FAN26" s="70"/>
      <c r="FAO26" s="70"/>
      <c r="FAP26" s="70"/>
      <c r="FAQ26" s="70"/>
      <c r="FAR26" s="70"/>
      <c r="FAS26" s="70"/>
      <c r="FAT26" s="70"/>
      <c r="FAU26" s="70"/>
      <c r="FAV26" s="70"/>
      <c r="FAW26" s="70"/>
      <c r="FAX26" s="70"/>
      <c r="FAY26" s="70"/>
      <c r="FAZ26" s="70"/>
      <c r="FBA26" s="70"/>
      <c r="FBB26" s="70"/>
      <c r="FBC26" s="70"/>
      <c r="FBD26" s="70"/>
      <c r="FBE26" s="70"/>
      <c r="FBF26" s="70"/>
      <c r="FBG26" s="70"/>
      <c r="FBH26" s="70"/>
      <c r="FBI26" s="70"/>
      <c r="FBJ26" s="70"/>
      <c r="FBK26" s="70"/>
      <c r="FBL26" s="70"/>
      <c r="FBM26" s="70"/>
      <c r="FBN26" s="70"/>
      <c r="FBO26" s="70"/>
      <c r="FBP26" s="70"/>
      <c r="FBQ26" s="70"/>
      <c r="FBR26" s="70"/>
      <c r="FBS26" s="70"/>
      <c r="FBT26" s="70"/>
      <c r="FBU26" s="70"/>
      <c r="FBV26" s="70"/>
      <c r="FBW26" s="70"/>
      <c r="FBX26" s="70"/>
      <c r="FBY26" s="70"/>
      <c r="FBZ26" s="70"/>
      <c r="FCA26" s="70"/>
      <c r="FCB26" s="70"/>
      <c r="FCC26" s="70"/>
      <c r="FCD26" s="70"/>
      <c r="FCE26" s="70"/>
      <c r="FCF26" s="70"/>
      <c r="FCG26" s="70"/>
      <c r="FCH26" s="70"/>
      <c r="FCI26" s="70"/>
      <c r="FCJ26" s="70"/>
      <c r="FCK26" s="70"/>
      <c r="FCL26" s="70"/>
      <c r="FCM26" s="70"/>
      <c r="FCN26" s="70"/>
      <c r="FCO26" s="70"/>
      <c r="FCP26" s="70"/>
      <c r="FCQ26" s="70"/>
      <c r="FCR26" s="70"/>
      <c r="FCS26" s="70"/>
      <c r="FCT26" s="70"/>
      <c r="FCU26" s="70"/>
      <c r="FCV26" s="70"/>
      <c r="FCW26" s="70"/>
      <c r="FCX26" s="70"/>
      <c r="FCY26" s="70"/>
      <c r="FCZ26" s="70"/>
      <c r="FDA26" s="70"/>
      <c r="FDB26" s="70"/>
      <c r="FDC26" s="70"/>
      <c r="FDD26" s="70"/>
      <c r="FDE26" s="70"/>
      <c r="FDF26" s="70"/>
      <c r="FDG26" s="70"/>
      <c r="FDH26" s="70"/>
      <c r="FDI26" s="70"/>
      <c r="FDJ26" s="70"/>
      <c r="FDK26" s="70"/>
      <c r="FDL26" s="70"/>
      <c r="FDM26" s="70"/>
      <c r="FDN26" s="70"/>
      <c r="FDO26" s="70"/>
      <c r="FDP26" s="70"/>
      <c r="FDQ26" s="70"/>
      <c r="FDR26" s="70"/>
      <c r="FDS26" s="70"/>
      <c r="FDT26" s="70"/>
      <c r="FDU26" s="70"/>
      <c r="FDV26" s="70"/>
      <c r="FDW26" s="70"/>
      <c r="FDX26" s="70"/>
      <c r="FDY26" s="70"/>
      <c r="FDZ26" s="70"/>
      <c r="FEA26" s="70"/>
      <c r="FEB26" s="70"/>
      <c r="FEC26" s="70"/>
      <c r="FED26" s="70"/>
      <c r="FEE26" s="70"/>
      <c r="FEF26" s="70"/>
      <c r="FEG26" s="70"/>
      <c r="FEH26" s="70"/>
      <c r="FEI26" s="70"/>
      <c r="FEJ26" s="70"/>
      <c r="FEK26" s="70"/>
      <c r="FEL26" s="70"/>
      <c r="FEM26" s="70"/>
      <c r="FEN26" s="70"/>
      <c r="FEO26" s="70"/>
      <c r="FEP26" s="70"/>
      <c r="FEQ26" s="70"/>
      <c r="FER26" s="70"/>
      <c r="FES26" s="70"/>
      <c r="FET26" s="70"/>
      <c r="FEU26" s="70"/>
      <c r="FEV26" s="70"/>
      <c r="FEW26" s="70"/>
      <c r="FEX26" s="70"/>
      <c r="FEY26" s="70"/>
      <c r="FEZ26" s="70"/>
      <c r="FFA26" s="70"/>
      <c r="FFB26" s="70"/>
      <c r="FFC26" s="70"/>
      <c r="FFD26" s="70"/>
      <c r="FFE26" s="70"/>
      <c r="FFF26" s="70"/>
      <c r="FFG26" s="70"/>
      <c r="FFH26" s="70"/>
      <c r="FFI26" s="70"/>
      <c r="FFJ26" s="70"/>
      <c r="FFK26" s="70"/>
      <c r="FFL26" s="70"/>
      <c r="FFM26" s="70"/>
      <c r="FFN26" s="70"/>
      <c r="FFO26" s="70"/>
      <c r="FFP26" s="70"/>
      <c r="FFQ26" s="70"/>
      <c r="FFR26" s="70"/>
      <c r="FFS26" s="70"/>
      <c r="FFT26" s="70"/>
      <c r="FFU26" s="70"/>
      <c r="FFV26" s="70"/>
      <c r="FFW26" s="70"/>
      <c r="FFX26" s="70"/>
      <c r="FFY26" s="70"/>
      <c r="FFZ26" s="70"/>
      <c r="FGA26" s="70"/>
      <c r="FGB26" s="70"/>
      <c r="FGC26" s="70"/>
      <c r="FGD26" s="70"/>
      <c r="FGE26" s="70"/>
      <c r="FGF26" s="70"/>
      <c r="FGG26" s="70"/>
      <c r="FGH26" s="70"/>
      <c r="FGI26" s="70"/>
      <c r="FGJ26" s="70"/>
      <c r="FGK26" s="70"/>
      <c r="FGL26" s="70"/>
      <c r="FGM26" s="70"/>
      <c r="FGN26" s="70"/>
      <c r="FGO26" s="70"/>
      <c r="FGP26" s="70"/>
      <c r="FGQ26" s="70"/>
      <c r="FGR26" s="70"/>
      <c r="FGS26" s="70"/>
      <c r="FGT26" s="70"/>
      <c r="FGU26" s="70"/>
      <c r="FGV26" s="70"/>
      <c r="FGW26" s="70"/>
      <c r="FGX26" s="70"/>
      <c r="FGY26" s="70"/>
      <c r="FGZ26" s="70"/>
      <c r="FHA26" s="70"/>
      <c r="FHB26" s="70"/>
      <c r="FHC26" s="70"/>
      <c r="FHD26" s="70"/>
      <c r="FHE26" s="70"/>
      <c r="FHF26" s="70"/>
      <c r="FHG26" s="70"/>
      <c r="FHH26" s="70"/>
      <c r="FHI26" s="70"/>
      <c r="FHJ26" s="70"/>
      <c r="FHK26" s="70"/>
      <c r="FHL26" s="70"/>
      <c r="FHM26" s="70"/>
      <c r="FHN26" s="70"/>
      <c r="FHO26" s="70"/>
      <c r="FHP26" s="70"/>
      <c r="FHQ26" s="70"/>
      <c r="FHR26" s="70"/>
      <c r="FHS26" s="70"/>
      <c r="FHT26" s="70"/>
      <c r="FHU26" s="70"/>
      <c r="FHV26" s="70"/>
      <c r="FHW26" s="70"/>
      <c r="FHX26" s="70"/>
      <c r="FHY26" s="70"/>
      <c r="FHZ26" s="70"/>
      <c r="FIA26" s="70"/>
      <c r="FIB26" s="70"/>
      <c r="FIC26" s="70"/>
      <c r="FID26" s="70"/>
      <c r="FIE26" s="70"/>
      <c r="FIF26" s="70"/>
      <c r="FIG26" s="70"/>
      <c r="FIH26" s="70"/>
      <c r="FII26" s="70"/>
      <c r="FIJ26" s="70"/>
      <c r="FIK26" s="70"/>
      <c r="FIL26" s="70"/>
      <c r="FIM26" s="70"/>
      <c r="FIN26" s="70"/>
      <c r="FIO26" s="70"/>
      <c r="FIP26" s="70"/>
      <c r="FIQ26" s="70"/>
      <c r="FIR26" s="70"/>
      <c r="FIS26" s="70"/>
      <c r="FIT26" s="70"/>
      <c r="FIU26" s="70"/>
      <c r="FIV26" s="70"/>
      <c r="FIW26" s="70"/>
      <c r="FIX26" s="70"/>
      <c r="FIY26" s="70"/>
      <c r="FIZ26" s="70"/>
      <c r="FJA26" s="70"/>
      <c r="FJB26" s="70"/>
      <c r="FJC26" s="70"/>
      <c r="FJD26" s="70"/>
      <c r="FJE26" s="70"/>
      <c r="FJF26" s="70"/>
      <c r="FJG26" s="70"/>
      <c r="FJH26" s="70"/>
      <c r="FJI26" s="70"/>
      <c r="FJJ26" s="70"/>
      <c r="FJK26" s="70"/>
      <c r="FJL26" s="70"/>
      <c r="FJM26" s="70"/>
      <c r="FJN26" s="70"/>
      <c r="FJO26" s="70"/>
      <c r="FJP26" s="70"/>
      <c r="FJQ26" s="70"/>
      <c r="FJR26" s="70"/>
      <c r="FJS26" s="70"/>
      <c r="FJT26" s="70"/>
      <c r="FJU26" s="70"/>
      <c r="FJV26" s="70"/>
      <c r="FJW26" s="70"/>
      <c r="FJX26" s="70"/>
      <c r="FJY26" s="70"/>
      <c r="FJZ26" s="70"/>
      <c r="FKA26" s="70"/>
      <c r="FKB26" s="70"/>
      <c r="FKC26" s="70"/>
      <c r="FKD26" s="70"/>
      <c r="FKE26" s="70"/>
      <c r="FKF26" s="70"/>
      <c r="FKG26" s="70"/>
      <c r="FKH26" s="70"/>
      <c r="FKI26" s="70"/>
      <c r="FKJ26" s="70"/>
      <c r="FKK26" s="70"/>
      <c r="FKL26" s="70"/>
      <c r="FKM26" s="70"/>
      <c r="FKN26" s="70"/>
      <c r="FKO26" s="70"/>
      <c r="FKP26" s="70"/>
      <c r="FKQ26" s="70"/>
      <c r="FKR26" s="70"/>
      <c r="FKS26" s="70"/>
      <c r="FKT26" s="70"/>
      <c r="FKU26" s="70"/>
      <c r="FKV26" s="70"/>
      <c r="FKW26" s="70"/>
      <c r="FKX26" s="70"/>
      <c r="FKY26" s="70"/>
      <c r="FKZ26" s="70"/>
      <c r="FLA26" s="70"/>
      <c r="FLB26" s="70"/>
      <c r="FLC26" s="70"/>
      <c r="FLD26" s="70"/>
      <c r="FLE26" s="70"/>
      <c r="FLF26" s="70"/>
      <c r="FLG26" s="70"/>
      <c r="FLH26" s="70"/>
      <c r="FLI26" s="70"/>
      <c r="FLJ26" s="70"/>
      <c r="FLK26" s="70"/>
      <c r="FLL26" s="70"/>
      <c r="FLM26" s="70"/>
      <c r="FLN26" s="70"/>
      <c r="FLO26" s="70"/>
      <c r="FLP26" s="70"/>
      <c r="FLQ26" s="70"/>
      <c r="FLR26" s="70"/>
      <c r="FLS26" s="70"/>
      <c r="FLT26" s="70"/>
      <c r="FLU26" s="70"/>
      <c r="FLV26" s="70"/>
      <c r="FLW26" s="70"/>
      <c r="FLX26" s="70"/>
      <c r="FLY26" s="70"/>
      <c r="FLZ26" s="70"/>
      <c r="FMA26" s="70"/>
      <c r="FMB26" s="70"/>
      <c r="FMC26" s="70"/>
      <c r="FMD26" s="70"/>
      <c r="FME26" s="70"/>
      <c r="FMF26" s="70"/>
      <c r="FMG26" s="70"/>
      <c r="FMH26" s="70"/>
      <c r="FMI26" s="70"/>
      <c r="FMJ26" s="70"/>
      <c r="FMK26" s="70"/>
      <c r="FML26" s="70"/>
      <c r="FMM26" s="70"/>
      <c r="FMN26" s="70"/>
      <c r="FMO26" s="70"/>
      <c r="FMP26" s="70"/>
      <c r="FMQ26" s="70"/>
      <c r="FMR26" s="70"/>
      <c r="FMS26" s="70"/>
      <c r="FMT26" s="70"/>
      <c r="FMU26" s="70"/>
      <c r="FMV26" s="70"/>
      <c r="FMW26" s="70"/>
      <c r="FMX26" s="70"/>
      <c r="FMY26" s="70"/>
      <c r="FMZ26" s="70"/>
      <c r="FNA26" s="70"/>
      <c r="FNB26" s="70"/>
      <c r="FNC26" s="70"/>
      <c r="FND26" s="70"/>
      <c r="FNE26" s="70"/>
      <c r="FNF26" s="70"/>
      <c r="FNG26" s="70"/>
      <c r="FNH26" s="70"/>
      <c r="FNI26" s="70"/>
      <c r="FNJ26" s="70"/>
      <c r="FNK26" s="70"/>
      <c r="FNL26" s="70"/>
      <c r="FNM26" s="70"/>
      <c r="FNN26" s="70"/>
      <c r="FNO26" s="70"/>
      <c r="FNP26" s="70"/>
      <c r="FNQ26" s="70"/>
      <c r="FNR26" s="70"/>
      <c r="FNS26" s="70"/>
      <c r="FNT26" s="70"/>
      <c r="FNU26" s="70"/>
      <c r="FNV26" s="70"/>
      <c r="FNW26" s="70"/>
      <c r="FNX26" s="70"/>
      <c r="FNY26" s="70"/>
      <c r="FNZ26" s="70"/>
      <c r="FOA26" s="70"/>
      <c r="FOB26" s="70"/>
      <c r="FOC26" s="70"/>
      <c r="FOD26" s="70"/>
      <c r="FOE26" s="70"/>
      <c r="FOF26" s="70"/>
      <c r="FOG26" s="70"/>
      <c r="FOH26" s="70"/>
      <c r="FOI26" s="70"/>
      <c r="FOJ26" s="70"/>
      <c r="FOK26" s="70"/>
      <c r="FOL26" s="70"/>
      <c r="FOM26" s="70"/>
      <c r="FON26" s="70"/>
      <c r="FOO26" s="70"/>
      <c r="FOP26" s="70"/>
      <c r="FOQ26" s="70"/>
      <c r="FOR26" s="70"/>
      <c r="FOS26" s="70"/>
      <c r="FOT26" s="70"/>
      <c r="FOU26" s="70"/>
      <c r="FOV26" s="70"/>
      <c r="FOW26" s="70"/>
      <c r="FOX26" s="70"/>
      <c r="FOY26" s="70"/>
      <c r="FOZ26" s="70"/>
      <c r="FPA26" s="70"/>
      <c r="FPB26" s="70"/>
      <c r="FPC26" s="70"/>
      <c r="FPD26" s="70"/>
      <c r="FPE26" s="70"/>
      <c r="FPF26" s="70"/>
      <c r="FPG26" s="70"/>
      <c r="FPH26" s="70"/>
      <c r="FPI26" s="70"/>
      <c r="FPJ26" s="70"/>
      <c r="FPK26" s="70"/>
      <c r="FPL26" s="70"/>
      <c r="FPM26" s="70"/>
      <c r="FPN26" s="70"/>
      <c r="FPO26" s="70"/>
      <c r="FPP26" s="70"/>
      <c r="FPQ26" s="70"/>
      <c r="FPR26" s="70"/>
      <c r="FPS26" s="70"/>
      <c r="FPT26" s="70"/>
      <c r="FPU26" s="70"/>
      <c r="FPV26" s="70"/>
      <c r="FPW26" s="70"/>
      <c r="FPX26" s="70"/>
      <c r="FPY26" s="70"/>
      <c r="FPZ26" s="70"/>
      <c r="FQA26" s="70"/>
      <c r="FQB26" s="70"/>
      <c r="FQC26" s="70"/>
      <c r="FQD26" s="70"/>
      <c r="FQE26" s="70"/>
      <c r="FQF26" s="70"/>
      <c r="FQG26" s="70"/>
      <c r="FQH26" s="70"/>
      <c r="FQI26" s="70"/>
      <c r="FQJ26" s="70"/>
      <c r="FQK26" s="70"/>
      <c r="FQL26" s="70"/>
      <c r="FQM26" s="70"/>
      <c r="FQN26" s="70"/>
      <c r="FQO26" s="70"/>
      <c r="FQP26" s="70"/>
      <c r="FQQ26" s="70"/>
      <c r="FQR26" s="70"/>
      <c r="FQS26" s="70"/>
      <c r="FQT26" s="70"/>
      <c r="FQU26" s="70"/>
      <c r="FQV26" s="70"/>
      <c r="FQW26" s="70"/>
      <c r="FQX26" s="70"/>
      <c r="FQY26" s="70"/>
      <c r="FQZ26" s="70"/>
      <c r="FRA26" s="70"/>
      <c r="FRB26" s="70"/>
      <c r="FRC26" s="70"/>
      <c r="FRD26" s="70"/>
      <c r="FRE26" s="70"/>
      <c r="FRF26" s="70"/>
      <c r="FRG26" s="70"/>
      <c r="FRH26" s="70"/>
      <c r="FRI26" s="70"/>
      <c r="FRJ26" s="70"/>
      <c r="FRK26" s="70"/>
      <c r="FRL26" s="70"/>
      <c r="FRM26" s="70"/>
      <c r="FRN26" s="70"/>
      <c r="FRO26" s="70"/>
      <c r="FRP26" s="70"/>
      <c r="FRQ26" s="70"/>
      <c r="FRR26" s="70"/>
      <c r="FRS26" s="70"/>
      <c r="FRT26" s="70"/>
      <c r="FRU26" s="70"/>
      <c r="FRV26" s="70"/>
      <c r="FRW26" s="70"/>
      <c r="FRX26" s="70"/>
      <c r="FRY26" s="70"/>
      <c r="FRZ26" s="70"/>
      <c r="FSA26" s="70"/>
      <c r="FSB26" s="70"/>
      <c r="FSC26" s="70"/>
      <c r="FSD26" s="70"/>
      <c r="FSE26" s="70"/>
      <c r="FSF26" s="70"/>
      <c r="FSG26" s="70"/>
      <c r="FSH26" s="70"/>
      <c r="FSI26" s="70"/>
      <c r="FSJ26" s="70"/>
      <c r="FSK26" s="70"/>
      <c r="FSL26" s="70"/>
      <c r="FSM26" s="70"/>
      <c r="FSN26" s="70"/>
      <c r="FSO26" s="70"/>
      <c r="FSP26" s="70"/>
      <c r="FSQ26" s="70"/>
      <c r="FSR26" s="70"/>
      <c r="FSS26" s="70"/>
      <c r="FST26" s="70"/>
      <c r="FSU26" s="70"/>
      <c r="FSV26" s="70"/>
      <c r="FSW26" s="70"/>
      <c r="FSX26" s="70"/>
      <c r="FSY26" s="70"/>
      <c r="FSZ26" s="70"/>
      <c r="FTA26" s="70"/>
      <c r="FTB26" s="70"/>
      <c r="FTC26" s="70"/>
      <c r="FTD26" s="70"/>
      <c r="FTE26" s="70"/>
      <c r="FTF26" s="70"/>
      <c r="FTG26" s="70"/>
      <c r="FTH26" s="70"/>
      <c r="FTI26" s="70"/>
      <c r="FTJ26" s="70"/>
      <c r="FTK26" s="70"/>
      <c r="FTL26" s="70"/>
      <c r="FTM26" s="70"/>
      <c r="FTN26" s="70"/>
      <c r="FTO26" s="70"/>
      <c r="FTP26" s="70"/>
      <c r="FTQ26" s="70"/>
      <c r="FTR26" s="70"/>
      <c r="FTS26" s="70"/>
      <c r="FTT26" s="70"/>
      <c r="FTU26" s="70"/>
      <c r="FTV26" s="70"/>
      <c r="FTW26" s="70"/>
      <c r="FTX26" s="70"/>
      <c r="FTY26" s="70"/>
      <c r="FTZ26" s="70"/>
      <c r="FUA26" s="70"/>
      <c r="FUB26" s="70"/>
      <c r="FUC26" s="70"/>
      <c r="FUD26" s="70"/>
      <c r="FUE26" s="70"/>
      <c r="FUF26" s="70"/>
      <c r="FUG26" s="70"/>
      <c r="FUH26" s="70"/>
      <c r="FUI26" s="70"/>
      <c r="FUJ26" s="70"/>
      <c r="FUK26" s="70"/>
      <c r="FUL26" s="70"/>
      <c r="FUM26" s="70"/>
      <c r="FUN26" s="70"/>
      <c r="FUO26" s="70"/>
      <c r="FUP26" s="70"/>
      <c r="FUQ26" s="70"/>
      <c r="FUR26" s="70"/>
      <c r="FUS26" s="70"/>
      <c r="FUT26" s="70"/>
      <c r="FUU26" s="70"/>
      <c r="FUV26" s="70"/>
      <c r="FUW26" s="70"/>
      <c r="FUX26" s="70"/>
      <c r="FUY26" s="70"/>
      <c r="FUZ26" s="70"/>
      <c r="FVA26" s="70"/>
      <c r="FVB26" s="70"/>
      <c r="FVC26" s="70"/>
      <c r="FVD26" s="70"/>
      <c r="FVE26" s="70"/>
      <c r="FVF26" s="70"/>
      <c r="FVG26" s="70"/>
      <c r="FVH26" s="70"/>
      <c r="FVI26" s="70"/>
      <c r="FVJ26" s="70"/>
      <c r="FVK26" s="70"/>
      <c r="FVL26" s="70"/>
      <c r="FVM26" s="70"/>
      <c r="FVN26" s="70"/>
      <c r="FVO26" s="70"/>
      <c r="FVP26" s="70"/>
      <c r="FVQ26" s="70"/>
      <c r="FVR26" s="70"/>
      <c r="FVS26" s="70"/>
      <c r="FVT26" s="70"/>
      <c r="FVU26" s="70"/>
      <c r="FVV26" s="70"/>
      <c r="FVW26" s="70"/>
      <c r="FVX26" s="70"/>
      <c r="FVY26" s="70"/>
      <c r="FVZ26" s="70"/>
      <c r="FWA26" s="70"/>
      <c r="FWB26" s="70"/>
      <c r="FWC26" s="70"/>
      <c r="FWD26" s="70"/>
      <c r="FWE26" s="70"/>
      <c r="FWF26" s="70"/>
      <c r="FWG26" s="70"/>
      <c r="FWH26" s="70"/>
      <c r="FWI26" s="70"/>
      <c r="FWJ26" s="70"/>
      <c r="FWK26" s="70"/>
      <c r="FWL26" s="70"/>
      <c r="FWM26" s="70"/>
      <c r="FWN26" s="70"/>
      <c r="FWO26" s="70"/>
      <c r="FWP26" s="70"/>
      <c r="FWQ26" s="70"/>
      <c r="FWR26" s="70"/>
      <c r="FWS26" s="70"/>
      <c r="FWT26" s="70"/>
      <c r="FWU26" s="70"/>
      <c r="FWV26" s="70"/>
      <c r="FWW26" s="70"/>
      <c r="FWX26" s="70"/>
      <c r="FWY26" s="70"/>
      <c r="FWZ26" s="70"/>
      <c r="FXA26" s="70"/>
      <c r="FXB26" s="70"/>
      <c r="FXC26" s="70"/>
      <c r="FXD26" s="70"/>
      <c r="FXE26" s="70"/>
      <c r="FXF26" s="70"/>
      <c r="FXG26" s="70"/>
      <c r="FXH26" s="70"/>
      <c r="FXI26" s="70"/>
      <c r="FXJ26" s="70"/>
      <c r="FXK26" s="70"/>
      <c r="FXL26" s="70"/>
      <c r="FXM26" s="70"/>
      <c r="FXN26" s="70"/>
      <c r="FXO26" s="70"/>
      <c r="FXP26" s="70"/>
      <c r="FXQ26" s="70"/>
      <c r="FXR26" s="70"/>
      <c r="FXS26" s="70"/>
      <c r="FXT26" s="70"/>
      <c r="FXU26" s="70"/>
      <c r="FXV26" s="70"/>
      <c r="FXW26" s="70"/>
      <c r="FXX26" s="70"/>
      <c r="FXY26" s="70"/>
      <c r="FXZ26" s="70"/>
      <c r="FYA26" s="70"/>
      <c r="FYB26" s="70"/>
      <c r="FYC26" s="70"/>
      <c r="FYD26" s="70"/>
      <c r="FYE26" s="70"/>
      <c r="FYF26" s="70"/>
      <c r="FYG26" s="70"/>
      <c r="FYH26" s="70"/>
      <c r="FYI26" s="70"/>
      <c r="FYJ26" s="70"/>
      <c r="FYK26" s="70"/>
      <c r="FYL26" s="70"/>
      <c r="FYM26" s="70"/>
      <c r="FYN26" s="70"/>
      <c r="FYO26" s="70"/>
      <c r="FYP26" s="70"/>
      <c r="FYQ26" s="70"/>
      <c r="FYR26" s="70"/>
      <c r="FYS26" s="70"/>
      <c r="FYT26" s="70"/>
      <c r="FYU26" s="70"/>
      <c r="FYV26" s="70"/>
      <c r="FYW26" s="70"/>
      <c r="FYX26" s="70"/>
      <c r="FYY26" s="70"/>
      <c r="FYZ26" s="70"/>
      <c r="FZA26" s="70"/>
      <c r="FZB26" s="70"/>
      <c r="FZC26" s="70"/>
      <c r="FZD26" s="70"/>
      <c r="FZE26" s="70"/>
      <c r="FZF26" s="70"/>
      <c r="FZG26" s="70"/>
      <c r="FZH26" s="70"/>
      <c r="FZI26" s="70"/>
      <c r="FZJ26" s="70"/>
      <c r="FZK26" s="70"/>
      <c r="FZL26" s="70"/>
      <c r="FZM26" s="70"/>
      <c r="FZN26" s="70"/>
      <c r="FZO26" s="70"/>
      <c r="FZP26" s="70"/>
      <c r="FZQ26" s="70"/>
      <c r="FZR26" s="70"/>
      <c r="FZS26" s="70"/>
      <c r="FZT26" s="70"/>
      <c r="FZU26" s="70"/>
      <c r="FZV26" s="70"/>
      <c r="FZW26" s="70"/>
      <c r="FZX26" s="70"/>
      <c r="FZY26" s="70"/>
      <c r="FZZ26" s="70"/>
      <c r="GAA26" s="70"/>
      <c r="GAB26" s="70"/>
      <c r="GAC26" s="70"/>
      <c r="GAD26" s="70"/>
      <c r="GAE26" s="70"/>
      <c r="GAF26" s="70"/>
      <c r="GAG26" s="70"/>
      <c r="GAH26" s="70"/>
      <c r="GAI26" s="70"/>
      <c r="GAJ26" s="70"/>
      <c r="GAK26" s="70"/>
      <c r="GAL26" s="70"/>
      <c r="GAM26" s="70"/>
      <c r="GAN26" s="70"/>
      <c r="GAO26" s="70"/>
      <c r="GAP26" s="70"/>
      <c r="GAQ26" s="70"/>
      <c r="GAR26" s="70"/>
      <c r="GAS26" s="70"/>
      <c r="GAT26" s="70"/>
      <c r="GAU26" s="70"/>
      <c r="GAV26" s="70"/>
      <c r="GAW26" s="70"/>
      <c r="GAX26" s="70"/>
      <c r="GAY26" s="70"/>
      <c r="GAZ26" s="70"/>
      <c r="GBA26" s="70"/>
      <c r="GBB26" s="70"/>
      <c r="GBC26" s="70"/>
      <c r="GBD26" s="70"/>
      <c r="GBE26" s="70"/>
      <c r="GBF26" s="70"/>
      <c r="GBG26" s="70"/>
      <c r="GBH26" s="70"/>
      <c r="GBI26" s="70"/>
      <c r="GBJ26" s="70"/>
      <c r="GBK26" s="70"/>
      <c r="GBL26" s="70"/>
      <c r="GBM26" s="70"/>
      <c r="GBN26" s="70"/>
      <c r="GBO26" s="70"/>
      <c r="GBP26" s="70"/>
      <c r="GBQ26" s="70"/>
      <c r="GBR26" s="70"/>
      <c r="GBS26" s="70"/>
      <c r="GBT26" s="70"/>
      <c r="GBU26" s="70"/>
      <c r="GBV26" s="70"/>
      <c r="GBW26" s="70"/>
      <c r="GBX26" s="70"/>
      <c r="GBY26" s="70"/>
      <c r="GBZ26" s="70"/>
      <c r="GCA26" s="70"/>
      <c r="GCB26" s="70"/>
      <c r="GCC26" s="70"/>
      <c r="GCD26" s="70"/>
      <c r="GCE26" s="70"/>
      <c r="GCF26" s="70"/>
      <c r="GCG26" s="70"/>
      <c r="GCH26" s="70"/>
      <c r="GCI26" s="70"/>
      <c r="GCJ26" s="70"/>
      <c r="GCK26" s="70"/>
      <c r="GCL26" s="70"/>
      <c r="GCM26" s="70"/>
      <c r="GCN26" s="70"/>
      <c r="GCO26" s="70"/>
      <c r="GCP26" s="70"/>
      <c r="GCQ26" s="70"/>
      <c r="GCR26" s="70"/>
      <c r="GCS26" s="70"/>
      <c r="GCT26" s="70"/>
      <c r="GCU26" s="70"/>
      <c r="GCV26" s="70"/>
      <c r="GCW26" s="70"/>
      <c r="GCX26" s="70"/>
      <c r="GCY26" s="70"/>
      <c r="GCZ26" s="70"/>
      <c r="GDA26" s="70"/>
      <c r="GDB26" s="70"/>
      <c r="GDC26" s="70"/>
      <c r="GDD26" s="70"/>
      <c r="GDE26" s="70"/>
      <c r="GDF26" s="70"/>
      <c r="GDG26" s="70"/>
      <c r="GDH26" s="70"/>
      <c r="GDI26" s="70"/>
      <c r="GDJ26" s="70"/>
      <c r="GDK26" s="70"/>
      <c r="GDL26" s="70"/>
      <c r="GDM26" s="70"/>
      <c r="GDN26" s="70"/>
      <c r="GDO26" s="70"/>
      <c r="GDP26" s="70"/>
      <c r="GDQ26" s="70"/>
      <c r="GDR26" s="70"/>
      <c r="GDS26" s="70"/>
      <c r="GDT26" s="70"/>
      <c r="GDU26" s="70"/>
      <c r="GDV26" s="70"/>
      <c r="GDW26" s="70"/>
      <c r="GDX26" s="70"/>
      <c r="GDY26" s="70"/>
      <c r="GDZ26" s="70"/>
      <c r="GEA26" s="70"/>
      <c r="GEB26" s="70"/>
      <c r="GEC26" s="70"/>
      <c r="GED26" s="70"/>
      <c r="GEE26" s="70"/>
      <c r="GEF26" s="70"/>
      <c r="GEG26" s="70"/>
      <c r="GEH26" s="70"/>
      <c r="GEI26" s="70"/>
      <c r="GEJ26" s="70"/>
      <c r="GEK26" s="70"/>
      <c r="GEL26" s="70"/>
      <c r="GEM26" s="70"/>
      <c r="GEN26" s="70"/>
      <c r="GEO26" s="70"/>
      <c r="GEP26" s="70"/>
      <c r="GEQ26" s="70"/>
      <c r="GER26" s="70"/>
      <c r="GES26" s="70"/>
      <c r="GET26" s="70"/>
      <c r="GEU26" s="70"/>
      <c r="GEV26" s="70"/>
      <c r="GEW26" s="70"/>
      <c r="GEX26" s="70"/>
      <c r="GEY26" s="70"/>
      <c r="GEZ26" s="70"/>
      <c r="GFA26" s="70"/>
      <c r="GFB26" s="70"/>
      <c r="GFC26" s="70"/>
      <c r="GFD26" s="70"/>
      <c r="GFE26" s="70"/>
      <c r="GFF26" s="70"/>
      <c r="GFG26" s="70"/>
      <c r="GFH26" s="70"/>
      <c r="GFI26" s="70"/>
      <c r="GFJ26" s="70"/>
      <c r="GFK26" s="70"/>
      <c r="GFL26" s="70"/>
      <c r="GFM26" s="70"/>
      <c r="GFN26" s="70"/>
      <c r="GFO26" s="70"/>
      <c r="GFP26" s="70"/>
      <c r="GFQ26" s="70"/>
      <c r="GFR26" s="70"/>
      <c r="GFS26" s="70"/>
      <c r="GFT26" s="70"/>
      <c r="GFU26" s="70"/>
      <c r="GFV26" s="70"/>
      <c r="GFW26" s="70"/>
      <c r="GFX26" s="70"/>
      <c r="GFY26" s="70"/>
      <c r="GFZ26" s="70"/>
      <c r="GGA26" s="70"/>
      <c r="GGB26" s="70"/>
      <c r="GGC26" s="70"/>
      <c r="GGD26" s="70"/>
      <c r="GGE26" s="70"/>
      <c r="GGF26" s="70"/>
      <c r="GGG26" s="70"/>
      <c r="GGH26" s="70"/>
      <c r="GGI26" s="70"/>
      <c r="GGJ26" s="70"/>
      <c r="GGK26" s="70"/>
      <c r="GGL26" s="70"/>
      <c r="GGM26" s="70"/>
      <c r="GGN26" s="70"/>
      <c r="GGO26" s="70"/>
      <c r="GGP26" s="70"/>
      <c r="GGQ26" s="70"/>
      <c r="GGR26" s="70"/>
      <c r="GGS26" s="70"/>
      <c r="GGT26" s="70"/>
      <c r="GGU26" s="70"/>
      <c r="GGV26" s="70"/>
      <c r="GGW26" s="70"/>
      <c r="GGX26" s="70"/>
      <c r="GGY26" s="70"/>
      <c r="GGZ26" s="70"/>
      <c r="GHA26" s="70"/>
      <c r="GHB26" s="70"/>
      <c r="GHC26" s="70"/>
      <c r="GHD26" s="70"/>
      <c r="GHE26" s="70"/>
      <c r="GHF26" s="70"/>
      <c r="GHG26" s="70"/>
      <c r="GHH26" s="70"/>
      <c r="GHI26" s="70"/>
      <c r="GHJ26" s="70"/>
      <c r="GHK26" s="70"/>
      <c r="GHL26" s="70"/>
      <c r="GHM26" s="70"/>
      <c r="GHN26" s="70"/>
      <c r="GHO26" s="70"/>
      <c r="GHP26" s="70"/>
      <c r="GHQ26" s="70"/>
      <c r="GHR26" s="70"/>
      <c r="GHS26" s="70"/>
      <c r="GHT26" s="70"/>
      <c r="GHU26" s="70"/>
      <c r="GHV26" s="70"/>
      <c r="GHW26" s="70"/>
      <c r="GHX26" s="70"/>
      <c r="GHY26" s="70"/>
      <c r="GHZ26" s="70"/>
      <c r="GIA26" s="70"/>
      <c r="GIB26" s="70"/>
      <c r="GIC26" s="70"/>
      <c r="GID26" s="70"/>
      <c r="GIE26" s="70"/>
      <c r="GIF26" s="70"/>
      <c r="GIG26" s="70"/>
      <c r="GIH26" s="70"/>
      <c r="GII26" s="70"/>
      <c r="GIJ26" s="70"/>
      <c r="GIK26" s="70"/>
      <c r="GIL26" s="70"/>
      <c r="GIM26" s="70"/>
      <c r="GIN26" s="70"/>
      <c r="GIO26" s="70"/>
      <c r="GIP26" s="70"/>
      <c r="GIQ26" s="70"/>
      <c r="GIR26" s="70"/>
      <c r="GIS26" s="70"/>
      <c r="GIT26" s="70"/>
      <c r="GIU26" s="70"/>
      <c r="GIV26" s="70"/>
      <c r="GIW26" s="70"/>
      <c r="GIX26" s="70"/>
      <c r="GIY26" s="70"/>
      <c r="GIZ26" s="70"/>
      <c r="GJA26" s="70"/>
      <c r="GJB26" s="70"/>
      <c r="GJC26" s="70"/>
      <c r="GJD26" s="70"/>
      <c r="GJE26" s="70"/>
      <c r="GJF26" s="70"/>
      <c r="GJG26" s="70"/>
      <c r="GJH26" s="70"/>
      <c r="GJI26" s="70"/>
      <c r="GJJ26" s="70"/>
      <c r="GJK26" s="70"/>
      <c r="GJL26" s="70"/>
      <c r="GJM26" s="70"/>
      <c r="GJN26" s="70"/>
      <c r="GJO26" s="70"/>
      <c r="GJP26" s="70"/>
      <c r="GJQ26" s="70"/>
      <c r="GJR26" s="70"/>
      <c r="GJS26" s="70"/>
      <c r="GJT26" s="70"/>
      <c r="GJU26" s="70"/>
      <c r="GJV26" s="70"/>
      <c r="GJW26" s="70"/>
      <c r="GJX26" s="70"/>
      <c r="GJY26" s="70"/>
      <c r="GJZ26" s="70"/>
      <c r="GKA26" s="70"/>
      <c r="GKB26" s="70"/>
      <c r="GKC26" s="70"/>
      <c r="GKD26" s="70"/>
      <c r="GKE26" s="70"/>
      <c r="GKF26" s="70"/>
      <c r="GKG26" s="70"/>
      <c r="GKH26" s="70"/>
      <c r="GKI26" s="70"/>
      <c r="GKJ26" s="70"/>
      <c r="GKK26" s="70"/>
      <c r="GKL26" s="70"/>
      <c r="GKM26" s="70"/>
      <c r="GKN26" s="70"/>
      <c r="GKO26" s="70"/>
      <c r="GKP26" s="70"/>
      <c r="GKQ26" s="70"/>
      <c r="GKR26" s="70"/>
      <c r="GKS26" s="70"/>
      <c r="GKT26" s="70"/>
      <c r="GKU26" s="70"/>
      <c r="GKV26" s="70"/>
      <c r="GKW26" s="70"/>
      <c r="GKX26" s="70"/>
      <c r="GKY26" s="70"/>
      <c r="GKZ26" s="70"/>
      <c r="GLA26" s="70"/>
      <c r="GLB26" s="70"/>
      <c r="GLC26" s="70"/>
      <c r="GLD26" s="70"/>
      <c r="GLE26" s="70"/>
      <c r="GLF26" s="70"/>
      <c r="GLG26" s="70"/>
      <c r="GLH26" s="70"/>
      <c r="GLI26" s="70"/>
      <c r="GLJ26" s="70"/>
      <c r="GLK26" s="70"/>
      <c r="GLL26" s="70"/>
      <c r="GLM26" s="70"/>
      <c r="GLN26" s="70"/>
      <c r="GLO26" s="70"/>
      <c r="GLP26" s="70"/>
      <c r="GLQ26" s="70"/>
      <c r="GLR26" s="70"/>
      <c r="GLS26" s="70"/>
      <c r="GLT26" s="70"/>
      <c r="GLU26" s="70"/>
      <c r="GLV26" s="70"/>
      <c r="GLW26" s="70"/>
      <c r="GLX26" s="70"/>
      <c r="GLY26" s="70"/>
      <c r="GLZ26" s="70"/>
      <c r="GMA26" s="70"/>
      <c r="GMB26" s="70"/>
      <c r="GMC26" s="70"/>
      <c r="GMD26" s="70"/>
      <c r="GME26" s="70"/>
      <c r="GMF26" s="70"/>
      <c r="GMG26" s="70"/>
      <c r="GMH26" s="70"/>
      <c r="GMI26" s="70"/>
      <c r="GMJ26" s="70"/>
      <c r="GMK26" s="70"/>
      <c r="GML26" s="70"/>
      <c r="GMM26" s="70"/>
      <c r="GMN26" s="70"/>
      <c r="GMO26" s="70"/>
      <c r="GMP26" s="70"/>
      <c r="GMQ26" s="70"/>
      <c r="GMR26" s="70"/>
      <c r="GMS26" s="70"/>
      <c r="GMT26" s="70"/>
      <c r="GMU26" s="70"/>
      <c r="GMV26" s="70"/>
      <c r="GMW26" s="70"/>
      <c r="GMX26" s="70"/>
      <c r="GMY26" s="70"/>
      <c r="GMZ26" s="70"/>
      <c r="GNA26" s="70"/>
      <c r="GNB26" s="70"/>
      <c r="GNC26" s="70"/>
      <c r="GND26" s="70"/>
      <c r="GNE26" s="70"/>
      <c r="GNF26" s="70"/>
      <c r="GNG26" s="70"/>
      <c r="GNH26" s="70"/>
      <c r="GNI26" s="70"/>
      <c r="GNJ26" s="70"/>
      <c r="GNK26" s="70"/>
      <c r="GNL26" s="70"/>
      <c r="GNM26" s="70"/>
      <c r="GNN26" s="70"/>
      <c r="GNO26" s="70"/>
      <c r="GNP26" s="70"/>
      <c r="GNQ26" s="70"/>
      <c r="GNR26" s="70"/>
      <c r="GNS26" s="70"/>
      <c r="GNT26" s="70"/>
      <c r="GNU26" s="70"/>
      <c r="GNV26" s="70"/>
      <c r="GNW26" s="70"/>
      <c r="GNX26" s="70"/>
      <c r="GNY26" s="70"/>
      <c r="GNZ26" s="70"/>
      <c r="GOA26" s="70"/>
      <c r="GOB26" s="70"/>
      <c r="GOC26" s="70"/>
      <c r="GOD26" s="70"/>
      <c r="GOE26" s="70"/>
      <c r="GOF26" s="70"/>
      <c r="GOG26" s="70"/>
      <c r="GOH26" s="70"/>
      <c r="GOI26" s="70"/>
      <c r="GOJ26" s="70"/>
      <c r="GOK26" s="70"/>
      <c r="GOL26" s="70"/>
      <c r="GOM26" s="70"/>
      <c r="GON26" s="70"/>
      <c r="GOO26" s="70"/>
      <c r="GOP26" s="70"/>
      <c r="GOQ26" s="70"/>
      <c r="GOR26" s="70"/>
      <c r="GOS26" s="70"/>
      <c r="GOT26" s="70"/>
      <c r="GOU26" s="70"/>
      <c r="GOV26" s="70"/>
      <c r="GOW26" s="70"/>
      <c r="GOX26" s="70"/>
      <c r="GOY26" s="70"/>
      <c r="GOZ26" s="70"/>
      <c r="GPA26" s="70"/>
      <c r="GPB26" s="70"/>
      <c r="GPC26" s="70"/>
      <c r="GPD26" s="70"/>
      <c r="GPE26" s="70"/>
      <c r="GPF26" s="70"/>
      <c r="GPG26" s="70"/>
      <c r="GPH26" s="70"/>
      <c r="GPI26" s="70"/>
      <c r="GPJ26" s="70"/>
      <c r="GPK26" s="70"/>
      <c r="GPL26" s="70"/>
      <c r="GPM26" s="70"/>
      <c r="GPN26" s="70"/>
      <c r="GPO26" s="70"/>
      <c r="GPP26" s="70"/>
      <c r="GPQ26" s="70"/>
      <c r="GPR26" s="70"/>
      <c r="GPS26" s="70"/>
      <c r="GPT26" s="70"/>
      <c r="GPU26" s="70"/>
      <c r="GPV26" s="70"/>
      <c r="GPW26" s="70"/>
      <c r="GPX26" s="70"/>
      <c r="GPY26" s="70"/>
      <c r="GPZ26" s="70"/>
      <c r="GQA26" s="70"/>
      <c r="GQB26" s="70"/>
      <c r="GQC26" s="70"/>
      <c r="GQD26" s="70"/>
      <c r="GQE26" s="70"/>
      <c r="GQF26" s="70"/>
      <c r="GQG26" s="70"/>
      <c r="GQH26" s="70"/>
      <c r="GQI26" s="70"/>
      <c r="GQJ26" s="70"/>
      <c r="GQK26" s="70"/>
      <c r="GQL26" s="70"/>
      <c r="GQM26" s="70"/>
      <c r="GQN26" s="70"/>
      <c r="GQO26" s="70"/>
      <c r="GQP26" s="70"/>
      <c r="GQQ26" s="70"/>
      <c r="GQR26" s="70"/>
      <c r="GQS26" s="70"/>
      <c r="GQT26" s="70"/>
      <c r="GQU26" s="70"/>
      <c r="GQV26" s="70"/>
      <c r="GQW26" s="70"/>
      <c r="GQX26" s="70"/>
      <c r="GQY26" s="70"/>
      <c r="GQZ26" s="70"/>
      <c r="GRA26" s="70"/>
      <c r="GRB26" s="70"/>
      <c r="GRC26" s="70"/>
      <c r="GRD26" s="70"/>
      <c r="GRE26" s="70"/>
      <c r="GRF26" s="70"/>
      <c r="GRG26" s="70"/>
      <c r="GRH26" s="70"/>
      <c r="GRI26" s="70"/>
      <c r="GRJ26" s="70"/>
      <c r="GRK26" s="70"/>
      <c r="GRL26" s="70"/>
      <c r="GRM26" s="70"/>
      <c r="GRN26" s="70"/>
      <c r="GRO26" s="70"/>
      <c r="GRP26" s="70"/>
      <c r="GRQ26" s="70"/>
      <c r="GRR26" s="70"/>
      <c r="GRS26" s="70"/>
      <c r="GRT26" s="70"/>
      <c r="GRU26" s="70"/>
      <c r="GRV26" s="70"/>
      <c r="GRW26" s="70"/>
      <c r="GRX26" s="70"/>
      <c r="GRY26" s="70"/>
      <c r="GRZ26" s="70"/>
      <c r="GSA26" s="70"/>
      <c r="GSB26" s="70"/>
      <c r="GSC26" s="70"/>
      <c r="GSD26" s="70"/>
      <c r="GSE26" s="70"/>
      <c r="GSF26" s="70"/>
      <c r="GSG26" s="70"/>
      <c r="GSH26" s="70"/>
      <c r="GSI26" s="70"/>
      <c r="GSJ26" s="70"/>
      <c r="GSK26" s="70"/>
      <c r="GSL26" s="70"/>
      <c r="GSM26" s="70"/>
      <c r="GSN26" s="70"/>
      <c r="GSO26" s="70"/>
      <c r="GSP26" s="70"/>
      <c r="GSQ26" s="70"/>
      <c r="GSR26" s="70"/>
      <c r="GSS26" s="70"/>
      <c r="GST26" s="70"/>
      <c r="GSU26" s="70"/>
      <c r="GSV26" s="70"/>
      <c r="GSW26" s="70"/>
      <c r="GSX26" s="70"/>
      <c r="GSY26" s="70"/>
      <c r="GSZ26" s="70"/>
      <c r="GTA26" s="70"/>
      <c r="GTB26" s="70"/>
      <c r="GTC26" s="70"/>
      <c r="GTD26" s="70"/>
      <c r="GTE26" s="70"/>
      <c r="GTF26" s="70"/>
      <c r="GTG26" s="70"/>
      <c r="GTH26" s="70"/>
      <c r="GTI26" s="70"/>
      <c r="GTJ26" s="70"/>
      <c r="GTK26" s="70"/>
      <c r="GTL26" s="70"/>
      <c r="GTM26" s="70"/>
      <c r="GTN26" s="70"/>
      <c r="GTO26" s="70"/>
      <c r="GTP26" s="70"/>
      <c r="GTQ26" s="70"/>
      <c r="GTR26" s="70"/>
      <c r="GTS26" s="70"/>
      <c r="GTT26" s="70"/>
      <c r="GTU26" s="70"/>
      <c r="GTV26" s="70"/>
      <c r="GTW26" s="70"/>
      <c r="GTX26" s="70"/>
      <c r="GTY26" s="70"/>
      <c r="GTZ26" s="70"/>
      <c r="GUA26" s="70"/>
      <c r="GUB26" s="70"/>
      <c r="GUC26" s="70"/>
      <c r="GUD26" s="70"/>
      <c r="GUE26" s="70"/>
      <c r="GUF26" s="70"/>
      <c r="GUG26" s="70"/>
      <c r="GUH26" s="70"/>
      <c r="GUI26" s="70"/>
      <c r="GUJ26" s="70"/>
      <c r="GUK26" s="70"/>
      <c r="GUL26" s="70"/>
      <c r="GUM26" s="70"/>
      <c r="GUN26" s="70"/>
      <c r="GUO26" s="70"/>
      <c r="GUP26" s="70"/>
      <c r="GUQ26" s="70"/>
      <c r="GUR26" s="70"/>
      <c r="GUS26" s="70"/>
      <c r="GUT26" s="70"/>
      <c r="GUU26" s="70"/>
      <c r="GUV26" s="70"/>
      <c r="GUW26" s="70"/>
      <c r="GUX26" s="70"/>
      <c r="GUY26" s="70"/>
      <c r="GUZ26" s="70"/>
      <c r="GVA26" s="70"/>
      <c r="GVB26" s="70"/>
      <c r="GVC26" s="70"/>
      <c r="GVD26" s="70"/>
      <c r="GVE26" s="70"/>
      <c r="GVF26" s="70"/>
      <c r="GVG26" s="70"/>
      <c r="GVH26" s="70"/>
      <c r="GVI26" s="70"/>
      <c r="GVJ26" s="70"/>
      <c r="GVK26" s="70"/>
      <c r="GVL26" s="70"/>
      <c r="GVM26" s="70"/>
      <c r="GVN26" s="70"/>
      <c r="GVO26" s="70"/>
      <c r="GVP26" s="70"/>
      <c r="GVQ26" s="70"/>
      <c r="GVR26" s="70"/>
      <c r="GVS26" s="70"/>
      <c r="GVT26" s="70"/>
      <c r="GVU26" s="70"/>
      <c r="GVV26" s="70"/>
      <c r="GVW26" s="70"/>
      <c r="GVX26" s="70"/>
      <c r="GVY26" s="70"/>
      <c r="GVZ26" s="70"/>
      <c r="GWA26" s="70"/>
      <c r="GWB26" s="70"/>
      <c r="GWC26" s="70"/>
      <c r="GWD26" s="70"/>
      <c r="GWE26" s="70"/>
      <c r="GWF26" s="70"/>
      <c r="GWG26" s="70"/>
      <c r="GWH26" s="70"/>
      <c r="GWI26" s="70"/>
      <c r="GWJ26" s="70"/>
      <c r="GWK26" s="70"/>
      <c r="GWL26" s="70"/>
      <c r="GWM26" s="70"/>
      <c r="GWN26" s="70"/>
      <c r="GWO26" s="70"/>
      <c r="GWP26" s="70"/>
      <c r="GWQ26" s="70"/>
      <c r="GWR26" s="70"/>
      <c r="GWS26" s="70"/>
      <c r="GWT26" s="70"/>
      <c r="GWU26" s="70"/>
      <c r="GWV26" s="70"/>
      <c r="GWW26" s="70"/>
      <c r="GWX26" s="70"/>
      <c r="GWY26" s="70"/>
      <c r="GWZ26" s="70"/>
      <c r="GXA26" s="70"/>
      <c r="GXB26" s="70"/>
      <c r="GXC26" s="70"/>
      <c r="GXD26" s="70"/>
      <c r="GXE26" s="70"/>
      <c r="GXF26" s="70"/>
      <c r="GXG26" s="70"/>
      <c r="GXH26" s="70"/>
      <c r="GXI26" s="70"/>
      <c r="GXJ26" s="70"/>
      <c r="GXK26" s="70"/>
      <c r="GXL26" s="70"/>
      <c r="GXM26" s="70"/>
      <c r="GXN26" s="70"/>
      <c r="GXO26" s="70"/>
      <c r="GXP26" s="70"/>
      <c r="GXQ26" s="70"/>
      <c r="GXR26" s="70"/>
      <c r="GXS26" s="70"/>
      <c r="GXT26" s="70"/>
      <c r="GXU26" s="70"/>
      <c r="GXV26" s="70"/>
      <c r="GXW26" s="70"/>
      <c r="GXX26" s="70"/>
      <c r="GXY26" s="70"/>
      <c r="GXZ26" s="70"/>
      <c r="GYA26" s="70"/>
      <c r="GYB26" s="70"/>
      <c r="GYC26" s="70"/>
      <c r="GYD26" s="70"/>
      <c r="GYE26" s="70"/>
      <c r="GYF26" s="70"/>
      <c r="GYG26" s="70"/>
      <c r="GYH26" s="70"/>
      <c r="GYI26" s="70"/>
      <c r="GYJ26" s="70"/>
      <c r="GYK26" s="70"/>
      <c r="GYL26" s="70"/>
      <c r="GYM26" s="70"/>
      <c r="GYN26" s="70"/>
      <c r="GYO26" s="70"/>
      <c r="GYP26" s="70"/>
      <c r="GYQ26" s="70"/>
      <c r="GYR26" s="70"/>
      <c r="GYS26" s="70"/>
      <c r="GYT26" s="70"/>
      <c r="GYU26" s="70"/>
      <c r="GYV26" s="70"/>
      <c r="GYW26" s="70"/>
      <c r="GYX26" s="70"/>
      <c r="GYY26" s="70"/>
      <c r="GYZ26" s="70"/>
      <c r="GZA26" s="70"/>
      <c r="GZB26" s="70"/>
      <c r="GZC26" s="70"/>
      <c r="GZD26" s="70"/>
      <c r="GZE26" s="70"/>
      <c r="GZF26" s="70"/>
      <c r="GZG26" s="70"/>
      <c r="GZH26" s="70"/>
      <c r="GZI26" s="70"/>
      <c r="GZJ26" s="70"/>
      <c r="GZK26" s="70"/>
      <c r="GZL26" s="70"/>
      <c r="GZM26" s="70"/>
      <c r="GZN26" s="70"/>
      <c r="GZO26" s="70"/>
      <c r="GZP26" s="70"/>
      <c r="GZQ26" s="70"/>
      <c r="GZR26" s="70"/>
      <c r="GZS26" s="70"/>
      <c r="GZT26" s="70"/>
      <c r="GZU26" s="70"/>
      <c r="GZV26" s="70"/>
      <c r="GZW26" s="70"/>
      <c r="GZX26" s="70"/>
      <c r="GZY26" s="70"/>
      <c r="GZZ26" s="70"/>
      <c r="HAA26" s="70"/>
      <c r="HAB26" s="70"/>
      <c r="HAC26" s="70"/>
      <c r="HAD26" s="70"/>
      <c r="HAE26" s="70"/>
      <c r="HAF26" s="70"/>
      <c r="HAG26" s="70"/>
      <c r="HAH26" s="70"/>
      <c r="HAI26" s="70"/>
      <c r="HAJ26" s="70"/>
      <c r="HAK26" s="70"/>
      <c r="HAL26" s="70"/>
      <c r="HAM26" s="70"/>
      <c r="HAN26" s="70"/>
      <c r="HAO26" s="70"/>
      <c r="HAP26" s="70"/>
      <c r="HAQ26" s="70"/>
      <c r="HAR26" s="70"/>
      <c r="HAS26" s="70"/>
      <c r="HAT26" s="70"/>
      <c r="HAU26" s="70"/>
      <c r="HAV26" s="70"/>
      <c r="HAW26" s="70"/>
      <c r="HAX26" s="70"/>
      <c r="HAY26" s="70"/>
      <c r="HAZ26" s="70"/>
      <c r="HBA26" s="70"/>
      <c r="HBB26" s="70"/>
      <c r="HBC26" s="70"/>
      <c r="HBD26" s="70"/>
      <c r="HBE26" s="70"/>
      <c r="HBF26" s="70"/>
      <c r="HBG26" s="70"/>
      <c r="HBH26" s="70"/>
      <c r="HBI26" s="70"/>
      <c r="HBJ26" s="70"/>
      <c r="HBK26" s="70"/>
      <c r="HBL26" s="70"/>
      <c r="HBM26" s="70"/>
      <c r="HBN26" s="70"/>
      <c r="HBO26" s="70"/>
      <c r="HBP26" s="70"/>
      <c r="HBQ26" s="70"/>
      <c r="HBR26" s="70"/>
      <c r="HBS26" s="70"/>
      <c r="HBT26" s="70"/>
      <c r="HBU26" s="70"/>
      <c r="HBV26" s="70"/>
      <c r="HBW26" s="70"/>
      <c r="HBX26" s="70"/>
      <c r="HBY26" s="70"/>
      <c r="HBZ26" s="70"/>
      <c r="HCA26" s="70"/>
      <c r="HCB26" s="70"/>
      <c r="HCC26" s="70"/>
      <c r="HCD26" s="70"/>
      <c r="HCE26" s="70"/>
      <c r="HCF26" s="70"/>
      <c r="HCG26" s="70"/>
      <c r="HCH26" s="70"/>
      <c r="HCI26" s="70"/>
      <c r="HCJ26" s="70"/>
      <c r="HCK26" s="70"/>
      <c r="HCL26" s="70"/>
      <c r="HCM26" s="70"/>
      <c r="HCN26" s="70"/>
      <c r="HCO26" s="70"/>
      <c r="HCP26" s="70"/>
      <c r="HCQ26" s="70"/>
      <c r="HCR26" s="70"/>
      <c r="HCS26" s="70"/>
      <c r="HCT26" s="70"/>
      <c r="HCU26" s="70"/>
      <c r="HCV26" s="70"/>
      <c r="HCW26" s="70"/>
      <c r="HCX26" s="70"/>
      <c r="HCY26" s="70"/>
      <c r="HCZ26" s="70"/>
      <c r="HDA26" s="70"/>
      <c r="HDB26" s="70"/>
      <c r="HDC26" s="70"/>
      <c r="HDD26" s="70"/>
      <c r="HDE26" s="70"/>
      <c r="HDF26" s="70"/>
      <c r="HDG26" s="70"/>
      <c r="HDH26" s="70"/>
      <c r="HDI26" s="70"/>
      <c r="HDJ26" s="70"/>
      <c r="HDK26" s="70"/>
      <c r="HDL26" s="70"/>
      <c r="HDM26" s="70"/>
      <c r="HDN26" s="70"/>
      <c r="HDO26" s="70"/>
      <c r="HDP26" s="70"/>
      <c r="HDQ26" s="70"/>
      <c r="HDR26" s="70"/>
      <c r="HDS26" s="70"/>
      <c r="HDT26" s="70"/>
      <c r="HDU26" s="70"/>
      <c r="HDV26" s="70"/>
      <c r="HDW26" s="70"/>
      <c r="HDX26" s="70"/>
      <c r="HDY26" s="70"/>
      <c r="HDZ26" s="70"/>
      <c r="HEA26" s="70"/>
      <c r="HEB26" s="70"/>
      <c r="HEC26" s="70"/>
      <c r="HED26" s="70"/>
      <c r="HEE26" s="70"/>
      <c r="HEF26" s="70"/>
      <c r="HEG26" s="70"/>
      <c r="HEH26" s="70"/>
      <c r="HEI26" s="70"/>
      <c r="HEJ26" s="70"/>
      <c r="HEK26" s="70"/>
      <c r="HEL26" s="70"/>
      <c r="HEM26" s="70"/>
      <c r="HEN26" s="70"/>
      <c r="HEO26" s="70"/>
      <c r="HEP26" s="70"/>
      <c r="HEQ26" s="70"/>
      <c r="HER26" s="70"/>
      <c r="HES26" s="70"/>
      <c r="HET26" s="70"/>
      <c r="HEU26" s="70"/>
      <c r="HEV26" s="70"/>
      <c r="HEW26" s="70"/>
      <c r="HEX26" s="70"/>
      <c r="HEY26" s="70"/>
      <c r="HEZ26" s="70"/>
      <c r="HFA26" s="70"/>
      <c r="HFB26" s="70"/>
      <c r="HFC26" s="70"/>
      <c r="HFD26" s="70"/>
      <c r="HFE26" s="70"/>
      <c r="HFF26" s="70"/>
      <c r="HFG26" s="70"/>
      <c r="HFH26" s="70"/>
      <c r="HFI26" s="70"/>
      <c r="HFJ26" s="70"/>
      <c r="HFK26" s="70"/>
      <c r="HFL26" s="70"/>
      <c r="HFM26" s="70"/>
      <c r="HFN26" s="70"/>
      <c r="HFO26" s="70"/>
      <c r="HFP26" s="70"/>
      <c r="HFQ26" s="70"/>
      <c r="HFR26" s="70"/>
      <c r="HFS26" s="70"/>
      <c r="HFT26" s="70"/>
      <c r="HFU26" s="70"/>
      <c r="HFV26" s="70"/>
      <c r="HFW26" s="70"/>
      <c r="HFX26" s="70"/>
      <c r="HFY26" s="70"/>
      <c r="HFZ26" s="70"/>
      <c r="HGA26" s="70"/>
      <c r="HGB26" s="70"/>
      <c r="HGC26" s="70"/>
      <c r="HGD26" s="70"/>
      <c r="HGE26" s="70"/>
      <c r="HGF26" s="70"/>
      <c r="HGG26" s="70"/>
      <c r="HGH26" s="70"/>
      <c r="HGI26" s="70"/>
      <c r="HGJ26" s="70"/>
      <c r="HGK26" s="70"/>
      <c r="HGL26" s="70"/>
      <c r="HGM26" s="70"/>
      <c r="HGN26" s="70"/>
      <c r="HGO26" s="70"/>
      <c r="HGP26" s="70"/>
      <c r="HGQ26" s="70"/>
      <c r="HGR26" s="70"/>
      <c r="HGS26" s="70"/>
      <c r="HGT26" s="70"/>
      <c r="HGU26" s="70"/>
      <c r="HGV26" s="70"/>
      <c r="HGW26" s="70"/>
      <c r="HGX26" s="70"/>
      <c r="HGY26" s="70"/>
      <c r="HGZ26" s="70"/>
      <c r="HHA26" s="70"/>
      <c r="HHB26" s="70"/>
      <c r="HHC26" s="70"/>
      <c r="HHD26" s="70"/>
      <c r="HHE26" s="70"/>
      <c r="HHF26" s="70"/>
      <c r="HHG26" s="70"/>
      <c r="HHH26" s="70"/>
      <c r="HHI26" s="70"/>
      <c r="HHJ26" s="70"/>
      <c r="HHK26" s="70"/>
      <c r="HHL26" s="70"/>
      <c r="HHM26" s="70"/>
      <c r="HHN26" s="70"/>
      <c r="HHO26" s="70"/>
      <c r="HHP26" s="70"/>
      <c r="HHQ26" s="70"/>
      <c r="HHR26" s="70"/>
      <c r="HHS26" s="70"/>
      <c r="HHT26" s="70"/>
      <c r="HHU26" s="70"/>
      <c r="HHV26" s="70"/>
      <c r="HHW26" s="70"/>
      <c r="HHX26" s="70"/>
      <c r="HHY26" s="70"/>
      <c r="HHZ26" s="70"/>
      <c r="HIA26" s="70"/>
      <c r="HIB26" s="70"/>
      <c r="HIC26" s="70"/>
      <c r="HID26" s="70"/>
      <c r="HIE26" s="70"/>
      <c r="HIF26" s="70"/>
      <c r="HIG26" s="70"/>
      <c r="HIH26" s="70"/>
      <c r="HII26" s="70"/>
      <c r="HIJ26" s="70"/>
      <c r="HIK26" s="70"/>
      <c r="HIL26" s="70"/>
      <c r="HIM26" s="70"/>
      <c r="HIN26" s="70"/>
      <c r="HIO26" s="70"/>
      <c r="HIP26" s="70"/>
      <c r="HIQ26" s="70"/>
      <c r="HIR26" s="70"/>
      <c r="HIS26" s="70"/>
      <c r="HIT26" s="70"/>
      <c r="HIU26" s="70"/>
      <c r="HIV26" s="70"/>
      <c r="HIW26" s="70"/>
      <c r="HIX26" s="70"/>
      <c r="HIY26" s="70"/>
      <c r="HIZ26" s="70"/>
      <c r="HJA26" s="70"/>
      <c r="HJB26" s="70"/>
      <c r="HJC26" s="70"/>
      <c r="HJD26" s="70"/>
      <c r="HJE26" s="70"/>
      <c r="HJF26" s="70"/>
      <c r="HJG26" s="70"/>
      <c r="HJH26" s="70"/>
      <c r="HJI26" s="70"/>
      <c r="HJJ26" s="70"/>
      <c r="HJK26" s="70"/>
      <c r="HJL26" s="70"/>
      <c r="HJM26" s="70"/>
      <c r="HJN26" s="70"/>
      <c r="HJO26" s="70"/>
      <c r="HJP26" s="70"/>
      <c r="HJQ26" s="70"/>
      <c r="HJR26" s="70"/>
      <c r="HJS26" s="70"/>
      <c r="HJT26" s="70"/>
      <c r="HJU26" s="70"/>
      <c r="HJV26" s="70"/>
      <c r="HJW26" s="70"/>
      <c r="HJX26" s="70"/>
      <c r="HJY26" s="70"/>
      <c r="HJZ26" s="70"/>
      <c r="HKA26" s="70"/>
      <c r="HKB26" s="70"/>
      <c r="HKC26" s="70"/>
      <c r="HKD26" s="70"/>
      <c r="HKE26" s="70"/>
      <c r="HKF26" s="70"/>
      <c r="HKG26" s="70"/>
      <c r="HKH26" s="70"/>
      <c r="HKI26" s="70"/>
      <c r="HKJ26" s="70"/>
      <c r="HKK26" s="70"/>
      <c r="HKL26" s="70"/>
      <c r="HKM26" s="70"/>
      <c r="HKN26" s="70"/>
      <c r="HKO26" s="70"/>
      <c r="HKP26" s="70"/>
      <c r="HKQ26" s="70"/>
      <c r="HKR26" s="70"/>
      <c r="HKS26" s="70"/>
      <c r="HKT26" s="70"/>
      <c r="HKU26" s="70"/>
      <c r="HKV26" s="70"/>
      <c r="HKW26" s="70"/>
      <c r="HKX26" s="70"/>
      <c r="HKY26" s="70"/>
      <c r="HKZ26" s="70"/>
      <c r="HLA26" s="70"/>
      <c r="HLB26" s="70"/>
      <c r="HLC26" s="70"/>
      <c r="HLD26" s="70"/>
      <c r="HLE26" s="70"/>
      <c r="HLF26" s="70"/>
      <c r="HLG26" s="70"/>
      <c r="HLH26" s="70"/>
      <c r="HLI26" s="70"/>
      <c r="HLJ26" s="70"/>
      <c r="HLK26" s="70"/>
      <c r="HLL26" s="70"/>
      <c r="HLM26" s="70"/>
      <c r="HLN26" s="70"/>
      <c r="HLO26" s="70"/>
      <c r="HLP26" s="70"/>
      <c r="HLQ26" s="70"/>
      <c r="HLR26" s="70"/>
      <c r="HLS26" s="70"/>
      <c r="HLT26" s="70"/>
      <c r="HLU26" s="70"/>
      <c r="HLV26" s="70"/>
      <c r="HLW26" s="70"/>
      <c r="HLX26" s="70"/>
      <c r="HLY26" s="70"/>
      <c r="HLZ26" s="70"/>
      <c r="HMA26" s="70"/>
      <c r="HMB26" s="70"/>
      <c r="HMC26" s="70"/>
      <c r="HMD26" s="70"/>
      <c r="HME26" s="70"/>
      <c r="HMF26" s="70"/>
      <c r="HMG26" s="70"/>
      <c r="HMH26" s="70"/>
      <c r="HMI26" s="70"/>
      <c r="HMJ26" s="70"/>
      <c r="HMK26" s="70"/>
      <c r="HML26" s="70"/>
      <c r="HMM26" s="70"/>
      <c r="HMN26" s="70"/>
      <c r="HMO26" s="70"/>
      <c r="HMP26" s="70"/>
      <c r="HMQ26" s="70"/>
      <c r="HMR26" s="70"/>
      <c r="HMS26" s="70"/>
      <c r="HMT26" s="70"/>
      <c r="HMU26" s="70"/>
      <c r="HMV26" s="70"/>
      <c r="HMW26" s="70"/>
      <c r="HMX26" s="70"/>
      <c r="HMY26" s="70"/>
      <c r="HMZ26" s="70"/>
      <c r="HNA26" s="70"/>
      <c r="HNB26" s="70"/>
      <c r="HNC26" s="70"/>
      <c r="HND26" s="70"/>
      <c r="HNE26" s="70"/>
      <c r="HNF26" s="70"/>
      <c r="HNG26" s="70"/>
      <c r="HNH26" s="70"/>
      <c r="HNI26" s="70"/>
      <c r="HNJ26" s="70"/>
      <c r="HNK26" s="70"/>
      <c r="HNL26" s="70"/>
      <c r="HNM26" s="70"/>
      <c r="HNN26" s="70"/>
      <c r="HNO26" s="70"/>
      <c r="HNP26" s="70"/>
      <c r="HNQ26" s="70"/>
      <c r="HNR26" s="70"/>
      <c r="HNS26" s="70"/>
      <c r="HNT26" s="70"/>
      <c r="HNU26" s="70"/>
      <c r="HNV26" s="70"/>
      <c r="HNW26" s="70"/>
      <c r="HNX26" s="70"/>
      <c r="HNY26" s="70"/>
      <c r="HNZ26" s="70"/>
      <c r="HOA26" s="70"/>
      <c r="HOB26" s="70"/>
      <c r="HOC26" s="70"/>
      <c r="HOD26" s="70"/>
      <c r="HOE26" s="70"/>
      <c r="HOF26" s="70"/>
      <c r="HOG26" s="70"/>
      <c r="HOH26" s="70"/>
      <c r="HOI26" s="70"/>
      <c r="HOJ26" s="70"/>
      <c r="HOK26" s="70"/>
      <c r="HOL26" s="70"/>
      <c r="HOM26" s="70"/>
      <c r="HON26" s="70"/>
      <c r="HOO26" s="70"/>
      <c r="HOP26" s="70"/>
      <c r="HOQ26" s="70"/>
      <c r="HOR26" s="70"/>
      <c r="HOS26" s="70"/>
      <c r="HOT26" s="70"/>
      <c r="HOU26" s="70"/>
      <c r="HOV26" s="70"/>
      <c r="HOW26" s="70"/>
      <c r="HOX26" s="70"/>
      <c r="HOY26" s="70"/>
      <c r="HOZ26" s="70"/>
      <c r="HPA26" s="70"/>
      <c r="HPB26" s="70"/>
      <c r="HPC26" s="70"/>
      <c r="HPD26" s="70"/>
      <c r="HPE26" s="70"/>
      <c r="HPF26" s="70"/>
      <c r="HPG26" s="70"/>
      <c r="HPH26" s="70"/>
      <c r="HPI26" s="70"/>
      <c r="HPJ26" s="70"/>
      <c r="HPK26" s="70"/>
      <c r="HPL26" s="70"/>
      <c r="HPM26" s="70"/>
      <c r="HPN26" s="70"/>
      <c r="HPO26" s="70"/>
      <c r="HPP26" s="70"/>
      <c r="HPQ26" s="70"/>
      <c r="HPR26" s="70"/>
      <c r="HPS26" s="70"/>
      <c r="HPT26" s="70"/>
      <c r="HPU26" s="70"/>
      <c r="HPV26" s="70"/>
      <c r="HPW26" s="70"/>
      <c r="HPX26" s="70"/>
      <c r="HPY26" s="70"/>
      <c r="HPZ26" s="70"/>
      <c r="HQA26" s="70"/>
      <c r="HQB26" s="70"/>
      <c r="HQC26" s="70"/>
      <c r="HQD26" s="70"/>
      <c r="HQE26" s="70"/>
      <c r="HQF26" s="70"/>
      <c r="HQG26" s="70"/>
      <c r="HQH26" s="70"/>
      <c r="HQI26" s="70"/>
      <c r="HQJ26" s="70"/>
      <c r="HQK26" s="70"/>
      <c r="HQL26" s="70"/>
      <c r="HQM26" s="70"/>
      <c r="HQN26" s="70"/>
      <c r="HQO26" s="70"/>
      <c r="HQP26" s="70"/>
      <c r="HQQ26" s="70"/>
      <c r="HQR26" s="70"/>
      <c r="HQS26" s="70"/>
      <c r="HQT26" s="70"/>
      <c r="HQU26" s="70"/>
      <c r="HQV26" s="70"/>
      <c r="HQW26" s="70"/>
      <c r="HQX26" s="70"/>
      <c r="HQY26" s="70"/>
      <c r="HQZ26" s="70"/>
      <c r="HRA26" s="70"/>
      <c r="HRB26" s="70"/>
      <c r="HRC26" s="70"/>
      <c r="HRD26" s="70"/>
      <c r="HRE26" s="70"/>
      <c r="HRF26" s="70"/>
      <c r="HRG26" s="70"/>
      <c r="HRH26" s="70"/>
      <c r="HRI26" s="70"/>
      <c r="HRJ26" s="70"/>
      <c r="HRK26" s="70"/>
      <c r="HRL26" s="70"/>
      <c r="HRM26" s="70"/>
      <c r="HRN26" s="70"/>
      <c r="HRO26" s="70"/>
      <c r="HRP26" s="70"/>
      <c r="HRQ26" s="70"/>
      <c r="HRR26" s="70"/>
      <c r="HRS26" s="70"/>
      <c r="HRT26" s="70"/>
      <c r="HRU26" s="70"/>
      <c r="HRV26" s="70"/>
      <c r="HRW26" s="70"/>
      <c r="HRX26" s="70"/>
      <c r="HRY26" s="70"/>
      <c r="HRZ26" s="70"/>
      <c r="HSA26" s="70"/>
      <c r="HSB26" s="70"/>
      <c r="HSC26" s="70"/>
      <c r="HSD26" s="70"/>
      <c r="HSE26" s="70"/>
      <c r="HSF26" s="70"/>
      <c r="HSG26" s="70"/>
      <c r="HSH26" s="70"/>
      <c r="HSI26" s="70"/>
      <c r="HSJ26" s="70"/>
      <c r="HSK26" s="70"/>
      <c r="HSL26" s="70"/>
      <c r="HSM26" s="70"/>
      <c r="HSN26" s="70"/>
      <c r="HSO26" s="70"/>
      <c r="HSP26" s="70"/>
      <c r="HSQ26" s="70"/>
      <c r="HSR26" s="70"/>
      <c r="HSS26" s="70"/>
      <c r="HST26" s="70"/>
      <c r="HSU26" s="70"/>
      <c r="HSV26" s="70"/>
      <c r="HSW26" s="70"/>
      <c r="HSX26" s="70"/>
      <c r="HSY26" s="70"/>
      <c r="HSZ26" s="70"/>
      <c r="HTA26" s="70"/>
      <c r="HTB26" s="70"/>
      <c r="HTC26" s="70"/>
      <c r="HTD26" s="70"/>
      <c r="HTE26" s="70"/>
      <c r="HTF26" s="70"/>
      <c r="HTG26" s="70"/>
      <c r="HTH26" s="70"/>
      <c r="HTI26" s="70"/>
      <c r="HTJ26" s="70"/>
      <c r="HTK26" s="70"/>
      <c r="HTL26" s="70"/>
      <c r="HTM26" s="70"/>
      <c r="HTN26" s="70"/>
      <c r="HTO26" s="70"/>
      <c r="HTP26" s="70"/>
      <c r="HTQ26" s="70"/>
      <c r="HTR26" s="70"/>
      <c r="HTS26" s="70"/>
      <c r="HTT26" s="70"/>
      <c r="HTU26" s="70"/>
      <c r="HTV26" s="70"/>
      <c r="HTW26" s="70"/>
      <c r="HTX26" s="70"/>
      <c r="HTY26" s="70"/>
      <c r="HTZ26" s="70"/>
      <c r="HUA26" s="70"/>
      <c r="HUB26" s="70"/>
      <c r="HUC26" s="70"/>
      <c r="HUD26" s="70"/>
      <c r="HUE26" s="70"/>
      <c r="HUF26" s="70"/>
      <c r="HUG26" s="70"/>
      <c r="HUH26" s="70"/>
      <c r="HUI26" s="70"/>
      <c r="HUJ26" s="70"/>
      <c r="HUK26" s="70"/>
      <c r="HUL26" s="70"/>
      <c r="HUM26" s="70"/>
      <c r="HUN26" s="70"/>
      <c r="HUO26" s="70"/>
      <c r="HUP26" s="70"/>
      <c r="HUQ26" s="70"/>
      <c r="HUR26" s="70"/>
      <c r="HUS26" s="70"/>
      <c r="HUT26" s="70"/>
      <c r="HUU26" s="70"/>
      <c r="HUV26" s="70"/>
      <c r="HUW26" s="70"/>
      <c r="HUX26" s="70"/>
      <c r="HUY26" s="70"/>
      <c r="HUZ26" s="70"/>
      <c r="HVA26" s="70"/>
      <c r="HVB26" s="70"/>
      <c r="HVC26" s="70"/>
      <c r="HVD26" s="70"/>
      <c r="HVE26" s="70"/>
      <c r="HVF26" s="70"/>
      <c r="HVG26" s="70"/>
      <c r="HVH26" s="70"/>
      <c r="HVI26" s="70"/>
      <c r="HVJ26" s="70"/>
      <c r="HVK26" s="70"/>
      <c r="HVL26" s="70"/>
      <c r="HVM26" s="70"/>
      <c r="HVN26" s="70"/>
      <c r="HVO26" s="70"/>
      <c r="HVP26" s="70"/>
      <c r="HVQ26" s="70"/>
      <c r="HVR26" s="70"/>
      <c r="HVS26" s="70"/>
      <c r="HVT26" s="70"/>
      <c r="HVU26" s="70"/>
      <c r="HVV26" s="70"/>
      <c r="HVW26" s="70"/>
      <c r="HVX26" s="70"/>
      <c r="HVY26" s="70"/>
      <c r="HVZ26" s="70"/>
      <c r="HWA26" s="70"/>
      <c r="HWB26" s="70"/>
      <c r="HWC26" s="70"/>
      <c r="HWD26" s="70"/>
      <c r="HWE26" s="70"/>
      <c r="HWF26" s="70"/>
      <c r="HWG26" s="70"/>
      <c r="HWH26" s="70"/>
      <c r="HWI26" s="70"/>
      <c r="HWJ26" s="70"/>
      <c r="HWK26" s="70"/>
      <c r="HWL26" s="70"/>
      <c r="HWM26" s="70"/>
      <c r="HWN26" s="70"/>
      <c r="HWO26" s="70"/>
      <c r="HWP26" s="70"/>
      <c r="HWQ26" s="70"/>
      <c r="HWR26" s="70"/>
      <c r="HWS26" s="70"/>
      <c r="HWT26" s="70"/>
      <c r="HWU26" s="70"/>
      <c r="HWV26" s="70"/>
      <c r="HWW26" s="70"/>
      <c r="HWX26" s="70"/>
      <c r="HWY26" s="70"/>
      <c r="HWZ26" s="70"/>
      <c r="HXA26" s="70"/>
      <c r="HXB26" s="70"/>
      <c r="HXC26" s="70"/>
      <c r="HXD26" s="70"/>
      <c r="HXE26" s="70"/>
      <c r="HXF26" s="70"/>
      <c r="HXG26" s="70"/>
      <c r="HXH26" s="70"/>
      <c r="HXI26" s="70"/>
      <c r="HXJ26" s="70"/>
      <c r="HXK26" s="70"/>
      <c r="HXL26" s="70"/>
      <c r="HXM26" s="70"/>
      <c r="HXN26" s="70"/>
      <c r="HXO26" s="70"/>
      <c r="HXP26" s="70"/>
      <c r="HXQ26" s="70"/>
      <c r="HXR26" s="70"/>
      <c r="HXS26" s="70"/>
      <c r="HXT26" s="70"/>
      <c r="HXU26" s="70"/>
      <c r="HXV26" s="70"/>
      <c r="HXW26" s="70"/>
      <c r="HXX26" s="70"/>
      <c r="HXY26" s="70"/>
      <c r="HXZ26" s="70"/>
      <c r="HYA26" s="70"/>
      <c r="HYB26" s="70"/>
      <c r="HYC26" s="70"/>
      <c r="HYD26" s="70"/>
      <c r="HYE26" s="70"/>
      <c r="HYF26" s="70"/>
      <c r="HYG26" s="70"/>
      <c r="HYH26" s="70"/>
      <c r="HYI26" s="70"/>
      <c r="HYJ26" s="70"/>
      <c r="HYK26" s="70"/>
      <c r="HYL26" s="70"/>
      <c r="HYM26" s="70"/>
      <c r="HYN26" s="70"/>
      <c r="HYO26" s="70"/>
      <c r="HYP26" s="70"/>
      <c r="HYQ26" s="70"/>
      <c r="HYR26" s="70"/>
      <c r="HYS26" s="70"/>
      <c r="HYT26" s="70"/>
      <c r="HYU26" s="70"/>
      <c r="HYV26" s="70"/>
      <c r="HYW26" s="70"/>
      <c r="HYX26" s="70"/>
      <c r="HYY26" s="70"/>
      <c r="HYZ26" s="70"/>
      <c r="HZA26" s="70"/>
      <c r="HZB26" s="70"/>
      <c r="HZC26" s="70"/>
      <c r="HZD26" s="70"/>
      <c r="HZE26" s="70"/>
      <c r="HZF26" s="70"/>
      <c r="HZG26" s="70"/>
      <c r="HZH26" s="70"/>
      <c r="HZI26" s="70"/>
      <c r="HZJ26" s="70"/>
      <c r="HZK26" s="70"/>
      <c r="HZL26" s="70"/>
      <c r="HZM26" s="70"/>
      <c r="HZN26" s="70"/>
      <c r="HZO26" s="70"/>
      <c r="HZP26" s="70"/>
      <c r="HZQ26" s="70"/>
      <c r="HZR26" s="70"/>
      <c r="HZS26" s="70"/>
      <c r="HZT26" s="70"/>
      <c r="HZU26" s="70"/>
      <c r="HZV26" s="70"/>
      <c r="HZW26" s="70"/>
      <c r="HZX26" s="70"/>
      <c r="HZY26" s="70"/>
      <c r="HZZ26" s="70"/>
      <c r="IAA26" s="70"/>
      <c r="IAB26" s="70"/>
      <c r="IAC26" s="70"/>
      <c r="IAD26" s="70"/>
      <c r="IAE26" s="70"/>
      <c r="IAF26" s="70"/>
      <c r="IAG26" s="70"/>
      <c r="IAH26" s="70"/>
      <c r="IAI26" s="70"/>
      <c r="IAJ26" s="70"/>
      <c r="IAK26" s="70"/>
      <c r="IAL26" s="70"/>
      <c r="IAM26" s="70"/>
      <c r="IAN26" s="70"/>
      <c r="IAO26" s="70"/>
      <c r="IAP26" s="70"/>
      <c r="IAQ26" s="70"/>
      <c r="IAR26" s="70"/>
      <c r="IAS26" s="70"/>
      <c r="IAT26" s="70"/>
      <c r="IAU26" s="70"/>
      <c r="IAV26" s="70"/>
      <c r="IAW26" s="70"/>
      <c r="IAX26" s="70"/>
      <c r="IAY26" s="70"/>
      <c r="IAZ26" s="70"/>
      <c r="IBA26" s="70"/>
      <c r="IBB26" s="70"/>
      <c r="IBC26" s="70"/>
      <c r="IBD26" s="70"/>
      <c r="IBE26" s="70"/>
      <c r="IBF26" s="70"/>
      <c r="IBG26" s="70"/>
      <c r="IBH26" s="70"/>
      <c r="IBI26" s="70"/>
      <c r="IBJ26" s="70"/>
      <c r="IBK26" s="70"/>
      <c r="IBL26" s="70"/>
      <c r="IBM26" s="70"/>
      <c r="IBN26" s="70"/>
      <c r="IBO26" s="70"/>
      <c r="IBP26" s="70"/>
      <c r="IBQ26" s="70"/>
      <c r="IBR26" s="70"/>
      <c r="IBS26" s="70"/>
      <c r="IBT26" s="70"/>
      <c r="IBU26" s="70"/>
      <c r="IBV26" s="70"/>
      <c r="IBW26" s="70"/>
      <c r="IBX26" s="70"/>
      <c r="IBY26" s="70"/>
      <c r="IBZ26" s="70"/>
      <c r="ICA26" s="70"/>
      <c r="ICB26" s="70"/>
      <c r="ICC26" s="70"/>
      <c r="ICD26" s="70"/>
      <c r="ICE26" s="70"/>
      <c r="ICF26" s="70"/>
      <c r="ICG26" s="70"/>
      <c r="ICH26" s="70"/>
      <c r="ICI26" s="70"/>
      <c r="ICJ26" s="70"/>
      <c r="ICK26" s="70"/>
      <c r="ICL26" s="70"/>
      <c r="ICM26" s="70"/>
      <c r="ICN26" s="70"/>
      <c r="ICO26" s="70"/>
      <c r="ICP26" s="70"/>
      <c r="ICQ26" s="70"/>
      <c r="ICR26" s="70"/>
      <c r="ICS26" s="70"/>
      <c r="ICT26" s="70"/>
      <c r="ICU26" s="70"/>
      <c r="ICV26" s="70"/>
      <c r="ICW26" s="70"/>
      <c r="ICX26" s="70"/>
      <c r="ICY26" s="70"/>
      <c r="ICZ26" s="70"/>
      <c r="IDA26" s="70"/>
      <c r="IDB26" s="70"/>
      <c r="IDC26" s="70"/>
      <c r="IDD26" s="70"/>
      <c r="IDE26" s="70"/>
      <c r="IDF26" s="70"/>
      <c r="IDG26" s="70"/>
      <c r="IDH26" s="70"/>
      <c r="IDI26" s="70"/>
      <c r="IDJ26" s="70"/>
      <c r="IDK26" s="70"/>
      <c r="IDL26" s="70"/>
      <c r="IDM26" s="70"/>
      <c r="IDN26" s="70"/>
      <c r="IDO26" s="70"/>
      <c r="IDP26" s="70"/>
      <c r="IDQ26" s="70"/>
      <c r="IDR26" s="70"/>
      <c r="IDS26" s="70"/>
      <c r="IDT26" s="70"/>
      <c r="IDU26" s="70"/>
      <c r="IDV26" s="70"/>
      <c r="IDW26" s="70"/>
      <c r="IDX26" s="70"/>
      <c r="IDY26" s="70"/>
      <c r="IDZ26" s="70"/>
      <c r="IEA26" s="70"/>
      <c r="IEB26" s="70"/>
      <c r="IEC26" s="70"/>
      <c r="IED26" s="70"/>
      <c r="IEE26" s="70"/>
      <c r="IEF26" s="70"/>
      <c r="IEG26" s="70"/>
      <c r="IEH26" s="70"/>
      <c r="IEI26" s="70"/>
      <c r="IEJ26" s="70"/>
      <c r="IEK26" s="70"/>
      <c r="IEL26" s="70"/>
      <c r="IEM26" s="70"/>
      <c r="IEN26" s="70"/>
      <c r="IEO26" s="70"/>
      <c r="IEP26" s="70"/>
      <c r="IEQ26" s="70"/>
      <c r="IER26" s="70"/>
      <c r="IES26" s="70"/>
      <c r="IET26" s="70"/>
      <c r="IEU26" s="70"/>
      <c r="IEV26" s="70"/>
      <c r="IEW26" s="70"/>
      <c r="IEX26" s="70"/>
      <c r="IEY26" s="70"/>
      <c r="IEZ26" s="70"/>
      <c r="IFA26" s="70"/>
      <c r="IFB26" s="70"/>
      <c r="IFC26" s="70"/>
      <c r="IFD26" s="70"/>
      <c r="IFE26" s="70"/>
      <c r="IFF26" s="70"/>
      <c r="IFG26" s="70"/>
      <c r="IFH26" s="70"/>
      <c r="IFI26" s="70"/>
      <c r="IFJ26" s="70"/>
      <c r="IFK26" s="70"/>
      <c r="IFL26" s="70"/>
      <c r="IFM26" s="70"/>
      <c r="IFN26" s="70"/>
      <c r="IFO26" s="70"/>
      <c r="IFP26" s="70"/>
      <c r="IFQ26" s="70"/>
      <c r="IFR26" s="70"/>
      <c r="IFS26" s="70"/>
      <c r="IFT26" s="70"/>
      <c r="IFU26" s="70"/>
      <c r="IFV26" s="70"/>
      <c r="IFW26" s="70"/>
      <c r="IFX26" s="70"/>
      <c r="IFY26" s="70"/>
      <c r="IFZ26" s="70"/>
      <c r="IGA26" s="70"/>
      <c r="IGB26" s="70"/>
      <c r="IGC26" s="70"/>
      <c r="IGD26" s="70"/>
      <c r="IGE26" s="70"/>
      <c r="IGF26" s="70"/>
      <c r="IGG26" s="70"/>
      <c r="IGH26" s="70"/>
      <c r="IGI26" s="70"/>
      <c r="IGJ26" s="70"/>
      <c r="IGK26" s="70"/>
      <c r="IGL26" s="70"/>
      <c r="IGM26" s="70"/>
      <c r="IGN26" s="70"/>
      <c r="IGO26" s="70"/>
      <c r="IGP26" s="70"/>
      <c r="IGQ26" s="70"/>
      <c r="IGR26" s="70"/>
      <c r="IGS26" s="70"/>
      <c r="IGT26" s="70"/>
      <c r="IGU26" s="70"/>
      <c r="IGV26" s="70"/>
      <c r="IGW26" s="70"/>
      <c r="IGX26" s="70"/>
      <c r="IGY26" s="70"/>
      <c r="IGZ26" s="70"/>
      <c r="IHA26" s="70"/>
      <c r="IHB26" s="70"/>
      <c r="IHC26" s="70"/>
      <c r="IHD26" s="70"/>
      <c r="IHE26" s="70"/>
      <c r="IHF26" s="70"/>
      <c r="IHG26" s="70"/>
      <c r="IHH26" s="70"/>
      <c r="IHI26" s="70"/>
      <c r="IHJ26" s="70"/>
      <c r="IHK26" s="70"/>
      <c r="IHL26" s="70"/>
      <c r="IHM26" s="70"/>
      <c r="IHN26" s="70"/>
      <c r="IHO26" s="70"/>
      <c r="IHP26" s="70"/>
      <c r="IHQ26" s="70"/>
      <c r="IHR26" s="70"/>
      <c r="IHS26" s="70"/>
      <c r="IHT26" s="70"/>
      <c r="IHU26" s="70"/>
      <c r="IHV26" s="70"/>
      <c r="IHW26" s="70"/>
      <c r="IHX26" s="70"/>
      <c r="IHY26" s="70"/>
      <c r="IHZ26" s="70"/>
      <c r="IIA26" s="70"/>
      <c r="IIB26" s="70"/>
      <c r="IIC26" s="70"/>
      <c r="IID26" s="70"/>
      <c r="IIE26" s="70"/>
      <c r="IIF26" s="70"/>
      <c r="IIG26" s="70"/>
      <c r="IIH26" s="70"/>
      <c r="III26" s="70"/>
      <c r="IIJ26" s="70"/>
      <c r="IIK26" s="70"/>
      <c r="IIL26" s="70"/>
      <c r="IIM26" s="70"/>
      <c r="IIN26" s="70"/>
      <c r="IIO26" s="70"/>
      <c r="IIP26" s="70"/>
      <c r="IIQ26" s="70"/>
      <c r="IIR26" s="70"/>
      <c r="IIS26" s="70"/>
      <c r="IIT26" s="70"/>
      <c r="IIU26" s="70"/>
      <c r="IIV26" s="70"/>
      <c r="IIW26" s="70"/>
      <c r="IIX26" s="70"/>
      <c r="IIY26" s="70"/>
      <c r="IIZ26" s="70"/>
      <c r="IJA26" s="70"/>
      <c r="IJB26" s="70"/>
      <c r="IJC26" s="70"/>
      <c r="IJD26" s="70"/>
      <c r="IJE26" s="70"/>
      <c r="IJF26" s="70"/>
      <c r="IJG26" s="70"/>
      <c r="IJH26" s="70"/>
      <c r="IJI26" s="70"/>
      <c r="IJJ26" s="70"/>
      <c r="IJK26" s="70"/>
      <c r="IJL26" s="70"/>
      <c r="IJM26" s="70"/>
      <c r="IJN26" s="70"/>
      <c r="IJO26" s="70"/>
      <c r="IJP26" s="70"/>
      <c r="IJQ26" s="70"/>
      <c r="IJR26" s="70"/>
      <c r="IJS26" s="70"/>
      <c r="IJT26" s="70"/>
      <c r="IJU26" s="70"/>
      <c r="IJV26" s="70"/>
      <c r="IJW26" s="70"/>
      <c r="IJX26" s="70"/>
      <c r="IJY26" s="70"/>
      <c r="IJZ26" s="70"/>
      <c r="IKA26" s="70"/>
      <c r="IKB26" s="70"/>
      <c r="IKC26" s="70"/>
      <c r="IKD26" s="70"/>
      <c r="IKE26" s="70"/>
      <c r="IKF26" s="70"/>
      <c r="IKG26" s="70"/>
      <c r="IKH26" s="70"/>
      <c r="IKI26" s="70"/>
      <c r="IKJ26" s="70"/>
      <c r="IKK26" s="70"/>
      <c r="IKL26" s="70"/>
      <c r="IKM26" s="70"/>
      <c r="IKN26" s="70"/>
      <c r="IKO26" s="70"/>
      <c r="IKP26" s="70"/>
      <c r="IKQ26" s="70"/>
      <c r="IKR26" s="70"/>
      <c r="IKS26" s="70"/>
      <c r="IKT26" s="70"/>
      <c r="IKU26" s="70"/>
      <c r="IKV26" s="70"/>
      <c r="IKW26" s="70"/>
      <c r="IKX26" s="70"/>
      <c r="IKY26" s="70"/>
      <c r="IKZ26" s="70"/>
      <c r="ILA26" s="70"/>
      <c r="ILB26" s="70"/>
      <c r="ILC26" s="70"/>
      <c r="ILD26" s="70"/>
      <c r="ILE26" s="70"/>
      <c r="ILF26" s="70"/>
      <c r="ILG26" s="70"/>
      <c r="ILH26" s="70"/>
      <c r="ILI26" s="70"/>
      <c r="ILJ26" s="70"/>
      <c r="ILK26" s="70"/>
      <c r="ILL26" s="70"/>
      <c r="ILM26" s="70"/>
      <c r="ILN26" s="70"/>
      <c r="ILO26" s="70"/>
      <c r="ILP26" s="70"/>
      <c r="ILQ26" s="70"/>
      <c r="ILR26" s="70"/>
      <c r="ILS26" s="70"/>
      <c r="ILT26" s="70"/>
      <c r="ILU26" s="70"/>
      <c r="ILV26" s="70"/>
      <c r="ILW26" s="70"/>
      <c r="ILX26" s="70"/>
      <c r="ILY26" s="70"/>
      <c r="ILZ26" s="70"/>
      <c r="IMA26" s="70"/>
      <c r="IMB26" s="70"/>
      <c r="IMC26" s="70"/>
      <c r="IMD26" s="70"/>
      <c r="IME26" s="70"/>
      <c r="IMF26" s="70"/>
      <c r="IMG26" s="70"/>
      <c r="IMH26" s="70"/>
      <c r="IMI26" s="70"/>
      <c r="IMJ26" s="70"/>
      <c r="IMK26" s="70"/>
      <c r="IML26" s="70"/>
      <c r="IMM26" s="70"/>
      <c r="IMN26" s="70"/>
      <c r="IMO26" s="70"/>
      <c r="IMP26" s="70"/>
      <c r="IMQ26" s="70"/>
      <c r="IMR26" s="70"/>
      <c r="IMS26" s="70"/>
      <c r="IMT26" s="70"/>
      <c r="IMU26" s="70"/>
      <c r="IMV26" s="70"/>
      <c r="IMW26" s="70"/>
      <c r="IMX26" s="70"/>
      <c r="IMY26" s="70"/>
      <c r="IMZ26" s="70"/>
      <c r="INA26" s="70"/>
      <c r="INB26" s="70"/>
      <c r="INC26" s="70"/>
      <c r="IND26" s="70"/>
      <c r="INE26" s="70"/>
      <c r="INF26" s="70"/>
      <c r="ING26" s="70"/>
      <c r="INH26" s="70"/>
      <c r="INI26" s="70"/>
      <c r="INJ26" s="70"/>
      <c r="INK26" s="70"/>
      <c r="INL26" s="70"/>
      <c r="INM26" s="70"/>
      <c r="INN26" s="70"/>
      <c r="INO26" s="70"/>
      <c r="INP26" s="70"/>
      <c r="INQ26" s="70"/>
      <c r="INR26" s="70"/>
      <c r="INS26" s="70"/>
      <c r="INT26" s="70"/>
      <c r="INU26" s="70"/>
      <c r="INV26" s="70"/>
      <c r="INW26" s="70"/>
      <c r="INX26" s="70"/>
      <c r="INY26" s="70"/>
      <c r="INZ26" s="70"/>
      <c r="IOA26" s="70"/>
      <c r="IOB26" s="70"/>
      <c r="IOC26" s="70"/>
      <c r="IOD26" s="70"/>
      <c r="IOE26" s="70"/>
      <c r="IOF26" s="70"/>
      <c r="IOG26" s="70"/>
      <c r="IOH26" s="70"/>
      <c r="IOI26" s="70"/>
      <c r="IOJ26" s="70"/>
      <c r="IOK26" s="70"/>
      <c r="IOL26" s="70"/>
      <c r="IOM26" s="70"/>
      <c r="ION26" s="70"/>
      <c r="IOO26" s="70"/>
      <c r="IOP26" s="70"/>
      <c r="IOQ26" s="70"/>
      <c r="IOR26" s="70"/>
      <c r="IOS26" s="70"/>
      <c r="IOT26" s="70"/>
      <c r="IOU26" s="70"/>
      <c r="IOV26" s="70"/>
      <c r="IOW26" s="70"/>
      <c r="IOX26" s="70"/>
      <c r="IOY26" s="70"/>
      <c r="IOZ26" s="70"/>
      <c r="IPA26" s="70"/>
      <c r="IPB26" s="70"/>
      <c r="IPC26" s="70"/>
      <c r="IPD26" s="70"/>
      <c r="IPE26" s="70"/>
      <c r="IPF26" s="70"/>
      <c r="IPG26" s="70"/>
      <c r="IPH26" s="70"/>
      <c r="IPI26" s="70"/>
      <c r="IPJ26" s="70"/>
      <c r="IPK26" s="70"/>
      <c r="IPL26" s="70"/>
      <c r="IPM26" s="70"/>
      <c r="IPN26" s="70"/>
      <c r="IPO26" s="70"/>
      <c r="IPP26" s="70"/>
      <c r="IPQ26" s="70"/>
      <c r="IPR26" s="70"/>
      <c r="IPS26" s="70"/>
      <c r="IPT26" s="70"/>
      <c r="IPU26" s="70"/>
      <c r="IPV26" s="70"/>
      <c r="IPW26" s="70"/>
      <c r="IPX26" s="70"/>
      <c r="IPY26" s="70"/>
      <c r="IPZ26" s="70"/>
      <c r="IQA26" s="70"/>
      <c r="IQB26" s="70"/>
      <c r="IQC26" s="70"/>
      <c r="IQD26" s="70"/>
      <c r="IQE26" s="70"/>
      <c r="IQF26" s="70"/>
      <c r="IQG26" s="70"/>
      <c r="IQH26" s="70"/>
      <c r="IQI26" s="70"/>
      <c r="IQJ26" s="70"/>
      <c r="IQK26" s="70"/>
      <c r="IQL26" s="70"/>
      <c r="IQM26" s="70"/>
      <c r="IQN26" s="70"/>
      <c r="IQO26" s="70"/>
      <c r="IQP26" s="70"/>
      <c r="IQQ26" s="70"/>
      <c r="IQR26" s="70"/>
      <c r="IQS26" s="70"/>
      <c r="IQT26" s="70"/>
      <c r="IQU26" s="70"/>
      <c r="IQV26" s="70"/>
      <c r="IQW26" s="70"/>
      <c r="IQX26" s="70"/>
      <c r="IQY26" s="70"/>
      <c r="IQZ26" s="70"/>
      <c r="IRA26" s="70"/>
      <c r="IRB26" s="70"/>
      <c r="IRC26" s="70"/>
      <c r="IRD26" s="70"/>
      <c r="IRE26" s="70"/>
      <c r="IRF26" s="70"/>
      <c r="IRG26" s="70"/>
      <c r="IRH26" s="70"/>
      <c r="IRI26" s="70"/>
      <c r="IRJ26" s="70"/>
      <c r="IRK26" s="70"/>
      <c r="IRL26" s="70"/>
      <c r="IRM26" s="70"/>
      <c r="IRN26" s="70"/>
      <c r="IRO26" s="70"/>
      <c r="IRP26" s="70"/>
      <c r="IRQ26" s="70"/>
      <c r="IRR26" s="70"/>
      <c r="IRS26" s="70"/>
      <c r="IRT26" s="70"/>
      <c r="IRU26" s="70"/>
      <c r="IRV26" s="70"/>
      <c r="IRW26" s="70"/>
      <c r="IRX26" s="70"/>
      <c r="IRY26" s="70"/>
      <c r="IRZ26" s="70"/>
      <c r="ISA26" s="70"/>
      <c r="ISB26" s="70"/>
      <c r="ISC26" s="70"/>
      <c r="ISD26" s="70"/>
      <c r="ISE26" s="70"/>
      <c r="ISF26" s="70"/>
      <c r="ISG26" s="70"/>
      <c r="ISH26" s="70"/>
      <c r="ISI26" s="70"/>
      <c r="ISJ26" s="70"/>
      <c r="ISK26" s="70"/>
      <c r="ISL26" s="70"/>
      <c r="ISM26" s="70"/>
      <c r="ISN26" s="70"/>
      <c r="ISO26" s="70"/>
      <c r="ISP26" s="70"/>
      <c r="ISQ26" s="70"/>
      <c r="ISR26" s="70"/>
      <c r="ISS26" s="70"/>
      <c r="IST26" s="70"/>
      <c r="ISU26" s="70"/>
      <c r="ISV26" s="70"/>
      <c r="ISW26" s="70"/>
      <c r="ISX26" s="70"/>
      <c r="ISY26" s="70"/>
      <c r="ISZ26" s="70"/>
      <c r="ITA26" s="70"/>
      <c r="ITB26" s="70"/>
      <c r="ITC26" s="70"/>
      <c r="ITD26" s="70"/>
      <c r="ITE26" s="70"/>
      <c r="ITF26" s="70"/>
      <c r="ITG26" s="70"/>
      <c r="ITH26" s="70"/>
      <c r="ITI26" s="70"/>
      <c r="ITJ26" s="70"/>
      <c r="ITK26" s="70"/>
      <c r="ITL26" s="70"/>
      <c r="ITM26" s="70"/>
      <c r="ITN26" s="70"/>
      <c r="ITO26" s="70"/>
      <c r="ITP26" s="70"/>
      <c r="ITQ26" s="70"/>
      <c r="ITR26" s="70"/>
      <c r="ITS26" s="70"/>
      <c r="ITT26" s="70"/>
      <c r="ITU26" s="70"/>
      <c r="ITV26" s="70"/>
      <c r="ITW26" s="70"/>
      <c r="ITX26" s="70"/>
      <c r="ITY26" s="70"/>
      <c r="ITZ26" s="70"/>
      <c r="IUA26" s="70"/>
      <c r="IUB26" s="70"/>
      <c r="IUC26" s="70"/>
      <c r="IUD26" s="70"/>
      <c r="IUE26" s="70"/>
      <c r="IUF26" s="70"/>
      <c r="IUG26" s="70"/>
      <c r="IUH26" s="70"/>
      <c r="IUI26" s="70"/>
      <c r="IUJ26" s="70"/>
      <c r="IUK26" s="70"/>
      <c r="IUL26" s="70"/>
      <c r="IUM26" s="70"/>
      <c r="IUN26" s="70"/>
      <c r="IUO26" s="70"/>
      <c r="IUP26" s="70"/>
      <c r="IUQ26" s="70"/>
      <c r="IUR26" s="70"/>
      <c r="IUS26" s="70"/>
      <c r="IUT26" s="70"/>
      <c r="IUU26" s="70"/>
      <c r="IUV26" s="70"/>
      <c r="IUW26" s="70"/>
      <c r="IUX26" s="70"/>
      <c r="IUY26" s="70"/>
      <c r="IUZ26" s="70"/>
      <c r="IVA26" s="70"/>
      <c r="IVB26" s="70"/>
      <c r="IVC26" s="70"/>
      <c r="IVD26" s="70"/>
      <c r="IVE26" s="70"/>
      <c r="IVF26" s="70"/>
      <c r="IVG26" s="70"/>
      <c r="IVH26" s="70"/>
      <c r="IVI26" s="70"/>
      <c r="IVJ26" s="70"/>
      <c r="IVK26" s="70"/>
      <c r="IVL26" s="70"/>
      <c r="IVM26" s="70"/>
      <c r="IVN26" s="70"/>
      <c r="IVO26" s="70"/>
      <c r="IVP26" s="70"/>
      <c r="IVQ26" s="70"/>
      <c r="IVR26" s="70"/>
      <c r="IVS26" s="70"/>
      <c r="IVT26" s="70"/>
      <c r="IVU26" s="70"/>
      <c r="IVV26" s="70"/>
      <c r="IVW26" s="70"/>
      <c r="IVX26" s="70"/>
      <c r="IVY26" s="70"/>
      <c r="IVZ26" s="70"/>
      <c r="IWA26" s="70"/>
      <c r="IWB26" s="70"/>
      <c r="IWC26" s="70"/>
      <c r="IWD26" s="70"/>
      <c r="IWE26" s="70"/>
      <c r="IWF26" s="70"/>
      <c r="IWG26" s="70"/>
      <c r="IWH26" s="70"/>
      <c r="IWI26" s="70"/>
      <c r="IWJ26" s="70"/>
      <c r="IWK26" s="70"/>
      <c r="IWL26" s="70"/>
      <c r="IWM26" s="70"/>
      <c r="IWN26" s="70"/>
      <c r="IWO26" s="70"/>
      <c r="IWP26" s="70"/>
      <c r="IWQ26" s="70"/>
      <c r="IWR26" s="70"/>
      <c r="IWS26" s="70"/>
      <c r="IWT26" s="70"/>
      <c r="IWU26" s="70"/>
      <c r="IWV26" s="70"/>
      <c r="IWW26" s="70"/>
      <c r="IWX26" s="70"/>
      <c r="IWY26" s="70"/>
      <c r="IWZ26" s="70"/>
      <c r="IXA26" s="70"/>
      <c r="IXB26" s="70"/>
      <c r="IXC26" s="70"/>
      <c r="IXD26" s="70"/>
      <c r="IXE26" s="70"/>
      <c r="IXF26" s="70"/>
      <c r="IXG26" s="70"/>
      <c r="IXH26" s="70"/>
      <c r="IXI26" s="70"/>
      <c r="IXJ26" s="70"/>
      <c r="IXK26" s="70"/>
      <c r="IXL26" s="70"/>
      <c r="IXM26" s="70"/>
      <c r="IXN26" s="70"/>
      <c r="IXO26" s="70"/>
      <c r="IXP26" s="70"/>
      <c r="IXQ26" s="70"/>
      <c r="IXR26" s="70"/>
      <c r="IXS26" s="70"/>
      <c r="IXT26" s="70"/>
      <c r="IXU26" s="70"/>
      <c r="IXV26" s="70"/>
      <c r="IXW26" s="70"/>
      <c r="IXX26" s="70"/>
      <c r="IXY26" s="70"/>
      <c r="IXZ26" s="70"/>
      <c r="IYA26" s="70"/>
      <c r="IYB26" s="70"/>
      <c r="IYC26" s="70"/>
      <c r="IYD26" s="70"/>
      <c r="IYE26" s="70"/>
      <c r="IYF26" s="70"/>
      <c r="IYG26" s="70"/>
      <c r="IYH26" s="70"/>
      <c r="IYI26" s="70"/>
      <c r="IYJ26" s="70"/>
      <c r="IYK26" s="70"/>
      <c r="IYL26" s="70"/>
      <c r="IYM26" s="70"/>
      <c r="IYN26" s="70"/>
      <c r="IYO26" s="70"/>
      <c r="IYP26" s="70"/>
      <c r="IYQ26" s="70"/>
      <c r="IYR26" s="70"/>
      <c r="IYS26" s="70"/>
      <c r="IYT26" s="70"/>
      <c r="IYU26" s="70"/>
      <c r="IYV26" s="70"/>
      <c r="IYW26" s="70"/>
      <c r="IYX26" s="70"/>
      <c r="IYY26" s="70"/>
      <c r="IYZ26" s="70"/>
      <c r="IZA26" s="70"/>
      <c r="IZB26" s="70"/>
      <c r="IZC26" s="70"/>
      <c r="IZD26" s="70"/>
      <c r="IZE26" s="70"/>
      <c r="IZF26" s="70"/>
      <c r="IZG26" s="70"/>
      <c r="IZH26" s="70"/>
      <c r="IZI26" s="70"/>
      <c r="IZJ26" s="70"/>
      <c r="IZK26" s="70"/>
      <c r="IZL26" s="70"/>
      <c r="IZM26" s="70"/>
      <c r="IZN26" s="70"/>
      <c r="IZO26" s="70"/>
      <c r="IZP26" s="70"/>
      <c r="IZQ26" s="70"/>
      <c r="IZR26" s="70"/>
      <c r="IZS26" s="70"/>
      <c r="IZT26" s="70"/>
      <c r="IZU26" s="70"/>
      <c r="IZV26" s="70"/>
      <c r="IZW26" s="70"/>
      <c r="IZX26" s="70"/>
      <c r="IZY26" s="70"/>
      <c r="IZZ26" s="70"/>
      <c r="JAA26" s="70"/>
      <c r="JAB26" s="70"/>
      <c r="JAC26" s="70"/>
      <c r="JAD26" s="70"/>
      <c r="JAE26" s="70"/>
      <c r="JAF26" s="70"/>
      <c r="JAG26" s="70"/>
      <c r="JAH26" s="70"/>
      <c r="JAI26" s="70"/>
      <c r="JAJ26" s="70"/>
      <c r="JAK26" s="70"/>
      <c r="JAL26" s="70"/>
      <c r="JAM26" s="70"/>
      <c r="JAN26" s="70"/>
      <c r="JAO26" s="70"/>
      <c r="JAP26" s="70"/>
      <c r="JAQ26" s="70"/>
      <c r="JAR26" s="70"/>
      <c r="JAS26" s="70"/>
      <c r="JAT26" s="70"/>
      <c r="JAU26" s="70"/>
      <c r="JAV26" s="70"/>
      <c r="JAW26" s="70"/>
      <c r="JAX26" s="70"/>
      <c r="JAY26" s="70"/>
      <c r="JAZ26" s="70"/>
      <c r="JBA26" s="70"/>
      <c r="JBB26" s="70"/>
      <c r="JBC26" s="70"/>
      <c r="JBD26" s="70"/>
      <c r="JBE26" s="70"/>
      <c r="JBF26" s="70"/>
      <c r="JBG26" s="70"/>
      <c r="JBH26" s="70"/>
      <c r="JBI26" s="70"/>
      <c r="JBJ26" s="70"/>
      <c r="JBK26" s="70"/>
      <c r="JBL26" s="70"/>
      <c r="JBM26" s="70"/>
      <c r="JBN26" s="70"/>
      <c r="JBO26" s="70"/>
      <c r="JBP26" s="70"/>
      <c r="JBQ26" s="70"/>
      <c r="JBR26" s="70"/>
      <c r="JBS26" s="70"/>
      <c r="JBT26" s="70"/>
      <c r="JBU26" s="70"/>
      <c r="JBV26" s="70"/>
      <c r="JBW26" s="70"/>
      <c r="JBX26" s="70"/>
      <c r="JBY26" s="70"/>
      <c r="JBZ26" s="70"/>
      <c r="JCA26" s="70"/>
      <c r="JCB26" s="70"/>
      <c r="JCC26" s="70"/>
      <c r="JCD26" s="70"/>
      <c r="JCE26" s="70"/>
      <c r="JCF26" s="70"/>
      <c r="JCG26" s="70"/>
      <c r="JCH26" s="70"/>
      <c r="JCI26" s="70"/>
      <c r="JCJ26" s="70"/>
      <c r="JCK26" s="70"/>
      <c r="JCL26" s="70"/>
      <c r="JCM26" s="70"/>
      <c r="JCN26" s="70"/>
      <c r="JCO26" s="70"/>
      <c r="JCP26" s="70"/>
      <c r="JCQ26" s="70"/>
      <c r="JCR26" s="70"/>
      <c r="JCS26" s="70"/>
      <c r="JCT26" s="70"/>
      <c r="JCU26" s="70"/>
      <c r="JCV26" s="70"/>
      <c r="JCW26" s="70"/>
      <c r="JCX26" s="70"/>
      <c r="JCY26" s="70"/>
      <c r="JCZ26" s="70"/>
      <c r="JDA26" s="70"/>
      <c r="JDB26" s="70"/>
      <c r="JDC26" s="70"/>
      <c r="JDD26" s="70"/>
      <c r="JDE26" s="70"/>
      <c r="JDF26" s="70"/>
      <c r="JDG26" s="70"/>
      <c r="JDH26" s="70"/>
      <c r="JDI26" s="70"/>
      <c r="JDJ26" s="70"/>
      <c r="JDK26" s="70"/>
      <c r="JDL26" s="70"/>
      <c r="JDM26" s="70"/>
      <c r="JDN26" s="70"/>
      <c r="JDO26" s="70"/>
      <c r="JDP26" s="70"/>
      <c r="JDQ26" s="70"/>
      <c r="JDR26" s="70"/>
      <c r="JDS26" s="70"/>
      <c r="JDT26" s="70"/>
      <c r="JDU26" s="70"/>
      <c r="JDV26" s="70"/>
      <c r="JDW26" s="70"/>
      <c r="JDX26" s="70"/>
      <c r="JDY26" s="70"/>
      <c r="JDZ26" s="70"/>
      <c r="JEA26" s="70"/>
      <c r="JEB26" s="70"/>
      <c r="JEC26" s="70"/>
      <c r="JED26" s="70"/>
      <c r="JEE26" s="70"/>
      <c r="JEF26" s="70"/>
      <c r="JEG26" s="70"/>
      <c r="JEH26" s="70"/>
      <c r="JEI26" s="70"/>
      <c r="JEJ26" s="70"/>
      <c r="JEK26" s="70"/>
      <c r="JEL26" s="70"/>
      <c r="JEM26" s="70"/>
      <c r="JEN26" s="70"/>
      <c r="JEO26" s="70"/>
      <c r="JEP26" s="70"/>
      <c r="JEQ26" s="70"/>
      <c r="JER26" s="70"/>
      <c r="JES26" s="70"/>
      <c r="JET26" s="70"/>
      <c r="JEU26" s="70"/>
      <c r="JEV26" s="70"/>
      <c r="JEW26" s="70"/>
      <c r="JEX26" s="70"/>
      <c r="JEY26" s="70"/>
      <c r="JEZ26" s="70"/>
      <c r="JFA26" s="70"/>
      <c r="JFB26" s="70"/>
      <c r="JFC26" s="70"/>
      <c r="JFD26" s="70"/>
      <c r="JFE26" s="70"/>
      <c r="JFF26" s="70"/>
      <c r="JFG26" s="70"/>
      <c r="JFH26" s="70"/>
      <c r="JFI26" s="70"/>
      <c r="JFJ26" s="70"/>
      <c r="JFK26" s="70"/>
      <c r="JFL26" s="70"/>
      <c r="JFM26" s="70"/>
      <c r="JFN26" s="70"/>
      <c r="JFO26" s="70"/>
      <c r="JFP26" s="70"/>
      <c r="JFQ26" s="70"/>
      <c r="JFR26" s="70"/>
      <c r="JFS26" s="70"/>
      <c r="JFT26" s="70"/>
      <c r="JFU26" s="70"/>
      <c r="JFV26" s="70"/>
      <c r="JFW26" s="70"/>
      <c r="JFX26" s="70"/>
      <c r="JFY26" s="70"/>
      <c r="JFZ26" s="70"/>
      <c r="JGA26" s="70"/>
      <c r="JGB26" s="70"/>
      <c r="JGC26" s="70"/>
      <c r="JGD26" s="70"/>
      <c r="JGE26" s="70"/>
      <c r="JGF26" s="70"/>
      <c r="JGG26" s="70"/>
      <c r="JGH26" s="70"/>
      <c r="JGI26" s="70"/>
      <c r="JGJ26" s="70"/>
      <c r="JGK26" s="70"/>
      <c r="JGL26" s="70"/>
      <c r="JGM26" s="70"/>
      <c r="JGN26" s="70"/>
      <c r="JGO26" s="70"/>
      <c r="JGP26" s="70"/>
      <c r="JGQ26" s="70"/>
      <c r="JGR26" s="70"/>
      <c r="JGS26" s="70"/>
      <c r="JGT26" s="70"/>
      <c r="JGU26" s="70"/>
      <c r="JGV26" s="70"/>
      <c r="JGW26" s="70"/>
      <c r="JGX26" s="70"/>
      <c r="JGY26" s="70"/>
      <c r="JGZ26" s="70"/>
      <c r="JHA26" s="70"/>
      <c r="JHB26" s="70"/>
      <c r="JHC26" s="70"/>
      <c r="JHD26" s="70"/>
      <c r="JHE26" s="70"/>
      <c r="JHF26" s="70"/>
      <c r="JHG26" s="70"/>
      <c r="JHH26" s="70"/>
      <c r="JHI26" s="70"/>
      <c r="JHJ26" s="70"/>
      <c r="JHK26" s="70"/>
      <c r="JHL26" s="70"/>
      <c r="JHM26" s="70"/>
      <c r="JHN26" s="70"/>
      <c r="JHO26" s="70"/>
      <c r="JHP26" s="70"/>
      <c r="JHQ26" s="70"/>
      <c r="JHR26" s="70"/>
      <c r="JHS26" s="70"/>
      <c r="JHT26" s="70"/>
      <c r="JHU26" s="70"/>
      <c r="JHV26" s="70"/>
      <c r="JHW26" s="70"/>
      <c r="JHX26" s="70"/>
      <c r="JHY26" s="70"/>
      <c r="JHZ26" s="70"/>
      <c r="JIA26" s="70"/>
      <c r="JIB26" s="70"/>
      <c r="JIC26" s="70"/>
      <c r="JID26" s="70"/>
      <c r="JIE26" s="70"/>
      <c r="JIF26" s="70"/>
      <c r="JIG26" s="70"/>
      <c r="JIH26" s="70"/>
      <c r="JII26" s="70"/>
      <c r="JIJ26" s="70"/>
      <c r="JIK26" s="70"/>
      <c r="JIL26" s="70"/>
      <c r="JIM26" s="70"/>
      <c r="JIN26" s="70"/>
      <c r="JIO26" s="70"/>
      <c r="JIP26" s="70"/>
      <c r="JIQ26" s="70"/>
      <c r="JIR26" s="70"/>
      <c r="JIS26" s="70"/>
      <c r="JIT26" s="70"/>
      <c r="JIU26" s="70"/>
      <c r="JIV26" s="70"/>
      <c r="JIW26" s="70"/>
      <c r="JIX26" s="70"/>
      <c r="JIY26" s="70"/>
      <c r="JIZ26" s="70"/>
      <c r="JJA26" s="70"/>
      <c r="JJB26" s="70"/>
      <c r="JJC26" s="70"/>
      <c r="JJD26" s="70"/>
      <c r="JJE26" s="70"/>
      <c r="JJF26" s="70"/>
      <c r="JJG26" s="70"/>
      <c r="JJH26" s="70"/>
      <c r="JJI26" s="70"/>
      <c r="JJJ26" s="70"/>
      <c r="JJK26" s="70"/>
      <c r="JJL26" s="70"/>
      <c r="JJM26" s="70"/>
      <c r="JJN26" s="70"/>
      <c r="JJO26" s="70"/>
      <c r="JJP26" s="70"/>
      <c r="JJQ26" s="70"/>
      <c r="JJR26" s="70"/>
      <c r="JJS26" s="70"/>
      <c r="JJT26" s="70"/>
      <c r="JJU26" s="70"/>
      <c r="JJV26" s="70"/>
      <c r="JJW26" s="70"/>
      <c r="JJX26" s="70"/>
      <c r="JJY26" s="70"/>
      <c r="JJZ26" s="70"/>
      <c r="JKA26" s="70"/>
      <c r="JKB26" s="70"/>
      <c r="JKC26" s="70"/>
      <c r="JKD26" s="70"/>
      <c r="JKE26" s="70"/>
      <c r="JKF26" s="70"/>
      <c r="JKG26" s="70"/>
      <c r="JKH26" s="70"/>
      <c r="JKI26" s="70"/>
      <c r="JKJ26" s="70"/>
      <c r="JKK26" s="70"/>
      <c r="JKL26" s="70"/>
      <c r="JKM26" s="70"/>
      <c r="JKN26" s="70"/>
      <c r="JKO26" s="70"/>
      <c r="JKP26" s="70"/>
      <c r="JKQ26" s="70"/>
      <c r="JKR26" s="70"/>
      <c r="JKS26" s="70"/>
      <c r="JKT26" s="70"/>
      <c r="JKU26" s="70"/>
      <c r="JKV26" s="70"/>
      <c r="JKW26" s="70"/>
      <c r="JKX26" s="70"/>
      <c r="JKY26" s="70"/>
      <c r="JKZ26" s="70"/>
      <c r="JLA26" s="70"/>
      <c r="JLB26" s="70"/>
      <c r="JLC26" s="70"/>
      <c r="JLD26" s="70"/>
      <c r="JLE26" s="70"/>
      <c r="JLF26" s="70"/>
      <c r="JLG26" s="70"/>
      <c r="JLH26" s="70"/>
      <c r="JLI26" s="70"/>
      <c r="JLJ26" s="70"/>
      <c r="JLK26" s="70"/>
      <c r="JLL26" s="70"/>
      <c r="JLM26" s="70"/>
      <c r="JLN26" s="70"/>
      <c r="JLO26" s="70"/>
      <c r="JLP26" s="70"/>
      <c r="JLQ26" s="70"/>
      <c r="JLR26" s="70"/>
      <c r="JLS26" s="70"/>
      <c r="JLT26" s="70"/>
      <c r="JLU26" s="70"/>
      <c r="JLV26" s="70"/>
      <c r="JLW26" s="70"/>
      <c r="JLX26" s="70"/>
      <c r="JLY26" s="70"/>
      <c r="JLZ26" s="70"/>
      <c r="JMA26" s="70"/>
      <c r="JMB26" s="70"/>
      <c r="JMC26" s="70"/>
      <c r="JMD26" s="70"/>
      <c r="JME26" s="70"/>
      <c r="JMF26" s="70"/>
      <c r="JMG26" s="70"/>
      <c r="JMH26" s="70"/>
      <c r="JMI26" s="70"/>
      <c r="JMJ26" s="70"/>
      <c r="JMK26" s="70"/>
      <c r="JML26" s="70"/>
      <c r="JMM26" s="70"/>
      <c r="JMN26" s="70"/>
      <c r="JMO26" s="70"/>
      <c r="JMP26" s="70"/>
      <c r="JMQ26" s="70"/>
      <c r="JMR26" s="70"/>
      <c r="JMS26" s="70"/>
      <c r="JMT26" s="70"/>
      <c r="JMU26" s="70"/>
      <c r="JMV26" s="70"/>
      <c r="JMW26" s="70"/>
      <c r="JMX26" s="70"/>
      <c r="JMY26" s="70"/>
      <c r="JMZ26" s="70"/>
      <c r="JNA26" s="70"/>
      <c r="JNB26" s="70"/>
      <c r="JNC26" s="70"/>
      <c r="JND26" s="70"/>
      <c r="JNE26" s="70"/>
      <c r="JNF26" s="70"/>
      <c r="JNG26" s="70"/>
      <c r="JNH26" s="70"/>
      <c r="JNI26" s="70"/>
      <c r="JNJ26" s="70"/>
      <c r="JNK26" s="70"/>
      <c r="JNL26" s="70"/>
      <c r="JNM26" s="70"/>
      <c r="JNN26" s="70"/>
      <c r="JNO26" s="70"/>
      <c r="JNP26" s="70"/>
      <c r="JNQ26" s="70"/>
      <c r="JNR26" s="70"/>
      <c r="JNS26" s="70"/>
      <c r="JNT26" s="70"/>
      <c r="JNU26" s="70"/>
      <c r="JNV26" s="70"/>
      <c r="JNW26" s="70"/>
      <c r="JNX26" s="70"/>
      <c r="JNY26" s="70"/>
      <c r="JNZ26" s="70"/>
      <c r="JOA26" s="70"/>
      <c r="JOB26" s="70"/>
      <c r="JOC26" s="70"/>
      <c r="JOD26" s="70"/>
      <c r="JOE26" s="70"/>
      <c r="JOF26" s="70"/>
      <c r="JOG26" s="70"/>
      <c r="JOH26" s="70"/>
      <c r="JOI26" s="70"/>
      <c r="JOJ26" s="70"/>
      <c r="JOK26" s="70"/>
      <c r="JOL26" s="70"/>
      <c r="JOM26" s="70"/>
      <c r="JON26" s="70"/>
      <c r="JOO26" s="70"/>
      <c r="JOP26" s="70"/>
      <c r="JOQ26" s="70"/>
      <c r="JOR26" s="70"/>
      <c r="JOS26" s="70"/>
      <c r="JOT26" s="70"/>
      <c r="JOU26" s="70"/>
      <c r="JOV26" s="70"/>
      <c r="JOW26" s="70"/>
      <c r="JOX26" s="70"/>
      <c r="JOY26" s="70"/>
      <c r="JOZ26" s="70"/>
      <c r="JPA26" s="70"/>
      <c r="JPB26" s="70"/>
      <c r="JPC26" s="70"/>
      <c r="JPD26" s="70"/>
      <c r="JPE26" s="70"/>
      <c r="JPF26" s="70"/>
      <c r="JPG26" s="70"/>
      <c r="JPH26" s="70"/>
      <c r="JPI26" s="70"/>
      <c r="JPJ26" s="70"/>
      <c r="JPK26" s="70"/>
      <c r="JPL26" s="70"/>
      <c r="JPM26" s="70"/>
      <c r="JPN26" s="70"/>
      <c r="JPO26" s="70"/>
      <c r="JPP26" s="70"/>
      <c r="JPQ26" s="70"/>
      <c r="JPR26" s="70"/>
      <c r="JPS26" s="70"/>
      <c r="JPT26" s="70"/>
      <c r="JPU26" s="70"/>
      <c r="JPV26" s="70"/>
      <c r="JPW26" s="70"/>
      <c r="JPX26" s="70"/>
      <c r="JPY26" s="70"/>
      <c r="JPZ26" s="70"/>
      <c r="JQA26" s="70"/>
      <c r="JQB26" s="70"/>
      <c r="JQC26" s="70"/>
      <c r="JQD26" s="70"/>
      <c r="JQE26" s="70"/>
      <c r="JQF26" s="70"/>
      <c r="JQG26" s="70"/>
      <c r="JQH26" s="70"/>
      <c r="JQI26" s="70"/>
      <c r="JQJ26" s="70"/>
      <c r="JQK26" s="70"/>
      <c r="JQL26" s="70"/>
      <c r="JQM26" s="70"/>
      <c r="JQN26" s="70"/>
      <c r="JQO26" s="70"/>
      <c r="JQP26" s="70"/>
      <c r="JQQ26" s="70"/>
      <c r="JQR26" s="70"/>
      <c r="JQS26" s="70"/>
      <c r="JQT26" s="70"/>
      <c r="JQU26" s="70"/>
      <c r="JQV26" s="70"/>
      <c r="JQW26" s="70"/>
      <c r="JQX26" s="70"/>
      <c r="JQY26" s="70"/>
      <c r="JQZ26" s="70"/>
      <c r="JRA26" s="70"/>
      <c r="JRB26" s="70"/>
      <c r="JRC26" s="70"/>
      <c r="JRD26" s="70"/>
      <c r="JRE26" s="70"/>
      <c r="JRF26" s="70"/>
      <c r="JRG26" s="70"/>
      <c r="JRH26" s="70"/>
      <c r="JRI26" s="70"/>
      <c r="JRJ26" s="70"/>
      <c r="JRK26" s="70"/>
      <c r="JRL26" s="70"/>
      <c r="JRM26" s="70"/>
      <c r="JRN26" s="70"/>
      <c r="JRO26" s="70"/>
      <c r="JRP26" s="70"/>
      <c r="JRQ26" s="70"/>
      <c r="JRR26" s="70"/>
      <c r="JRS26" s="70"/>
      <c r="JRT26" s="70"/>
      <c r="JRU26" s="70"/>
      <c r="JRV26" s="70"/>
      <c r="JRW26" s="70"/>
      <c r="JRX26" s="70"/>
      <c r="JRY26" s="70"/>
      <c r="JRZ26" s="70"/>
      <c r="JSA26" s="70"/>
      <c r="JSB26" s="70"/>
      <c r="JSC26" s="70"/>
      <c r="JSD26" s="70"/>
      <c r="JSE26" s="70"/>
      <c r="JSF26" s="70"/>
      <c r="JSG26" s="70"/>
      <c r="JSH26" s="70"/>
      <c r="JSI26" s="70"/>
      <c r="JSJ26" s="70"/>
      <c r="JSK26" s="70"/>
      <c r="JSL26" s="70"/>
      <c r="JSM26" s="70"/>
      <c r="JSN26" s="70"/>
      <c r="JSO26" s="70"/>
      <c r="JSP26" s="70"/>
      <c r="JSQ26" s="70"/>
      <c r="JSR26" s="70"/>
      <c r="JSS26" s="70"/>
      <c r="JST26" s="70"/>
      <c r="JSU26" s="70"/>
      <c r="JSV26" s="70"/>
      <c r="JSW26" s="70"/>
      <c r="JSX26" s="70"/>
      <c r="JSY26" s="70"/>
      <c r="JSZ26" s="70"/>
      <c r="JTA26" s="70"/>
      <c r="JTB26" s="70"/>
      <c r="JTC26" s="70"/>
      <c r="JTD26" s="70"/>
      <c r="JTE26" s="70"/>
      <c r="JTF26" s="70"/>
      <c r="JTG26" s="70"/>
      <c r="JTH26" s="70"/>
      <c r="JTI26" s="70"/>
      <c r="JTJ26" s="70"/>
      <c r="JTK26" s="70"/>
      <c r="JTL26" s="70"/>
      <c r="JTM26" s="70"/>
      <c r="JTN26" s="70"/>
      <c r="JTO26" s="70"/>
      <c r="JTP26" s="70"/>
      <c r="JTQ26" s="70"/>
      <c r="JTR26" s="70"/>
      <c r="JTS26" s="70"/>
      <c r="JTT26" s="70"/>
      <c r="JTU26" s="70"/>
      <c r="JTV26" s="70"/>
      <c r="JTW26" s="70"/>
      <c r="JTX26" s="70"/>
      <c r="JTY26" s="70"/>
      <c r="JTZ26" s="70"/>
      <c r="JUA26" s="70"/>
      <c r="JUB26" s="70"/>
      <c r="JUC26" s="70"/>
      <c r="JUD26" s="70"/>
      <c r="JUE26" s="70"/>
      <c r="JUF26" s="70"/>
      <c r="JUG26" s="70"/>
      <c r="JUH26" s="70"/>
      <c r="JUI26" s="70"/>
      <c r="JUJ26" s="70"/>
      <c r="JUK26" s="70"/>
      <c r="JUL26" s="70"/>
      <c r="JUM26" s="70"/>
      <c r="JUN26" s="70"/>
      <c r="JUO26" s="70"/>
      <c r="JUP26" s="70"/>
      <c r="JUQ26" s="70"/>
      <c r="JUR26" s="70"/>
      <c r="JUS26" s="70"/>
      <c r="JUT26" s="70"/>
      <c r="JUU26" s="70"/>
      <c r="JUV26" s="70"/>
      <c r="JUW26" s="70"/>
      <c r="JUX26" s="70"/>
      <c r="JUY26" s="70"/>
      <c r="JUZ26" s="70"/>
      <c r="JVA26" s="70"/>
      <c r="JVB26" s="70"/>
      <c r="JVC26" s="70"/>
      <c r="JVD26" s="70"/>
      <c r="JVE26" s="70"/>
      <c r="JVF26" s="70"/>
      <c r="JVG26" s="70"/>
      <c r="JVH26" s="70"/>
      <c r="JVI26" s="70"/>
      <c r="JVJ26" s="70"/>
      <c r="JVK26" s="70"/>
      <c r="JVL26" s="70"/>
      <c r="JVM26" s="70"/>
      <c r="JVN26" s="70"/>
      <c r="JVO26" s="70"/>
      <c r="JVP26" s="70"/>
      <c r="JVQ26" s="70"/>
      <c r="JVR26" s="70"/>
      <c r="JVS26" s="70"/>
      <c r="JVT26" s="70"/>
      <c r="JVU26" s="70"/>
      <c r="JVV26" s="70"/>
      <c r="JVW26" s="70"/>
      <c r="JVX26" s="70"/>
      <c r="JVY26" s="70"/>
      <c r="JVZ26" s="70"/>
      <c r="JWA26" s="70"/>
      <c r="JWB26" s="70"/>
      <c r="JWC26" s="70"/>
      <c r="JWD26" s="70"/>
      <c r="JWE26" s="70"/>
      <c r="JWF26" s="70"/>
      <c r="JWG26" s="70"/>
      <c r="JWH26" s="70"/>
      <c r="JWI26" s="70"/>
      <c r="JWJ26" s="70"/>
      <c r="JWK26" s="70"/>
      <c r="JWL26" s="70"/>
      <c r="JWM26" s="70"/>
      <c r="JWN26" s="70"/>
      <c r="JWO26" s="70"/>
      <c r="JWP26" s="70"/>
      <c r="JWQ26" s="70"/>
      <c r="JWR26" s="70"/>
      <c r="JWS26" s="70"/>
      <c r="JWT26" s="70"/>
      <c r="JWU26" s="70"/>
      <c r="JWV26" s="70"/>
      <c r="JWW26" s="70"/>
      <c r="JWX26" s="70"/>
      <c r="JWY26" s="70"/>
      <c r="JWZ26" s="70"/>
      <c r="JXA26" s="70"/>
      <c r="JXB26" s="70"/>
      <c r="JXC26" s="70"/>
      <c r="JXD26" s="70"/>
      <c r="JXE26" s="70"/>
      <c r="JXF26" s="70"/>
      <c r="JXG26" s="70"/>
      <c r="JXH26" s="70"/>
      <c r="JXI26" s="70"/>
      <c r="JXJ26" s="70"/>
      <c r="JXK26" s="70"/>
      <c r="JXL26" s="70"/>
      <c r="JXM26" s="70"/>
      <c r="JXN26" s="70"/>
      <c r="JXO26" s="70"/>
      <c r="JXP26" s="70"/>
      <c r="JXQ26" s="70"/>
      <c r="JXR26" s="70"/>
      <c r="JXS26" s="70"/>
      <c r="JXT26" s="70"/>
      <c r="JXU26" s="70"/>
      <c r="JXV26" s="70"/>
      <c r="JXW26" s="70"/>
      <c r="JXX26" s="70"/>
      <c r="JXY26" s="70"/>
      <c r="JXZ26" s="70"/>
      <c r="JYA26" s="70"/>
      <c r="JYB26" s="70"/>
      <c r="JYC26" s="70"/>
      <c r="JYD26" s="70"/>
      <c r="JYE26" s="70"/>
      <c r="JYF26" s="70"/>
      <c r="JYG26" s="70"/>
      <c r="JYH26" s="70"/>
      <c r="JYI26" s="70"/>
      <c r="JYJ26" s="70"/>
      <c r="JYK26" s="70"/>
      <c r="JYL26" s="70"/>
      <c r="JYM26" s="70"/>
      <c r="JYN26" s="70"/>
      <c r="JYO26" s="70"/>
      <c r="JYP26" s="70"/>
      <c r="JYQ26" s="70"/>
      <c r="JYR26" s="70"/>
      <c r="JYS26" s="70"/>
      <c r="JYT26" s="70"/>
      <c r="JYU26" s="70"/>
      <c r="JYV26" s="70"/>
      <c r="JYW26" s="70"/>
      <c r="JYX26" s="70"/>
      <c r="JYY26" s="70"/>
      <c r="JYZ26" s="70"/>
      <c r="JZA26" s="70"/>
      <c r="JZB26" s="70"/>
      <c r="JZC26" s="70"/>
      <c r="JZD26" s="70"/>
      <c r="JZE26" s="70"/>
      <c r="JZF26" s="70"/>
      <c r="JZG26" s="70"/>
      <c r="JZH26" s="70"/>
      <c r="JZI26" s="70"/>
      <c r="JZJ26" s="70"/>
      <c r="JZK26" s="70"/>
      <c r="JZL26" s="70"/>
      <c r="JZM26" s="70"/>
      <c r="JZN26" s="70"/>
      <c r="JZO26" s="70"/>
      <c r="JZP26" s="70"/>
      <c r="JZQ26" s="70"/>
      <c r="JZR26" s="70"/>
      <c r="JZS26" s="70"/>
      <c r="JZT26" s="70"/>
      <c r="JZU26" s="70"/>
      <c r="JZV26" s="70"/>
      <c r="JZW26" s="70"/>
      <c r="JZX26" s="70"/>
      <c r="JZY26" s="70"/>
      <c r="JZZ26" s="70"/>
      <c r="KAA26" s="70"/>
      <c r="KAB26" s="70"/>
      <c r="KAC26" s="70"/>
      <c r="KAD26" s="70"/>
      <c r="KAE26" s="70"/>
      <c r="KAF26" s="70"/>
      <c r="KAG26" s="70"/>
      <c r="KAH26" s="70"/>
      <c r="KAI26" s="70"/>
      <c r="KAJ26" s="70"/>
      <c r="KAK26" s="70"/>
      <c r="KAL26" s="70"/>
      <c r="KAM26" s="70"/>
      <c r="KAN26" s="70"/>
      <c r="KAO26" s="70"/>
      <c r="KAP26" s="70"/>
      <c r="KAQ26" s="70"/>
      <c r="KAR26" s="70"/>
      <c r="KAS26" s="70"/>
      <c r="KAT26" s="70"/>
      <c r="KAU26" s="70"/>
      <c r="KAV26" s="70"/>
      <c r="KAW26" s="70"/>
      <c r="KAX26" s="70"/>
      <c r="KAY26" s="70"/>
      <c r="KAZ26" s="70"/>
      <c r="KBA26" s="70"/>
      <c r="KBB26" s="70"/>
      <c r="KBC26" s="70"/>
      <c r="KBD26" s="70"/>
      <c r="KBE26" s="70"/>
      <c r="KBF26" s="70"/>
      <c r="KBG26" s="70"/>
      <c r="KBH26" s="70"/>
      <c r="KBI26" s="70"/>
      <c r="KBJ26" s="70"/>
      <c r="KBK26" s="70"/>
      <c r="KBL26" s="70"/>
      <c r="KBM26" s="70"/>
      <c r="KBN26" s="70"/>
      <c r="KBO26" s="70"/>
      <c r="KBP26" s="70"/>
      <c r="KBQ26" s="70"/>
      <c r="KBR26" s="70"/>
      <c r="KBS26" s="70"/>
      <c r="KBT26" s="70"/>
      <c r="KBU26" s="70"/>
      <c r="KBV26" s="70"/>
      <c r="KBW26" s="70"/>
      <c r="KBX26" s="70"/>
      <c r="KBY26" s="70"/>
      <c r="KBZ26" s="70"/>
      <c r="KCA26" s="70"/>
      <c r="KCB26" s="70"/>
      <c r="KCC26" s="70"/>
      <c r="KCD26" s="70"/>
      <c r="KCE26" s="70"/>
      <c r="KCF26" s="70"/>
      <c r="KCG26" s="70"/>
      <c r="KCH26" s="70"/>
      <c r="KCI26" s="70"/>
      <c r="KCJ26" s="70"/>
      <c r="KCK26" s="70"/>
      <c r="KCL26" s="70"/>
      <c r="KCM26" s="70"/>
      <c r="KCN26" s="70"/>
      <c r="KCO26" s="70"/>
      <c r="KCP26" s="70"/>
      <c r="KCQ26" s="70"/>
      <c r="KCR26" s="70"/>
      <c r="KCS26" s="70"/>
      <c r="KCT26" s="70"/>
      <c r="KCU26" s="70"/>
      <c r="KCV26" s="70"/>
      <c r="KCW26" s="70"/>
      <c r="KCX26" s="70"/>
      <c r="KCY26" s="70"/>
      <c r="KCZ26" s="70"/>
      <c r="KDA26" s="70"/>
      <c r="KDB26" s="70"/>
      <c r="KDC26" s="70"/>
      <c r="KDD26" s="70"/>
      <c r="KDE26" s="70"/>
      <c r="KDF26" s="70"/>
      <c r="KDG26" s="70"/>
      <c r="KDH26" s="70"/>
      <c r="KDI26" s="70"/>
      <c r="KDJ26" s="70"/>
      <c r="KDK26" s="70"/>
      <c r="KDL26" s="70"/>
      <c r="KDM26" s="70"/>
      <c r="KDN26" s="70"/>
      <c r="KDO26" s="70"/>
      <c r="KDP26" s="70"/>
      <c r="KDQ26" s="70"/>
      <c r="KDR26" s="70"/>
      <c r="KDS26" s="70"/>
      <c r="KDT26" s="70"/>
      <c r="KDU26" s="70"/>
      <c r="KDV26" s="70"/>
      <c r="KDW26" s="70"/>
      <c r="KDX26" s="70"/>
      <c r="KDY26" s="70"/>
      <c r="KDZ26" s="70"/>
      <c r="KEA26" s="70"/>
      <c r="KEB26" s="70"/>
      <c r="KEC26" s="70"/>
      <c r="KED26" s="70"/>
      <c r="KEE26" s="70"/>
      <c r="KEF26" s="70"/>
      <c r="KEG26" s="70"/>
      <c r="KEH26" s="70"/>
      <c r="KEI26" s="70"/>
      <c r="KEJ26" s="70"/>
      <c r="KEK26" s="70"/>
      <c r="KEL26" s="70"/>
      <c r="KEM26" s="70"/>
      <c r="KEN26" s="70"/>
      <c r="KEO26" s="70"/>
      <c r="KEP26" s="70"/>
      <c r="KEQ26" s="70"/>
      <c r="KER26" s="70"/>
      <c r="KES26" s="70"/>
      <c r="KET26" s="70"/>
      <c r="KEU26" s="70"/>
      <c r="KEV26" s="70"/>
      <c r="KEW26" s="70"/>
      <c r="KEX26" s="70"/>
      <c r="KEY26" s="70"/>
      <c r="KEZ26" s="70"/>
      <c r="KFA26" s="70"/>
      <c r="KFB26" s="70"/>
      <c r="KFC26" s="70"/>
      <c r="KFD26" s="70"/>
      <c r="KFE26" s="70"/>
      <c r="KFF26" s="70"/>
      <c r="KFG26" s="70"/>
      <c r="KFH26" s="70"/>
      <c r="KFI26" s="70"/>
      <c r="KFJ26" s="70"/>
      <c r="KFK26" s="70"/>
      <c r="KFL26" s="70"/>
      <c r="KFM26" s="70"/>
      <c r="KFN26" s="70"/>
      <c r="KFO26" s="70"/>
      <c r="KFP26" s="70"/>
      <c r="KFQ26" s="70"/>
      <c r="KFR26" s="70"/>
      <c r="KFS26" s="70"/>
      <c r="KFT26" s="70"/>
      <c r="KFU26" s="70"/>
      <c r="KFV26" s="70"/>
      <c r="KFW26" s="70"/>
      <c r="KFX26" s="70"/>
      <c r="KFY26" s="70"/>
      <c r="KFZ26" s="70"/>
      <c r="KGA26" s="70"/>
      <c r="KGB26" s="70"/>
      <c r="KGC26" s="70"/>
      <c r="KGD26" s="70"/>
      <c r="KGE26" s="70"/>
      <c r="KGF26" s="70"/>
      <c r="KGG26" s="70"/>
      <c r="KGH26" s="70"/>
      <c r="KGI26" s="70"/>
      <c r="KGJ26" s="70"/>
      <c r="KGK26" s="70"/>
      <c r="KGL26" s="70"/>
      <c r="KGM26" s="70"/>
      <c r="KGN26" s="70"/>
      <c r="KGO26" s="70"/>
      <c r="KGP26" s="70"/>
      <c r="KGQ26" s="70"/>
      <c r="KGR26" s="70"/>
      <c r="KGS26" s="70"/>
      <c r="KGT26" s="70"/>
      <c r="KGU26" s="70"/>
      <c r="KGV26" s="70"/>
      <c r="KGW26" s="70"/>
      <c r="KGX26" s="70"/>
      <c r="KGY26" s="70"/>
      <c r="KGZ26" s="70"/>
      <c r="KHA26" s="70"/>
      <c r="KHB26" s="70"/>
      <c r="KHC26" s="70"/>
      <c r="KHD26" s="70"/>
      <c r="KHE26" s="70"/>
      <c r="KHF26" s="70"/>
      <c r="KHG26" s="70"/>
      <c r="KHH26" s="70"/>
      <c r="KHI26" s="70"/>
      <c r="KHJ26" s="70"/>
      <c r="KHK26" s="70"/>
      <c r="KHL26" s="70"/>
      <c r="KHM26" s="70"/>
      <c r="KHN26" s="70"/>
      <c r="KHO26" s="70"/>
      <c r="KHP26" s="70"/>
      <c r="KHQ26" s="70"/>
      <c r="KHR26" s="70"/>
      <c r="KHS26" s="70"/>
      <c r="KHT26" s="70"/>
      <c r="KHU26" s="70"/>
      <c r="KHV26" s="70"/>
      <c r="KHW26" s="70"/>
      <c r="KHX26" s="70"/>
      <c r="KHY26" s="70"/>
      <c r="KHZ26" s="70"/>
      <c r="KIA26" s="70"/>
      <c r="KIB26" s="70"/>
      <c r="KIC26" s="70"/>
      <c r="KID26" s="70"/>
      <c r="KIE26" s="70"/>
      <c r="KIF26" s="70"/>
      <c r="KIG26" s="70"/>
      <c r="KIH26" s="70"/>
      <c r="KII26" s="70"/>
      <c r="KIJ26" s="70"/>
      <c r="KIK26" s="70"/>
      <c r="KIL26" s="70"/>
      <c r="KIM26" s="70"/>
      <c r="KIN26" s="70"/>
      <c r="KIO26" s="70"/>
      <c r="KIP26" s="70"/>
      <c r="KIQ26" s="70"/>
      <c r="KIR26" s="70"/>
      <c r="KIS26" s="70"/>
      <c r="KIT26" s="70"/>
      <c r="KIU26" s="70"/>
      <c r="KIV26" s="70"/>
      <c r="KIW26" s="70"/>
      <c r="KIX26" s="70"/>
      <c r="KIY26" s="70"/>
      <c r="KIZ26" s="70"/>
      <c r="KJA26" s="70"/>
      <c r="KJB26" s="70"/>
      <c r="KJC26" s="70"/>
      <c r="KJD26" s="70"/>
      <c r="KJE26" s="70"/>
      <c r="KJF26" s="70"/>
      <c r="KJG26" s="70"/>
      <c r="KJH26" s="70"/>
      <c r="KJI26" s="70"/>
      <c r="KJJ26" s="70"/>
      <c r="KJK26" s="70"/>
      <c r="KJL26" s="70"/>
      <c r="KJM26" s="70"/>
      <c r="KJN26" s="70"/>
      <c r="KJO26" s="70"/>
      <c r="KJP26" s="70"/>
      <c r="KJQ26" s="70"/>
      <c r="KJR26" s="70"/>
      <c r="KJS26" s="70"/>
      <c r="KJT26" s="70"/>
      <c r="KJU26" s="70"/>
      <c r="KJV26" s="70"/>
      <c r="KJW26" s="70"/>
      <c r="KJX26" s="70"/>
      <c r="KJY26" s="70"/>
      <c r="KJZ26" s="70"/>
      <c r="KKA26" s="70"/>
      <c r="KKB26" s="70"/>
      <c r="KKC26" s="70"/>
      <c r="KKD26" s="70"/>
      <c r="KKE26" s="70"/>
      <c r="KKF26" s="70"/>
      <c r="KKG26" s="70"/>
      <c r="KKH26" s="70"/>
      <c r="KKI26" s="70"/>
      <c r="KKJ26" s="70"/>
      <c r="KKK26" s="70"/>
      <c r="KKL26" s="70"/>
      <c r="KKM26" s="70"/>
      <c r="KKN26" s="70"/>
      <c r="KKO26" s="70"/>
      <c r="KKP26" s="70"/>
      <c r="KKQ26" s="70"/>
      <c r="KKR26" s="70"/>
      <c r="KKS26" s="70"/>
      <c r="KKT26" s="70"/>
      <c r="KKU26" s="70"/>
      <c r="KKV26" s="70"/>
      <c r="KKW26" s="70"/>
      <c r="KKX26" s="70"/>
      <c r="KKY26" s="70"/>
      <c r="KKZ26" s="70"/>
      <c r="KLA26" s="70"/>
      <c r="KLB26" s="70"/>
      <c r="KLC26" s="70"/>
      <c r="KLD26" s="70"/>
      <c r="KLE26" s="70"/>
      <c r="KLF26" s="70"/>
      <c r="KLG26" s="70"/>
      <c r="KLH26" s="70"/>
      <c r="KLI26" s="70"/>
      <c r="KLJ26" s="70"/>
      <c r="KLK26" s="70"/>
      <c r="KLL26" s="70"/>
      <c r="KLM26" s="70"/>
      <c r="KLN26" s="70"/>
      <c r="KLO26" s="70"/>
      <c r="KLP26" s="70"/>
      <c r="KLQ26" s="70"/>
      <c r="KLR26" s="70"/>
      <c r="KLS26" s="70"/>
      <c r="KLT26" s="70"/>
      <c r="KLU26" s="70"/>
      <c r="KLV26" s="70"/>
      <c r="KLW26" s="70"/>
      <c r="KLX26" s="70"/>
      <c r="KLY26" s="70"/>
      <c r="KLZ26" s="70"/>
      <c r="KMA26" s="70"/>
      <c r="KMB26" s="70"/>
      <c r="KMC26" s="70"/>
      <c r="KMD26" s="70"/>
      <c r="KME26" s="70"/>
      <c r="KMF26" s="70"/>
      <c r="KMG26" s="70"/>
      <c r="KMH26" s="70"/>
      <c r="KMI26" s="70"/>
      <c r="KMJ26" s="70"/>
      <c r="KMK26" s="70"/>
      <c r="KML26" s="70"/>
      <c r="KMM26" s="70"/>
      <c r="KMN26" s="70"/>
      <c r="KMO26" s="70"/>
      <c r="KMP26" s="70"/>
      <c r="KMQ26" s="70"/>
      <c r="KMR26" s="70"/>
      <c r="KMS26" s="70"/>
      <c r="KMT26" s="70"/>
      <c r="KMU26" s="70"/>
      <c r="KMV26" s="70"/>
      <c r="KMW26" s="70"/>
      <c r="KMX26" s="70"/>
      <c r="KMY26" s="70"/>
      <c r="KMZ26" s="70"/>
      <c r="KNA26" s="70"/>
      <c r="KNB26" s="70"/>
      <c r="KNC26" s="70"/>
      <c r="KND26" s="70"/>
      <c r="KNE26" s="70"/>
      <c r="KNF26" s="70"/>
      <c r="KNG26" s="70"/>
      <c r="KNH26" s="70"/>
      <c r="KNI26" s="70"/>
      <c r="KNJ26" s="70"/>
      <c r="KNK26" s="70"/>
      <c r="KNL26" s="70"/>
      <c r="KNM26" s="70"/>
      <c r="KNN26" s="70"/>
      <c r="KNO26" s="70"/>
      <c r="KNP26" s="70"/>
      <c r="KNQ26" s="70"/>
      <c r="KNR26" s="70"/>
      <c r="KNS26" s="70"/>
      <c r="KNT26" s="70"/>
      <c r="KNU26" s="70"/>
      <c r="KNV26" s="70"/>
      <c r="KNW26" s="70"/>
      <c r="KNX26" s="70"/>
      <c r="KNY26" s="70"/>
      <c r="KNZ26" s="70"/>
      <c r="KOA26" s="70"/>
      <c r="KOB26" s="70"/>
      <c r="KOC26" s="70"/>
      <c r="KOD26" s="70"/>
      <c r="KOE26" s="70"/>
      <c r="KOF26" s="70"/>
      <c r="KOG26" s="70"/>
      <c r="KOH26" s="70"/>
      <c r="KOI26" s="70"/>
      <c r="KOJ26" s="70"/>
      <c r="KOK26" s="70"/>
      <c r="KOL26" s="70"/>
      <c r="KOM26" s="70"/>
      <c r="KON26" s="70"/>
      <c r="KOO26" s="70"/>
      <c r="KOP26" s="70"/>
      <c r="KOQ26" s="70"/>
      <c r="KOR26" s="70"/>
      <c r="KOS26" s="70"/>
      <c r="KOT26" s="70"/>
      <c r="KOU26" s="70"/>
      <c r="KOV26" s="70"/>
      <c r="KOW26" s="70"/>
      <c r="KOX26" s="70"/>
      <c r="KOY26" s="70"/>
      <c r="KOZ26" s="70"/>
      <c r="KPA26" s="70"/>
      <c r="KPB26" s="70"/>
      <c r="KPC26" s="70"/>
      <c r="KPD26" s="70"/>
      <c r="KPE26" s="70"/>
      <c r="KPF26" s="70"/>
      <c r="KPG26" s="70"/>
      <c r="KPH26" s="70"/>
      <c r="KPI26" s="70"/>
      <c r="KPJ26" s="70"/>
      <c r="KPK26" s="70"/>
      <c r="KPL26" s="70"/>
      <c r="KPM26" s="70"/>
      <c r="KPN26" s="70"/>
      <c r="KPO26" s="70"/>
      <c r="KPP26" s="70"/>
      <c r="KPQ26" s="70"/>
      <c r="KPR26" s="70"/>
      <c r="KPS26" s="70"/>
      <c r="KPT26" s="70"/>
      <c r="KPU26" s="70"/>
      <c r="KPV26" s="70"/>
      <c r="KPW26" s="70"/>
      <c r="KPX26" s="70"/>
      <c r="KPY26" s="70"/>
      <c r="KPZ26" s="70"/>
      <c r="KQA26" s="70"/>
      <c r="KQB26" s="70"/>
      <c r="KQC26" s="70"/>
      <c r="KQD26" s="70"/>
      <c r="KQE26" s="70"/>
      <c r="KQF26" s="70"/>
      <c r="KQG26" s="70"/>
      <c r="KQH26" s="70"/>
      <c r="KQI26" s="70"/>
      <c r="KQJ26" s="70"/>
      <c r="KQK26" s="70"/>
      <c r="KQL26" s="70"/>
      <c r="KQM26" s="70"/>
      <c r="KQN26" s="70"/>
      <c r="KQO26" s="70"/>
      <c r="KQP26" s="70"/>
      <c r="KQQ26" s="70"/>
      <c r="KQR26" s="70"/>
      <c r="KQS26" s="70"/>
      <c r="KQT26" s="70"/>
      <c r="KQU26" s="70"/>
      <c r="KQV26" s="70"/>
      <c r="KQW26" s="70"/>
      <c r="KQX26" s="70"/>
      <c r="KQY26" s="70"/>
      <c r="KQZ26" s="70"/>
      <c r="KRA26" s="70"/>
      <c r="KRB26" s="70"/>
      <c r="KRC26" s="70"/>
      <c r="KRD26" s="70"/>
      <c r="KRE26" s="70"/>
      <c r="KRF26" s="70"/>
      <c r="KRG26" s="70"/>
      <c r="KRH26" s="70"/>
      <c r="KRI26" s="70"/>
      <c r="KRJ26" s="70"/>
      <c r="KRK26" s="70"/>
      <c r="KRL26" s="70"/>
      <c r="KRM26" s="70"/>
      <c r="KRN26" s="70"/>
      <c r="KRO26" s="70"/>
      <c r="KRP26" s="70"/>
      <c r="KRQ26" s="70"/>
      <c r="KRR26" s="70"/>
      <c r="KRS26" s="70"/>
      <c r="KRT26" s="70"/>
      <c r="KRU26" s="70"/>
      <c r="KRV26" s="70"/>
      <c r="KRW26" s="70"/>
      <c r="KRX26" s="70"/>
      <c r="KRY26" s="70"/>
      <c r="KRZ26" s="70"/>
      <c r="KSA26" s="70"/>
      <c r="KSB26" s="70"/>
      <c r="KSC26" s="70"/>
      <c r="KSD26" s="70"/>
      <c r="KSE26" s="70"/>
      <c r="KSF26" s="70"/>
      <c r="KSG26" s="70"/>
      <c r="KSH26" s="70"/>
      <c r="KSI26" s="70"/>
      <c r="KSJ26" s="70"/>
      <c r="KSK26" s="70"/>
      <c r="KSL26" s="70"/>
      <c r="KSM26" s="70"/>
      <c r="KSN26" s="70"/>
      <c r="KSO26" s="70"/>
      <c r="KSP26" s="70"/>
      <c r="KSQ26" s="70"/>
      <c r="KSR26" s="70"/>
      <c r="KSS26" s="70"/>
      <c r="KST26" s="70"/>
      <c r="KSU26" s="70"/>
      <c r="KSV26" s="70"/>
      <c r="KSW26" s="70"/>
      <c r="KSX26" s="70"/>
      <c r="KSY26" s="70"/>
      <c r="KSZ26" s="70"/>
      <c r="KTA26" s="70"/>
      <c r="KTB26" s="70"/>
      <c r="KTC26" s="70"/>
      <c r="KTD26" s="70"/>
      <c r="KTE26" s="70"/>
      <c r="KTF26" s="70"/>
      <c r="KTG26" s="70"/>
      <c r="KTH26" s="70"/>
      <c r="KTI26" s="70"/>
      <c r="KTJ26" s="70"/>
      <c r="KTK26" s="70"/>
      <c r="KTL26" s="70"/>
      <c r="KTM26" s="70"/>
      <c r="KTN26" s="70"/>
      <c r="KTO26" s="70"/>
      <c r="KTP26" s="70"/>
      <c r="KTQ26" s="70"/>
      <c r="KTR26" s="70"/>
      <c r="KTS26" s="70"/>
      <c r="KTT26" s="70"/>
      <c r="KTU26" s="70"/>
      <c r="KTV26" s="70"/>
      <c r="KTW26" s="70"/>
      <c r="KTX26" s="70"/>
      <c r="KTY26" s="70"/>
      <c r="KTZ26" s="70"/>
      <c r="KUA26" s="70"/>
      <c r="KUB26" s="70"/>
      <c r="KUC26" s="70"/>
      <c r="KUD26" s="70"/>
      <c r="KUE26" s="70"/>
      <c r="KUF26" s="70"/>
      <c r="KUG26" s="70"/>
      <c r="KUH26" s="70"/>
      <c r="KUI26" s="70"/>
      <c r="KUJ26" s="70"/>
      <c r="KUK26" s="70"/>
      <c r="KUL26" s="70"/>
      <c r="KUM26" s="70"/>
      <c r="KUN26" s="70"/>
      <c r="KUO26" s="70"/>
      <c r="KUP26" s="70"/>
      <c r="KUQ26" s="70"/>
      <c r="KUR26" s="70"/>
      <c r="KUS26" s="70"/>
      <c r="KUT26" s="70"/>
      <c r="KUU26" s="70"/>
      <c r="KUV26" s="70"/>
      <c r="KUW26" s="70"/>
      <c r="KUX26" s="70"/>
      <c r="KUY26" s="70"/>
      <c r="KUZ26" s="70"/>
      <c r="KVA26" s="70"/>
      <c r="KVB26" s="70"/>
      <c r="KVC26" s="70"/>
      <c r="KVD26" s="70"/>
      <c r="KVE26" s="70"/>
      <c r="KVF26" s="70"/>
      <c r="KVG26" s="70"/>
      <c r="KVH26" s="70"/>
      <c r="KVI26" s="70"/>
      <c r="KVJ26" s="70"/>
      <c r="KVK26" s="70"/>
      <c r="KVL26" s="70"/>
      <c r="KVM26" s="70"/>
      <c r="KVN26" s="70"/>
      <c r="KVO26" s="70"/>
      <c r="KVP26" s="70"/>
      <c r="KVQ26" s="70"/>
      <c r="KVR26" s="70"/>
      <c r="KVS26" s="70"/>
      <c r="KVT26" s="70"/>
      <c r="KVU26" s="70"/>
      <c r="KVV26" s="70"/>
      <c r="KVW26" s="70"/>
      <c r="KVX26" s="70"/>
      <c r="KVY26" s="70"/>
      <c r="KVZ26" s="70"/>
      <c r="KWA26" s="70"/>
      <c r="KWB26" s="70"/>
      <c r="KWC26" s="70"/>
      <c r="KWD26" s="70"/>
      <c r="KWE26" s="70"/>
      <c r="KWF26" s="70"/>
      <c r="KWG26" s="70"/>
      <c r="KWH26" s="70"/>
      <c r="KWI26" s="70"/>
      <c r="KWJ26" s="70"/>
      <c r="KWK26" s="70"/>
      <c r="KWL26" s="70"/>
      <c r="KWM26" s="70"/>
      <c r="KWN26" s="70"/>
      <c r="KWO26" s="70"/>
      <c r="KWP26" s="70"/>
      <c r="KWQ26" s="70"/>
      <c r="KWR26" s="70"/>
      <c r="KWS26" s="70"/>
      <c r="KWT26" s="70"/>
      <c r="KWU26" s="70"/>
      <c r="KWV26" s="70"/>
      <c r="KWW26" s="70"/>
      <c r="KWX26" s="70"/>
      <c r="KWY26" s="70"/>
      <c r="KWZ26" s="70"/>
      <c r="KXA26" s="70"/>
      <c r="KXB26" s="70"/>
      <c r="KXC26" s="70"/>
      <c r="KXD26" s="70"/>
      <c r="KXE26" s="70"/>
      <c r="KXF26" s="70"/>
      <c r="KXG26" s="70"/>
      <c r="KXH26" s="70"/>
      <c r="KXI26" s="70"/>
      <c r="KXJ26" s="70"/>
      <c r="KXK26" s="70"/>
      <c r="KXL26" s="70"/>
      <c r="KXM26" s="70"/>
      <c r="KXN26" s="70"/>
      <c r="KXO26" s="70"/>
      <c r="KXP26" s="70"/>
      <c r="KXQ26" s="70"/>
      <c r="KXR26" s="70"/>
      <c r="KXS26" s="70"/>
      <c r="KXT26" s="70"/>
      <c r="KXU26" s="70"/>
      <c r="KXV26" s="70"/>
      <c r="KXW26" s="70"/>
      <c r="KXX26" s="70"/>
      <c r="KXY26" s="70"/>
      <c r="KXZ26" s="70"/>
      <c r="KYA26" s="70"/>
      <c r="KYB26" s="70"/>
      <c r="KYC26" s="70"/>
      <c r="KYD26" s="70"/>
      <c r="KYE26" s="70"/>
      <c r="KYF26" s="70"/>
      <c r="KYG26" s="70"/>
      <c r="KYH26" s="70"/>
      <c r="KYI26" s="70"/>
      <c r="KYJ26" s="70"/>
      <c r="KYK26" s="70"/>
      <c r="KYL26" s="70"/>
      <c r="KYM26" s="70"/>
      <c r="KYN26" s="70"/>
      <c r="KYO26" s="70"/>
      <c r="KYP26" s="70"/>
      <c r="KYQ26" s="70"/>
      <c r="KYR26" s="70"/>
      <c r="KYS26" s="70"/>
      <c r="KYT26" s="70"/>
      <c r="KYU26" s="70"/>
      <c r="KYV26" s="70"/>
      <c r="KYW26" s="70"/>
      <c r="KYX26" s="70"/>
      <c r="KYY26" s="70"/>
      <c r="KYZ26" s="70"/>
      <c r="KZA26" s="70"/>
      <c r="KZB26" s="70"/>
      <c r="KZC26" s="70"/>
      <c r="KZD26" s="70"/>
      <c r="KZE26" s="70"/>
      <c r="KZF26" s="70"/>
      <c r="KZG26" s="70"/>
      <c r="KZH26" s="70"/>
      <c r="KZI26" s="70"/>
      <c r="KZJ26" s="70"/>
      <c r="KZK26" s="70"/>
      <c r="KZL26" s="70"/>
      <c r="KZM26" s="70"/>
      <c r="KZN26" s="70"/>
      <c r="KZO26" s="70"/>
      <c r="KZP26" s="70"/>
      <c r="KZQ26" s="70"/>
      <c r="KZR26" s="70"/>
      <c r="KZS26" s="70"/>
      <c r="KZT26" s="70"/>
      <c r="KZU26" s="70"/>
      <c r="KZV26" s="70"/>
      <c r="KZW26" s="70"/>
      <c r="KZX26" s="70"/>
      <c r="KZY26" s="70"/>
      <c r="KZZ26" s="70"/>
      <c r="LAA26" s="70"/>
      <c r="LAB26" s="70"/>
      <c r="LAC26" s="70"/>
      <c r="LAD26" s="70"/>
      <c r="LAE26" s="70"/>
      <c r="LAF26" s="70"/>
      <c r="LAG26" s="70"/>
      <c r="LAH26" s="70"/>
      <c r="LAI26" s="70"/>
      <c r="LAJ26" s="70"/>
      <c r="LAK26" s="70"/>
      <c r="LAL26" s="70"/>
      <c r="LAM26" s="70"/>
      <c r="LAN26" s="70"/>
      <c r="LAO26" s="70"/>
      <c r="LAP26" s="70"/>
      <c r="LAQ26" s="70"/>
      <c r="LAR26" s="70"/>
      <c r="LAS26" s="70"/>
      <c r="LAT26" s="70"/>
      <c r="LAU26" s="70"/>
      <c r="LAV26" s="70"/>
      <c r="LAW26" s="70"/>
      <c r="LAX26" s="70"/>
      <c r="LAY26" s="70"/>
      <c r="LAZ26" s="70"/>
      <c r="LBA26" s="70"/>
      <c r="LBB26" s="70"/>
      <c r="LBC26" s="70"/>
      <c r="LBD26" s="70"/>
      <c r="LBE26" s="70"/>
      <c r="LBF26" s="70"/>
      <c r="LBG26" s="70"/>
      <c r="LBH26" s="70"/>
      <c r="LBI26" s="70"/>
      <c r="LBJ26" s="70"/>
      <c r="LBK26" s="70"/>
      <c r="LBL26" s="70"/>
      <c r="LBM26" s="70"/>
      <c r="LBN26" s="70"/>
      <c r="LBO26" s="70"/>
      <c r="LBP26" s="70"/>
      <c r="LBQ26" s="70"/>
      <c r="LBR26" s="70"/>
      <c r="LBS26" s="70"/>
      <c r="LBT26" s="70"/>
      <c r="LBU26" s="70"/>
      <c r="LBV26" s="70"/>
      <c r="LBW26" s="70"/>
      <c r="LBX26" s="70"/>
      <c r="LBY26" s="70"/>
      <c r="LBZ26" s="70"/>
      <c r="LCA26" s="70"/>
      <c r="LCB26" s="70"/>
      <c r="LCC26" s="70"/>
      <c r="LCD26" s="70"/>
      <c r="LCE26" s="70"/>
      <c r="LCF26" s="70"/>
      <c r="LCG26" s="70"/>
      <c r="LCH26" s="70"/>
      <c r="LCI26" s="70"/>
      <c r="LCJ26" s="70"/>
      <c r="LCK26" s="70"/>
      <c r="LCL26" s="70"/>
      <c r="LCM26" s="70"/>
      <c r="LCN26" s="70"/>
      <c r="LCO26" s="70"/>
      <c r="LCP26" s="70"/>
      <c r="LCQ26" s="70"/>
      <c r="LCR26" s="70"/>
      <c r="LCS26" s="70"/>
      <c r="LCT26" s="70"/>
      <c r="LCU26" s="70"/>
      <c r="LCV26" s="70"/>
      <c r="LCW26" s="70"/>
      <c r="LCX26" s="70"/>
      <c r="LCY26" s="70"/>
      <c r="LCZ26" s="70"/>
      <c r="LDA26" s="70"/>
      <c r="LDB26" s="70"/>
      <c r="LDC26" s="70"/>
      <c r="LDD26" s="70"/>
      <c r="LDE26" s="70"/>
      <c r="LDF26" s="70"/>
      <c r="LDG26" s="70"/>
      <c r="LDH26" s="70"/>
      <c r="LDI26" s="70"/>
      <c r="LDJ26" s="70"/>
      <c r="LDK26" s="70"/>
      <c r="LDL26" s="70"/>
      <c r="LDM26" s="70"/>
      <c r="LDN26" s="70"/>
      <c r="LDO26" s="70"/>
      <c r="LDP26" s="70"/>
      <c r="LDQ26" s="70"/>
      <c r="LDR26" s="70"/>
      <c r="LDS26" s="70"/>
      <c r="LDT26" s="70"/>
      <c r="LDU26" s="70"/>
      <c r="LDV26" s="70"/>
      <c r="LDW26" s="70"/>
      <c r="LDX26" s="70"/>
      <c r="LDY26" s="70"/>
      <c r="LDZ26" s="70"/>
      <c r="LEA26" s="70"/>
      <c r="LEB26" s="70"/>
      <c r="LEC26" s="70"/>
      <c r="LED26" s="70"/>
      <c r="LEE26" s="70"/>
      <c r="LEF26" s="70"/>
      <c r="LEG26" s="70"/>
      <c r="LEH26" s="70"/>
      <c r="LEI26" s="70"/>
      <c r="LEJ26" s="70"/>
      <c r="LEK26" s="70"/>
      <c r="LEL26" s="70"/>
      <c r="LEM26" s="70"/>
      <c r="LEN26" s="70"/>
      <c r="LEO26" s="70"/>
      <c r="LEP26" s="70"/>
      <c r="LEQ26" s="70"/>
      <c r="LER26" s="70"/>
      <c r="LES26" s="70"/>
      <c r="LET26" s="70"/>
      <c r="LEU26" s="70"/>
      <c r="LEV26" s="70"/>
      <c r="LEW26" s="70"/>
      <c r="LEX26" s="70"/>
      <c r="LEY26" s="70"/>
      <c r="LEZ26" s="70"/>
      <c r="LFA26" s="70"/>
      <c r="LFB26" s="70"/>
      <c r="LFC26" s="70"/>
      <c r="LFD26" s="70"/>
      <c r="LFE26" s="70"/>
      <c r="LFF26" s="70"/>
      <c r="LFG26" s="70"/>
      <c r="LFH26" s="70"/>
      <c r="LFI26" s="70"/>
      <c r="LFJ26" s="70"/>
      <c r="LFK26" s="70"/>
      <c r="LFL26" s="70"/>
      <c r="LFM26" s="70"/>
      <c r="LFN26" s="70"/>
      <c r="LFO26" s="70"/>
      <c r="LFP26" s="70"/>
      <c r="LFQ26" s="70"/>
      <c r="LFR26" s="70"/>
      <c r="LFS26" s="70"/>
      <c r="LFT26" s="70"/>
      <c r="LFU26" s="70"/>
      <c r="LFV26" s="70"/>
      <c r="LFW26" s="70"/>
      <c r="LFX26" s="70"/>
      <c r="LFY26" s="70"/>
      <c r="LFZ26" s="70"/>
      <c r="LGA26" s="70"/>
      <c r="LGB26" s="70"/>
      <c r="LGC26" s="70"/>
      <c r="LGD26" s="70"/>
      <c r="LGE26" s="70"/>
      <c r="LGF26" s="70"/>
      <c r="LGG26" s="70"/>
      <c r="LGH26" s="70"/>
      <c r="LGI26" s="70"/>
      <c r="LGJ26" s="70"/>
      <c r="LGK26" s="70"/>
      <c r="LGL26" s="70"/>
      <c r="LGM26" s="70"/>
      <c r="LGN26" s="70"/>
      <c r="LGO26" s="70"/>
      <c r="LGP26" s="70"/>
      <c r="LGQ26" s="70"/>
      <c r="LGR26" s="70"/>
      <c r="LGS26" s="70"/>
      <c r="LGT26" s="70"/>
      <c r="LGU26" s="70"/>
      <c r="LGV26" s="70"/>
      <c r="LGW26" s="70"/>
      <c r="LGX26" s="70"/>
      <c r="LGY26" s="70"/>
      <c r="LGZ26" s="70"/>
      <c r="LHA26" s="70"/>
      <c r="LHB26" s="70"/>
      <c r="LHC26" s="70"/>
      <c r="LHD26" s="70"/>
      <c r="LHE26" s="70"/>
      <c r="LHF26" s="70"/>
      <c r="LHG26" s="70"/>
      <c r="LHH26" s="70"/>
      <c r="LHI26" s="70"/>
      <c r="LHJ26" s="70"/>
      <c r="LHK26" s="70"/>
      <c r="LHL26" s="70"/>
      <c r="LHM26" s="70"/>
      <c r="LHN26" s="70"/>
      <c r="LHO26" s="70"/>
      <c r="LHP26" s="70"/>
      <c r="LHQ26" s="70"/>
      <c r="LHR26" s="70"/>
      <c r="LHS26" s="70"/>
      <c r="LHT26" s="70"/>
      <c r="LHU26" s="70"/>
      <c r="LHV26" s="70"/>
      <c r="LHW26" s="70"/>
      <c r="LHX26" s="70"/>
      <c r="LHY26" s="70"/>
      <c r="LHZ26" s="70"/>
      <c r="LIA26" s="70"/>
      <c r="LIB26" s="70"/>
      <c r="LIC26" s="70"/>
      <c r="LID26" s="70"/>
      <c r="LIE26" s="70"/>
      <c r="LIF26" s="70"/>
      <c r="LIG26" s="70"/>
      <c r="LIH26" s="70"/>
      <c r="LII26" s="70"/>
      <c r="LIJ26" s="70"/>
      <c r="LIK26" s="70"/>
      <c r="LIL26" s="70"/>
      <c r="LIM26" s="70"/>
      <c r="LIN26" s="70"/>
      <c r="LIO26" s="70"/>
      <c r="LIP26" s="70"/>
      <c r="LIQ26" s="70"/>
      <c r="LIR26" s="70"/>
      <c r="LIS26" s="70"/>
      <c r="LIT26" s="70"/>
      <c r="LIU26" s="70"/>
      <c r="LIV26" s="70"/>
      <c r="LIW26" s="70"/>
      <c r="LIX26" s="70"/>
      <c r="LIY26" s="70"/>
      <c r="LIZ26" s="70"/>
      <c r="LJA26" s="70"/>
      <c r="LJB26" s="70"/>
      <c r="LJC26" s="70"/>
      <c r="LJD26" s="70"/>
      <c r="LJE26" s="70"/>
      <c r="LJF26" s="70"/>
      <c r="LJG26" s="70"/>
      <c r="LJH26" s="70"/>
      <c r="LJI26" s="70"/>
      <c r="LJJ26" s="70"/>
      <c r="LJK26" s="70"/>
      <c r="LJL26" s="70"/>
      <c r="LJM26" s="70"/>
      <c r="LJN26" s="70"/>
      <c r="LJO26" s="70"/>
      <c r="LJP26" s="70"/>
      <c r="LJQ26" s="70"/>
      <c r="LJR26" s="70"/>
      <c r="LJS26" s="70"/>
      <c r="LJT26" s="70"/>
      <c r="LJU26" s="70"/>
      <c r="LJV26" s="70"/>
      <c r="LJW26" s="70"/>
      <c r="LJX26" s="70"/>
      <c r="LJY26" s="70"/>
      <c r="LJZ26" s="70"/>
      <c r="LKA26" s="70"/>
      <c r="LKB26" s="70"/>
      <c r="LKC26" s="70"/>
      <c r="LKD26" s="70"/>
      <c r="LKE26" s="70"/>
      <c r="LKF26" s="70"/>
      <c r="LKG26" s="70"/>
      <c r="LKH26" s="70"/>
      <c r="LKI26" s="70"/>
      <c r="LKJ26" s="70"/>
      <c r="LKK26" s="70"/>
      <c r="LKL26" s="70"/>
      <c r="LKM26" s="70"/>
      <c r="LKN26" s="70"/>
      <c r="LKO26" s="70"/>
      <c r="LKP26" s="70"/>
      <c r="LKQ26" s="70"/>
      <c r="LKR26" s="70"/>
      <c r="LKS26" s="70"/>
      <c r="LKT26" s="70"/>
      <c r="LKU26" s="70"/>
      <c r="LKV26" s="70"/>
      <c r="LKW26" s="70"/>
      <c r="LKX26" s="70"/>
      <c r="LKY26" s="70"/>
      <c r="LKZ26" s="70"/>
      <c r="LLA26" s="70"/>
      <c r="LLB26" s="70"/>
      <c r="LLC26" s="70"/>
      <c r="LLD26" s="70"/>
      <c r="LLE26" s="70"/>
      <c r="LLF26" s="70"/>
      <c r="LLG26" s="70"/>
      <c r="LLH26" s="70"/>
      <c r="LLI26" s="70"/>
      <c r="LLJ26" s="70"/>
      <c r="LLK26" s="70"/>
      <c r="LLL26" s="70"/>
      <c r="LLM26" s="70"/>
      <c r="LLN26" s="70"/>
      <c r="LLO26" s="70"/>
      <c r="LLP26" s="70"/>
      <c r="LLQ26" s="70"/>
      <c r="LLR26" s="70"/>
      <c r="LLS26" s="70"/>
      <c r="LLT26" s="70"/>
      <c r="LLU26" s="70"/>
      <c r="LLV26" s="70"/>
      <c r="LLW26" s="70"/>
      <c r="LLX26" s="70"/>
      <c r="LLY26" s="70"/>
      <c r="LLZ26" s="70"/>
      <c r="LMA26" s="70"/>
      <c r="LMB26" s="70"/>
      <c r="LMC26" s="70"/>
      <c r="LMD26" s="70"/>
      <c r="LME26" s="70"/>
      <c r="LMF26" s="70"/>
      <c r="LMG26" s="70"/>
      <c r="LMH26" s="70"/>
      <c r="LMI26" s="70"/>
      <c r="LMJ26" s="70"/>
      <c r="LMK26" s="70"/>
      <c r="LML26" s="70"/>
      <c r="LMM26" s="70"/>
      <c r="LMN26" s="70"/>
      <c r="LMO26" s="70"/>
      <c r="LMP26" s="70"/>
      <c r="LMQ26" s="70"/>
      <c r="LMR26" s="70"/>
      <c r="LMS26" s="70"/>
      <c r="LMT26" s="70"/>
      <c r="LMU26" s="70"/>
      <c r="LMV26" s="70"/>
      <c r="LMW26" s="70"/>
      <c r="LMX26" s="70"/>
      <c r="LMY26" s="70"/>
      <c r="LMZ26" s="70"/>
      <c r="LNA26" s="70"/>
      <c r="LNB26" s="70"/>
      <c r="LNC26" s="70"/>
      <c r="LND26" s="70"/>
      <c r="LNE26" s="70"/>
      <c r="LNF26" s="70"/>
      <c r="LNG26" s="70"/>
      <c r="LNH26" s="70"/>
      <c r="LNI26" s="70"/>
      <c r="LNJ26" s="70"/>
      <c r="LNK26" s="70"/>
      <c r="LNL26" s="70"/>
      <c r="LNM26" s="70"/>
      <c r="LNN26" s="70"/>
      <c r="LNO26" s="70"/>
      <c r="LNP26" s="70"/>
      <c r="LNQ26" s="70"/>
      <c r="LNR26" s="70"/>
      <c r="LNS26" s="70"/>
      <c r="LNT26" s="70"/>
      <c r="LNU26" s="70"/>
      <c r="LNV26" s="70"/>
      <c r="LNW26" s="70"/>
      <c r="LNX26" s="70"/>
      <c r="LNY26" s="70"/>
      <c r="LNZ26" s="70"/>
      <c r="LOA26" s="70"/>
      <c r="LOB26" s="70"/>
      <c r="LOC26" s="70"/>
      <c r="LOD26" s="70"/>
      <c r="LOE26" s="70"/>
      <c r="LOF26" s="70"/>
      <c r="LOG26" s="70"/>
      <c r="LOH26" s="70"/>
      <c r="LOI26" s="70"/>
      <c r="LOJ26" s="70"/>
      <c r="LOK26" s="70"/>
      <c r="LOL26" s="70"/>
      <c r="LOM26" s="70"/>
      <c r="LON26" s="70"/>
      <c r="LOO26" s="70"/>
      <c r="LOP26" s="70"/>
      <c r="LOQ26" s="70"/>
      <c r="LOR26" s="70"/>
      <c r="LOS26" s="70"/>
      <c r="LOT26" s="70"/>
      <c r="LOU26" s="70"/>
      <c r="LOV26" s="70"/>
      <c r="LOW26" s="70"/>
      <c r="LOX26" s="70"/>
      <c r="LOY26" s="70"/>
      <c r="LOZ26" s="70"/>
      <c r="LPA26" s="70"/>
      <c r="LPB26" s="70"/>
      <c r="LPC26" s="70"/>
      <c r="LPD26" s="70"/>
      <c r="LPE26" s="70"/>
      <c r="LPF26" s="70"/>
      <c r="LPG26" s="70"/>
      <c r="LPH26" s="70"/>
      <c r="LPI26" s="70"/>
      <c r="LPJ26" s="70"/>
      <c r="LPK26" s="70"/>
      <c r="LPL26" s="70"/>
      <c r="LPM26" s="70"/>
      <c r="LPN26" s="70"/>
      <c r="LPO26" s="70"/>
      <c r="LPP26" s="70"/>
      <c r="LPQ26" s="70"/>
      <c r="LPR26" s="70"/>
      <c r="LPS26" s="70"/>
      <c r="LPT26" s="70"/>
      <c r="LPU26" s="70"/>
      <c r="LPV26" s="70"/>
      <c r="LPW26" s="70"/>
      <c r="LPX26" s="70"/>
      <c r="LPY26" s="70"/>
      <c r="LPZ26" s="70"/>
      <c r="LQA26" s="70"/>
      <c r="LQB26" s="70"/>
      <c r="LQC26" s="70"/>
      <c r="LQD26" s="70"/>
      <c r="LQE26" s="70"/>
      <c r="LQF26" s="70"/>
      <c r="LQG26" s="70"/>
      <c r="LQH26" s="70"/>
      <c r="LQI26" s="70"/>
      <c r="LQJ26" s="70"/>
      <c r="LQK26" s="70"/>
      <c r="LQL26" s="70"/>
      <c r="LQM26" s="70"/>
      <c r="LQN26" s="70"/>
      <c r="LQO26" s="70"/>
      <c r="LQP26" s="70"/>
      <c r="LQQ26" s="70"/>
      <c r="LQR26" s="70"/>
      <c r="LQS26" s="70"/>
      <c r="LQT26" s="70"/>
      <c r="LQU26" s="70"/>
      <c r="LQV26" s="70"/>
      <c r="LQW26" s="70"/>
      <c r="LQX26" s="70"/>
      <c r="LQY26" s="70"/>
      <c r="LQZ26" s="70"/>
      <c r="LRA26" s="70"/>
      <c r="LRB26" s="70"/>
      <c r="LRC26" s="70"/>
      <c r="LRD26" s="70"/>
      <c r="LRE26" s="70"/>
      <c r="LRF26" s="70"/>
      <c r="LRG26" s="70"/>
      <c r="LRH26" s="70"/>
      <c r="LRI26" s="70"/>
      <c r="LRJ26" s="70"/>
      <c r="LRK26" s="70"/>
      <c r="LRL26" s="70"/>
      <c r="LRM26" s="70"/>
      <c r="LRN26" s="70"/>
      <c r="LRO26" s="70"/>
      <c r="LRP26" s="70"/>
      <c r="LRQ26" s="70"/>
      <c r="LRR26" s="70"/>
      <c r="LRS26" s="70"/>
      <c r="LRT26" s="70"/>
      <c r="LRU26" s="70"/>
      <c r="LRV26" s="70"/>
      <c r="LRW26" s="70"/>
      <c r="LRX26" s="70"/>
      <c r="LRY26" s="70"/>
      <c r="LRZ26" s="70"/>
      <c r="LSA26" s="70"/>
      <c r="LSB26" s="70"/>
      <c r="LSC26" s="70"/>
      <c r="LSD26" s="70"/>
      <c r="LSE26" s="70"/>
      <c r="LSF26" s="70"/>
      <c r="LSG26" s="70"/>
      <c r="LSH26" s="70"/>
      <c r="LSI26" s="70"/>
      <c r="LSJ26" s="70"/>
      <c r="LSK26" s="70"/>
      <c r="LSL26" s="70"/>
      <c r="LSM26" s="70"/>
      <c r="LSN26" s="70"/>
      <c r="LSO26" s="70"/>
      <c r="LSP26" s="70"/>
      <c r="LSQ26" s="70"/>
      <c r="LSR26" s="70"/>
      <c r="LSS26" s="70"/>
      <c r="LST26" s="70"/>
      <c r="LSU26" s="70"/>
      <c r="LSV26" s="70"/>
      <c r="LSW26" s="70"/>
      <c r="LSX26" s="70"/>
      <c r="LSY26" s="70"/>
      <c r="LSZ26" s="70"/>
      <c r="LTA26" s="70"/>
      <c r="LTB26" s="70"/>
      <c r="LTC26" s="70"/>
      <c r="LTD26" s="70"/>
      <c r="LTE26" s="70"/>
      <c r="LTF26" s="70"/>
      <c r="LTG26" s="70"/>
      <c r="LTH26" s="70"/>
      <c r="LTI26" s="70"/>
      <c r="LTJ26" s="70"/>
      <c r="LTK26" s="70"/>
      <c r="LTL26" s="70"/>
      <c r="LTM26" s="70"/>
      <c r="LTN26" s="70"/>
      <c r="LTO26" s="70"/>
      <c r="LTP26" s="70"/>
      <c r="LTQ26" s="70"/>
      <c r="LTR26" s="70"/>
      <c r="LTS26" s="70"/>
      <c r="LTT26" s="70"/>
      <c r="LTU26" s="70"/>
      <c r="LTV26" s="70"/>
      <c r="LTW26" s="70"/>
      <c r="LTX26" s="70"/>
      <c r="LTY26" s="70"/>
      <c r="LTZ26" s="70"/>
      <c r="LUA26" s="70"/>
      <c r="LUB26" s="70"/>
      <c r="LUC26" s="70"/>
      <c r="LUD26" s="70"/>
      <c r="LUE26" s="70"/>
      <c r="LUF26" s="70"/>
      <c r="LUG26" s="70"/>
      <c r="LUH26" s="70"/>
      <c r="LUI26" s="70"/>
      <c r="LUJ26" s="70"/>
      <c r="LUK26" s="70"/>
      <c r="LUL26" s="70"/>
      <c r="LUM26" s="70"/>
      <c r="LUN26" s="70"/>
      <c r="LUO26" s="70"/>
      <c r="LUP26" s="70"/>
      <c r="LUQ26" s="70"/>
      <c r="LUR26" s="70"/>
      <c r="LUS26" s="70"/>
      <c r="LUT26" s="70"/>
      <c r="LUU26" s="70"/>
      <c r="LUV26" s="70"/>
      <c r="LUW26" s="70"/>
      <c r="LUX26" s="70"/>
      <c r="LUY26" s="70"/>
      <c r="LUZ26" s="70"/>
      <c r="LVA26" s="70"/>
      <c r="LVB26" s="70"/>
      <c r="LVC26" s="70"/>
      <c r="LVD26" s="70"/>
      <c r="LVE26" s="70"/>
      <c r="LVF26" s="70"/>
      <c r="LVG26" s="70"/>
      <c r="LVH26" s="70"/>
      <c r="LVI26" s="70"/>
      <c r="LVJ26" s="70"/>
      <c r="LVK26" s="70"/>
      <c r="LVL26" s="70"/>
      <c r="LVM26" s="70"/>
      <c r="LVN26" s="70"/>
      <c r="LVO26" s="70"/>
      <c r="LVP26" s="70"/>
      <c r="LVQ26" s="70"/>
      <c r="LVR26" s="70"/>
      <c r="LVS26" s="70"/>
      <c r="LVT26" s="70"/>
      <c r="LVU26" s="70"/>
      <c r="LVV26" s="70"/>
      <c r="LVW26" s="70"/>
      <c r="LVX26" s="70"/>
      <c r="LVY26" s="70"/>
      <c r="LVZ26" s="70"/>
      <c r="LWA26" s="70"/>
      <c r="LWB26" s="70"/>
      <c r="LWC26" s="70"/>
      <c r="LWD26" s="70"/>
      <c r="LWE26" s="70"/>
      <c r="LWF26" s="70"/>
      <c r="LWG26" s="70"/>
      <c r="LWH26" s="70"/>
      <c r="LWI26" s="70"/>
      <c r="LWJ26" s="70"/>
      <c r="LWK26" s="70"/>
      <c r="LWL26" s="70"/>
      <c r="LWM26" s="70"/>
      <c r="LWN26" s="70"/>
      <c r="LWO26" s="70"/>
      <c r="LWP26" s="70"/>
      <c r="LWQ26" s="70"/>
      <c r="LWR26" s="70"/>
      <c r="LWS26" s="70"/>
      <c r="LWT26" s="70"/>
      <c r="LWU26" s="70"/>
      <c r="LWV26" s="70"/>
      <c r="LWW26" s="70"/>
      <c r="LWX26" s="70"/>
      <c r="LWY26" s="70"/>
      <c r="LWZ26" s="70"/>
      <c r="LXA26" s="70"/>
      <c r="LXB26" s="70"/>
      <c r="LXC26" s="70"/>
      <c r="LXD26" s="70"/>
      <c r="LXE26" s="70"/>
      <c r="LXF26" s="70"/>
      <c r="LXG26" s="70"/>
      <c r="LXH26" s="70"/>
      <c r="LXI26" s="70"/>
      <c r="LXJ26" s="70"/>
      <c r="LXK26" s="70"/>
      <c r="LXL26" s="70"/>
      <c r="LXM26" s="70"/>
      <c r="LXN26" s="70"/>
      <c r="LXO26" s="70"/>
      <c r="LXP26" s="70"/>
      <c r="LXQ26" s="70"/>
      <c r="LXR26" s="70"/>
      <c r="LXS26" s="70"/>
      <c r="LXT26" s="70"/>
      <c r="LXU26" s="70"/>
      <c r="LXV26" s="70"/>
      <c r="LXW26" s="70"/>
      <c r="LXX26" s="70"/>
      <c r="LXY26" s="70"/>
      <c r="LXZ26" s="70"/>
      <c r="LYA26" s="70"/>
      <c r="LYB26" s="70"/>
      <c r="LYC26" s="70"/>
      <c r="LYD26" s="70"/>
      <c r="LYE26" s="70"/>
      <c r="LYF26" s="70"/>
      <c r="LYG26" s="70"/>
      <c r="LYH26" s="70"/>
      <c r="LYI26" s="70"/>
      <c r="LYJ26" s="70"/>
      <c r="LYK26" s="70"/>
      <c r="LYL26" s="70"/>
      <c r="LYM26" s="70"/>
      <c r="LYN26" s="70"/>
      <c r="LYO26" s="70"/>
      <c r="LYP26" s="70"/>
      <c r="LYQ26" s="70"/>
      <c r="LYR26" s="70"/>
      <c r="LYS26" s="70"/>
      <c r="LYT26" s="70"/>
      <c r="LYU26" s="70"/>
      <c r="LYV26" s="70"/>
      <c r="LYW26" s="70"/>
      <c r="LYX26" s="70"/>
      <c r="LYY26" s="70"/>
      <c r="LYZ26" s="70"/>
      <c r="LZA26" s="70"/>
      <c r="LZB26" s="70"/>
      <c r="LZC26" s="70"/>
      <c r="LZD26" s="70"/>
      <c r="LZE26" s="70"/>
      <c r="LZF26" s="70"/>
      <c r="LZG26" s="70"/>
      <c r="LZH26" s="70"/>
      <c r="LZI26" s="70"/>
      <c r="LZJ26" s="70"/>
      <c r="LZK26" s="70"/>
      <c r="LZL26" s="70"/>
      <c r="LZM26" s="70"/>
      <c r="LZN26" s="70"/>
      <c r="LZO26" s="70"/>
      <c r="LZP26" s="70"/>
      <c r="LZQ26" s="70"/>
      <c r="LZR26" s="70"/>
      <c r="LZS26" s="70"/>
      <c r="LZT26" s="70"/>
      <c r="LZU26" s="70"/>
      <c r="LZV26" s="70"/>
      <c r="LZW26" s="70"/>
      <c r="LZX26" s="70"/>
      <c r="LZY26" s="70"/>
      <c r="LZZ26" s="70"/>
      <c r="MAA26" s="70"/>
      <c r="MAB26" s="70"/>
      <c r="MAC26" s="70"/>
      <c r="MAD26" s="70"/>
      <c r="MAE26" s="70"/>
      <c r="MAF26" s="70"/>
      <c r="MAG26" s="70"/>
      <c r="MAH26" s="70"/>
      <c r="MAI26" s="70"/>
      <c r="MAJ26" s="70"/>
      <c r="MAK26" s="70"/>
      <c r="MAL26" s="70"/>
      <c r="MAM26" s="70"/>
      <c r="MAN26" s="70"/>
      <c r="MAO26" s="70"/>
      <c r="MAP26" s="70"/>
      <c r="MAQ26" s="70"/>
      <c r="MAR26" s="70"/>
      <c r="MAS26" s="70"/>
      <c r="MAT26" s="70"/>
      <c r="MAU26" s="70"/>
      <c r="MAV26" s="70"/>
      <c r="MAW26" s="70"/>
      <c r="MAX26" s="70"/>
      <c r="MAY26" s="70"/>
      <c r="MAZ26" s="70"/>
      <c r="MBA26" s="70"/>
      <c r="MBB26" s="70"/>
      <c r="MBC26" s="70"/>
      <c r="MBD26" s="70"/>
      <c r="MBE26" s="70"/>
      <c r="MBF26" s="70"/>
      <c r="MBG26" s="70"/>
      <c r="MBH26" s="70"/>
      <c r="MBI26" s="70"/>
      <c r="MBJ26" s="70"/>
      <c r="MBK26" s="70"/>
      <c r="MBL26" s="70"/>
      <c r="MBM26" s="70"/>
      <c r="MBN26" s="70"/>
      <c r="MBO26" s="70"/>
      <c r="MBP26" s="70"/>
      <c r="MBQ26" s="70"/>
      <c r="MBR26" s="70"/>
      <c r="MBS26" s="70"/>
      <c r="MBT26" s="70"/>
      <c r="MBU26" s="70"/>
      <c r="MBV26" s="70"/>
      <c r="MBW26" s="70"/>
      <c r="MBX26" s="70"/>
      <c r="MBY26" s="70"/>
      <c r="MBZ26" s="70"/>
      <c r="MCA26" s="70"/>
      <c r="MCB26" s="70"/>
      <c r="MCC26" s="70"/>
      <c r="MCD26" s="70"/>
      <c r="MCE26" s="70"/>
      <c r="MCF26" s="70"/>
      <c r="MCG26" s="70"/>
      <c r="MCH26" s="70"/>
      <c r="MCI26" s="70"/>
      <c r="MCJ26" s="70"/>
      <c r="MCK26" s="70"/>
      <c r="MCL26" s="70"/>
      <c r="MCM26" s="70"/>
      <c r="MCN26" s="70"/>
      <c r="MCO26" s="70"/>
      <c r="MCP26" s="70"/>
      <c r="MCQ26" s="70"/>
      <c r="MCR26" s="70"/>
      <c r="MCS26" s="70"/>
      <c r="MCT26" s="70"/>
      <c r="MCU26" s="70"/>
      <c r="MCV26" s="70"/>
      <c r="MCW26" s="70"/>
      <c r="MCX26" s="70"/>
      <c r="MCY26" s="70"/>
      <c r="MCZ26" s="70"/>
      <c r="MDA26" s="70"/>
      <c r="MDB26" s="70"/>
      <c r="MDC26" s="70"/>
      <c r="MDD26" s="70"/>
      <c r="MDE26" s="70"/>
      <c r="MDF26" s="70"/>
      <c r="MDG26" s="70"/>
      <c r="MDH26" s="70"/>
      <c r="MDI26" s="70"/>
      <c r="MDJ26" s="70"/>
      <c r="MDK26" s="70"/>
      <c r="MDL26" s="70"/>
      <c r="MDM26" s="70"/>
      <c r="MDN26" s="70"/>
      <c r="MDO26" s="70"/>
      <c r="MDP26" s="70"/>
      <c r="MDQ26" s="70"/>
      <c r="MDR26" s="70"/>
      <c r="MDS26" s="70"/>
      <c r="MDT26" s="70"/>
      <c r="MDU26" s="70"/>
      <c r="MDV26" s="70"/>
      <c r="MDW26" s="70"/>
      <c r="MDX26" s="70"/>
      <c r="MDY26" s="70"/>
      <c r="MDZ26" s="70"/>
      <c r="MEA26" s="70"/>
      <c r="MEB26" s="70"/>
      <c r="MEC26" s="70"/>
      <c r="MED26" s="70"/>
      <c r="MEE26" s="70"/>
      <c r="MEF26" s="70"/>
      <c r="MEG26" s="70"/>
      <c r="MEH26" s="70"/>
      <c r="MEI26" s="70"/>
      <c r="MEJ26" s="70"/>
      <c r="MEK26" s="70"/>
      <c r="MEL26" s="70"/>
      <c r="MEM26" s="70"/>
      <c r="MEN26" s="70"/>
      <c r="MEO26" s="70"/>
      <c r="MEP26" s="70"/>
      <c r="MEQ26" s="70"/>
      <c r="MER26" s="70"/>
      <c r="MES26" s="70"/>
      <c r="MET26" s="70"/>
      <c r="MEU26" s="70"/>
      <c r="MEV26" s="70"/>
      <c r="MEW26" s="70"/>
      <c r="MEX26" s="70"/>
      <c r="MEY26" s="70"/>
      <c r="MEZ26" s="70"/>
      <c r="MFA26" s="70"/>
      <c r="MFB26" s="70"/>
      <c r="MFC26" s="70"/>
      <c r="MFD26" s="70"/>
      <c r="MFE26" s="70"/>
      <c r="MFF26" s="70"/>
      <c r="MFG26" s="70"/>
      <c r="MFH26" s="70"/>
      <c r="MFI26" s="70"/>
      <c r="MFJ26" s="70"/>
      <c r="MFK26" s="70"/>
      <c r="MFL26" s="70"/>
      <c r="MFM26" s="70"/>
      <c r="MFN26" s="70"/>
      <c r="MFO26" s="70"/>
      <c r="MFP26" s="70"/>
      <c r="MFQ26" s="70"/>
      <c r="MFR26" s="70"/>
      <c r="MFS26" s="70"/>
      <c r="MFT26" s="70"/>
      <c r="MFU26" s="70"/>
      <c r="MFV26" s="70"/>
      <c r="MFW26" s="70"/>
      <c r="MFX26" s="70"/>
      <c r="MFY26" s="70"/>
      <c r="MFZ26" s="70"/>
      <c r="MGA26" s="70"/>
      <c r="MGB26" s="70"/>
      <c r="MGC26" s="70"/>
      <c r="MGD26" s="70"/>
      <c r="MGE26" s="70"/>
      <c r="MGF26" s="70"/>
      <c r="MGG26" s="70"/>
      <c r="MGH26" s="70"/>
      <c r="MGI26" s="70"/>
      <c r="MGJ26" s="70"/>
      <c r="MGK26" s="70"/>
      <c r="MGL26" s="70"/>
      <c r="MGM26" s="70"/>
      <c r="MGN26" s="70"/>
      <c r="MGO26" s="70"/>
      <c r="MGP26" s="70"/>
      <c r="MGQ26" s="70"/>
      <c r="MGR26" s="70"/>
      <c r="MGS26" s="70"/>
      <c r="MGT26" s="70"/>
      <c r="MGU26" s="70"/>
      <c r="MGV26" s="70"/>
      <c r="MGW26" s="70"/>
      <c r="MGX26" s="70"/>
      <c r="MGY26" s="70"/>
      <c r="MGZ26" s="70"/>
      <c r="MHA26" s="70"/>
      <c r="MHB26" s="70"/>
      <c r="MHC26" s="70"/>
      <c r="MHD26" s="70"/>
      <c r="MHE26" s="70"/>
      <c r="MHF26" s="70"/>
      <c r="MHG26" s="70"/>
      <c r="MHH26" s="70"/>
      <c r="MHI26" s="70"/>
      <c r="MHJ26" s="70"/>
      <c r="MHK26" s="70"/>
      <c r="MHL26" s="70"/>
      <c r="MHM26" s="70"/>
      <c r="MHN26" s="70"/>
      <c r="MHO26" s="70"/>
      <c r="MHP26" s="70"/>
      <c r="MHQ26" s="70"/>
      <c r="MHR26" s="70"/>
      <c r="MHS26" s="70"/>
      <c r="MHT26" s="70"/>
      <c r="MHU26" s="70"/>
      <c r="MHV26" s="70"/>
      <c r="MHW26" s="70"/>
      <c r="MHX26" s="70"/>
      <c r="MHY26" s="70"/>
      <c r="MHZ26" s="70"/>
      <c r="MIA26" s="70"/>
      <c r="MIB26" s="70"/>
      <c r="MIC26" s="70"/>
      <c r="MID26" s="70"/>
      <c r="MIE26" s="70"/>
      <c r="MIF26" s="70"/>
      <c r="MIG26" s="70"/>
      <c r="MIH26" s="70"/>
      <c r="MII26" s="70"/>
      <c r="MIJ26" s="70"/>
      <c r="MIK26" s="70"/>
      <c r="MIL26" s="70"/>
      <c r="MIM26" s="70"/>
      <c r="MIN26" s="70"/>
      <c r="MIO26" s="70"/>
      <c r="MIP26" s="70"/>
      <c r="MIQ26" s="70"/>
      <c r="MIR26" s="70"/>
      <c r="MIS26" s="70"/>
      <c r="MIT26" s="70"/>
      <c r="MIU26" s="70"/>
      <c r="MIV26" s="70"/>
      <c r="MIW26" s="70"/>
      <c r="MIX26" s="70"/>
      <c r="MIY26" s="70"/>
      <c r="MIZ26" s="70"/>
      <c r="MJA26" s="70"/>
      <c r="MJB26" s="70"/>
      <c r="MJC26" s="70"/>
      <c r="MJD26" s="70"/>
      <c r="MJE26" s="70"/>
      <c r="MJF26" s="70"/>
      <c r="MJG26" s="70"/>
      <c r="MJH26" s="70"/>
      <c r="MJI26" s="70"/>
      <c r="MJJ26" s="70"/>
      <c r="MJK26" s="70"/>
      <c r="MJL26" s="70"/>
      <c r="MJM26" s="70"/>
      <c r="MJN26" s="70"/>
      <c r="MJO26" s="70"/>
      <c r="MJP26" s="70"/>
      <c r="MJQ26" s="70"/>
      <c r="MJR26" s="70"/>
      <c r="MJS26" s="70"/>
      <c r="MJT26" s="70"/>
      <c r="MJU26" s="70"/>
      <c r="MJV26" s="70"/>
      <c r="MJW26" s="70"/>
      <c r="MJX26" s="70"/>
      <c r="MJY26" s="70"/>
      <c r="MJZ26" s="70"/>
      <c r="MKA26" s="70"/>
      <c r="MKB26" s="70"/>
      <c r="MKC26" s="70"/>
      <c r="MKD26" s="70"/>
      <c r="MKE26" s="70"/>
      <c r="MKF26" s="70"/>
      <c r="MKG26" s="70"/>
      <c r="MKH26" s="70"/>
      <c r="MKI26" s="70"/>
      <c r="MKJ26" s="70"/>
      <c r="MKK26" s="70"/>
      <c r="MKL26" s="70"/>
      <c r="MKM26" s="70"/>
      <c r="MKN26" s="70"/>
      <c r="MKO26" s="70"/>
      <c r="MKP26" s="70"/>
      <c r="MKQ26" s="70"/>
      <c r="MKR26" s="70"/>
      <c r="MKS26" s="70"/>
      <c r="MKT26" s="70"/>
      <c r="MKU26" s="70"/>
      <c r="MKV26" s="70"/>
      <c r="MKW26" s="70"/>
      <c r="MKX26" s="70"/>
      <c r="MKY26" s="70"/>
      <c r="MKZ26" s="70"/>
      <c r="MLA26" s="70"/>
      <c r="MLB26" s="70"/>
      <c r="MLC26" s="70"/>
      <c r="MLD26" s="70"/>
      <c r="MLE26" s="70"/>
      <c r="MLF26" s="70"/>
      <c r="MLG26" s="70"/>
      <c r="MLH26" s="70"/>
      <c r="MLI26" s="70"/>
      <c r="MLJ26" s="70"/>
      <c r="MLK26" s="70"/>
      <c r="MLL26" s="70"/>
      <c r="MLM26" s="70"/>
      <c r="MLN26" s="70"/>
      <c r="MLO26" s="70"/>
      <c r="MLP26" s="70"/>
      <c r="MLQ26" s="70"/>
      <c r="MLR26" s="70"/>
      <c r="MLS26" s="70"/>
      <c r="MLT26" s="70"/>
      <c r="MLU26" s="70"/>
      <c r="MLV26" s="70"/>
      <c r="MLW26" s="70"/>
      <c r="MLX26" s="70"/>
      <c r="MLY26" s="70"/>
      <c r="MLZ26" s="70"/>
      <c r="MMA26" s="70"/>
      <c r="MMB26" s="70"/>
      <c r="MMC26" s="70"/>
      <c r="MMD26" s="70"/>
      <c r="MME26" s="70"/>
      <c r="MMF26" s="70"/>
      <c r="MMG26" s="70"/>
      <c r="MMH26" s="70"/>
      <c r="MMI26" s="70"/>
      <c r="MMJ26" s="70"/>
      <c r="MMK26" s="70"/>
      <c r="MML26" s="70"/>
      <c r="MMM26" s="70"/>
      <c r="MMN26" s="70"/>
      <c r="MMO26" s="70"/>
      <c r="MMP26" s="70"/>
      <c r="MMQ26" s="70"/>
      <c r="MMR26" s="70"/>
      <c r="MMS26" s="70"/>
      <c r="MMT26" s="70"/>
      <c r="MMU26" s="70"/>
      <c r="MMV26" s="70"/>
      <c r="MMW26" s="70"/>
      <c r="MMX26" s="70"/>
      <c r="MMY26" s="70"/>
      <c r="MMZ26" s="70"/>
      <c r="MNA26" s="70"/>
      <c r="MNB26" s="70"/>
      <c r="MNC26" s="70"/>
      <c r="MND26" s="70"/>
      <c r="MNE26" s="70"/>
      <c r="MNF26" s="70"/>
      <c r="MNG26" s="70"/>
      <c r="MNH26" s="70"/>
      <c r="MNI26" s="70"/>
      <c r="MNJ26" s="70"/>
      <c r="MNK26" s="70"/>
      <c r="MNL26" s="70"/>
      <c r="MNM26" s="70"/>
      <c r="MNN26" s="70"/>
      <c r="MNO26" s="70"/>
      <c r="MNP26" s="70"/>
      <c r="MNQ26" s="70"/>
      <c r="MNR26" s="70"/>
      <c r="MNS26" s="70"/>
      <c r="MNT26" s="70"/>
      <c r="MNU26" s="70"/>
      <c r="MNV26" s="70"/>
      <c r="MNW26" s="70"/>
      <c r="MNX26" s="70"/>
      <c r="MNY26" s="70"/>
      <c r="MNZ26" s="70"/>
      <c r="MOA26" s="70"/>
      <c r="MOB26" s="70"/>
      <c r="MOC26" s="70"/>
      <c r="MOD26" s="70"/>
      <c r="MOE26" s="70"/>
      <c r="MOF26" s="70"/>
      <c r="MOG26" s="70"/>
      <c r="MOH26" s="70"/>
      <c r="MOI26" s="70"/>
      <c r="MOJ26" s="70"/>
      <c r="MOK26" s="70"/>
      <c r="MOL26" s="70"/>
      <c r="MOM26" s="70"/>
      <c r="MON26" s="70"/>
      <c r="MOO26" s="70"/>
      <c r="MOP26" s="70"/>
      <c r="MOQ26" s="70"/>
      <c r="MOR26" s="70"/>
      <c r="MOS26" s="70"/>
      <c r="MOT26" s="70"/>
      <c r="MOU26" s="70"/>
      <c r="MOV26" s="70"/>
      <c r="MOW26" s="70"/>
      <c r="MOX26" s="70"/>
      <c r="MOY26" s="70"/>
      <c r="MOZ26" s="70"/>
      <c r="MPA26" s="70"/>
      <c r="MPB26" s="70"/>
      <c r="MPC26" s="70"/>
      <c r="MPD26" s="70"/>
      <c r="MPE26" s="70"/>
      <c r="MPF26" s="70"/>
      <c r="MPG26" s="70"/>
      <c r="MPH26" s="70"/>
      <c r="MPI26" s="70"/>
      <c r="MPJ26" s="70"/>
      <c r="MPK26" s="70"/>
      <c r="MPL26" s="70"/>
      <c r="MPM26" s="70"/>
      <c r="MPN26" s="70"/>
      <c r="MPO26" s="70"/>
      <c r="MPP26" s="70"/>
      <c r="MPQ26" s="70"/>
      <c r="MPR26" s="70"/>
      <c r="MPS26" s="70"/>
      <c r="MPT26" s="70"/>
      <c r="MPU26" s="70"/>
      <c r="MPV26" s="70"/>
      <c r="MPW26" s="70"/>
      <c r="MPX26" s="70"/>
      <c r="MPY26" s="70"/>
      <c r="MPZ26" s="70"/>
      <c r="MQA26" s="70"/>
      <c r="MQB26" s="70"/>
      <c r="MQC26" s="70"/>
      <c r="MQD26" s="70"/>
      <c r="MQE26" s="70"/>
      <c r="MQF26" s="70"/>
      <c r="MQG26" s="70"/>
      <c r="MQH26" s="70"/>
      <c r="MQI26" s="70"/>
      <c r="MQJ26" s="70"/>
      <c r="MQK26" s="70"/>
      <c r="MQL26" s="70"/>
      <c r="MQM26" s="70"/>
      <c r="MQN26" s="70"/>
      <c r="MQO26" s="70"/>
      <c r="MQP26" s="70"/>
      <c r="MQQ26" s="70"/>
      <c r="MQR26" s="70"/>
      <c r="MQS26" s="70"/>
      <c r="MQT26" s="70"/>
      <c r="MQU26" s="70"/>
      <c r="MQV26" s="70"/>
      <c r="MQW26" s="70"/>
      <c r="MQX26" s="70"/>
      <c r="MQY26" s="70"/>
      <c r="MQZ26" s="70"/>
      <c r="MRA26" s="70"/>
      <c r="MRB26" s="70"/>
      <c r="MRC26" s="70"/>
      <c r="MRD26" s="70"/>
      <c r="MRE26" s="70"/>
      <c r="MRF26" s="70"/>
      <c r="MRG26" s="70"/>
      <c r="MRH26" s="70"/>
      <c r="MRI26" s="70"/>
      <c r="MRJ26" s="70"/>
      <c r="MRK26" s="70"/>
      <c r="MRL26" s="70"/>
      <c r="MRM26" s="70"/>
      <c r="MRN26" s="70"/>
      <c r="MRO26" s="70"/>
      <c r="MRP26" s="70"/>
      <c r="MRQ26" s="70"/>
      <c r="MRR26" s="70"/>
      <c r="MRS26" s="70"/>
      <c r="MRT26" s="70"/>
      <c r="MRU26" s="70"/>
      <c r="MRV26" s="70"/>
      <c r="MRW26" s="70"/>
      <c r="MRX26" s="70"/>
      <c r="MRY26" s="70"/>
      <c r="MRZ26" s="70"/>
      <c r="MSA26" s="70"/>
      <c r="MSB26" s="70"/>
      <c r="MSC26" s="70"/>
      <c r="MSD26" s="70"/>
      <c r="MSE26" s="70"/>
      <c r="MSF26" s="70"/>
      <c r="MSG26" s="70"/>
      <c r="MSH26" s="70"/>
      <c r="MSI26" s="70"/>
      <c r="MSJ26" s="70"/>
      <c r="MSK26" s="70"/>
      <c r="MSL26" s="70"/>
      <c r="MSM26" s="70"/>
      <c r="MSN26" s="70"/>
      <c r="MSO26" s="70"/>
      <c r="MSP26" s="70"/>
      <c r="MSQ26" s="70"/>
      <c r="MSR26" s="70"/>
      <c r="MSS26" s="70"/>
      <c r="MST26" s="70"/>
      <c r="MSU26" s="70"/>
      <c r="MSV26" s="70"/>
      <c r="MSW26" s="70"/>
      <c r="MSX26" s="70"/>
      <c r="MSY26" s="70"/>
      <c r="MSZ26" s="70"/>
      <c r="MTA26" s="70"/>
      <c r="MTB26" s="70"/>
      <c r="MTC26" s="70"/>
      <c r="MTD26" s="70"/>
      <c r="MTE26" s="70"/>
      <c r="MTF26" s="70"/>
      <c r="MTG26" s="70"/>
      <c r="MTH26" s="70"/>
      <c r="MTI26" s="70"/>
      <c r="MTJ26" s="70"/>
      <c r="MTK26" s="70"/>
      <c r="MTL26" s="70"/>
      <c r="MTM26" s="70"/>
      <c r="MTN26" s="70"/>
      <c r="MTO26" s="70"/>
      <c r="MTP26" s="70"/>
      <c r="MTQ26" s="70"/>
      <c r="MTR26" s="70"/>
      <c r="MTS26" s="70"/>
      <c r="MTT26" s="70"/>
      <c r="MTU26" s="70"/>
      <c r="MTV26" s="70"/>
      <c r="MTW26" s="70"/>
      <c r="MTX26" s="70"/>
      <c r="MTY26" s="70"/>
      <c r="MTZ26" s="70"/>
      <c r="MUA26" s="70"/>
      <c r="MUB26" s="70"/>
      <c r="MUC26" s="70"/>
      <c r="MUD26" s="70"/>
      <c r="MUE26" s="70"/>
      <c r="MUF26" s="70"/>
      <c r="MUG26" s="70"/>
      <c r="MUH26" s="70"/>
      <c r="MUI26" s="70"/>
      <c r="MUJ26" s="70"/>
      <c r="MUK26" s="70"/>
      <c r="MUL26" s="70"/>
      <c r="MUM26" s="70"/>
      <c r="MUN26" s="70"/>
      <c r="MUO26" s="70"/>
      <c r="MUP26" s="70"/>
      <c r="MUQ26" s="70"/>
      <c r="MUR26" s="70"/>
      <c r="MUS26" s="70"/>
      <c r="MUT26" s="70"/>
      <c r="MUU26" s="70"/>
      <c r="MUV26" s="70"/>
      <c r="MUW26" s="70"/>
      <c r="MUX26" s="70"/>
      <c r="MUY26" s="70"/>
      <c r="MUZ26" s="70"/>
      <c r="MVA26" s="70"/>
      <c r="MVB26" s="70"/>
      <c r="MVC26" s="70"/>
      <c r="MVD26" s="70"/>
      <c r="MVE26" s="70"/>
      <c r="MVF26" s="70"/>
      <c r="MVG26" s="70"/>
      <c r="MVH26" s="70"/>
      <c r="MVI26" s="70"/>
      <c r="MVJ26" s="70"/>
      <c r="MVK26" s="70"/>
      <c r="MVL26" s="70"/>
      <c r="MVM26" s="70"/>
      <c r="MVN26" s="70"/>
      <c r="MVO26" s="70"/>
      <c r="MVP26" s="70"/>
      <c r="MVQ26" s="70"/>
      <c r="MVR26" s="70"/>
      <c r="MVS26" s="70"/>
      <c r="MVT26" s="70"/>
      <c r="MVU26" s="70"/>
      <c r="MVV26" s="70"/>
      <c r="MVW26" s="70"/>
      <c r="MVX26" s="70"/>
      <c r="MVY26" s="70"/>
      <c r="MVZ26" s="70"/>
      <c r="MWA26" s="70"/>
      <c r="MWB26" s="70"/>
      <c r="MWC26" s="70"/>
      <c r="MWD26" s="70"/>
      <c r="MWE26" s="70"/>
      <c r="MWF26" s="70"/>
      <c r="MWG26" s="70"/>
      <c r="MWH26" s="70"/>
      <c r="MWI26" s="70"/>
      <c r="MWJ26" s="70"/>
      <c r="MWK26" s="70"/>
      <c r="MWL26" s="70"/>
      <c r="MWM26" s="70"/>
      <c r="MWN26" s="70"/>
      <c r="MWO26" s="70"/>
      <c r="MWP26" s="70"/>
      <c r="MWQ26" s="70"/>
      <c r="MWR26" s="70"/>
      <c r="MWS26" s="70"/>
      <c r="MWT26" s="70"/>
      <c r="MWU26" s="70"/>
      <c r="MWV26" s="70"/>
      <c r="MWW26" s="70"/>
      <c r="MWX26" s="70"/>
      <c r="MWY26" s="70"/>
      <c r="MWZ26" s="70"/>
      <c r="MXA26" s="70"/>
      <c r="MXB26" s="70"/>
      <c r="MXC26" s="70"/>
      <c r="MXD26" s="70"/>
      <c r="MXE26" s="70"/>
      <c r="MXF26" s="70"/>
      <c r="MXG26" s="70"/>
      <c r="MXH26" s="70"/>
      <c r="MXI26" s="70"/>
      <c r="MXJ26" s="70"/>
      <c r="MXK26" s="70"/>
      <c r="MXL26" s="70"/>
      <c r="MXM26" s="70"/>
      <c r="MXN26" s="70"/>
      <c r="MXO26" s="70"/>
      <c r="MXP26" s="70"/>
      <c r="MXQ26" s="70"/>
      <c r="MXR26" s="70"/>
      <c r="MXS26" s="70"/>
      <c r="MXT26" s="70"/>
      <c r="MXU26" s="70"/>
      <c r="MXV26" s="70"/>
      <c r="MXW26" s="70"/>
      <c r="MXX26" s="70"/>
      <c r="MXY26" s="70"/>
      <c r="MXZ26" s="70"/>
      <c r="MYA26" s="70"/>
      <c r="MYB26" s="70"/>
      <c r="MYC26" s="70"/>
      <c r="MYD26" s="70"/>
      <c r="MYE26" s="70"/>
      <c r="MYF26" s="70"/>
      <c r="MYG26" s="70"/>
      <c r="MYH26" s="70"/>
      <c r="MYI26" s="70"/>
      <c r="MYJ26" s="70"/>
      <c r="MYK26" s="70"/>
      <c r="MYL26" s="70"/>
      <c r="MYM26" s="70"/>
      <c r="MYN26" s="70"/>
      <c r="MYO26" s="70"/>
      <c r="MYP26" s="70"/>
      <c r="MYQ26" s="70"/>
      <c r="MYR26" s="70"/>
      <c r="MYS26" s="70"/>
      <c r="MYT26" s="70"/>
      <c r="MYU26" s="70"/>
      <c r="MYV26" s="70"/>
      <c r="MYW26" s="70"/>
      <c r="MYX26" s="70"/>
      <c r="MYY26" s="70"/>
      <c r="MYZ26" s="70"/>
      <c r="MZA26" s="70"/>
      <c r="MZB26" s="70"/>
      <c r="MZC26" s="70"/>
      <c r="MZD26" s="70"/>
      <c r="MZE26" s="70"/>
      <c r="MZF26" s="70"/>
      <c r="MZG26" s="70"/>
      <c r="MZH26" s="70"/>
      <c r="MZI26" s="70"/>
      <c r="MZJ26" s="70"/>
      <c r="MZK26" s="70"/>
      <c r="MZL26" s="70"/>
      <c r="MZM26" s="70"/>
      <c r="MZN26" s="70"/>
      <c r="MZO26" s="70"/>
      <c r="MZP26" s="70"/>
      <c r="MZQ26" s="70"/>
      <c r="MZR26" s="70"/>
      <c r="MZS26" s="70"/>
      <c r="MZT26" s="70"/>
      <c r="MZU26" s="70"/>
      <c r="MZV26" s="70"/>
      <c r="MZW26" s="70"/>
      <c r="MZX26" s="70"/>
      <c r="MZY26" s="70"/>
      <c r="MZZ26" s="70"/>
      <c r="NAA26" s="70"/>
      <c r="NAB26" s="70"/>
      <c r="NAC26" s="70"/>
      <c r="NAD26" s="70"/>
      <c r="NAE26" s="70"/>
      <c r="NAF26" s="70"/>
      <c r="NAG26" s="70"/>
      <c r="NAH26" s="70"/>
      <c r="NAI26" s="70"/>
      <c r="NAJ26" s="70"/>
      <c r="NAK26" s="70"/>
      <c r="NAL26" s="70"/>
      <c r="NAM26" s="70"/>
      <c r="NAN26" s="70"/>
      <c r="NAO26" s="70"/>
      <c r="NAP26" s="70"/>
      <c r="NAQ26" s="70"/>
      <c r="NAR26" s="70"/>
      <c r="NAS26" s="70"/>
      <c r="NAT26" s="70"/>
      <c r="NAU26" s="70"/>
      <c r="NAV26" s="70"/>
      <c r="NAW26" s="70"/>
      <c r="NAX26" s="70"/>
      <c r="NAY26" s="70"/>
      <c r="NAZ26" s="70"/>
      <c r="NBA26" s="70"/>
      <c r="NBB26" s="70"/>
      <c r="NBC26" s="70"/>
      <c r="NBD26" s="70"/>
      <c r="NBE26" s="70"/>
      <c r="NBF26" s="70"/>
      <c r="NBG26" s="70"/>
      <c r="NBH26" s="70"/>
      <c r="NBI26" s="70"/>
      <c r="NBJ26" s="70"/>
      <c r="NBK26" s="70"/>
      <c r="NBL26" s="70"/>
      <c r="NBM26" s="70"/>
      <c r="NBN26" s="70"/>
      <c r="NBO26" s="70"/>
      <c r="NBP26" s="70"/>
      <c r="NBQ26" s="70"/>
      <c r="NBR26" s="70"/>
      <c r="NBS26" s="70"/>
      <c r="NBT26" s="70"/>
      <c r="NBU26" s="70"/>
      <c r="NBV26" s="70"/>
      <c r="NBW26" s="70"/>
      <c r="NBX26" s="70"/>
      <c r="NBY26" s="70"/>
      <c r="NBZ26" s="70"/>
      <c r="NCA26" s="70"/>
      <c r="NCB26" s="70"/>
      <c r="NCC26" s="70"/>
      <c r="NCD26" s="70"/>
      <c r="NCE26" s="70"/>
      <c r="NCF26" s="70"/>
      <c r="NCG26" s="70"/>
      <c r="NCH26" s="70"/>
      <c r="NCI26" s="70"/>
      <c r="NCJ26" s="70"/>
      <c r="NCK26" s="70"/>
      <c r="NCL26" s="70"/>
      <c r="NCM26" s="70"/>
      <c r="NCN26" s="70"/>
      <c r="NCO26" s="70"/>
      <c r="NCP26" s="70"/>
      <c r="NCQ26" s="70"/>
      <c r="NCR26" s="70"/>
      <c r="NCS26" s="70"/>
      <c r="NCT26" s="70"/>
      <c r="NCU26" s="70"/>
      <c r="NCV26" s="70"/>
      <c r="NCW26" s="70"/>
      <c r="NCX26" s="70"/>
      <c r="NCY26" s="70"/>
      <c r="NCZ26" s="70"/>
      <c r="NDA26" s="70"/>
      <c r="NDB26" s="70"/>
      <c r="NDC26" s="70"/>
      <c r="NDD26" s="70"/>
      <c r="NDE26" s="70"/>
      <c r="NDF26" s="70"/>
      <c r="NDG26" s="70"/>
      <c r="NDH26" s="70"/>
      <c r="NDI26" s="70"/>
      <c r="NDJ26" s="70"/>
      <c r="NDK26" s="70"/>
      <c r="NDL26" s="70"/>
      <c r="NDM26" s="70"/>
      <c r="NDN26" s="70"/>
      <c r="NDO26" s="70"/>
      <c r="NDP26" s="70"/>
      <c r="NDQ26" s="70"/>
      <c r="NDR26" s="70"/>
      <c r="NDS26" s="70"/>
      <c r="NDT26" s="70"/>
      <c r="NDU26" s="70"/>
      <c r="NDV26" s="70"/>
      <c r="NDW26" s="70"/>
      <c r="NDX26" s="70"/>
      <c r="NDY26" s="70"/>
      <c r="NDZ26" s="70"/>
      <c r="NEA26" s="70"/>
      <c r="NEB26" s="70"/>
      <c r="NEC26" s="70"/>
      <c r="NED26" s="70"/>
      <c r="NEE26" s="70"/>
      <c r="NEF26" s="70"/>
      <c r="NEG26" s="70"/>
      <c r="NEH26" s="70"/>
      <c r="NEI26" s="70"/>
      <c r="NEJ26" s="70"/>
      <c r="NEK26" s="70"/>
      <c r="NEL26" s="70"/>
      <c r="NEM26" s="70"/>
      <c r="NEN26" s="70"/>
      <c r="NEO26" s="70"/>
      <c r="NEP26" s="70"/>
      <c r="NEQ26" s="70"/>
      <c r="NER26" s="70"/>
      <c r="NES26" s="70"/>
      <c r="NET26" s="70"/>
      <c r="NEU26" s="70"/>
      <c r="NEV26" s="70"/>
      <c r="NEW26" s="70"/>
      <c r="NEX26" s="70"/>
      <c r="NEY26" s="70"/>
      <c r="NEZ26" s="70"/>
      <c r="NFA26" s="70"/>
      <c r="NFB26" s="70"/>
      <c r="NFC26" s="70"/>
      <c r="NFD26" s="70"/>
      <c r="NFE26" s="70"/>
      <c r="NFF26" s="70"/>
      <c r="NFG26" s="70"/>
      <c r="NFH26" s="70"/>
      <c r="NFI26" s="70"/>
      <c r="NFJ26" s="70"/>
      <c r="NFK26" s="70"/>
      <c r="NFL26" s="70"/>
      <c r="NFM26" s="70"/>
      <c r="NFN26" s="70"/>
      <c r="NFO26" s="70"/>
      <c r="NFP26" s="70"/>
      <c r="NFQ26" s="70"/>
      <c r="NFR26" s="70"/>
      <c r="NFS26" s="70"/>
      <c r="NFT26" s="70"/>
      <c r="NFU26" s="70"/>
      <c r="NFV26" s="70"/>
      <c r="NFW26" s="70"/>
      <c r="NFX26" s="70"/>
      <c r="NFY26" s="70"/>
      <c r="NFZ26" s="70"/>
      <c r="NGA26" s="70"/>
      <c r="NGB26" s="70"/>
      <c r="NGC26" s="70"/>
      <c r="NGD26" s="70"/>
      <c r="NGE26" s="70"/>
      <c r="NGF26" s="70"/>
      <c r="NGG26" s="70"/>
      <c r="NGH26" s="70"/>
      <c r="NGI26" s="70"/>
      <c r="NGJ26" s="70"/>
      <c r="NGK26" s="70"/>
      <c r="NGL26" s="70"/>
      <c r="NGM26" s="70"/>
      <c r="NGN26" s="70"/>
      <c r="NGO26" s="70"/>
      <c r="NGP26" s="70"/>
      <c r="NGQ26" s="70"/>
      <c r="NGR26" s="70"/>
      <c r="NGS26" s="70"/>
      <c r="NGT26" s="70"/>
      <c r="NGU26" s="70"/>
      <c r="NGV26" s="70"/>
      <c r="NGW26" s="70"/>
      <c r="NGX26" s="70"/>
      <c r="NGY26" s="70"/>
      <c r="NGZ26" s="70"/>
      <c r="NHA26" s="70"/>
      <c r="NHB26" s="70"/>
      <c r="NHC26" s="70"/>
      <c r="NHD26" s="70"/>
      <c r="NHE26" s="70"/>
      <c r="NHF26" s="70"/>
      <c r="NHG26" s="70"/>
      <c r="NHH26" s="70"/>
      <c r="NHI26" s="70"/>
      <c r="NHJ26" s="70"/>
      <c r="NHK26" s="70"/>
      <c r="NHL26" s="70"/>
      <c r="NHM26" s="70"/>
      <c r="NHN26" s="70"/>
      <c r="NHO26" s="70"/>
      <c r="NHP26" s="70"/>
      <c r="NHQ26" s="70"/>
      <c r="NHR26" s="70"/>
      <c r="NHS26" s="70"/>
      <c r="NHT26" s="70"/>
      <c r="NHU26" s="70"/>
      <c r="NHV26" s="70"/>
      <c r="NHW26" s="70"/>
      <c r="NHX26" s="70"/>
      <c r="NHY26" s="70"/>
      <c r="NHZ26" s="70"/>
      <c r="NIA26" s="70"/>
      <c r="NIB26" s="70"/>
      <c r="NIC26" s="70"/>
      <c r="NID26" s="70"/>
      <c r="NIE26" s="70"/>
      <c r="NIF26" s="70"/>
      <c r="NIG26" s="70"/>
      <c r="NIH26" s="70"/>
      <c r="NII26" s="70"/>
      <c r="NIJ26" s="70"/>
      <c r="NIK26" s="70"/>
      <c r="NIL26" s="70"/>
      <c r="NIM26" s="70"/>
      <c r="NIN26" s="70"/>
      <c r="NIO26" s="70"/>
      <c r="NIP26" s="70"/>
      <c r="NIQ26" s="70"/>
      <c r="NIR26" s="70"/>
      <c r="NIS26" s="70"/>
      <c r="NIT26" s="70"/>
      <c r="NIU26" s="70"/>
      <c r="NIV26" s="70"/>
      <c r="NIW26" s="70"/>
      <c r="NIX26" s="70"/>
      <c r="NIY26" s="70"/>
      <c r="NIZ26" s="70"/>
      <c r="NJA26" s="70"/>
      <c r="NJB26" s="70"/>
      <c r="NJC26" s="70"/>
      <c r="NJD26" s="70"/>
      <c r="NJE26" s="70"/>
      <c r="NJF26" s="70"/>
      <c r="NJG26" s="70"/>
      <c r="NJH26" s="70"/>
      <c r="NJI26" s="70"/>
      <c r="NJJ26" s="70"/>
      <c r="NJK26" s="70"/>
      <c r="NJL26" s="70"/>
      <c r="NJM26" s="70"/>
      <c r="NJN26" s="70"/>
      <c r="NJO26" s="70"/>
      <c r="NJP26" s="70"/>
      <c r="NJQ26" s="70"/>
      <c r="NJR26" s="70"/>
      <c r="NJS26" s="70"/>
      <c r="NJT26" s="70"/>
      <c r="NJU26" s="70"/>
      <c r="NJV26" s="70"/>
      <c r="NJW26" s="70"/>
      <c r="NJX26" s="70"/>
      <c r="NJY26" s="70"/>
      <c r="NJZ26" s="70"/>
      <c r="NKA26" s="70"/>
      <c r="NKB26" s="70"/>
      <c r="NKC26" s="70"/>
      <c r="NKD26" s="70"/>
      <c r="NKE26" s="70"/>
      <c r="NKF26" s="70"/>
      <c r="NKG26" s="70"/>
      <c r="NKH26" s="70"/>
      <c r="NKI26" s="70"/>
      <c r="NKJ26" s="70"/>
      <c r="NKK26" s="70"/>
      <c r="NKL26" s="70"/>
      <c r="NKM26" s="70"/>
      <c r="NKN26" s="70"/>
      <c r="NKO26" s="70"/>
      <c r="NKP26" s="70"/>
      <c r="NKQ26" s="70"/>
      <c r="NKR26" s="70"/>
      <c r="NKS26" s="70"/>
      <c r="NKT26" s="70"/>
      <c r="NKU26" s="70"/>
      <c r="NKV26" s="70"/>
      <c r="NKW26" s="70"/>
      <c r="NKX26" s="70"/>
      <c r="NKY26" s="70"/>
      <c r="NKZ26" s="70"/>
      <c r="NLA26" s="70"/>
      <c r="NLB26" s="70"/>
      <c r="NLC26" s="70"/>
      <c r="NLD26" s="70"/>
      <c r="NLE26" s="70"/>
      <c r="NLF26" s="70"/>
      <c r="NLG26" s="70"/>
      <c r="NLH26" s="70"/>
      <c r="NLI26" s="70"/>
      <c r="NLJ26" s="70"/>
      <c r="NLK26" s="70"/>
      <c r="NLL26" s="70"/>
      <c r="NLM26" s="70"/>
      <c r="NLN26" s="70"/>
      <c r="NLO26" s="70"/>
      <c r="NLP26" s="70"/>
      <c r="NLQ26" s="70"/>
      <c r="NLR26" s="70"/>
      <c r="NLS26" s="70"/>
      <c r="NLT26" s="70"/>
      <c r="NLU26" s="70"/>
      <c r="NLV26" s="70"/>
      <c r="NLW26" s="70"/>
      <c r="NLX26" s="70"/>
      <c r="NLY26" s="70"/>
      <c r="NLZ26" s="70"/>
      <c r="NMA26" s="70"/>
      <c r="NMB26" s="70"/>
      <c r="NMC26" s="70"/>
      <c r="NMD26" s="70"/>
      <c r="NME26" s="70"/>
      <c r="NMF26" s="70"/>
      <c r="NMG26" s="70"/>
      <c r="NMH26" s="70"/>
      <c r="NMI26" s="70"/>
      <c r="NMJ26" s="70"/>
      <c r="NMK26" s="70"/>
      <c r="NML26" s="70"/>
      <c r="NMM26" s="70"/>
      <c r="NMN26" s="70"/>
      <c r="NMO26" s="70"/>
      <c r="NMP26" s="70"/>
      <c r="NMQ26" s="70"/>
      <c r="NMR26" s="70"/>
      <c r="NMS26" s="70"/>
      <c r="NMT26" s="70"/>
      <c r="NMU26" s="70"/>
      <c r="NMV26" s="70"/>
      <c r="NMW26" s="70"/>
      <c r="NMX26" s="70"/>
      <c r="NMY26" s="70"/>
      <c r="NMZ26" s="70"/>
      <c r="NNA26" s="70"/>
      <c r="NNB26" s="70"/>
      <c r="NNC26" s="70"/>
      <c r="NND26" s="70"/>
      <c r="NNE26" s="70"/>
      <c r="NNF26" s="70"/>
      <c r="NNG26" s="70"/>
      <c r="NNH26" s="70"/>
      <c r="NNI26" s="70"/>
      <c r="NNJ26" s="70"/>
      <c r="NNK26" s="70"/>
      <c r="NNL26" s="70"/>
      <c r="NNM26" s="70"/>
      <c r="NNN26" s="70"/>
      <c r="NNO26" s="70"/>
      <c r="NNP26" s="70"/>
      <c r="NNQ26" s="70"/>
      <c r="NNR26" s="70"/>
      <c r="NNS26" s="70"/>
      <c r="NNT26" s="70"/>
      <c r="NNU26" s="70"/>
      <c r="NNV26" s="70"/>
      <c r="NNW26" s="70"/>
      <c r="NNX26" s="70"/>
      <c r="NNY26" s="70"/>
      <c r="NNZ26" s="70"/>
      <c r="NOA26" s="70"/>
      <c r="NOB26" s="70"/>
      <c r="NOC26" s="70"/>
      <c r="NOD26" s="70"/>
      <c r="NOE26" s="70"/>
      <c r="NOF26" s="70"/>
      <c r="NOG26" s="70"/>
      <c r="NOH26" s="70"/>
      <c r="NOI26" s="70"/>
      <c r="NOJ26" s="70"/>
      <c r="NOK26" s="70"/>
      <c r="NOL26" s="70"/>
      <c r="NOM26" s="70"/>
      <c r="NON26" s="70"/>
      <c r="NOO26" s="70"/>
      <c r="NOP26" s="70"/>
      <c r="NOQ26" s="70"/>
      <c r="NOR26" s="70"/>
      <c r="NOS26" s="70"/>
      <c r="NOT26" s="70"/>
      <c r="NOU26" s="70"/>
      <c r="NOV26" s="70"/>
      <c r="NOW26" s="70"/>
      <c r="NOX26" s="70"/>
      <c r="NOY26" s="70"/>
      <c r="NOZ26" s="70"/>
      <c r="NPA26" s="70"/>
      <c r="NPB26" s="70"/>
      <c r="NPC26" s="70"/>
      <c r="NPD26" s="70"/>
      <c r="NPE26" s="70"/>
      <c r="NPF26" s="70"/>
      <c r="NPG26" s="70"/>
      <c r="NPH26" s="70"/>
      <c r="NPI26" s="70"/>
      <c r="NPJ26" s="70"/>
      <c r="NPK26" s="70"/>
      <c r="NPL26" s="70"/>
      <c r="NPM26" s="70"/>
      <c r="NPN26" s="70"/>
      <c r="NPO26" s="70"/>
      <c r="NPP26" s="70"/>
      <c r="NPQ26" s="70"/>
      <c r="NPR26" s="70"/>
      <c r="NPS26" s="70"/>
      <c r="NPT26" s="70"/>
      <c r="NPU26" s="70"/>
      <c r="NPV26" s="70"/>
      <c r="NPW26" s="70"/>
      <c r="NPX26" s="70"/>
      <c r="NPY26" s="70"/>
      <c r="NPZ26" s="70"/>
      <c r="NQA26" s="70"/>
      <c r="NQB26" s="70"/>
      <c r="NQC26" s="70"/>
      <c r="NQD26" s="70"/>
      <c r="NQE26" s="70"/>
      <c r="NQF26" s="70"/>
      <c r="NQG26" s="70"/>
      <c r="NQH26" s="70"/>
      <c r="NQI26" s="70"/>
      <c r="NQJ26" s="70"/>
      <c r="NQK26" s="70"/>
      <c r="NQL26" s="70"/>
      <c r="NQM26" s="70"/>
      <c r="NQN26" s="70"/>
      <c r="NQO26" s="70"/>
      <c r="NQP26" s="70"/>
      <c r="NQQ26" s="70"/>
      <c r="NQR26" s="70"/>
      <c r="NQS26" s="70"/>
      <c r="NQT26" s="70"/>
      <c r="NQU26" s="70"/>
      <c r="NQV26" s="70"/>
      <c r="NQW26" s="70"/>
      <c r="NQX26" s="70"/>
      <c r="NQY26" s="70"/>
      <c r="NQZ26" s="70"/>
      <c r="NRA26" s="70"/>
      <c r="NRB26" s="70"/>
      <c r="NRC26" s="70"/>
      <c r="NRD26" s="70"/>
      <c r="NRE26" s="70"/>
      <c r="NRF26" s="70"/>
      <c r="NRG26" s="70"/>
      <c r="NRH26" s="70"/>
      <c r="NRI26" s="70"/>
      <c r="NRJ26" s="70"/>
      <c r="NRK26" s="70"/>
      <c r="NRL26" s="70"/>
      <c r="NRM26" s="70"/>
      <c r="NRN26" s="70"/>
      <c r="NRO26" s="70"/>
      <c r="NRP26" s="70"/>
      <c r="NRQ26" s="70"/>
      <c r="NRR26" s="70"/>
      <c r="NRS26" s="70"/>
      <c r="NRT26" s="70"/>
      <c r="NRU26" s="70"/>
      <c r="NRV26" s="70"/>
      <c r="NRW26" s="70"/>
      <c r="NRX26" s="70"/>
      <c r="NRY26" s="70"/>
      <c r="NRZ26" s="70"/>
      <c r="NSA26" s="70"/>
      <c r="NSB26" s="70"/>
      <c r="NSC26" s="70"/>
      <c r="NSD26" s="70"/>
      <c r="NSE26" s="70"/>
      <c r="NSF26" s="70"/>
      <c r="NSG26" s="70"/>
      <c r="NSH26" s="70"/>
      <c r="NSI26" s="70"/>
      <c r="NSJ26" s="70"/>
      <c r="NSK26" s="70"/>
      <c r="NSL26" s="70"/>
      <c r="NSM26" s="70"/>
      <c r="NSN26" s="70"/>
      <c r="NSO26" s="70"/>
      <c r="NSP26" s="70"/>
      <c r="NSQ26" s="70"/>
      <c r="NSR26" s="70"/>
      <c r="NSS26" s="70"/>
      <c r="NST26" s="70"/>
      <c r="NSU26" s="70"/>
      <c r="NSV26" s="70"/>
      <c r="NSW26" s="70"/>
      <c r="NSX26" s="70"/>
      <c r="NSY26" s="70"/>
      <c r="NSZ26" s="70"/>
      <c r="NTA26" s="70"/>
      <c r="NTB26" s="70"/>
      <c r="NTC26" s="70"/>
      <c r="NTD26" s="70"/>
      <c r="NTE26" s="70"/>
      <c r="NTF26" s="70"/>
      <c r="NTG26" s="70"/>
      <c r="NTH26" s="70"/>
      <c r="NTI26" s="70"/>
      <c r="NTJ26" s="70"/>
      <c r="NTK26" s="70"/>
      <c r="NTL26" s="70"/>
      <c r="NTM26" s="70"/>
      <c r="NTN26" s="70"/>
      <c r="NTO26" s="70"/>
      <c r="NTP26" s="70"/>
      <c r="NTQ26" s="70"/>
      <c r="NTR26" s="70"/>
      <c r="NTS26" s="70"/>
      <c r="NTT26" s="70"/>
      <c r="NTU26" s="70"/>
      <c r="NTV26" s="70"/>
      <c r="NTW26" s="70"/>
      <c r="NTX26" s="70"/>
      <c r="NTY26" s="70"/>
      <c r="NTZ26" s="70"/>
      <c r="NUA26" s="70"/>
      <c r="NUB26" s="70"/>
      <c r="NUC26" s="70"/>
      <c r="NUD26" s="70"/>
      <c r="NUE26" s="70"/>
      <c r="NUF26" s="70"/>
      <c r="NUG26" s="70"/>
      <c r="NUH26" s="70"/>
      <c r="NUI26" s="70"/>
      <c r="NUJ26" s="70"/>
      <c r="NUK26" s="70"/>
      <c r="NUL26" s="70"/>
      <c r="NUM26" s="70"/>
      <c r="NUN26" s="70"/>
      <c r="NUO26" s="70"/>
      <c r="NUP26" s="70"/>
      <c r="NUQ26" s="70"/>
      <c r="NUR26" s="70"/>
      <c r="NUS26" s="70"/>
      <c r="NUT26" s="70"/>
      <c r="NUU26" s="70"/>
      <c r="NUV26" s="70"/>
      <c r="NUW26" s="70"/>
      <c r="NUX26" s="70"/>
      <c r="NUY26" s="70"/>
      <c r="NUZ26" s="70"/>
      <c r="NVA26" s="70"/>
      <c r="NVB26" s="70"/>
      <c r="NVC26" s="70"/>
      <c r="NVD26" s="70"/>
      <c r="NVE26" s="70"/>
      <c r="NVF26" s="70"/>
      <c r="NVG26" s="70"/>
      <c r="NVH26" s="70"/>
      <c r="NVI26" s="70"/>
      <c r="NVJ26" s="70"/>
      <c r="NVK26" s="70"/>
      <c r="NVL26" s="70"/>
      <c r="NVM26" s="70"/>
      <c r="NVN26" s="70"/>
      <c r="NVO26" s="70"/>
      <c r="NVP26" s="70"/>
      <c r="NVQ26" s="70"/>
      <c r="NVR26" s="70"/>
      <c r="NVS26" s="70"/>
      <c r="NVT26" s="70"/>
      <c r="NVU26" s="70"/>
      <c r="NVV26" s="70"/>
      <c r="NVW26" s="70"/>
      <c r="NVX26" s="70"/>
      <c r="NVY26" s="70"/>
      <c r="NVZ26" s="70"/>
      <c r="NWA26" s="70"/>
      <c r="NWB26" s="70"/>
      <c r="NWC26" s="70"/>
      <c r="NWD26" s="70"/>
      <c r="NWE26" s="70"/>
      <c r="NWF26" s="70"/>
      <c r="NWG26" s="70"/>
      <c r="NWH26" s="70"/>
      <c r="NWI26" s="70"/>
      <c r="NWJ26" s="70"/>
      <c r="NWK26" s="70"/>
      <c r="NWL26" s="70"/>
      <c r="NWM26" s="70"/>
      <c r="NWN26" s="70"/>
      <c r="NWO26" s="70"/>
      <c r="NWP26" s="70"/>
      <c r="NWQ26" s="70"/>
      <c r="NWR26" s="70"/>
      <c r="NWS26" s="70"/>
      <c r="NWT26" s="70"/>
      <c r="NWU26" s="70"/>
      <c r="NWV26" s="70"/>
      <c r="NWW26" s="70"/>
      <c r="NWX26" s="70"/>
      <c r="NWY26" s="70"/>
      <c r="NWZ26" s="70"/>
      <c r="NXA26" s="70"/>
      <c r="NXB26" s="70"/>
      <c r="NXC26" s="70"/>
      <c r="NXD26" s="70"/>
      <c r="NXE26" s="70"/>
      <c r="NXF26" s="70"/>
      <c r="NXG26" s="70"/>
      <c r="NXH26" s="70"/>
      <c r="NXI26" s="70"/>
      <c r="NXJ26" s="70"/>
      <c r="NXK26" s="70"/>
      <c r="NXL26" s="70"/>
      <c r="NXM26" s="70"/>
      <c r="NXN26" s="70"/>
      <c r="NXO26" s="70"/>
      <c r="NXP26" s="70"/>
      <c r="NXQ26" s="70"/>
      <c r="NXR26" s="70"/>
      <c r="NXS26" s="70"/>
      <c r="NXT26" s="70"/>
      <c r="NXU26" s="70"/>
      <c r="NXV26" s="70"/>
      <c r="NXW26" s="70"/>
      <c r="NXX26" s="70"/>
      <c r="NXY26" s="70"/>
      <c r="NXZ26" s="70"/>
      <c r="NYA26" s="70"/>
      <c r="NYB26" s="70"/>
      <c r="NYC26" s="70"/>
      <c r="NYD26" s="70"/>
      <c r="NYE26" s="70"/>
      <c r="NYF26" s="70"/>
      <c r="NYG26" s="70"/>
      <c r="NYH26" s="70"/>
      <c r="NYI26" s="70"/>
      <c r="NYJ26" s="70"/>
      <c r="NYK26" s="70"/>
      <c r="NYL26" s="70"/>
      <c r="NYM26" s="70"/>
      <c r="NYN26" s="70"/>
      <c r="NYO26" s="70"/>
      <c r="NYP26" s="70"/>
      <c r="NYQ26" s="70"/>
      <c r="NYR26" s="70"/>
      <c r="NYS26" s="70"/>
      <c r="NYT26" s="70"/>
      <c r="NYU26" s="70"/>
      <c r="NYV26" s="70"/>
      <c r="NYW26" s="70"/>
      <c r="NYX26" s="70"/>
      <c r="NYY26" s="70"/>
      <c r="NYZ26" s="70"/>
      <c r="NZA26" s="70"/>
      <c r="NZB26" s="70"/>
      <c r="NZC26" s="70"/>
      <c r="NZD26" s="70"/>
      <c r="NZE26" s="70"/>
      <c r="NZF26" s="70"/>
      <c r="NZG26" s="70"/>
      <c r="NZH26" s="70"/>
      <c r="NZI26" s="70"/>
      <c r="NZJ26" s="70"/>
      <c r="NZK26" s="70"/>
      <c r="NZL26" s="70"/>
      <c r="NZM26" s="70"/>
      <c r="NZN26" s="70"/>
      <c r="NZO26" s="70"/>
      <c r="NZP26" s="70"/>
      <c r="NZQ26" s="70"/>
      <c r="NZR26" s="70"/>
      <c r="NZS26" s="70"/>
      <c r="NZT26" s="70"/>
      <c r="NZU26" s="70"/>
      <c r="NZV26" s="70"/>
      <c r="NZW26" s="70"/>
      <c r="NZX26" s="70"/>
      <c r="NZY26" s="70"/>
      <c r="NZZ26" s="70"/>
      <c r="OAA26" s="70"/>
      <c r="OAB26" s="70"/>
      <c r="OAC26" s="70"/>
      <c r="OAD26" s="70"/>
      <c r="OAE26" s="70"/>
      <c r="OAF26" s="70"/>
      <c r="OAG26" s="70"/>
      <c r="OAH26" s="70"/>
      <c r="OAI26" s="70"/>
      <c r="OAJ26" s="70"/>
      <c r="OAK26" s="70"/>
      <c r="OAL26" s="70"/>
      <c r="OAM26" s="70"/>
      <c r="OAN26" s="70"/>
      <c r="OAO26" s="70"/>
      <c r="OAP26" s="70"/>
      <c r="OAQ26" s="70"/>
      <c r="OAR26" s="70"/>
      <c r="OAS26" s="70"/>
      <c r="OAT26" s="70"/>
      <c r="OAU26" s="70"/>
      <c r="OAV26" s="70"/>
      <c r="OAW26" s="70"/>
      <c r="OAX26" s="70"/>
      <c r="OAY26" s="70"/>
      <c r="OAZ26" s="70"/>
      <c r="OBA26" s="70"/>
      <c r="OBB26" s="70"/>
      <c r="OBC26" s="70"/>
      <c r="OBD26" s="70"/>
      <c r="OBE26" s="70"/>
      <c r="OBF26" s="70"/>
      <c r="OBG26" s="70"/>
      <c r="OBH26" s="70"/>
      <c r="OBI26" s="70"/>
      <c r="OBJ26" s="70"/>
      <c r="OBK26" s="70"/>
      <c r="OBL26" s="70"/>
      <c r="OBM26" s="70"/>
      <c r="OBN26" s="70"/>
      <c r="OBO26" s="70"/>
      <c r="OBP26" s="70"/>
      <c r="OBQ26" s="70"/>
      <c r="OBR26" s="70"/>
      <c r="OBS26" s="70"/>
      <c r="OBT26" s="70"/>
      <c r="OBU26" s="70"/>
      <c r="OBV26" s="70"/>
      <c r="OBW26" s="70"/>
      <c r="OBX26" s="70"/>
      <c r="OBY26" s="70"/>
      <c r="OBZ26" s="70"/>
      <c r="OCA26" s="70"/>
      <c r="OCB26" s="70"/>
      <c r="OCC26" s="70"/>
      <c r="OCD26" s="70"/>
      <c r="OCE26" s="70"/>
      <c r="OCF26" s="70"/>
      <c r="OCG26" s="70"/>
      <c r="OCH26" s="70"/>
      <c r="OCI26" s="70"/>
      <c r="OCJ26" s="70"/>
      <c r="OCK26" s="70"/>
      <c r="OCL26" s="70"/>
      <c r="OCM26" s="70"/>
      <c r="OCN26" s="70"/>
      <c r="OCO26" s="70"/>
      <c r="OCP26" s="70"/>
      <c r="OCQ26" s="70"/>
      <c r="OCR26" s="70"/>
      <c r="OCS26" s="70"/>
      <c r="OCT26" s="70"/>
      <c r="OCU26" s="70"/>
      <c r="OCV26" s="70"/>
      <c r="OCW26" s="70"/>
      <c r="OCX26" s="70"/>
      <c r="OCY26" s="70"/>
      <c r="OCZ26" s="70"/>
      <c r="ODA26" s="70"/>
      <c r="ODB26" s="70"/>
      <c r="ODC26" s="70"/>
      <c r="ODD26" s="70"/>
      <c r="ODE26" s="70"/>
      <c r="ODF26" s="70"/>
      <c r="ODG26" s="70"/>
      <c r="ODH26" s="70"/>
      <c r="ODI26" s="70"/>
      <c r="ODJ26" s="70"/>
      <c r="ODK26" s="70"/>
      <c r="ODL26" s="70"/>
      <c r="ODM26" s="70"/>
      <c r="ODN26" s="70"/>
      <c r="ODO26" s="70"/>
      <c r="ODP26" s="70"/>
      <c r="ODQ26" s="70"/>
      <c r="ODR26" s="70"/>
      <c r="ODS26" s="70"/>
      <c r="ODT26" s="70"/>
      <c r="ODU26" s="70"/>
      <c r="ODV26" s="70"/>
      <c r="ODW26" s="70"/>
      <c r="ODX26" s="70"/>
      <c r="ODY26" s="70"/>
      <c r="ODZ26" s="70"/>
      <c r="OEA26" s="70"/>
      <c r="OEB26" s="70"/>
      <c r="OEC26" s="70"/>
      <c r="OED26" s="70"/>
      <c r="OEE26" s="70"/>
      <c r="OEF26" s="70"/>
      <c r="OEG26" s="70"/>
      <c r="OEH26" s="70"/>
      <c r="OEI26" s="70"/>
      <c r="OEJ26" s="70"/>
      <c r="OEK26" s="70"/>
      <c r="OEL26" s="70"/>
      <c r="OEM26" s="70"/>
      <c r="OEN26" s="70"/>
      <c r="OEO26" s="70"/>
      <c r="OEP26" s="70"/>
      <c r="OEQ26" s="70"/>
      <c r="OER26" s="70"/>
      <c r="OES26" s="70"/>
      <c r="OET26" s="70"/>
      <c r="OEU26" s="70"/>
      <c r="OEV26" s="70"/>
      <c r="OEW26" s="70"/>
      <c r="OEX26" s="70"/>
      <c r="OEY26" s="70"/>
      <c r="OEZ26" s="70"/>
      <c r="OFA26" s="70"/>
      <c r="OFB26" s="70"/>
      <c r="OFC26" s="70"/>
      <c r="OFD26" s="70"/>
      <c r="OFE26" s="70"/>
      <c r="OFF26" s="70"/>
      <c r="OFG26" s="70"/>
      <c r="OFH26" s="70"/>
      <c r="OFI26" s="70"/>
      <c r="OFJ26" s="70"/>
      <c r="OFK26" s="70"/>
      <c r="OFL26" s="70"/>
      <c r="OFM26" s="70"/>
      <c r="OFN26" s="70"/>
      <c r="OFO26" s="70"/>
      <c r="OFP26" s="70"/>
      <c r="OFQ26" s="70"/>
      <c r="OFR26" s="70"/>
      <c r="OFS26" s="70"/>
      <c r="OFT26" s="70"/>
      <c r="OFU26" s="70"/>
      <c r="OFV26" s="70"/>
      <c r="OFW26" s="70"/>
      <c r="OFX26" s="70"/>
      <c r="OFY26" s="70"/>
      <c r="OFZ26" s="70"/>
      <c r="OGA26" s="70"/>
      <c r="OGB26" s="70"/>
      <c r="OGC26" s="70"/>
      <c r="OGD26" s="70"/>
      <c r="OGE26" s="70"/>
      <c r="OGF26" s="70"/>
      <c r="OGG26" s="70"/>
      <c r="OGH26" s="70"/>
      <c r="OGI26" s="70"/>
      <c r="OGJ26" s="70"/>
      <c r="OGK26" s="70"/>
      <c r="OGL26" s="70"/>
      <c r="OGM26" s="70"/>
      <c r="OGN26" s="70"/>
      <c r="OGO26" s="70"/>
      <c r="OGP26" s="70"/>
      <c r="OGQ26" s="70"/>
      <c r="OGR26" s="70"/>
      <c r="OGS26" s="70"/>
      <c r="OGT26" s="70"/>
      <c r="OGU26" s="70"/>
      <c r="OGV26" s="70"/>
      <c r="OGW26" s="70"/>
      <c r="OGX26" s="70"/>
      <c r="OGY26" s="70"/>
      <c r="OGZ26" s="70"/>
      <c r="OHA26" s="70"/>
      <c r="OHB26" s="70"/>
      <c r="OHC26" s="70"/>
      <c r="OHD26" s="70"/>
      <c r="OHE26" s="70"/>
      <c r="OHF26" s="70"/>
      <c r="OHG26" s="70"/>
      <c r="OHH26" s="70"/>
      <c r="OHI26" s="70"/>
      <c r="OHJ26" s="70"/>
      <c r="OHK26" s="70"/>
      <c r="OHL26" s="70"/>
      <c r="OHM26" s="70"/>
      <c r="OHN26" s="70"/>
      <c r="OHO26" s="70"/>
      <c r="OHP26" s="70"/>
      <c r="OHQ26" s="70"/>
      <c r="OHR26" s="70"/>
      <c r="OHS26" s="70"/>
      <c r="OHT26" s="70"/>
      <c r="OHU26" s="70"/>
      <c r="OHV26" s="70"/>
      <c r="OHW26" s="70"/>
      <c r="OHX26" s="70"/>
      <c r="OHY26" s="70"/>
      <c r="OHZ26" s="70"/>
      <c r="OIA26" s="70"/>
      <c r="OIB26" s="70"/>
      <c r="OIC26" s="70"/>
      <c r="OID26" s="70"/>
      <c r="OIE26" s="70"/>
      <c r="OIF26" s="70"/>
      <c r="OIG26" s="70"/>
      <c r="OIH26" s="70"/>
      <c r="OII26" s="70"/>
      <c r="OIJ26" s="70"/>
      <c r="OIK26" s="70"/>
      <c r="OIL26" s="70"/>
      <c r="OIM26" s="70"/>
      <c r="OIN26" s="70"/>
      <c r="OIO26" s="70"/>
      <c r="OIP26" s="70"/>
      <c r="OIQ26" s="70"/>
      <c r="OIR26" s="70"/>
      <c r="OIS26" s="70"/>
      <c r="OIT26" s="70"/>
      <c r="OIU26" s="70"/>
      <c r="OIV26" s="70"/>
      <c r="OIW26" s="70"/>
      <c r="OIX26" s="70"/>
      <c r="OIY26" s="70"/>
      <c r="OIZ26" s="70"/>
      <c r="OJA26" s="70"/>
      <c r="OJB26" s="70"/>
      <c r="OJC26" s="70"/>
      <c r="OJD26" s="70"/>
      <c r="OJE26" s="70"/>
      <c r="OJF26" s="70"/>
      <c r="OJG26" s="70"/>
      <c r="OJH26" s="70"/>
      <c r="OJI26" s="70"/>
      <c r="OJJ26" s="70"/>
      <c r="OJK26" s="70"/>
      <c r="OJL26" s="70"/>
      <c r="OJM26" s="70"/>
      <c r="OJN26" s="70"/>
      <c r="OJO26" s="70"/>
      <c r="OJP26" s="70"/>
      <c r="OJQ26" s="70"/>
      <c r="OJR26" s="70"/>
      <c r="OJS26" s="70"/>
      <c r="OJT26" s="70"/>
      <c r="OJU26" s="70"/>
      <c r="OJV26" s="70"/>
      <c r="OJW26" s="70"/>
      <c r="OJX26" s="70"/>
      <c r="OJY26" s="70"/>
      <c r="OJZ26" s="70"/>
      <c r="OKA26" s="70"/>
      <c r="OKB26" s="70"/>
      <c r="OKC26" s="70"/>
      <c r="OKD26" s="70"/>
      <c r="OKE26" s="70"/>
      <c r="OKF26" s="70"/>
      <c r="OKG26" s="70"/>
      <c r="OKH26" s="70"/>
      <c r="OKI26" s="70"/>
      <c r="OKJ26" s="70"/>
      <c r="OKK26" s="70"/>
      <c r="OKL26" s="70"/>
      <c r="OKM26" s="70"/>
      <c r="OKN26" s="70"/>
      <c r="OKO26" s="70"/>
      <c r="OKP26" s="70"/>
      <c r="OKQ26" s="70"/>
      <c r="OKR26" s="70"/>
      <c r="OKS26" s="70"/>
      <c r="OKT26" s="70"/>
      <c r="OKU26" s="70"/>
      <c r="OKV26" s="70"/>
      <c r="OKW26" s="70"/>
      <c r="OKX26" s="70"/>
      <c r="OKY26" s="70"/>
      <c r="OKZ26" s="70"/>
      <c r="OLA26" s="70"/>
      <c r="OLB26" s="70"/>
      <c r="OLC26" s="70"/>
      <c r="OLD26" s="70"/>
      <c r="OLE26" s="70"/>
      <c r="OLF26" s="70"/>
      <c r="OLG26" s="70"/>
      <c r="OLH26" s="70"/>
      <c r="OLI26" s="70"/>
      <c r="OLJ26" s="70"/>
      <c r="OLK26" s="70"/>
      <c r="OLL26" s="70"/>
      <c r="OLM26" s="70"/>
      <c r="OLN26" s="70"/>
      <c r="OLO26" s="70"/>
      <c r="OLP26" s="70"/>
      <c r="OLQ26" s="70"/>
      <c r="OLR26" s="70"/>
      <c r="OLS26" s="70"/>
      <c r="OLT26" s="70"/>
      <c r="OLU26" s="70"/>
      <c r="OLV26" s="70"/>
      <c r="OLW26" s="70"/>
      <c r="OLX26" s="70"/>
      <c r="OLY26" s="70"/>
      <c r="OLZ26" s="70"/>
      <c r="OMA26" s="70"/>
      <c r="OMB26" s="70"/>
      <c r="OMC26" s="70"/>
      <c r="OMD26" s="70"/>
      <c r="OME26" s="70"/>
      <c r="OMF26" s="70"/>
      <c r="OMG26" s="70"/>
      <c r="OMH26" s="70"/>
      <c r="OMI26" s="70"/>
      <c r="OMJ26" s="70"/>
      <c r="OMK26" s="70"/>
      <c r="OML26" s="70"/>
      <c r="OMM26" s="70"/>
      <c r="OMN26" s="70"/>
      <c r="OMO26" s="70"/>
      <c r="OMP26" s="70"/>
      <c r="OMQ26" s="70"/>
      <c r="OMR26" s="70"/>
      <c r="OMS26" s="70"/>
      <c r="OMT26" s="70"/>
      <c r="OMU26" s="70"/>
      <c r="OMV26" s="70"/>
      <c r="OMW26" s="70"/>
      <c r="OMX26" s="70"/>
      <c r="OMY26" s="70"/>
      <c r="OMZ26" s="70"/>
      <c r="ONA26" s="70"/>
      <c r="ONB26" s="70"/>
      <c r="ONC26" s="70"/>
      <c r="OND26" s="70"/>
      <c r="ONE26" s="70"/>
      <c r="ONF26" s="70"/>
      <c r="ONG26" s="70"/>
      <c r="ONH26" s="70"/>
      <c r="ONI26" s="70"/>
      <c r="ONJ26" s="70"/>
      <c r="ONK26" s="70"/>
      <c r="ONL26" s="70"/>
      <c r="ONM26" s="70"/>
      <c r="ONN26" s="70"/>
      <c r="ONO26" s="70"/>
      <c r="ONP26" s="70"/>
      <c r="ONQ26" s="70"/>
      <c r="ONR26" s="70"/>
      <c r="ONS26" s="70"/>
      <c r="ONT26" s="70"/>
      <c r="ONU26" s="70"/>
      <c r="ONV26" s="70"/>
      <c r="ONW26" s="70"/>
      <c r="ONX26" s="70"/>
      <c r="ONY26" s="70"/>
      <c r="ONZ26" s="70"/>
      <c r="OOA26" s="70"/>
      <c r="OOB26" s="70"/>
      <c r="OOC26" s="70"/>
      <c r="OOD26" s="70"/>
      <c r="OOE26" s="70"/>
      <c r="OOF26" s="70"/>
      <c r="OOG26" s="70"/>
      <c r="OOH26" s="70"/>
      <c r="OOI26" s="70"/>
      <c r="OOJ26" s="70"/>
      <c r="OOK26" s="70"/>
      <c r="OOL26" s="70"/>
      <c r="OOM26" s="70"/>
      <c r="OON26" s="70"/>
      <c r="OOO26" s="70"/>
      <c r="OOP26" s="70"/>
      <c r="OOQ26" s="70"/>
      <c r="OOR26" s="70"/>
      <c r="OOS26" s="70"/>
      <c r="OOT26" s="70"/>
      <c r="OOU26" s="70"/>
      <c r="OOV26" s="70"/>
      <c r="OOW26" s="70"/>
      <c r="OOX26" s="70"/>
      <c r="OOY26" s="70"/>
      <c r="OOZ26" s="70"/>
      <c r="OPA26" s="70"/>
      <c r="OPB26" s="70"/>
      <c r="OPC26" s="70"/>
      <c r="OPD26" s="70"/>
      <c r="OPE26" s="70"/>
      <c r="OPF26" s="70"/>
      <c r="OPG26" s="70"/>
      <c r="OPH26" s="70"/>
      <c r="OPI26" s="70"/>
      <c r="OPJ26" s="70"/>
      <c r="OPK26" s="70"/>
      <c r="OPL26" s="70"/>
      <c r="OPM26" s="70"/>
      <c r="OPN26" s="70"/>
      <c r="OPO26" s="70"/>
      <c r="OPP26" s="70"/>
      <c r="OPQ26" s="70"/>
      <c r="OPR26" s="70"/>
      <c r="OPS26" s="70"/>
      <c r="OPT26" s="70"/>
      <c r="OPU26" s="70"/>
      <c r="OPV26" s="70"/>
      <c r="OPW26" s="70"/>
      <c r="OPX26" s="70"/>
      <c r="OPY26" s="70"/>
      <c r="OPZ26" s="70"/>
      <c r="OQA26" s="70"/>
      <c r="OQB26" s="70"/>
      <c r="OQC26" s="70"/>
      <c r="OQD26" s="70"/>
      <c r="OQE26" s="70"/>
      <c r="OQF26" s="70"/>
      <c r="OQG26" s="70"/>
      <c r="OQH26" s="70"/>
      <c r="OQI26" s="70"/>
      <c r="OQJ26" s="70"/>
      <c r="OQK26" s="70"/>
      <c r="OQL26" s="70"/>
      <c r="OQM26" s="70"/>
      <c r="OQN26" s="70"/>
      <c r="OQO26" s="70"/>
      <c r="OQP26" s="70"/>
      <c r="OQQ26" s="70"/>
      <c r="OQR26" s="70"/>
      <c r="OQS26" s="70"/>
      <c r="OQT26" s="70"/>
      <c r="OQU26" s="70"/>
      <c r="OQV26" s="70"/>
      <c r="OQW26" s="70"/>
      <c r="OQX26" s="70"/>
      <c r="OQY26" s="70"/>
      <c r="OQZ26" s="70"/>
      <c r="ORA26" s="70"/>
      <c r="ORB26" s="70"/>
      <c r="ORC26" s="70"/>
      <c r="ORD26" s="70"/>
      <c r="ORE26" s="70"/>
      <c r="ORF26" s="70"/>
      <c r="ORG26" s="70"/>
      <c r="ORH26" s="70"/>
      <c r="ORI26" s="70"/>
      <c r="ORJ26" s="70"/>
      <c r="ORK26" s="70"/>
      <c r="ORL26" s="70"/>
      <c r="ORM26" s="70"/>
      <c r="ORN26" s="70"/>
      <c r="ORO26" s="70"/>
      <c r="ORP26" s="70"/>
      <c r="ORQ26" s="70"/>
      <c r="ORR26" s="70"/>
      <c r="ORS26" s="70"/>
      <c r="ORT26" s="70"/>
      <c r="ORU26" s="70"/>
      <c r="ORV26" s="70"/>
      <c r="ORW26" s="70"/>
      <c r="ORX26" s="70"/>
      <c r="ORY26" s="70"/>
      <c r="ORZ26" s="70"/>
      <c r="OSA26" s="70"/>
      <c r="OSB26" s="70"/>
      <c r="OSC26" s="70"/>
      <c r="OSD26" s="70"/>
      <c r="OSE26" s="70"/>
      <c r="OSF26" s="70"/>
      <c r="OSG26" s="70"/>
      <c r="OSH26" s="70"/>
      <c r="OSI26" s="70"/>
      <c r="OSJ26" s="70"/>
      <c r="OSK26" s="70"/>
      <c r="OSL26" s="70"/>
      <c r="OSM26" s="70"/>
      <c r="OSN26" s="70"/>
      <c r="OSO26" s="70"/>
      <c r="OSP26" s="70"/>
      <c r="OSQ26" s="70"/>
      <c r="OSR26" s="70"/>
      <c r="OSS26" s="70"/>
      <c r="OST26" s="70"/>
      <c r="OSU26" s="70"/>
      <c r="OSV26" s="70"/>
      <c r="OSW26" s="70"/>
      <c r="OSX26" s="70"/>
      <c r="OSY26" s="70"/>
      <c r="OSZ26" s="70"/>
      <c r="OTA26" s="70"/>
      <c r="OTB26" s="70"/>
      <c r="OTC26" s="70"/>
      <c r="OTD26" s="70"/>
      <c r="OTE26" s="70"/>
      <c r="OTF26" s="70"/>
      <c r="OTG26" s="70"/>
      <c r="OTH26" s="70"/>
      <c r="OTI26" s="70"/>
      <c r="OTJ26" s="70"/>
      <c r="OTK26" s="70"/>
      <c r="OTL26" s="70"/>
      <c r="OTM26" s="70"/>
      <c r="OTN26" s="70"/>
      <c r="OTO26" s="70"/>
      <c r="OTP26" s="70"/>
      <c r="OTQ26" s="70"/>
      <c r="OTR26" s="70"/>
      <c r="OTS26" s="70"/>
      <c r="OTT26" s="70"/>
      <c r="OTU26" s="70"/>
      <c r="OTV26" s="70"/>
      <c r="OTW26" s="70"/>
      <c r="OTX26" s="70"/>
      <c r="OTY26" s="70"/>
      <c r="OTZ26" s="70"/>
      <c r="OUA26" s="70"/>
      <c r="OUB26" s="70"/>
      <c r="OUC26" s="70"/>
      <c r="OUD26" s="70"/>
      <c r="OUE26" s="70"/>
      <c r="OUF26" s="70"/>
      <c r="OUG26" s="70"/>
      <c r="OUH26" s="70"/>
      <c r="OUI26" s="70"/>
      <c r="OUJ26" s="70"/>
      <c r="OUK26" s="70"/>
      <c r="OUL26" s="70"/>
      <c r="OUM26" s="70"/>
      <c r="OUN26" s="70"/>
      <c r="OUO26" s="70"/>
      <c r="OUP26" s="70"/>
      <c r="OUQ26" s="70"/>
      <c r="OUR26" s="70"/>
      <c r="OUS26" s="70"/>
      <c r="OUT26" s="70"/>
      <c r="OUU26" s="70"/>
      <c r="OUV26" s="70"/>
      <c r="OUW26" s="70"/>
      <c r="OUX26" s="70"/>
      <c r="OUY26" s="70"/>
      <c r="OUZ26" s="70"/>
      <c r="OVA26" s="70"/>
      <c r="OVB26" s="70"/>
      <c r="OVC26" s="70"/>
      <c r="OVD26" s="70"/>
      <c r="OVE26" s="70"/>
      <c r="OVF26" s="70"/>
      <c r="OVG26" s="70"/>
      <c r="OVH26" s="70"/>
      <c r="OVI26" s="70"/>
      <c r="OVJ26" s="70"/>
      <c r="OVK26" s="70"/>
      <c r="OVL26" s="70"/>
      <c r="OVM26" s="70"/>
      <c r="OVN26" s="70"/>
      <c r="OVO26" s="70"/>
      <c r="OVP26" s="70"/>
      <c r="OVQ26" s="70"/>
      <c r="OVR26" s="70"/>
      <c r="OVS26" s="70"/>
      <c r="OVT26" s="70"/>
      <c r="OVU26" s="70"/>
      <c r="OVV26" s="70"/>
      <c r="OVW26" s="70"/>
      <c r="OVX26" s="70"/>
      <c r="OVY26" s="70"/>
      <c r="OVZ26" s="70"/>
      <c r="OWA26" s="70"/>
      <c r="OWB26" s="70"/>
      <c r="OWC26" s="70"/>
      <c r="OWD26" s="70"/>
      <c r="OWE26" s="70"/>
      <c r="OWF26" s="70"/>
      <c r="OWG26" s="70"/>
      <c r="OWH26" s="70"/>
      <c r="OWI26" s="70"/>
      <c r="OWJ26" s="70"/>
      <c r="OWK26" s="70"/>
      <c r="OWL26" s="70"/>
      <c r="OWM26" s="70"/>
      <c r="OWN26" s="70"/>
      <c r="OWO26" s="70"/>
      <c r="OWP26" s="70"/>
      <c r="OWQ26" s="70"/>
      <c r="OWR26" s="70"/>
      <c r="OWS26" s="70"/>
      <c r="OWT26" s="70"/>
      <c r="OWU26" s="70"/>
      <c r="OWV26" s="70"/>
      <c r="OWW26" s="70"/>
      <c r="OWX26" s="70"/>
      <c r="OWY26" s="70"/>
      <c r="OWZ26" s="70"/>
      <c r="OXA26" s="70"/>
      <c r="OXB26" s="70"/>
      <c r="OXC26" s="70"/>
      <c r="OXD26" s="70"/>
      <c r="OXE26" s="70"/>
      <c r="OXF26" s="70"/>
      <c r="OXG26" s="70"/>
      <c r="OXH26" s="70"/>
      <c r="OXI26" s="70"/>
      <c r="OXJ26" s="70"/>
      <c r="OXK26" s="70"/>
      <c r="OXL26" s="70"/>
      <c r="OXM26" s="70"/>
      <c r="OXN26" s="70"/>
      <c r="OXO26" s="70"/>
      <c r="OXP26" s="70"/>
      <c r="OXQ26" s="70"/>
      <c r="OXR26" s="70"/>
      <c r="OXS26" s="70"/>
      <c r="OXT26" s="70"/>
      <c r="OXU26" s="70"/>
      <c r="OXV26" s="70"/>
      <c r="OXW26" s="70"/>
      <c r="OXX26" s="70"/>
      <c r="OXY26" s="70"/>
      <c r="OXZ26" s="70"/>
      <c r="OYA26" s="70"/>
      <c r="OYB26" s="70"/>
      <c r="OYC26" s="70"/>
      <c r="OYD26" s="70"/>
      <c r="OYE26" s="70"/>
      <c r="OYF26" s="70"/>
      <c r="OYG26" s="70"/>
      <c r="OYH26" s="70"/>
      <c r="OYI26" s="70"/>
      <c r="OYJ26" s="70"/>
      <c r="OYK26" s="70"/>
      <c r="OYL26" s="70"/>
      <c r="OYM26" s="70"/>
      <c r="OYN26" s="70"/>
      <c r="OYO26" s="70"/>
      <c r="OYP26" s="70"/>
      <c r="OYQ26" s="70"/>
      <c r="OYR26" s="70"/>
      <c r="OYS26" s="70"/>
      <c r="OYT26" s="70"/>
      <c r="OYU26" s="70"/>
      <c r="OYV26" s="70"/>
      <c r="OYW26" s="70"/>
      <c r="OYX26" s="70"/>
      <c r="OYY26" s="70"/>
      <c r="OYZ26" s="70"/>
      <c r="OZA26" s="70"/>
      <c r="OZB26" s="70"/>
      <c r="OZC26" s="70"/>
      <c r="OZD26" s="70"/>
      <c r="OZE26" s="70"/>
      <c r="OZF26" s="70"/>
      <c r="OZG26" s="70"/>
      <c r="OZH26" s="70"/>
      <c r="OZI26" s="70"/>
      <c r="OZJ26" s="70"/>
      <c r="OZK26" s="70"/>
      <c r="OZL26" s="70"/>
      <c r="OZM26" s="70"/>
      <c r="OZN26" s="70"/>
      <c r="OZO26" s="70"/>
      <c r="OZP26" s="70"/>
      <c r="OZQ26" s="70"/>
      <c r="OZR26" s="70"/>
      <c r="OZS26" s="70"/>
      <c r="OZT26" s="70"/>
      <c r="OZU26" s="70"/>
      <c r="OZV26" s="70"/>
      <c r="OZW26" s="70"/>
      <c r="OZX26" s="70"/>
      <c r="OZY26" s="70"/>
      <c r="OZZ26" s="70"/>
      <c r="PAA26" s="70"/>
      <c r="PAB26" s="70"/>
      <c r="PAC26" s="70"/>
      <c r="PAD26" s="70"/>
      <c r="PAE26" s="70"/>
      <c r="PAF26" s="70"/>
      <c r="PAG26" s="70"/>
      <c r="PAH26" s="70"/>
      <c r="PAI26" s="70"/>
      <c r="PAJ26" s="70"/>
      <c r="PAK26" s="70"/>
      <c r="PAL26" s="70"/>
      <c r="PAM26" s="70"/>
      <c r="PAN26" s="70"/>
      <c r="PAO26" s="70"/>
      <c r="PAP26" s="70"/>
      <c r="PAQ26" s="70"/>
      <c r="PAR26" s="70"/>
      <c r="PAS26" s="70"/>
      <c r="PAT26" s="70"/>
      <c r="PAU26" s="70"/>
      <c r="PAV26" s="70"/>
      <c r="PAW26" s="70"/>
      <c r="PAX26" s="70"/>
      <c r="PAY26" s="70"/>
      <c r="PAZ26" s="70"/>
      <c r="PBA26" s="70"/>
      <c r="PBB26" s="70"/>
      <c r="PBC26" s="70"/>
      <c r="PBD26" s="70"/>
      <c r="PBE26" s="70"/>
      <c r="PBF26" s="70"/>
      <c r="PBG26" s="70"/>
      <c r="PBH26" s="70"/>
      <c r="PBI26" s="70"/>
      <c r="PBJ26" s="70"/>
      <c r="PBK26" s="70"/>
      <c r="PBL26" s="70"/>
      <c r="PBM26" s="70"/>
      <c r="PBN26" s="70"/>
      <c r="PBO26" s="70"/>
      <c r="PBP26" s="70"/>
      <c r="PBQ26" s="70"/>
      <c r="PBR26" s="70"/>
      <c r="PBS26" s="70"/>
      <c r="PBT26" s="70"/>
      <c r="PBU26" s="70"/>
      <c r="PBV26" s="70"/>
      <c r="PBW26" s="70"/>
      <c r="PBX26" s="70"/>
      <c r="PBY26" s="70"/>
      <c r="PBZ26" s="70"/>
      <c r="PCA26" s="70"/>
      <c r="PCB26" s="70"/>
      <c r="PCC26" s="70"/>
      <c r="PCD26" s="70"/>
      <c r="PCE26" s="70"/>
      <c r="PCF26" s="70"/>
      <c r="PCG26" s="70"/>
      <c r="PCH26" s="70"/>
      <c r="PCI26" s="70"/>
      <c r="PCJ26" s="70"/>
      <c r="PCK26" s="70"/>
      <c r="PCL26" s="70"/>
      <c r="PCM26" s="70"/>
      <c r="PCN26" s="70"/>
      <c r="PCO26" s="70"/>
      <c r="PCP26" s="70"/>
      <c r="PCQ26" s="70"/>
      <c r="PCR26" s="70"/>
      <c r="PCS26" s="70"/>
      <c r="PCT26" s="70"/>
      <c r="PCU26" s="70"/>
      <c r="PCV26" s="70"/>
      <c r="PCW26" s="70"/>
      <c r="PCX26" s="70"/>
      <c r="PCY26" s="70"/>
      <c r="PCZ26" s="70"/>
      <c r="PDA26" s="70"/>
      <c r="PDB26" s="70"/>
      <c r="PDC26" s="70"/>
      <c r="PDD26" s="70"/>
      <c r="PDE26" s="70"/>
      <c r="PDF26" s="70"/>
      <c r="PDG26" s="70"/>
      <c r="PDH26" s="70"/>
      <c r="PDI26" s="70"/>
      <c r="PDJ26" s="70"/>
      <c r="PDK26" s="70"/>
      <c r="PDL26" s="70"/>
      <c r="PDM26" s="70"/>
      <c r="PDN26" s="70"/>
      <c r="PDO26" s="70"/>
      <c r="PDP26" s="70"/>
      <c r="PDQ26" s="70"/>
      <c r="PDR26" s="70"/>
      <c r="PDS26" s="70"/>
      <c r="PDT26" s="70"/>
      <c r="PDU26" s="70"/>
      <c r="PDV26" s="70"/>
      <c r="PDW26" s="70"/>
      <c r="PDX26" s="70"/>
      <c r="PDY26" s="70"/>
      <c r="PDZ26" s="70"/>
      <c r="PEA26" s="70"/>
      <c r="PEB26" s="70"/>
      <c r="PEC26" s="70"/>
      <c r="PED26" s="70"/>
      <c r="PEE26" s="70"/>
      <c r="PEF26" s="70"/>
      <c r="PEG26" s="70"/>
      <c r="PEH26" s="70"/>
      <c r="PEI26" s="70"/>
      <c r="PEJ26" s="70"/>
      <c r="PEK26" s="70"/>
      <c r="PEL26" s="70"/>
      <c r="PEM26" s="70"/>
      <c r="PEN26" s="70"/>
      <c r="PEO26" s="70"/>
      <c r="PEP26" s="70"/>
      <c r="PEQ26" s="70"/>
      <c r="PER26" s="70"/>
      <c r="PES26" s="70"/>
      <c r="PET26" s="70"/>
      <c r="PEU26" s="70"/>
      <c r="PEV26" s="70"/>
      <c r="PEW26" s="70"/>
      <c r="PEX26" s="70"/>
      <c r="PEY26" s="70"/>
      <c r="PEZ26" s="70"/>
      <c r="PFA26" s="70"/>
      <c r="PFB26" s="70"/>
      <c r="PFC26" s="70"/>
      <c r="PFD26" s="70"/>
      <c r="PFE26" s="70"/>
      <c r="PFF26" s="70"/>
      <c r="PFG26" s="70"/>
      <c r="PFH26" s="70"/>
      <c r="PFI26" s="70"/>
      <c r="PFJ26" s="70"/>
      <c r="PFK26" s="70"/>
      <c r="PFL26" s="70"/>
      <c r="PFM26" s="70"/>
      <c r="PFN26" s="70"/>
      <c r="PFO26" s="70"/>
      <c r="PFP26" s="70"/>
      <c r="PFQ26" s="70"/>
      <c r="PFR26" s="70"/>
      <c r="PFS26" s="70"/>
      <c r="PFT26" s="70"/>
      <c r="PFU26" s="70"/>
      <c r="PFV26" s="70"/>
      <c r="PFW26" s="70"/>
      <c r="PFX26" s="70"/>
      <c r="PFY26" s="70"/>
      <c r="PFZ26" s="70"/>
      <c r="PGA26" s="70"/>
      <c r="PGB26" s="70"/>
      <c r="PGC26" s="70"/>
      <c r="PGD26" s="70"/>
      <c r="PGE26" s="70"/>
      <c r="PGF26" s="70"/>
      <c r="PGG26" s="70"/>
      <c r="PGH26" s="70"/>
      <c r="PGI26" s="70"/>
      <c r="PGJ26" s="70"/>
      <c r="PGK26" s="70"/>
      <c r="PGL26" s="70"/>
      <c r="PGM26" s="70"/>
      <c r="PGN26" s="70"/>
      <c r="PGO26" s="70"/>
      <c r="PGP26" s="70"/>
      <c r="PGQ26" s="70"/>
      <c r="PGR26" s="70"/>
      <c r="PGS26" s="70"/>
      <c r="PGT26" s="70"/>
      <c r="PGU26" s="70"/>
      <c r="PGV26" s="70"/>
      <c r="PGW26" s="70"/>
      <c r="PGX26" s="70"/>
      <c r="PGY26" s="70"/>
      <c r="PGZ26" s="70"/>
      <c r="PHA26" s="70"/>
      <c r="PHB26" s="70"/>
      <c r="PHC26" s="70"/>
      <c r="PHD26" s="70"/>
      <c r="PHE26" s="70"/>
      <c r="PHF26" s="70"/>
      <c r="PHG26" s="70"/>
      <c r="PHH26" s="70"/>
      <c r="PHI26" s="70"/>
      <c r="PHJ26" s="70"/>
      <c r="PHK26" s="70"/>
      <c r="PHL26" s="70"/>
      <c r="PHM26" s="70"/>
      <c r="PHN26" s="70"/>
      <c r="PHO26" s="70"/>
      <c r="PHP26" s="70"/>
      <c r="PHQ26" s="70"/>
      <c r="PHR26" s="70"/>
      <c r="PHS26" s="70"/>
      <c r="PHT26" s="70"/>
      <c r="PHU26" s="70"/>
      <c r="PHV26" s="70"/>
      <c r="PHW26" s="70"/>
      <c r="PHX26" s="70"/>
      <c r="PHY26" s="70"/>
      <c r="PHZ26" s="70"/>
      <c r="PIA26" s="70"/>
      <c r="PIB26" s="70"/>
      <c r="PIC26" s="70"/>
      <c r="PID26" s="70"/>
      <c r="PIE26" s="70"/>
      <c r="PIF26" s="70"/>
      <c r="PIG26" s="70"/>
      <c r="PIH26" s="70"/>
      <c r="PII26" s="70"/>
      <c r="PIJ26" s="70"/>
      <c r="PIK26" s="70"/>
      <c r="PIL26" s="70"/>
      <c r="PIM26" s="70"/>
      <c r="PIN26" s="70"/>
      <c r="PIO26" s="70"/>
      <c r="PIP26" s="70"/>
      <c r="PIQ26" s="70"/>
      <c r="PIR26" s="70"/>
      <c r="PIS26" s="70"/>
      <c r="PIT26" s="70"/>
      <c r="PIU26" s="70"/>
      <c r="PIV26" s="70"/>
      <c r="PIW26" s="70"/>
      <c r="PIX26" s="70"/>
      <c r="PIY26" s="70"/>
      <c r="PIZ26" s="70"/>
      <c r="PJA26" s="70"/>
      <c r="PJB26" s="70"/>
      <c r="PJC26" s="70"/>
      <c r="PJD26" s="70"/>
      <c r="PJE26" s="70"/>
      <c r="PJF26" s="70"/>
      <c r="PJG26" s="70"/>
      <c r="PJH26" s="70"/>
      <c r="PJI26" s="70"/>
      <c r="PJJ26" s="70"/>
      <c r="PJK26" s="70"/>
      <c r="PJL26" s="70"/>
      <c r="PJM26" s="70"/>
      <c r="PJN26" s="70"/>
      <c r="PJO26" s="70"/>
      <c r="PJP26" s="70"/>
      <c r="PJQ26" s="70"/>
      <c r="PJR26" s="70"/>
      <c r="PJS26" s="70"/>
      <c r="PJT26" s="70"/>
      <c r="PJU26" s="70"/>
      <c r="PJV26" s="70"/>
      <c r="PJW26" s="70"/>
      <c r="PJX26" s="70"/>
      <c r="PJY26" s="70"/>
      <c r="PJZ26" s="70"/>
      <c r="PKA26" s="70"/>
      <c r="PKB26" s="70"/>
      <c r="PKC26" s="70"/>
      <c r="PKD26" s="70"/>
      <c r="PKE26" s="70"/>
      <c r="PKF26" s="70"/>
      <c r="PKG26" s="70"/>
      <c r="PKH26" s="70"/>
      <c r="PKI26" s="70"/>
      <c r="PKJ26" s="70"/>
      <c r="PKK26" s="70"/>
      <c r="PKL26" s="70"/>
      <c r="PKM26" s="70"/>
      <c r="PKN26" s="70"/>
      <c r="PKO26" s="70"/>
      <c r="PKP26" s="70"/>
      <c r="PKQ26" s="70"/>
      <c r="PKR26" s="70"/>
      <c r="PKS26" s="70"/>
      <c r="PKT26" s="70"/>
      <c r="PKU26" s="70"/>
      <c r="PKV26" s="70"/>
      <c r="PKW26" s="70"/>
      <c r="PKX26" s="70"/>
      <c r="PKY26" s="70"/>
      <c r="PKZ26" s="70"/>
      <c r="PLA26" s="70"/>
      <c r="PLB26" s="70"/>
      <c r="PLC26" s="70"/>
      <c r="PLD26" s="70"/>
      <c r="PLE26" s="70"/>
      <c r="PLF26" s="70"/>
      <c r="PLG26" s="70"/>
      <c r="PLH26" s="70"/>
      <c r="PLI26" s="70"/>
      <c r="PLJ26" s="70"/>
      <c r="PLK26" s="70"/>
      <c r="PLL26" s="70"/>
      <c r="PLM26" s="70"/>
      <c r="PLN26" s="70"/>
      <c r="PLO26" s="70"/>
      <c r="PLP26" s="70"/>
      <c r="PLQ26" s="70"/>
      <c r="PLR26" s="70"/>
      <c r="PLS26" s="70"/>
      <c r="PLT26" s="70"/>
      <c r="PLU26" s="70"/>
      <c r="PLV26" s="70"/>
      <c r="PLW26" s="70"/>
      <c r="PLX26" s="70"/>
      <c r="PLY26" s="70"/>
      <c r="PLZ26" s="70"/>
      <c r="PMA26" s="70"/>
      <c r="PMB26" s="70"/>
      <c r="PMC26" s="70"/>
      <c r="PMD26" s="70"/>
      <c r="PME26" s="70"/>
      <c r="PMF26" s="70"/>
      <c r="PMG26" s="70"/>
      <c r="PMH26" s="70"/>
      <c r="PMI26" s="70"/>
      <c r="PMJ26" s="70"/>
      <c r="PMK26" s="70"/>
      <c r="PML26" s="70"/>
      <c r="PMM26" s="70"/>
      <c r="PMN26" s="70"/>
      <c r="PMO26" s="70"/>
      <c r="PMP26" s="70"/>
      <c r="PMQ26" s="70"/>
      <c r="PMR26" s="70"/>
      <c r="PMS26" s="70"/>
      <c r="PMT26" s="70"/>
      <c r="PMU26" s="70"/>
      <c r="PMV26" s="70"/>
      <c r="PMW26" s="70"/>
      <c r="PMX26" s="70"/>
      <c r="PMY26" s="70"/>
      <c r="PMZ26" s="70"/>
      <c r="PNA26" s="70"/>
      <c r="PNB26" s="70"/>
      <c r="PNC26" s="70"/>
      <c r="PND26" s="70"/>
      <c r="PNE26" s="70"/>
      <c r="PNF26" s="70"/>
      <c r="PNG26" s="70"/>
      <c r="PNH26" s="70"/>
      <c r="PNI26" s="70"/>
      <c r="PNJ26" s="70"/>
      <c r="PNK26" s="70"/>
      <c r="PNL26" s="70"/>
      <c r="PNM26" s="70"/>
      <c r="PNN26" s="70"/>
      <c r="PNO26" s="70"/>
      <c r="PNP26" s="70"/>
      <c r="PNQ26" s="70"/>
      <c r="PNR26" s="70"/>
      <c r="PNS26" s="70"/>
      <c r="PNT26" s="70"/>
      <c r="PNU26" s="70"/>
      <c r="PNV26" s="70"/>
      <c r="PNW26" s="70"/>
      <c r="PNX26" s="70"/>
      <c r="PNY26" s="70"/>
      <c r="PNZ26" s="70"/>
      <c r="POA26" s="70"/>
      <c r="POB26" s="70"/>
      <c r="POC26" s="70"/>
      <c r="POD26" s="70"/>
      <c r="POE26" s="70"/>
      <c r="POF26" s="70"/>
      <c r="POG26" s="70"/>
      <c r="POH26" s="70"/>
      <c r="POI26" s="70"/>
      <c r="POJ26" s="70"/>
      <c r="POK26" s="70"/>
      <c r="POL26" s="70"/>
      <c r="POM26" s="70"/>
      <c r="PON26" s="70"/>
      <c r="POO26" s="70"/>
      <c r="POP26" s="70"/>
      <c r="POQ26" s="70"/>
      <c r="POR26" s="70"/>
      <c r="POS26" s="70"/>
      <c r="POT26" s="70"/>
      <c r="POU26" s="70"/>
      <c r="POV26" s="70"/>
      <c r="POW26" s="70"/>
      <c r="POX26" s="70"/>
      <c r="POY26" s="70"/>
      <c r="POZ26" s="70"/>
      <c r="PPA26" s="70"/>
      <c r="PPB26" s="70"/>
      <c r="PPC26" s="70"/>
      <c r="PPD26" s="70"/>
      <c r="PPE26" s="70"/>
      <c r="PPF26" s="70"/>
      <c r="PPG26" s="70"/>
      <c r="PPH26" s="70"/>
      <c r="PPI26" s="70"/>
      <c r="PPJ26" s="70"/>
      <c r="PPK26" s="70"/>
      <c r="PPL26" s="70"/>
      <c r="PPM26" s="70"/>
      <c r="PPN26" s="70"/>
      <c r="PPO26" s="70"/>
      <c r="PPP26" s="70"/>
      <c r="PPQ26" s="70"/>
      <c r="PPR26" s="70"/>
      <c r="PPS26" s="70"/>
      <c r="PPT26" s="70"/>
      <c r="PPU26" s="70"/>
      <c r="PPV26" s="70"/>
      <c r="PPW26" s="70"/>
      <c r="PPX26" s="70"/>
      <c r="PPY26" s="70"/>
      <c r="PPZ26" s="70"/>
      <c r="PQA26" s="70"/>
      <c r="PQB26" s="70"/>
      <c r="PQC26" s="70"/>
      <c r="PQD26" s="70"/>
      <c r="PQE26" s="70"/>
      <c r="PQF26" s="70"/>
      <c r="PQG26" s="70"/>
      <c r="PQH26" s="70"/>
      <c r="PQI26" s="70"/>
      <c r="PQJ26" s="70"/>
      <c r="PQK26" s="70"/>
      <c r="PQL26" s="70"/>
      <c r="PQM26" s="70"/>
      <c r="PQN26" s="70"/>
      <c r="PQO26" s="70"/>
      <c r="PQP26" s="70"/>
      <c r="PQQ26" s="70"/>
      <c r="PQR26" s="70"/>
      <c r="PQS26" s="70"/>
      <c r="PQT26" s="70"/>
      <c r="PQU26" s="70"/>
      <c r="PQV26" s="70"/>
      <c r="PQW26" s="70"/>
      <c r="PQX26" s="70"/>
      <c r="PQY26" s="70"/>
      <c r="PQZ26" s="70"/>
      <c r="PRA26" s="70"/>
      <c r="PRB26" s="70"/>
      <c r="PRC26" s="70"/>
      <c r="PRD26" s="70"/>
      <c r="PRE26" s="70"/>
      <c r="PRF26" s="70"/>
      <c r="PRG26" s="70"/>
      <c r="PRH26" s="70"/>
      <c r="PRI26" s="70"/>
      <c r="PRJ26" s="70"/>
      <c r="PRK26" s="70"/>
      <c r="PRL26" s="70"/>
      <c r="PRM26" s="70"/>
      <c r="PRN26" s="70"/>
      <c r="PRO26" s="70"/>
      <c r="PRP26" s="70"/>
      <c r="PRQ26" s="70"/>
      <c r="PRR26" s="70"/>
      <c r="PRS26" s="70"/>
      <c r="PRT26" s="70"/>
      <c r="PRU26" s="70"/>
      <c r="PRV26" s="70"/>
      <c r="PRW26" s="70"/>
      <c r="PRX26" s="70"/>
      <c r="PRY26" s="70"/>
      <c r="PRZ26" s="70"/>
      <c r="PSA26" s="70"/>
      <c r="PSB26" s="70"/>
      <c r="PSC26" s="70"/>
      <c r="PSD26" s="70"/>
      <c r="PSE26" s="70"/>
      <c r="PSF26" s="70"/>
      <c r="PSG26" s="70"/>
      <c r="PSH26" s="70"/>
      <c r="PSI26" s="70"/>
      <c r="PSJ26" s="70"/>
      <c r="PSK26" s="70"/>
      <c r="PSL26" s="70"/>
      <c r="PSM26" s="70"/>
      <c r="PSN26" s="70"/>
      <c r="PSO26" s="70"/>
      <c r="PSP26" s="70"/>
      <c r="PSQ26" s="70"/>
      <c r="PSR26" s="70"/>
      <c r="PSS26" s="70"/>
      <c r="PST26" s="70"/>
      <c r="PSU26" s="70"/>
      <c r="PSV26" s="70"/>
      <c r="PSW26" s="70"/>
      <c r="PSX26" s="70"/>
      <c r="PSY26" s="70"/>
      <c r="PSZ26" s="70"/>
      <c r="PTA26" s="70"/>
      <c r="PTB26" s="70"/>
      <c r="PTC26" s="70"/>
      <c r="PTD26" s="70"/>
      <c r="PTE26" s="70"/>
      <c r="PTF26" s="70"/>
      <c r="PTG26" s="70"/>
      <c r="PTH26" s="70"/>
      <c r="PTI26" s="70"/>
      <c r="PTJ26" s="70"/>
      <c r="PTK26" s="70"/>
      <c r="PTL26" s="70"/>
      <c r="PTM26" s="70"/>
      <c r="PTN26" s="70"/>
      <c r="PTO26" s="70"/>
      <c r="PTP26" s="70"/>
      <c r="PTQ26" s="70"/>
      <c r="PTR26" s="70"/>
      <c r="PTS26" s="70"/>
      <c r="PTT26" s="70"/>
      <c r="PTU26" s="70"/>
      <c r="PTV26" s="70"/>
      <c r="PTW26" s="70"/>
      <c r="PTX26" s="70"/>
      <c r="PTY26" s="70"/>
      <c r="PTZ26" s="70"/>
      <c r="PUA26" s="70"/>
      <c r="PUB26" s="70"/>
      <c r="PUC26" s="70"/>
      <c r="PUD26" s="70"/>
      <c r="PUE26" s="70"/>
      <c r="PUF26" s="70"/>
      <c r="PUG26" s="70"/>
      <c r="PUH26" s="70"/>
      <c r="PUI26" s="70"/>
      <c r="PUJ26" s="70"/>
      <c r="PUK26" s="70"/>
      <c r="PUL26" s="70"/>
      <c r="PUM26" s="70"/>
      <c r="PUN26" s="70"/>
      <c r="PUO26" s="70"/>
      <c r="PUP26" s="70"/>
      <c r="PUQ26" s="70"/>
      <c r="PUR26" s="70"/>
      <c r="PUS26" s="70"/>
      <c r="PUT26" s="70"/>
      <c r="PUU26" s="70"/>
      <c r="PUV26" s="70"/>
      <c r="PUW26" s="70"/>
      <c r="PUX26" s="70"/>
      <c r="PUY26" s="70"/>
      <c r="PUZ26" s="70"/>
      <c r="PVA26" s="70"/>
      <c r="PVB26" s="70"/>
      <c r="PVC26" s="70"/>
      <c r="PVD26" s="70"/>
      <c r="PVE26" s="70"/>
      <c r="PVF26" s="70"/>
      <c r="PVG26" s="70"/>
      <c r="PVH26" s="70"/>
      <c r="PVI26" s="70"/>
      <c r="PVJ26" s="70"/>
      <c r="PVK26" s="70"/>
      <c r="PVL26" s="70"/>
      <c r="PVM26" s="70"/>
      <c r="PVN26" s="70"/>
      <c r="PVO26" s="70"/>
      <c r="PVP26" s="70"/>
      <c r="PVQ26" s="70"/>
      <c r="PVR26" s="70"/>
      <c r="PVS26" s="70"/>
      <c r="PVT26" s="70"/>
      <c r="PVU26" s="70"/>
      <c r="PVV26" s="70"/>
      <c r="PVW26" s="70"/>
      <c r="PVX26" s="70"/>
      <c r="PVY26" s="70"/>
      <c r="PVZ26" s="70"/>
      <c r="PWA26" s="70"/>
      <c r="PWB26" s="70"/>
      <c r="PWC26" s="70"/>
      <c r="PWD26" s="70"/>
      <c r="PWE26" s="70"/>
      <c r="PWF26" s="70"/>
      <c r="PWG26" s="70"/>
      <c r="PWH26" s="70"/>
      <c r="PWI26" s="70"/>
      <c r="PWJ26" s="70"/>
      <c r="PWK26" s="70"/>
      <c r="PWL26" s="70"/>
      <c r="PWM26" s="70"/>
      <c r="PWN26" s="70"/>
      <c r="PWO26" s="70"/>
      <c r="PWP26" s="70"/>
      <c r="PWQ26" s="70"/>
      <c r="PWR26" s="70"/>
      <c r="PWS26" s="70"/>
      <c r="PWT26" s="70"/>
      <c r="PWU26" s="70"/>
      <c r="PWV26" s="70"/>
      <c r="PWW26" s="70"/>
      <c r="PWX26" s="70"/>
      <c r="PWY26" s="70"/>
      <c r="PWZ26" s="70"/>
      <c r="PXA26" s="70"/>
      <c r="PXB26" s="70"/>
      <c r="PXC26" s="70"/>
      <c r="PXD26" s="70"/>
      <c r="PXE26" s="70"/>
      <c r="PXF26" s="70"/>
      <c r="PXG26" s="70"/>
      <c r="PXH26" s="70"/>
      <c r="PXI26" s="70"/>
      <c r="PXJ26" s="70"/>
      <c r="PXK26" s="70"/>
      <c r="PXL26" s="70"/>
      <c r="PXM26" s="70"/>
      <c r="PXN26" s="70"/>
      <c r="PXO26" s="70"/>
      <c r="PXP26" s="70"/>
      <c r="PXQ26" s="70"/>
      <c r="PXR26" s="70"/>
      <c r="PXS26" s="70"/>
      <c r="PXT26" s="70"/>
      <c r="PXU26" s="70"/>
      <c r="PXV26" s="70"/>
      <c r="PXW26" s="70"/>
      <c r="PXX26" s="70"/>
      <c r="PXY26" s="70"/>
      <c r="PXZ26" s="70"/>
      <c r="PYA26" s="70"/>
      <c r="PYB26" s="70"/>
      <c r="PYC26" s="70"/>
      <c r="PYD26" s="70"/>
      <c r="PYE26" s="70"/>
      <c r="PYF26" s="70"/>
      <c r="PYG26" s="70"/>
      <c r="PYH26" s="70"/>
      <c r="PYI26" s="70"/>
      <c r="PYJ26" s="70"/>
      <c r="PYK26" s="70"/>
      <c r="PYL26" s="70"/>
      <c r="PYM26" s="70"/>
      <c r="PYN26" s="70"/>
      <c r="PYO26" s="70"/>
      <c r="PYP26" s="70"/>
      <c r="PYQ26" s="70"/>
      <c r="PYR26" s="70"/>
      <c r="PYS26" s="70"/>
      <c r="PYT26" s="70"/>
      <c r="PYU26" s="70"/>
      <c r="PYV26" s="70"/>
      <c r="PYW26" s="70"/>
      <c r="PYX26" s="70"/>
      <c r="PYY26" s="70"/>
      <c r="PYZ26" s="70"/>
      <c r="PZA26" s="70"/>
      <c r="PZB26" s="70"/>
      <c r="PZC26" s="70"/>
      <c r="PZD26" s="70"/>
      <c r="PZE26" s="70"/>
      <c r="PZF26" s="70"/>
      <c r="PZG26" s="70"/>
      <c r="PZH26" s="70"/>
      <c r="PZI26" s="70"/>
      <c r="PZJ26" s="70"/>
      <c r="PZK26" s="70"/>
      <c r="PZL26" s="70"/>
      <c r="PZM26" s="70"/>
      <c r="PZN26" s="70"/>
      <c r="PZO26" s="70"/>
      <c r="PZP26" s="70"/>
      <c r="PZQ26" s="70"/>
      <c r="PZR26" s="70"/>
      <c r="PZS26" s="70"/>
      <c r="PZT26" s="70"/>
      <c r="PZU26" s="70"/>
      <c r="PZV26" s="70"/>
      <c r="PZW26" s="70"/>
      <c r="PZX26" s="70"/>
      <c r="PZY26" s="70"/>
      <c r="PZZ26" s="70"/>
      <c r="QAA26" s="70"/>
      <c r="QAB26" s="70"/>
      <c r="QAC26" s="70"/>
      <c r="QAD26" s="70"/>
      <c r="QAE26" s="70"/>
      <c r="QAF26" s="70"/>
      <c r="QAG26" s="70"/>
      <c r="QAH26" s="70"/>
      <c r="QAI26" s="70"/>
      <c r="QAJ26" s="70"/>
      <c r="QAK26" s="70"/>
      <c r="QAL26" s="70"/>
      <c r="QAM26" s="70"/>
      <c r="QAN26" s="70"/>
      <c r="QAO26" s="70"/>
      <c r="QAP26" s="70"/>
      <c r="QAQ26" s="70"/>
      <c r="QAR26" s="70"/>
      <c r="QAS26" s="70"/>
      <c r="QAT26" s="70"/>
      <c r="QAU26" s="70"/>
      <c r="QAV26" s="70"/>
      <c r="QAW26" s="70"/>
      <c r="QAX26" s="70"/>
      <c r="QAY26" s="70"/>
      <c r="QAZ26" s="70"/>
      <c r="QBA26" s="70"/>
      <c r="QBB26" s="70"/>
      <c r="QBC26" s="70"/>
      <c r="QBD26" s="70"/>
      <c r="QBE26" s="70"/>
      <c r="QBF26" s="70"/>
      <c r="QBG26" s="70"/>
      <c r="QBH26" s="70"/>
      <c r="QBI26" s="70"/>
      <c r="QBJ26" s="70"/>
      <c r="QBK26" s="70"/>
      <c r="QBL26" s="70"/>
      <c r="QBM26" s="70"/>
      <c r="QBN26" s="70"/>
      <c r="QBO26" s="70"/>
      <c r="QBP26" s="70"/>
      <c r="QBQ26" s="70"/>
      <c r="QBR26" s="70"/>
      <c r="QBS26" s="70"/>
      <c r="QBT26" s="70"/>
      <c r="QBU26" s="70"/>
      <c r="QBV26" s="70"/>
      <c r="QBW26" s="70"/>
      <c r="QBX26" s="70"/>
      <c r="QBY26" s="70"/>
      <c r="QBZ26" s="70"/>
      <c r="QCA26" s="70"/>
      <c r="QCB26" s="70"/>
      <c r="QCC26" s="70"/>
      <c r="QCD26" s="70"/>
      <c r="QCE26" s="70"/>
      <c r="QCF26" s="70"/>
      <c r="QCG26" s="70"/>
      <c r="QCH26" s="70"/>
      <c r="QCI26" s="70"/>
      <c r="QCJ26" s="70"/>
      <c r="QCK26" s="70"/>
      <c r="QCL26" s="70"/>
      <c r="QCM26" s="70"/>
      <c r="QCN26" s="70"/>
      <c r="QCO26" s="70"/>
      <c r="QCP26" s="70"/>
      <c r="QCQ26" s="70"/>
      <c r="QCR26" s="70"/>
      <c r="QCS26" s="70"/>
      <c r="QCT26" s="70"/>
      <c r="QCU26" s="70"/>
      <c r="QCV26" s="70"/>
      <c r="QCW26" s="70"/>
      <c r="QCX26" s="70"/>
      <c r="QCY26" s="70"/>
      <c r="QCZ26" s="70"/>
      <c r="QDA26" s="70"/>
      <c r="QDB26" s="70"/>
      <c r="QDC26" s="70"/>
      <c r="QDD26" s="70"/>
      <c r="QDE26" s="70"/>
      <c r="QDF26" s="70"/>
      <c r="QDG26" s="70"/>
      <c r="QDH26" s="70"/>
      <c r="QDI26" s="70"/>
      <c r="QDJ26" s="70"/>
      <c r="QDK26" s="70"/>
      <c r="QDL26" s="70"/>
      <c r="QDM26" s="70"/>
      <c r="QDN26" s="70"/>
      <c r="QDO26" s="70"/>
      <c r="QDP26" s="70"/>
      <c r="QDQ26" s="70"/>
      <c r="QDR26" s="70"/>
      <c r="QDS26" s="70"/>
      <c r="QDT26" s="70"/>
      <c r="QDU26" s="70"/>
      <c r="QDV26" s="70"/>
      <c r="QDW26" s="70"/>
      <c r="QDX26" s="70"/>
      <c r="QDY26" s="70"/>
      <c r="QDZ26" s="70"/>
      <c r="QEA26" s="70"/>
      <c r="QEB26" s="70"/>
      <c r="QEC26" s="70"/>
      <c r="QED26" s="70"/>
      <c r="QEE26" s="70"/>
      <c r="QEF26" s="70"/>
      <c r="QEG26" s="70"/>
      <c r="QEH26" s="70"/>
      <c r="QEI26" s="70"/>
      <c r="QEJ26" s="70"/>
      <c r="QEK26" s="70"/>
      <c r="QEL26" s="70"/>
      <c r="QEM26" s="70"/>
      <c r="QEN26" s="70"/>
      <c r="QEO26" s="70"/>
      <c r="QEP26" s="70"/>
      <c r="QEQ26" s="70"/>
      <c r="QER26" s="70"/>
      <c r="QES26" s="70"/>
      <c r="QET26" s="70"/>
      <c r="QEU26" s="70"/>
      <c r="QEV26" s="70"/>
      <c r="QEW26" s="70"/>
      <c r="QEX26" s="70"/>
      <c r="QEY26" s="70"/>
      <c r="QEZ26" s="70"/>
      <c r="QFA26" s="70"/>
      <c r="QFB26" s="70"/>
      <c r="QFC26" s="70"/>
      <c r="QFD26" s="70"/>
      <c r="QFE26" s="70"/>
      <c r="QFF26" s="70"/>
      <c r="QFG26" s="70"/>
      <c r="QFH26" s="70"/>
      <c r="QFI26" s="70"/>
      <c r="QFJ26" s="70"/>
      <c r="QFK26" s="70"/>
      <c r="QFL26" s="70"/>
      <c r="QFM26" s="70"/>
      <c r="QFN26" s="70"/>
      <c r="QFO26" s="70"/>
      <c r="QFP26" s="70"/>
      <c r="QFQ26" s="70"/>
      <c r="QFR26" s="70"/>
      <c r="QFS26" s="70"/>
      <c r="QFT26" s="70"/>
      <c r="QFU26" s="70"/>
      <c r="QFV26" s="70"/>
      <c r="QFW26" s="70"/>
      <c r="QFX26" s="70"/>
      <c r="QFY26" s="70"/>
      <c r="QFZ26" s="70"/>
      <c r="QGA26" s="70"/>
      <c r="QGB26" s="70"/>
      <c r="QGC26" s="70"/>
      <c r="QGD26" s="70"/>
      <c r="QGE26" s="70"/>
      <c r="QGF26" s="70"/>
      <c r="QGG26" s="70"/>
      <c r="QGH26" s="70"/>
      <c r="QGI26" s="70"/>
      <c r="QGJ26" s="70"/>
      <c r="QGK26" s="70"/>
      <c r="QGL26" s="70"/>
      <c r="QGM26" s="70"/>
      <c r="QGN26" s="70"/>
      <c r="QGO26" s="70"/>
      <c r="QGP26" s="70"/>
      <c r="QGQ26" s="70"/>
      <c r="QGR26" s="70"/>
      <c r="QGS26" s="70"/>
      <c r="QGT26" s="70"/>
      <c r="QGU26" s="70"/>
      <c r="QGV26" s="70"/>
      <c r="QGW26" s="70"/>
      <c r="QGX26" s="70"/>
      <c r="QGY26" s="70"/>
      <c r="QGZ26" s="70"/>
      <c r="QHA26" s="70"/>
      <c r="QHB26" s="70"/>
      <c r="QHC26" s="70"/>
      <c r="QHD26" s="70"/>
      <c r="QHE26" s="70"/>
      <c r="QHF26" s="70"/>
      <c r="QHG26" s="70"/>
      <c r="QHH26" s="70"/>
      <c r="QHI26" s="70"/>
      <c r="QHJ26" s="70"/>
      <c r="QHK26" s="70"/>
      <c r="QHL26" s="70"/>
      <c r="QHM26" s="70"/>
      <c r="QHN26" s="70"/>
      <c r="QHO26" s="70"/>
      <c r="QHP26" s="70"/>
      <c r="QHQ26" s="70"/>
      <c r="QHR26" s="70"/>
      <c r="QHS26" s="70"/>
      <c r="QHT26" s="70"/>
      <c r="QHU26" s="70"/>
      <c r="QHV26" s="70"/>
      <c r="QHW26" s="70"/>
      <c r="QHX26" s="70"/>
      <c r="QHY26" s="70"/>
      <c r="QHZ26" s="70"/>
      <c r="QIA26" s="70"/>
      <c r="QIB26" s="70"/>
      <c r="QIC26" s="70"/>
      <c r="QID26" s="70"/>
      <c r="QIE26" s="70"/>
      <c r="QIF26" s="70"/>
      <c r="QIG26" s="70"/>
      <c r="QIH26" s="70"/>
      <c r="QII26" s="70"/>
      <c r="QIJ26" s="70"/>
      <c r="QIK26" s="70"/>
      <c r="QIL26" s="70"/>
      <c r="QIM26" s="70"/>
      <c r="QIN26" s="70"/>
      <c r="QIO26" s="70"/>
      <c r="QIP26" s="70"/>
      <c r="QIQ26" s="70"/>
      <c r="QIR26" s="70"/>
      <c r="QIS26" s="70"/>
      <c r="QIT26" s="70"/>
      <c r="QIU26" s="70"/>
      <c r="QIV26" s="70"/>
      <c r="QIW26" s="70"/>
      <c r="QIX26" s="70"/>
      <c r="QIY26" s="70"/>
      <c r="QIZ26" s="70"/>
      <c r="QJA26" s="70"/>
      <c r="QJB26" s="70"/>
      <c r="QJC26" s="70"/>
      <c r="QJD26" s="70"/>
      <c r="QJE26" s="70"/>
      <c r="QJF26" s="70"/>
      <c r="QJG26" s="70"/>
      <c r="QJH26" s="70"/>
      <c r="QJI26" s="70"/>
      <c r="QJJ26" s="70"/>
      <c r="QJK26" s="70"/>
      <c r="QJL26" s="70"/>
      <c r="QJM26" s="70"/>
      <c r="QJN26" s="70"/>
      <c r="QJO26" s="70"/>
      <c r="QJP26" s="70"/>
      <c r="QJQ26" s="70"/>
      <c r="QJR26" s="70"/>
      <c r="QJS26" s="70"/>
      <c r="QJT26" s="70"/>
      <c r="QJU26" s="70"/>
      <c r="QJV26" s="70"/>
      <c r="QJW26" s="70"/>
      <c r="QJX26" s="70"/>
      <c r="QJY26" s="70"/>
      <c r="QJZ26" s="70"/>
      <c r="QKA26" s="70"/>
      <c r="QKB26" s="70"/>
      <c r="QKC26" s="70"/>
      <c r="QKD26" s="70"/>
      <c r="QKE26" s="70"/>
      <c r="QKF26" s="70"/>
      <c r="QKG26" s="70"/>
      <c r="QKH26" s="70"/>
      <c r="QKI26" s="70"/>
      <c r="QKJ26" s="70"/>
      <c r="QKK26" s="70"/>
      <c r="QKL26" s="70"/>
      <c r="QKM26" s="70"/>
      <c r="QKN26" s="70"/>
      <c r="QKO26" s="70"/>
      <c r="QKP26" s="70"/>
      <c r="QKQ26" s="70"/>
      <c r="QKR26" s="70"/>
      <c r="QKS26" s="70"/>
      <c r="QKT26" s="70"/>
      <c r="QKU26" s="70"/>
      <c r="QKV26" s="70"/>
      <c r="QKW26" s="70"/>
      <c r="QKX26" s="70"/>
      <c r="QKY26" s="70"/>
      <c r="QKZ26" s="70"/>
      <c r="QLA26" s="70"/>
      <c r="QLB26" s="70"/>
      <c r="QLC26" s="70"/>
      <c r="QLD26" s="70"/>
      <c r="QLE26" s="70"/>
      <c r="QLF26" s="70"/>
      <c r="QLG26" s="70"/>
      <c r="QLH26" s="70"/>
      <c r="QLI26" s="70"/>
      <c r="QLJ26" s="70"/>
      <c r="QLK26" s="70"/>
      <c r="QLL26" s="70"/>
      <c r="QLM26" s="70"/>
      <c r="QLN26" s="70"/>
      <c r="QLO26" s="70"/>
      <c r="QLP26" s="70"/>
      <c r="QLQ26" s="70"/>
      <c r="QLR26" s="70"/>
      <c r="QLS26" s="70"/>
      <c r="QLT26" s="70"/>
      <c r="QLU26" s="70"/>
      <c r="QLV26" s="70"/>
      <c r="QLW26" s="70"/>
      <c r="QLX26" s="70"/>
      <c r="QLY26" s="70"/>
      <c r="QLZ26" s="70"/>
      <c r="QMA26" s="70"/>
      <c r="QMB26" s="70"/>
      <c r="QMC26" s="70"/>
      <c r="QMD26" s="70"/>
      <c r="QME26" s="70"/>
      <c r="QMF26" s="70"/>
      <c r="QMG26" s="70"/>
      <c r="QMH26" s="70"/>
      <c r="QMI26" s="70"/>
      <c r="QMJ26" s="70"/>
      <c r="QMK26" s="70"/>
      <c r="QML26" s="70"/>
      <c r="QMM26" s="70"/>
      <c r="QMN26" s="70"/>
      <c r="QMO26" s="70"/>
      <c r="QMP26" s="70"/>
      <c r="QMQ26" s="70"/>
      <c r="QMR26" s="70"/>
      <c r="QMS26" s="70"/>
      <c r="QMT26" s="70"/>
      <c r="QMU26" s="70"/>
      <c r="QMV26" s="70"/>
      <c r="QMW26" s="70"/>
      <c r="QMX26" s="70"/>
      <c r="QMY26" s="70"/>
      <c r="QMZ26" s="70"/>
      <c r="QNA26" s="70"/>
      <c r="QNB26" s="70"/>
      <c r="QNC26" s="70"/>
      <c r="QND26" s="70"/>
      <c r="QNE26" s="70"/>
      <c r="QNF26" s="70"/>
      <c r="QNG26" s="70"/>
      <c r="QNH26" s="70"/>
      <c r="QNI26" s="70"/>
      <c r="QNJ26" s="70"/>
      <c r="QNK26" s="70"/>
      <c r="QNL26" s="70"/>
      <c r="QNM26" s="70"/>
      <c r="QNN26" s="70"/>
      <c r="QNO26" s="70"/>
      <c r="QNP26" s="70"/>
      <c r="QNQ26" s="70"/>
      <c r="QNR26" s="70"/>
      <c r="QNS26" s="70"/>
      <c r="QNT26" s="70"/>
      <c r="QNU26" s="70"/>
      <c r="QNV26" s="70"/>
      <c r="QNW26" s="70"/>
      <c r="QNX26" s="70"/>
      <c r="QNY26" s="70"/>
      <c r="QNZ26" s="70"/>
      <c r="QOA26" s="70"/>
      <c r="QOB26" s="70"/>
      <c r="QOC26" s="70"/>
      <c r="QOD26" s="70"/>
      <c r="QOE26" s="70"/>
      <c r="QOF26" s="70"/>
      <c r="QOG26" s="70"/>
      <c r="QOH26" s="70"/>
      <c r="QOI26" s="70"/>
      <c r="QOJ26" s="70"/>
      <c r="QOK26" s="70"/>
      <c r="QOL26" s="70"/>
      <c r="QOM26" s="70"/>
      <c r="QON26" s="70"/>
      <c r="QOO26" s="70"/>
      <c r="QOP26" s="70"/>
      <c r="QOQ26" s="70"/>
      <c r="QOR26" s="70"/>
      <c r="QOS26" s="70"/>
      <c r="QOT26" s="70"/>
      <c r="QOU26" s="70"/>
      <c r="QOV26" s="70"/>
      <c r="QOW26" s="70"/>
      <c r="QOX26" s="70"/>
      <c r="QOY26" s="70"/>
      <c r="QOZ26" s="70"/>
      <c r="QPA26" s="70"/>
      <c r="QPB26" s="70"/>
      <c r="QPC26" s="70"/>
      <c r="QPD26" s="70"/>
      <c r="QPE26" s="70"/>
      <c r="QPF26" s="70"/>
      <c r="QPG26" s="70"/>
      <c r="QPH26" s="70"/>
      <c r="QPI26" s="70"/>
      <c r="QPJ26" s="70"/>
      <c r="QPK26" s="70"/>
      <c r="QPL26" s="70"/>
      <c r="QPM26" s="70"/>
      <c r="QPN26" s="70"/>
      <c r="QPO26" s="70"/>
      <c r="QPP26" s="70"/>
      <c r="QPQ26" s="70"/>
      <c r="QPR26" s="70"/>
      <c r="QPS26" s="70"/>
      <c r="QPT26" s="70"/>
      <c r="QPU26" s="70"/>
      <c r="QPV26" s="70"/>
      <c r="QPW26" s="70"/>
      <c r="QPX26" s="70"/>
      <c r="QPY26" s="70"/>
      <c r="QPZ26" s="70"/>
      <c r="QQA26" s="70"/>
      <c r="QQB26" s="70"/>
      <c r="QQC26" s="70"/>
      <c r="QQD26" s="70"/>
      <c r="QQE26" s="70"/>
      <c r="QQF26" s="70"/>
      <c r="QQG26" s="70"/>
      <c r="QQH26" s="70"/>
      <c r="QQI26" s="70"/>
      <c r="QQJ26" s="70"/>
      <c r="QQK26" s="70"/>
      <c r="QQL26" s="70"/>
      <c r="QQM26" s="70"/>
      <c r="QQN26" s="70"/>
      <c r="QQO26" s="70"/>
      <c r="QQP26" s="70"/>
      <c r="QQQ26" s="70"/>
      <c r="QQR26" s="70"/>
      <c r="QQS26" s="70"/>
      <c r="QQT26" s="70"/>
      <c r="QQU26" s="70"/>
      <c r="QQV26" s="70"/>
      <c r="QQW26" s="70"/>
      <c r="QQX26" s="70"/>
      <c r="QQY26" s="70"/>
      <c r="QQZ26" s="70"/>
      <c r="QRA26" s="70"/>
      <c r="QRB26" s="70"/>
      <c r="QRC26" s="70"/>
      <c r="QRD26" s="70"/>
      <c r="QRE26" s="70"/>
      <c r="QRF26" s="70"/>
      <c r="QRG26" s="70"/>
      <c r="QRH26" s="70"/>
      <c r="QRI26" s="70"/>
      <c r="QRJ26" s="70"/>
      <c r="QRK26" s="70"/>
      <c r="QRL26" s="70"/>
      <c r="QRM26" s="70"/>
      <c r="QRN26" s="70"/>
      <c r="QRO26" s="70"/>
      <c r="QRP26" s="70"/>
      <c r="QRQ26" s="70"/>
      <c r="QRR26" s="70"/>
      <c r="QRS26" s="70"/>
      <c r="QRT26" s="70"/>
      <c r="QRU26" s="70"/>
      <c r="QRV26" s="70"/>
      <c r="QRW26" s="70"/>
      <c r="QRX26" s="70"/>
      <c r="QRY26" s="70"/>
      <c r="QRZ26" s="70"/>
      <c r="QSA26" s="70"/>
      <c r="QSB26" s="70"/>
      <c r="QSC26" s="70"/>
      <c r="QSD26" s="70"/>
      <c r="QSE26" s="70"/>
      <c r="QSF26" s="70"/>
      <c r="QSG26" s="70"/>
      <c r="QSH26" s="70"/>
      <c r="QSI26" s="70"/>
      <c r="QSJ26" s="70"/>
      <c r="QSK26" s="70"/>
      <c r="QSL26" s="70"/>
      <c r="QSM26" s="70"/>
      <c r="QSN26" s="70"/>
      <c r="QSO26" s="70"/>
      <c r="QSP26" s="70"/>
      <c r="QSQ26" s="70"/>
      <c r="QSR26" s="70"/>
      <c r="QSS26" s="70"/>
      <c r="QST26" s="70"/>
      <c r="QSU26" s="70"/>
      <c r="QSV26" s="70"/>
      <c r="QSW26" s="70"/>
      <c r="QSX26" s="70"/>
      <c r="QSY26" s="70"/>
      <c r="QSZ26" s="70"/>
      <c r="QTA26" s="70"/>
      <c r="QTB26" s="70"/>
      <c r="QTC26" s="70"/>
      <c r="QTD26" s="70"/>
      <c r="QTE26" s="70"/>
      <c r="QTF26" s="70"/>
      <c r="QTG26" s="70"/>
      <c r="QTH26" s="70"/>
      <c r="QTI26" s="70"/>
      <c r="QTJ26" s="70"/>
      <c r="QTK26" s="70"/>
      <c r="QTL26" s="70"/>
      <c r="QTM26" s="70"/>
      <c r="QTN26" s="70"/>
      <c r="QTO26" s="70"/>
      <c r="QTP26" s="70"/>
      <c r="QTQ26" s="70"/>
      <c r="QTR26" s="70"/>
      <c r="QTS26" s="70"/>
      <c r="QTT26" s="70"/>
      <c r="QTU26" s="70"/>
      <c r="QTV26" s="70"/>
      <c r="QTW26" s="70"/>
      <c r="QTX26" s="70"/>
      <c r="QTY26" s="70"/>
      <c r="QTZ26" s="70"/>
      <c r="QUA26" s="70"/>
      <c r="QUB26" s="70"/>
      <c r="QUC26" s="70"/>
      <c r="QUD26" s="70"/>
      <c r="QUE26" s="70"/>
      <c r="QUF26" s="70"/>
      <c r="QUG26" s="70"/>
      <c r="QUH26" s="70"/>
      <c r="QUI26" s="70"/>
      <c r="QUJ26" s="70"/>
      <c r="QUK26" s="70"/>
      <c r="QUL26" s="70"/>
      <c r="QUM26" s="70"/>
      <c r="QUN26" s="70"/>
      <c r="QUO26" s="70"/>
      <c r="QUP26" s="70"/>
      <c r="QUQ26" s="70"/>
      <c r="QUR26" s="70"/>
      <c r="QUS26" s="70"/>
      <c r="QUT26" s="70"/>
      <c r="QUU26" s="70"/>
      <c r="QUV26" s="70"/>
      <c r="QUW26" s="70"/>
      <c r="QUX26" s="70"/>
      <c r="QUY26" s="70"/>
      <c r="QUZ26" s="70"/>
      <c r="QVA26" s="70"/>
      <c r="QVB26" s="70"/>
      <c r="QVC26" s="70"/>
      <c r="QVD26" s="70"/>
      <c r="QVE26" s="70"/>
      <c r="QVF26" s="70"/>
      <c r="QVG26" s="70"/>
      <c r="QVH26" s="70"/>
      <c r="QVI26" s="70"/>
      <c r="QVJ26" s="70"/>
      <c r="QVK26" s="70"/>
      <c r="QVL26" s="70"/>
      <c r="QVM26" s="70"/>
      <c r="QVN26" s="70"/>
      <c r="QVO26" s="70"/>
      <c r="QVP26" s="70"/>
      <c r="QVQ26" s="70"/>
      <c r="QVR26" s="70"/>
      <c r="QVS26" s="70"/>
      <c r="QVT26" s="70"/>
      <c r="QVU26" s="70"/>
      <c r="QVV26" s="70"/>
      <c r="QVW26" s="70"/>
      <c r="QVX26" s="70"/>
      <c r="QVY26" s="70"/>
      <c r="QVZ26" s="70"/>
      <c r="QWA26" s="70"/>
      <c r="QWB26" s="70"/>
      <c r="QWC26" s="70"/>
      <c r="QWD26" s="70"/>
      <c r="QWE26" s="70"/>
      <c r="QWF26" s="70"/>
      <c r="QWG26" s="70"/>
      <c r="QWH26" s="70"/>
      <c r="QWI26" s="70"/>
      <c r="QWJ26" s="70"/>
      <c r="QWK26" s="70"/>
      <c r="QWL26" s="70"/>
      <c r="QWM26" s="70"/>
      <c r="QWN26" s="70"/>
      <c r="QWO26" s="70"/>
      <c r="QWP26" s="70"/>
      <c r="QWQ26" s="70"/>
      <c r="QWR26" s="70"/>
      <c r="QWS26" s="70"/>
      <c r="QWT26" s="70"/>
      <c r="QWU26" s="70"/>
      <c r="QWV26" s="70"/>
      <c r="QWW26" s="70"/>
      <c r="QWX26" s="70"/>
      <c r="QWY26" s="70"/>
      <c r="QWZ26" s="70"/>
      <c r="QXA26" s="70"/>
      <c r="QXB26" s="70"/>
      <c r="QXC26" s="70"/>
      <c r="QXD26" s="70"/>
      <c r="QXE26" s="70"/>
      <c r="QXF26" s="70"/>
      <c r="QXG26" s="70"/>
      <c r="QXH26" s="70"/>
      <c r="QXI26" s="70"/>
      <c r="QXJ26" s="70"/>
      <c r="QXK26" s="70"/>
      <c r="QXL26" s="70"/>
      <c r="QXM26" s="70"/>
      <c r="QXN26" s="70"/>
      <c r="QXO26" s="70"/>
      <c r="QXP26" s="70"/>
      <c r="QXQ26" s="70"/>
      <c r="QXR26" s="70"/>
      <c r="QXS26" s="70"/>
      <c r="QXT26" s="70"/>
      <c r="QXU26" s="70"/>
      <c r="QXV26" s="70"/>
      <c r="QXW26" s="70"/>
      <c r="QXX26" s="70"/>
      <c r="QXY26" s="70"/>
      <c r="QXZ26" s="70"/>
      <c r="QYA26" s="70"/>
      <c r="QYB26" s="70"/>
      <c r="QYC26" s="70"/>
      <c r="QYD26" s="70"/>
      <c r="QYE26" s="70"/>
      <c r="QYF26" s="70"/>
      <c r="QYG26" s="70"/>
      <c r="QYH26" s="70"/>
      <c r="QYI26" s="70"/>
      <c r="QYJ26" s="70"/>
      <c r="QYK26" s="70"/>
      <c r="QYL26" s="70"/>
      <c r="QYM26" s="70"/>
      <c r="QYN26" s="70"/>
      <c r="QYO26" s="70"/>
      <c r="QYP26" s="70"/>
      <c r="QYQ26" s="70"/>
      <c r="QYR26" s="70"/>
      <c r="QYS26" s="70"/>
      <c r="QYT26" s="70"/>
      <c r="QYU26" s="70"/>
      <c r="QYV26" s="70"/>
      <c r="QYW26" s="70"/>
      <c r="QYX26" s="70"/>
      <c r="QYY26" s="70"/>
      <c r="QYZ26" s="70"/>
      <c r="QZA26" s="70"/>
      <c r="QZB26" s="70"/>
      <c r="QZC26" s="70"/>
      <c r="QZD26" s="70"/>
      <c r="QZE26" s="70"/>
      <c r="QZF26" s="70"/>
      <c r="QZG26" s="70"/>
      <c r="QZH26" s="70"/>
      <c r="QZI26" s="70"/>
      <c r="QZJ26" s="70"/>
      <c r="QZK26" s="70"/>
      <c r="QZL26" s="70"/>
      <c r="QZM26" s="70"/>
      <c r="QZN26" s="70"/>
      <c r="QZO26" s="70"/>
      <c r="QZP26" s="70"/>
      <c r="QZQ26" s="70"/>
      <c r="QZR26" s="70"/>
      <c r="QZS26" s="70"/>
      <c r="QZT26" s="70"/>
      <c r="QZU26" s="70"/>
      <c r="QZV26" s="70"/>
      <c r="QZW26" s="70"/>
      <c r="QZX26" s="70"/>
      <c r="QZY26" s="70"/>
      <c r="QZZ26" s="70"/>
      <c r="RAA26" s="70"/>
      <c r="RAB26" s="70"/>
      <c r="RAC26" s="70"/>
      <c r="RAD26" s="70"/>
      <c r="RAE26" s="70"/>
      <c r="RAF26" s="70"/>
      <c r="RAG26" s="70"/>
      <c r="RAH26" s="70"/>
      <c r="RAI26" s="70"/>
      <c r="RAJ26" s="70"/>
      <c r="RAK26" s="70"/>
      <c r="RAL26" s="70"/>
      <c r="RAM26" s="70"/>
      <c r="RAN26" s="70"/>
      <c r="RAO26" s="70"/>
      <c r="RAP26" s="70"/>
      <c r="RAQ26" s="70"/>
      <c r="RAR26" s="70"/>
      <c r="RAS26" s="70"/>
      <c r="RAT26" s="70"/>
      <c r="RAU26" s="70"/>
      <c r="RAV26" s="70"/>
      <c r="RAW26" s="70"/>
      <c r="RAX26" s="70"/>
      <c r="RAY26" s="70"/>
      <c r="RAZ26" s="70"/>
      <c r="RBA26" s="70"/>
      <c r="RBB26" s="70"/>
      <c r="RBC26" s="70"/>
      <c r="RBD26" s="70"/>
      <c r="RBE26" s="70"/>
      <c r="RBF26" s="70"/>
      <c r="RBG26" s="70"/>
      <c r="RBH26" s="70"/>
      <c r="RBI26" s="70"/>
      <c r="RBJ26" s="70"/>
      <c r="RBK26" s="70"/>
      <c r="RBL26" s="70"/>
      <c r="RBM26" s="70"/>
      <c r="RBN26" s="70"/>
      <c r="RBO26" s="70"/>
      <c r="RBP26" s="70"/>
      <c r="RBQ26" s="70"/>
      <c r="RBR26" s="70"/>
      <c r="RBS26" s="70"/>
      <c r="RBT26" s="70"/>
      <c r="RBU26" s="70"/>
      <c r="RBV26" s="70"/>
      <c r="RBW26" s="70"/>
      <c r="RBX26" s="70"/>
      <c r="RBY26" s="70"/>
      <c r="RBZ26" s="70"/>
      <c r="RCA26" s="70"/>
      <c r="RCB26" s="70"/>
      <c r="RCC26" s="70"/>
      <c r="RCD26" s="70"/>
      <c r="RCE26" s="70"/>
      <c r="RCF26" s="70"/>
      <c r="RCG26" s="70"/>
      <c r="RCH26" s="70"/>
      <c r="RCI26" s="70"/>
      <c r="RCJ26" s="70"/>
      <c r="RCK26" s="70"/>
      <c r="RCL26" s="70"/>
      <c r="RCM26" s="70"/>
      <c r="RCN26" s="70"/>
      <c r="RCO26" s="70"/>
      <c r="RCP26" s="70"/>
      <c r="RCQ26" s="70"/>
      <c r="RCR26" s="70"/>
      <c r="RCS26" s="70"/>
      <c r="RCT26" s="70"/>
      <c r="RCU26" s="70"/>
      <c r="RCV26" s="70"/>
      <c r="RCW26" s="70"/>
      <c r="RCX26" s="70"/>
      <c r="RCY26" s="70"/>
      <c r="RCZ26" s="70"/>
      <c r="RDA26" s="70"/>
      <c r="RDB26" s="70"/>
      <c r="RDC26" s="70"/>
      <c r="RDD26" s="70"/>
      <c r="RDE26" s="70"/>
      <c r="RDF26" s="70"/>
      <c r="RDG26" s="70"/>
      <c r="RDH26" s="70"/>
      <c r="RDI26" s="70"/>
      <c r="RDJ26" s="70"/>
      <c r="RDK26" s="70"/>
      <c r="RDL26" s="70"/>
      <c r="RDM26" s="70"/>
      <c r="RDN26" s="70"/>
      <c r="RDO26" s="70"/>
      <c r="RDP26" s="70"/>
      <c r="RDQ26" s="70"/>
      <c r="RDR26" s="70"/>
      <c r="RDS26" s="70"/>
      <c r="RDT26" s="70"/>
      <c r="RDU26" s="70"/>
      <c r="RDV26" s="70"/>
      <c r="RDW26" s="70"/>
      <c r="RDX26" s="70"/>
      <c r="RDY26" s="70"/>
      <c r="RDZ26" s="70"/>
      <c r="REA26" s="70"/>
      <c r="REB26" s="70"/>
      <c r="REC26" s="70"/>
      <c r="RED26" s="70"/>
      <c r="REE26" s="70"/>
      <c r="REF26" s="70"/>
      <c r="REG26" s="70"/>
      <c r="REH26" s="70"/>
      <c r="REI26" s="70"/>
      <c r="REJ26" s="70"/>
      <c r="REK26" s="70"/>
      <c r="REL26" s="70"/>
      <c r="REM26" s="70"/>
      <c r="REN26" s="70"/>
      <c r="REO26" s="70"/>
      <c r="REP26" s="70"/>
      <c r="REQ26" s="70"/>
      <c r="RER26" s="70"/>
      <c r="RES26" s="70"/>
      <c r="RET26" s="70"/>
      <c r="REU26" s="70"/>
      <c r="REV26" s="70"/>
      <c r="REW26" s="70"/>
      <c r="REX26" s="70"/>
      <c r="REY26" s="70"/>
      <c r="REZ26" s="70"/>
      <c r="RFA26" s="70"/>
      <c r="RFB26" s="70"/>
      <c r="RFC26" s="70"/>
      <c r="RFD26" s="70"/>
      <c r="RFE26" s="70"/>
      <c r="RFF26" s="70"/>
      <c r="RFG26" s="70"/>
      <c r="RFH26" s="70"/>
      <c r="RFI26" s="70"/>
      <c r="RFJ26" s="70"/>
      <c r="RFK26" s="70"/>
      <c r="RFL26" s="70"/>
      <c r="RFM26" s="70"/>
      <c r="RFN26" s="70"/>
      <c r="RFO26" s="70"/>
      <c r="RFP26" s="70"/>
      <c r="RFQ26" s="70"/>
      <c r="RFR26" s="70"/>
      <c r="RFS26" s="70"/>
      <c r="RFT26" s="70"/>
      <c r="RFU26" s="70"/>
      <c r="RFV26" s="70"/>
      <c r="RFW26" s="70"/>
      <c r="RFX26" s="70"/>
      <c r="RFY26" s="70"/>
      <c r="RFZ26" s="70"/>
      <c r="RGA26" s="70"/>
      <c r="RGB26" s="70"/>
      <c r="RGC26" s="70"/>
      <c r="RGD26" s="70"/>
      <c r="RGE26" s="70"/>
      <c r="RGF26" s="70"/>
      <c r="RGG26" s="70"/>
      <c r="RGH26" s="70"/>
      <c r="RGI26" s="70"/>
      <c r="RGJ26" s="70"/>
      <c r="RGK26" s="70"/>
      <c r="RGL26" s="70"/>
      <c r="RGM26" s="70"/>
      <c r="RGN26" s="70"/>
      <c r="RGO26" s="70"/>
      <c r="RGP26" s="70"/>
      <c r="RGQ26" s="70"/>
      <c r="RGR26" s="70"/>
      <c r="RGS26" s="70"/>
      <c r="RGT26" s="70"/>
      <c r="RGU26" s="70"/>
      <c r="RGV26" s="70"/>
      <c r="RGW26" s="70"/>
      <c r="RGX26" s="70"/>
      <c r="RGY26" s="70"/>
      <c r="RGZ26" s="70"/>
      <c r="RHA26" s="70"/>
      <c r="RHB26" s="70"/>
      <c r="RHC26" s="70"/>
      <c r="RHD26" s="70"/>
      <c r="RHE26" s="70"/>
      <c r="RHF26" s="70"/>
      <c r="RHG26" s="70"/>
      <c r="RHH26" s="70"/>
      <c r="RHI26" s="70"/>
      <c r="RHJ26" s="70"/>
      <c r="RHK26" s="70"/>
      <c r="RHL26" s="70"/>
      <c r="RHM26" s="70"/>
      <c r="RHN26" s="70"/>
      <c r="RHO26" s="70"/>
      <c r="RHP26" s="70"/>
      <c r="RHQ26" s="70"/>
      <c r="RHR26" s="70"/>
      <c r="RHS26" s="70"/>
      <c r="RHT26" s="70"/>
      <c r="RHU26" s="70"/>
      <c r="RHV26" s="70"/>
      <c r="RHW26" s="70"/>
      <c r="RHX26" s="70"/>
      <c r="RHY26" s="70"/>
      <c r="RHZ26" s="70"/>
      <c r="RIA26" s="70"/>
      <c r="RIB26" s="70"/>
      <c r="RIC26" s="70"/>
      <c r="RID26" s="70"/>
      <c r="RIE26" s="70"/>
      <c r="RIF26" s="70"/>
      <c r="RIG26" s="70"/>
      <c r="RIH26" s="70"/>
      <c r="RII26" s="70"/>
      <c r="RIJ26" s="70"/>
      <c r="RIK26" s="70"/>
      <c r="RIL26" s="70"/>
      <c r="RIM26" s="70"/>
      <c r="RIN26" s="70"/>
      <c r="RIO26" s="70"/>
      <c r="RIP26" s="70"/>
      <c r="RIQ26" s="70"/>
      <c r="RIR26" s="70"/>
      <c r="RIS26" s="70"/>
      <c r="RIT26" s="70"/>
      <c r="RIU26" s="70"/>
      <c r="RIV26" s="70"/>
      <c r="RIW26" s="70"/>
      <c r="RIX26" s="70"/>
      <c r="RIY26" s="70"/>
      <c r="RIZ26" s="70"/>
      <c r="RJA26" s="70"/>
      <c r="RJB26" s="70"/>
      <c r="RJC26" s="70"/>
      <c r="RJD26" s="70"/>
      <c r="RJE26" s="70"/>
      <c r="RJF26" s="70"/>
      <c r="RJG26" s="70"/>
      <c r="RJH26" s="70"/>
      <c r="RJI26" s="70"/>
      <c r="RJJ26" s="70"/>
      <c r="RJK26" s="70"/>
      <c r="RJL26" s="70"/>
      <c r="RJM26" s="70"/>
      <c r="RJN26" s="70"/>
      <c r="RJO26" s="70"/>
      <c r="RJP26" s="70"/>
      <c r="RJQ26" s="70"/>
      <c r="RJR26" s="70"/>
      <c r="RJS26" s="70"/>
      <c r="RJT26" s="70"/>
      <c r="RJU26" s="70"/>
      <c r="RJV26" s="70"/>
      <c r="RJW26" s="70"/>
      <c r="RJX26" s="70"/>
      <c r="RJY26" s="70"/>
      <c r="RJZ26" s="70"/>
      <c r="RKA26" s="70"/>
      <c r="RKB26" s="70"/>
      <c r="RKC26" s="70"/>
      <c r="RKD26" s="70"/>
      <c r="RKE26" s="70"/>
      <c r="RKF26" s="70"/>
      <c r="RKG26" s="70"/>
      <c r="RKH26" s="70"/>
      <c r="RKI26" s="70"/>
      <c r="RKJ26" s="70"/>
      <c r="RKK26" s="70"/>
      <c r="RKL26" s="70"/>
      <c r="RKM26" s="70"/>
      <c r="RKN26" s="70"/>
      <c r="RKO26" s="70"/>
      <c r="RKP26" s="70"/>
      <c r="RKQ26" s="70"/>
      <c r="RKR26" s="70"/>
      <c r="RKS26" s="70"/>
      <c r="RKT26" s="70"/>
      <c r="RKU26" s="70"/>
      <c r="RKV26" s="70"/>
      <c r="RKW26" s="70"/>
      <c r="RKX26" s="70"/>
      <c r="RKY26" s="70"/>
      <c r="RKZ26" s="70"/>
      <c r="RLA26" s="70"/>
      <c r="RLB26" s="70"/>
      <c r="RLC26" s="70"/>
      <c r="RLD26" s="70"/>
      <c r="RLE26" s="70"/>
      <c r="RLF26" s="70"/>
      <c r="RLG26" s="70"/>
      <c r="RLH26" s="70"/>
      <c r="RLI26" s="70"/>
      <c r="RLJ26" s="70"/>
      <c r="RLK26" s="70"/>
      <c r="RLL26" s="70"/>
      <c r="RLM26" s="70"/>
      <c r="RLN26" s="70"/>
      <c r="RLO26" s="70"/>
      <c r="RLP26" s="70"/>
      <c r="RLQ26" s="70"/>
      <c r="RLR26" s="70"/>
      <c r="RLS26" s="70"/>
      <c r="RLT26" s="70"/>
      <c r="RLU26" s="70"/>
      <c r="RLV26" s="70"/>
      <c r="RLW26" s="70"/>
      <c r="RLX26" s="70"/>
      <c r="RLY26" s="70"/>
      <c r="RLZ26" s="70"/>
      <c r="RMA26" s="70"/>
      <c r="RMB26" s="70"/>
      <c r="RMC26" s="70"/>
      <c r="RMD26" s="70"/>
      <c r="RME26" s="70"/>
      <c r="RMF26" s="70"/>
      <c r="RMG26" s="70"/>
      <c r="RMH26" s="70"/>
      <c r="RMI26" s="70"/>
      <c r="RMJ26" s="70"/>
      <c r="RMK26" s="70"/>
      <c r="RML26" s="70"/>
      <c r="RMM26" s="70"/>
      <c r="RMN26" s="70"/>
      <c r="RMO26" s="70"/>
      <c r="RMP26" s="70"/>
      <c r="RMQ26" s="70"/>
      <c r="RMR26" s="70"/>
      <c r="RMS26" s="70"/>
      <c r="RMT26" s="70"/>
      <c r="RMU26" s="70"/>
      <c r="RMV26" s="70"/>
      <c r="RMW26" s="70"/>
      <c r="RMX26" s="70"/>
      <c r="RMY26" s="70"/>
      <c r="RMZ26" s="70"/>
      <c r="RNA26" s="70"/>
      <c r="RNB26" s="70"/>
      <c r="RNC26" s="70"/>
      <c r="RND26" s="70"/>
      <c r="RNE26" s="70"/>
      <c r="RNF26" s="70"/>
      <c r="RNG26" s="70"/>
      <c r="RNH26" s="70"/>
      <c r="RNI26" s="70"/>
      <c r="RNJ26" s="70"/>
      <c r="RNK26" s="70"/>
      <c r="RNL26" s="70"/>
      <c r="RNM26" s="70"/>
      <c r="RNN26" s="70"/>
      <c r="RNO26" s="70"/>
      <c r="RNP26" s="70"/>
      <c r="RNQ26" s="70"/>
      <c r="RNR26" s="70"/>
      <c r="RNS26" s="70"/>
      <c r="RNT26" s="70"/>
      <c r="RNU26" s="70"/>
      <c r="RNV26" s="70"/>
      <c r="RNW26" s="70"/>
      <c r="RNX26" s="70"/>
      <c r="RNY26" s="70"/>
      <c r="RNZ26" s="70"/>
      <c r="ROA26" s="70"/>
      <c r="ROB26" s="70"/>
      <c r="ROC26" s="70"/>
      <c r="ROD26" s="70"/>
      <c r="ROE26" s="70"/>
      <c r="ROF26" s="70"/>
      <c r="ROG26" s="70"/>
      <c r="ROH26" s="70"/>
      <c r="ROI26" s="70"/>
      <c r="ROJ26" s="70"/>
      <c r="ROK26" s="70"/>
      <c r="ROL26" s="70"/>
      <c r="ROM26" s="70"/>
      <c r="RON26" s="70"/>
      <c r="ROO26" s="70"/>
      <c r="ROP26" s="70"/>
      <c r="ROQ26" s="70"/>
      <c r="ROR26" s="70"/>
      <c r="ROS26" s="70"/>
      <c r="ROT26" s="70"/>
      <c r="ROU26" s="70"/>
      <c r="ROV26" s="70"/>
      <c r="ROW26" s="70"/>
      <c r="ROX26" s="70"/>
      <c r="ROY26" s="70"/>
      <c r="ROZ26" s="70"/>
      <c r="RPA26" s="70"/>
      <c r="RPB26" s="70"/>
      <c r="RPC26" s="70"/>
      <c r="RPD26" s="70"/>
      <c r="RPE26" s="70"/>
      <c r="RPF26" s="70"/>
      <c r="RPG26" s="70"/>
      <c r="RPH26" s="70"/>
      <c r="RPI26" s="70"/>
      <c r="RPJ26" s="70"/>
      <c r="RPK26" s="70"/>
      <c r="RPL26" s="70"/>
      <c r="RPM26" s="70"/>
      <c r="RPN26" s="70"/>
      <c r="RPO26" s="70"/>
      <c r="RPP26" s="70"/>
      <c r="RPQ26" s="70"/>
      <c r="RPR26" s="70"/>
      <c r="RPS26" s="70"/>
      <c r="RPT26" s="70"/>
      <c r="RPU26" s="70"/>
      <c r="RPV26" s="70"/>
      <c r="RPW26" s="70"/>
      <c r="RPX26" s="70"/>
      <c r="RPY26" s="70"/>
      <c r="RPZ26" s="70"/>
      <c r="RQA26" s="70"/>
      <c r="RQB26" s="70"/>
      <c r="RQC26" s="70"/>
      <c r="RQD26" s="70"/>
      <c r="RQE26" s="70"/>
      <c r="RQF26" s="70"/>
      <c r="RQG26" s="70"/>
      <c r="RQH26" s="70"/>
      <c r="RQI26" s="70"/>
      <c r="RQJ26" s="70"/>
      <c r="RQK26" s="70"/>
      <c r="RQL26" s="70"/>
      <c r="RQM26" s="70"/>
      <c r="RQN26" s="70"/>
      <c r="RQO26" s="70"/>
      <c r="RQP26" s="70"/>
      <c r="RQQ26" s="70"/>
      <c r="RQR26" s="70"/>
      <c r="RQS26" s="70"/>
      <c r="RQT26" s="70"/>
      <c r="RQU26" s="70"/>
      <c r="RQV26" s="70"/>
      <c r="RQW26" s="70"/>
      <c r="RQX26" s="70"/>
      <c r="RQY26" s="70"/>
      <c r="RQZ26" s="70"/>
      <c r="RRA26" s="70"/>
      <c r="RRB26" s="70"/>
      <c r="RRC26" s="70"/>
      <c r="RRD26" s="70"/>
      <c r="RRE26" s="70"/>
      <c r="RRF26" s="70"/>
      <c r="RRG26" s="70"/>
      <c r="RRH26" s="70"/>
      <c r="RRI26" s="70"/>
      <c r="RRJ26" s="70"/>
      <c r="RRK26" s="70"/>
      <c r="RRL26" s="70"/>
      <c r="RRM26" s="70"/>
      <c r="RRN26" s="70"/>
      <c r="RRO26" s="70"/>
      <c r="RRP26" s="70"/>
      <c r="RRQ26" s="70"/>
      <c r="RRR26" s="70"/>
      <c r="RRS26" s="70"/>
      <c r="RRT26" s="70"/>
      <c r="RRU26" s="70"/>
      <c r="RRV26" s="70"/>
      <c r="RRW26" s="70"/>
      <c r="RRX26" s="70"/>
      <c r="RRY26" s="70"/>
      <c r="RRZ26" s="70"/>
      <c r="RSA26" s="70"/>
      <c r="RSB26" s="70"/>
      <c r="RSC26" s="70"/>
      <c r="RSD26" s="70"/>
      <c r="RSE26" s="70"/>
      <c r="RSF26" s="70"/>
      <c r="RSG26" s="70"/>
      <c r="RSH26" s="70"/>
      <c r="RSI26" s="70"/>
      <c r="RSJ26" s="70"/>
      <c r="RSK26" s="70"/>
      <c r="RSL26" s="70"/>
      <c r="RSM26" s="70"/>
      <c r="RSN26" s="70"/>
      <c r="RSO26" s="70"/>
      <c r="RSP26" s="70"/>
      <c r="RSQ26" s="70"/>
      <c r="RSR26" s="70"/>
      <c r="RSS26" s="70"/>
      <c r="RST26" s="70"/>
      <c r="RSU26" s="70"/>
      <c r="RSV26" s="70"/>
      <c r="RSW26" s="70"/>
      <c r="RSX26" s="70"/>
      <c r="RSY26" s="70"/>
      <c r="RSZ26" s="70"/>
      <c r="RTA26" s="70"/>
      <c r="RTB26" s="70"/>
      <c r="RTC26" s="70"/>
      <c r="RTD26" s="70"/>
      <c r="RTE26" s="70"/>
      <c r="RTF26" s="70"/>
      <c r="RTG26" s="70"/>
      <c r="RTH26" s="70"/>
      <c r="RTI26" s="70"/>
      <c r="RTJ26" s="70"/>
      <c r="RTK26" s="70"/>
      <c r="RTL26" s="70"/>
      <c r="RTM26" s="70"/>
      <c r="RTN26" s="70"/>
      <c r="RTO26" s="70"/>
      <c r="RTP26" s="70"/>
      <c r="RTQ26" s="70"/>
      <c r="RTR26" s="70"/>
      <c r="RTS26" s="70"/>
      <c r="RTT26" s="70"/>
      <c r="RTU26" s="70"/>
      <c r="RTV26" s="70"/>
      <c r="RTW26" s="70"/>
      <c r="RTX26" s="70"/>
      <c r="RTY26" s="70"/>
      <c r="RTZ26" s="70"/>
      <c r="RUA26" s="70"/>
      <c r="RUB26" s="70"/>
      <c r="RUC26" s="70"/>
      <c r="RUD26" s="70"/>
      <c r="RUE26" s="70"/>
      <c r="RUF26" s="70"/>
      <c r="RUG26" s="70"/>
      <c r="RUH26" s="70"/>
      <c r="RUI26" s="70"/>
      <c r="RUJ26" s="70"/>
      <c r="RUK26" s="70"/>
      <c r="RUL26" s="70"/>
      <c r="RUM26" s="70"/>
      <c r="RUN26" s="70"/>
      <c r="RUO26" s="70"/>
      <c r="RUP26" s="70"/>
      <c r="RUQ26" s="70"/>
      <c r="RUR26" s="70"/>
      <c r="RUS26" s="70"/>
      <c r="RUT26" s="70"/>
      <c r="RUU26" s="70"/>
      <c r="RUV26" s="70"/>
      <c r="RUW26" s="70"/>
      <c r="RUX26" s="70"/>
      <c r="RUY26" s="70"/>
      <c r="RUZ26" s="70"/>
      <c r="RVA26" s="70"/>
      <c r="RVB26" s="70"/>
      <c r="RVC26" s="70"/>
      <c r="RVD26" s="70"/>
      <c r="RVE26" s="70"/>
      <c r="RVF26" s="70"/>
      <c r="RVG26" s="70"/>
      <c r="RVH26" s="70"/>
      <c r="RVI26" s="70"/>
      <c r="RVJ26" s="70"/>
      <c r="RVK26" s="70"/>
      <c r="RVL26" s="70"/>
      <c r="RVM26" s="70"/>
      <c r="RVN26" s="70"/>
      <c r="RVO26" s="70"/>
      <c r="RVP26" s="70"/>
      <c r="RVQ26" s="70"/>
      <c r="RVR26" s="70"/>
      <c r="RVS26" s="70"/>
      <c r="RVT26" s="70"/>
      <c r="RVU26" s="70"/>
      <c r="RVV26" s="70"/>
      <c r="RVW26" s="70"/>
      <c r="RVX26" s="70"/>
      <c r="RVY26" s="70"/>
      <c r="RVZ26" s="70"/>
      <c r="RWA26" s="70"/>
      <c r="RWB26" s="70"/>
      <c r="RWC26" s="70"/>
      <c r="RWD26" s="70"/>
      <c r="RWE26" s="70"/>
      <c r="RWF26" s="70"/>
      <c r="RWG26" s="70"/>
      <c r="RWH26" s="70"/>
      <c r="RWI26" s="70"/>
      <c r="RWJ26" s="70"/>
      <c r="RWK26" s="70"/>
      <c r="RWL26" s="70"/>
      <c r="RWM26" s="70"/>
      <c r="RWN26" s="70"/>
      <c r="RWO26" s="70"/>
      <c r="RWP26" s="70"/>
      <c r="RWQ26" s="70"/>
      <c r="RWR26" s="70"/>
      <c r="RWS26" s="70"/>
      <c r="RWT26" s="70"/>
      <c r="RWU26" s="70"/>
      <c r="RWV26" s="70"/>
      <c r="RWW26" s="70"/>
      <c r="RWX26" s="70"/>
      <c r="RWY26" s="70"/>
      <c r="RWZ26" s="70"/>
      <c r="RXA26" s="70"/>
      <c r="RXB26" s="70"/>
      <c r="RXC26" s="70"/>
      <c r="RXD26" s="70"/>
      <c r="RXE26" s="70"/>
      <c r="RXF26" s="70"/>
      <c r="RXG26" s="70"/>
      <c r="RXH26" s="70"/>
      <c r="RXI26" s="70"/>
      <c r="RXJ26" s="70"/>
      <c r="RXK26" s="70"/>
      <c r="RXL26" s="70"/>
      <c r="RXM26" s="70"/>
      <c r="RXN26" s="70"/>
      <c r="RXO26" s="70"/>
      <c r="RXP26" s="70"/>
      <c r="RXQ26" s="70"/>
      <c r="RXR26" s="70"/>
      <c r="RXS26" s="70"/>
      <c r="RXT26" s="70"/>
      <c r="RXU26" s="70"/>
      <c r="RXV26" s="70"/>
      <c r="RXW26" s="70"/>
      <c r="RXX26" s="70"/>
      <c r="RXY26" s="70"/>
      <c r="RXZ26" s="70"/>
      <c r="RYA26" s="70"/>
      <c r="RYB26" s="70"/>
      <c r="RYC26" s="70"/>
      <c r="RYD26" s="70"/>
      <c r="RYE26" s="70"/>
      <c r="RYF26" s="70"/>
      <c r="RYG26" s="70"/>
      <c r="RYH26" s="70"/>
      <c r="RYI26" s="70"/>
      <c r="RYJ26" s="70"/>
      <c r="RYK26" s="70"/>
      <c r="RYL26" s="70"/>
      <c r="RYM26" s="70"/>
      <c r="RYN26" s="70"/>
      <c r="RYO26" s="70"/>
      <c r="RYP26" s="70"/>
      <c r="RYQ26" s="70"/>
      <c r="RYR26" s="70"/>
      <c r="RYS26" s="70"/>
      <c r="RYT26" s="70"/>
      <c r="RYU26" s="70"/>
      <c r="RYV26" s="70"/>
      <c r="RYW26" s="70"/>
      <c r="RYX26" s="70"/>
      <c r="RYY26" s="70"/>
      <c r="RYZ26" s="70"/>
      <c r="RZA26" s="70"/>
      <c r="RZB26" s="70"/>
      <c r="RZC26" s="70"/>
      <c r="RZD26" s="70"/>
      <c r="RZE26" s="70"/>
      <c r="RZF26" s="70"/>
      <c r="RZG26" s="70"/>
      <c r="RZH26" s="70"/>
      <c r="RZI26" s="70"/>
      <c r="RZJ26" s="70"/>
      <c r="RZK26" s="70"/>
      <c r="RZL26" s="70"/>
      <c r="RZM26" s="70"/>
      <c r="RZN26" s="70"/>
      <c r="RZO26" s="70"/>
      <c r="RZP26" s="70"/>
      <c r="RZQ26" s="70"/>
      <c r="RZR26" s="70"/>
      <c r="RZS26" s="70"/>
      <c r="RZT26" s="70"/>
      <c r="RZU26" s="70"/>
      <c r="RZV26" s="70"/>
      <c r="RZW26" s="70"/>
      <c r="RZX26" s="70"/>
      <c r="RZY26" s="70"/>
      <c r="RZZ26" s="70"/>
      <c r="SAA26" s="70"/>
      <c r="SAB26" s="70"/>
      <c r="SAC26" s="70"/>
      <c r="SAD26" s="70"/>
      <c r="SAE26" s="70"/>
      <c r="SAF26" s="70"/>
      <c r="SAG26" s="70"/>
      <c r="SAH26" s="70"/>
      <c r="SAI26" s="70"/>
      <c r="SAJ26" s="70"/>
      <c r="SAK26" s="70"/>
      <c r="SAL26" s="70"/>
      <c r="SAM26" s="70"/>
      <c r="SAN26" s="70"/>
      <c r="SAO26" s="70"/>
      <c r="SAP26" s="70"/>
      <c r="SAQ26" s="70"/>
      <c r="SAR26" s="70"/>
      <c r="SAS26" s="70"/>
      <c r="SAT26" s="70"/>
      <c r="SAU26" s="70"/>
      <c r="SAV26" s="70"/>
      <c r="SAW26" s="70"/>
      <c r="SAX26" s="70"/>
      <c r="SAY26" s="70"/>
      <c r="SAZ26" s="70"/>
      <c r="SBA26" s="70"/>
      <c r="SBB26" s="70"/>
      <c r="SBC26" s="70"/>
      <c r="SBD26" s="70"/>
      <c r="SBE26" s="70"/>
      <c r="SBF26" s="70"/>
      <c r="SBG26" s="70"/>
      <c r="SBH26" s="70"/>
      <c r="SBI26" s="70"/>
      <c r="SBJ26" s="70"/>
      <c r="SBK26" s="70"/>
      <c r="SBL26" s="70"/>
      <c r="SBM26" s="70"/>
      <c r="SBN26" s="70"/>
      <c r="SBO26" s="70"/>
      <c r="SBP26" s="70"/>
      <c r="SBQ26" s="70"/>
      <c r="SBR26" s="70"/>
      <c r="SBS26" s="70"/>
      <c r="SBT26" s="70"/>
      <c r="SBU26" s="70"/>
      <c r="SBV26" s="70"/>
      <c r="SBW26" s="70"/>
      <c r="SBX26" s="70"/>
      <c r="SBY26" s="70"/>
      <c r="SBZ26" s="70"/>
      <c r="SCA26" s="70"/>
      <c r="SCB26" s="70"/>
      <c r="SCC26" s="70"/>
      <c r="SCD26" s="70"/>
      <c r="SCE26" s="70"/>
      <c r="SCF26" s="70"/>
      <c r="SCG26" s="70"/>
      <c r="SCH26" s="70"/>
      <c r="SCI26" s="70"/>
      <c r="SCJ26" s="70"/>
      <c r="SCK26" s="70"/>
      <c r="SCL26" s="70"/>
      <c r="SCM26" s="70"/>
      <c r="SCN26" s="70"/>
      <c r="SCO26" s="70"/>
      <c r="SCP26" s="70"/>
      <c r="SCQ26" s="70"/>
      <c r="SCR26" s="70"/>
      <c r="SCS26" s="70"/>
      <c r="SCT26" s="70"/>
      <c r="SCU26" s="70"/>
      <c r="SCV26" s="70"/>
      <c r="SCW26" s="70"/>
      <c r="SCX26" s="70"/>
      <c r="SCY26" s="70"/>
      <c r="SCZ26" s="70"/>
      <c r="SDA26" s="70"/>
      <c r="SDB26" s="70"/>
      <c r="SDC26" s="70"/>
      <c r="SDD26" s="70"/>
      <c r="SDE26" s="70"/>
      <c r="SDF26" s="70"/>
      <c r="SDG26" s="70"/>
      <c r="SDH26" s="70"/>
      <c r="SDI26" s="70"/>
      <c r="SDJ26" s="70"/>
      <c r="SDK26" s="70"/>
      <c r="SDL26" s="70"/>
      <c r="SDM26" s="70"/>
      <c r="SDN26" s="70"/>
      <c r="SDO26" s="70"/>
      <c r="SDP26" s="70"/>
      <c r="SDQ26" s="70"/>
      <c r="SDR26" s="70"/>
      <c r="SDS26" s="70"/>
      <c r="SDT26" s="70"/>
      <c r="SDU26" s="70"/>
      <c r="SDV26" s="70"/>
      <c r="SDW26" s="70"/>
      <c r="SDX26" s="70"/>
      <c r="SDY26" s="70"/>
      <c r="SDZ26" s="70"/>
      <c r="SEA26" s="70"/>
      <c r="SEB26" s="70"/>
      <c r="SEC26" s="70"/>
      <c r="SED26" s="70"/>
      <c r="SEE26" s="70"/>
      <c r="SEF26" s="70"/>
      <c r="SEG26" s="70"/>
      <c r="SEH26" s="70"/>
      <c r="SEI26" s="70"/>
      <c r="SEJ26" s="70"/>
      <c r="SEK26" s="70"/>
      <c r="SEL26" s="70"/>
      <c r="SEM26" s="70"/>
      <c r="SEN26" s="70"/>
      <c r="SEO26" s="70"/>
      <c r="SEP26" s="70"/>
      <c r="SEQ26" s="70"/>
      <c r="SER26" s="70"/>
      <c r="SES26" s="70"/>
      <c r="SET26" s="70"/>
      <c r="SEU26" s="70"/>
      <c r="SEV26" s="70"/>
      <c r="SEW26" s="70"/>
      <c r="SEX26" s="70"/>
      <c r="SEY26" s="70"/>
      <c r="SEZ26" s="70"/>
      <c r="SFA26" s="70"/>
      <c r="SFB26" s="70"/>
      <c r="SFC26" s="70"/>
      <c r="SFD26" s="70"/>
      <c r="SFE26" s="70"/>
      <c r="SFF26" s="70"/>
      <c r="SFG26" s="70"/>
      <c r="SFH26" s="70"/>
      <c r="SFI26" s="70"/>
      <c r="SFJ26" s="70"/>
      <c r="SFK26" s="70"/>
      <c r="SFL26" s="70"/>
      <c r="SFM26" s="70"/>
      <c r="SFN26" s="70"/>
      <c r="SFO26" s="70"/>
      <c r="SFP26" s="70"/>
      <c r="SFQ26" s="70"/>
      <c r="SFR26" s="70"/>
      <c r="SFS26" s="70"/>
      <c r="SFT26" s="70"/>
      <c r="SFU26" s="70"/>
      <c r="SFV26" s="70"/>
      <c r="SFW26" s="70"/>
      <c r="SFX26" s="70"/>
      <c r="SFY26" s="70"/>
      <c r="SFZ26" s="70"/>
      <c r="SGA26" s="70"/>
      <c r="SGB26" s="70"/>
      <c r="SGC26" s="70"/>
      <c r="SGD26" s="70"/>
      <c r="SGE26" s="70"/>
      <c r="SGF26" s="70"/>
      <c r="SGG26" s="70"/>
      <c r="SGH26" s="70"/>
      <c r="SGI26" s="70"/>
      <c r="SGJ26" s="70"/>
      <c r="SGK26" s="70"/>
      <c r="SGL26" s="70"/>
      <c r="SGM26" s="70"/>
      <c r="SGN26" s="70"/>
      <c r="SGO26" s="70"/>
      <c r="SGP26" s="70"/>
      <c r="SGQ26" s="70"/>
      <c r="SGR26" s="70"/>
      <c r="SGS26" s="70"/>
      <c r="SGT26" s="70"/>
      <c r="SGU26" s="70"/>
      <c r="SGV26" s="70"/>
      <c r="SGW26" s="70"/>
      <c r="SGX26" s="70"/>
      <c r="SGY26" s="70"/>
      <c r="SGZ26" s="70"/>
      <c r="SHA26" s="70"/>
      <c r="SHB26" s="70"/>
      <c r="SHC26" s="70"/>
      <c r="SHD26" s="70"/>
      <c r="SHE26" s="70"/>
      <c r="SHF26" s="70"/>
      <c r="SHG26" s="70"/>
      <c r="SHH26" s="70"/>
      <c r="SHI26" s="70"/>
      <c r="SHJ26" s="70"/>
      <c r="SHK26" s="70"/>
      <c r="SHL26" s="70"/>
      <c r="SHM26" s="70"/>
      <c r="SHN26" s="70"/>
      <c r="SHO26" s="70"/>
      <c r="SHP26" s="70"/>
      <c r="SHQ26" s="70"/>
      <c r="SHR26" s="70"/>
      <c r="SHS26" s="70"/>
      <c r="SHT26" s="70"/>
      <c r="SHU26" s="70"/>
      <c r="SHV26" s="70"/>
      <c r="SHW26" s="70"/>
      <c r="SHX26" s="70"/>
      <c r="SHY26" s="70"/>
      <c r="SHZ26" s="70"/>
      <c r="SIA26" s="70"/>
      <c r="SIB26" s="70"/>
      <c r="SIC26" s="70"/>
      <c r="SID26" s="70"/>
      <c r="SIE26" s="70"/>
      <c r="SIF26" s="70"/>
      <c r="SIG26" s="70"/>
      <c r="SIH26" s="70"/>
      <c r="SII26" s="70"/>
      <c r="SIJ26" s="70"/>
      <c r="SIK26" s="70"/>
      <c r="SIL26" s="70"/>
      <c r="SIM26" s="70"/>
      <c r="SIN26" s="70"/>
      <c r="SIO26" s="70"/>
      <c r="SIP26" s="70"/>
      <c r="SIQ26" s="70"/>
      <c r="SIR26" s="70"/>
      <c r="SIS26" s="70"/>
      <c r="SIT26" s="70"/>
      <c r="SIU26" s="70"/>
      <c r="SIV26" s="70"/>
      <c r="SIW26" s="70"/>
      <c r="SIX26" s="70"/>
      <c r="SIY26" s="70"/>
      <c r="SIZ26" s="70"/>
      <c r="SJA26" s="70"/>
      <c r="SJB26" s="70"/>
      <c r="SJC26" s="70"/>
      <c r="SJD26" s="70"/>
      <c r="SJE26" s="70"/>
      <c r="SJF26" s="70"/>
      <c r="SJG26" s="70"/>
      <c r="SJH26" s="70"/>
      <c r="SJI26" s="70"/>
      <c r="SJJ26" s="70"/>
      <c r="SJK26" s="70"/>
      <c r="SJL26" s="70"/>
      <c r="SJM26" s="70"/>
      <c r="SJN26" s="70"/>
      <c r="SJO26" s="70"/>
      <c r="SJP26" s="70"/>
      <c r="SJQ26" s="70"/>
      <c r="SJR26" s="70"/>
      <c r="SJS26" s="70"/>
      <c r="SJT26" s="70"/>
      <c r="SJU26" s="70"/>
      <c r="SJV26" s="70"/>
      <c r="SJW26" s="70"/>
      <c r="SJX26" s="70"/>
      <c r="SJY26" s="70"/>
      <c r="SJZ26" s="70"/>
      <c r="SKA26" s="70"/>
      <c r="SKB26" s="70"/>
      <c r="SKC26" s="70"/>
      <c r="SKD26" s="70"/>
      <c r="SKE26" s="70"/>
      <c r="SKF26" s="70"/>
      <c r="SKG26" s="70"/>
      <c r="SKH26" s="70"/>
      <c r="SKI26" s="70"/>
      <c r="SKJ26" s="70"/>
      <c r="SKK26" s="70"/>
      <c r="SKL26" s="70"/>
      <c r="SKM26" s="70"/>
      <c r="SKN26" s="70"/>
      <c r="SKO26" s="70"/>
      <c r="SKP26" s="70"/>
      <c r="SKQ26" s="70"/>
      <c r="SKR26" s="70"/>
      <c r="SKS26" s="70"/>
      <c r="SKT26" s="70"/>
      <c r="SKU26" s="70"/>
      <c r="SKV26" s="70"/>
      <c r="SKW26" s="70"/>
      <c r="SKX26" s="70"/>
      <c r="SKY26" s="70"/>
      <c r="SKZ26" s="70"/>
      <c r="SLA26" s="70"/>
      <c r="SLB26" s="70"/>
      <c r="SLC26" s="70"/>
      <c r="SLD26" s="70"/>
      <c r="SLE26" s="70"/>
      <c r="SLF26" s="70"/>
      <c r="SLG26" s="70"/>
      <c r="SLH26" s="70"/>
      <c r="SLI26" s="70"/>
      <c r="SLJ26" s="70"/>
      <c r="SLK26" s="70"/>
      <c r="SLL26" s="70"/>
      <c r="SLM26" s="70"/>
      <c r="SLN26" s="70"/>
      <c r="SLO26" s="70"/>
      <c r="SLP26" s="70"/>
      <c r="SLQ26" s="70"/>
      <c r="SLR26" s="70"/>
      <c r="SLS26" s="70"/>
      <c r="SLT26" s="70"/>
      <c r="SLU26" s="70"/>
      <c r="SLV26" s="70"/>
      <c r="SLW26" s="70"/>
      <c r="SLX26" s="70"/>
      <c r="SLY26" s="70"/>
      <c r="SLZ26" s="70"/>
      <c r="SMA26" s="70"/>
      <c r="SMB26" s="70"/>
      <c r="SMC26" s="70"/>
      <c r="SMD26" s="70"/>
      <c r="SME26" s="70"/>
      <c r="SMF26" s="70"/>
      <c r="SMG26" s="70"/>
      <c r="SMH26" s="70"/>
      <c r="SMI26" s="70"/>
      <c r="SMJ26" s="70"/>
      <c r="SMK26" s="70"/>
      <c r="SML26" s="70"/>
      <c r="SMM26" s="70"/>
      <c r="SMN26" s="70"/>
      <c r="SMO26" s="70"/>
      <c r="SMP26" s="70"/>
      <c r="SMQ26" s="70"/>
      <c r="SMR26" s="70"/>
      <c r="SMS26" s="70"/>
      <c r="SMT26" s="70"/>
      <c r="SMU26" s="70"/>
      <c r="SMV26" s="70"/>
      <c r="SMW26" s="70"/>
      <c r="SMX26" s="70"/>
      <c r="SMY26" s="70"/>
      <c r="SMZ26" s="70"/>
      <c r="SNA26" s="70"/>
      <c r="SNB26" s="70"/>
      <c r="SNC26" s="70"/>
      <c r="SND26" s="70"/>
      <c r="SNE26" s="70"/>
      <c r="SNF26" s="70"/>
      <c r="SNG26" s="70"/>
      <c r="SNH26" s="70"/>
      <c r="SNI26" s="70"/>
      <c r="SNJ26" s="70"/>
      <c r="SNK26" s="70"/>
      <c r="SNL26" s="70"/>
      <c r="SNM26" s="70"/>
      <c r="SNN26" s="70"/>
      <c r="SNO26" s="70"/>
      <c r="SNP26" s="70"/>
      <c r="SNQ26" s="70"/>
      <c r="SNR26" s="70"/>
      <c r="SNS26" s="70"/>
      <c r="SNT26" s="70"/>
      <c r="SNU26" s="70"/>
      <c r="SNV26" s="70"/>
      <c r="SNW26" s="70"/>
      <c r="SNX26" s="70"/>
      <c r="SNY26" s="70"/>
      <c r="SNZ26" s="70"/>
      <c r="SOA26" s="70"/>
      <c r="SOB26" s="70"/>
      <c r="SOC26" s="70"/>
      <c r="SOD26" s="70"/>
      <c r="SOE26" s="70"/>
      <c r="SOF26" s="70"/>
      <c r="SOG26" s="70"/>
      <c r="SOH26" s="70"/>
      <c r="SOI26" s="70"/>
      <c r="SOJ26" s="70"/>
      <c r="SOK26" s="70"/>
      <c r="SOL26" s="70"/>
      <c r="SOM26" s="70"/>
      <c r="SON26" s="70"/>
      <c r="SOO26" s="70"/>
      <c r="SOP26" s="70"/>
      <c r="SOQ26" s="70"/>
      <c r="SOR26" s="70"/>
      <c r="SOS26" s="70"/>
      <c r="SOT26" s="70"/>
      <c r="SOU26" s="70"/>
      <c r="SOV26" s="70"/>
      <c r="SOW26" s="70"/>
      <c r="SOX26" s="70"/>
      <c r="SOY26" s="70"/>
      <c r="SOZ26" s="70"/>
      <c r="SPA26" s="70"/>
      <c r="SPB26" s="70"/>
      <c r="SPC26" s="70"/>
      <c r="SPD26" s="70"/>
      <c r="SPE26" s="70"/>
      <c r="SPF26" s="70"/>
      <c r="SPG26" s="70"/>
      <c r="SPH26" s="70"/>
      <c r="SPI26" s="70"/>
      <c r="SPJ26" s="70"/>
      <c r="SPK26" s="70"/>
      <c r="SPL26" s="70"/>
      <c r="SPM26" s="70"/>
      <c r="SPN26" s="70"/>
      <c r="SPO26" s="70"/>
      <c r="SPP26" s="70"/>
      <c r="SPQ26" s="70"/>
      <c r="SPR26" s="70"/>
      <c r="SPS26" s="70"/>
      <c r="SPT26" s="70"/>
      <c r="SPU26" s="70"/>
      <c r="SPV26" s="70"/>
      <c r="SPW26" s="70"/>
      <c r="SPX26" s="70"/>
      <c r="SPY26" s="70"/>
      <c r="SPZ26" s="70"/>
      <c r="SQA26" s="70"/>
      <c r="SQB26" s="70"/>
      <c r="SQC26" s="70"/>
      <c r="SQD26" s="70"/>
      <c r="SQE26" s="70"/>
      <c r="SQF26" s="70"/>
      <c r="SQG26" s="70"/>
      <c r="SQH26" s="70"/>
      <c r="SQI26" s="70"/>
      <c r="SQJ26" s="70"/>
      <c r="SQK26" s="70"/>
      <c r="SQL26" s="70"/>
      <c r="SQM26" s="70"/>
      <c r="SQN26" s="70"/>
      <c r="SQO26" s="70"/>
      <c r="SQP26" s="70"/>
      <c r="SQQ26" s="70"/>
      <c r="SQR26" s="70"/>
      <c r="SQS26" s="70"/>
      <c r="SQT26" s="70"/>
      <c r="SQU26" s="70"/>
      <c r="SQV26" s="70"/>
      <c r="SQW26" s="70"/>
      <c r="SQX26" s="70"/>
      <c r="SQY26" s="70"/>
      <c r="SQZ26" s="70"/>
      <c r="SRA26" s="70"/>
      <c r="SRB26" s="70"/>
      <c r="SRC26" s="70"/>
      <c r="SRD26" s="70"/>
      <c r="SRE26" s="70"/>
      <c r="SRF26" s="70"/>
      <c r="SRG26" s="70"/>
      <c r="SRH26" s="70"/>
      <c r="SRI26" s="70"/>
      <c r="SRJ26" s="70"/>
      <c r="SRK26" s="70"/>
      <c r="SRL26" s="70"/>
      <c r="SRM26" s="70"/>
      <c r="SRN26" s="70"/>
      <c r="SRO26" s="70"/>
      <c r="SRP26" s="70"/>
      <c r="SRQ26" s="70"/>
      <c r="SRR26" s="70"/>
      <c r="SRS26" s="70"/>
      <c r="SRT26" s="70"/>
      <c r="SRU26" s="70"/>
      <c r="SRV26" s="70"/>
      <c r="SRW26" s="70"/>
      <c r="SRX26" s="70"/>
      <c r="SRY26" s="70"/>
      <c r="SRZ26" s="70"/>
      <c r="SSA26" s="70"/>
      <c r="SSB26" s="70"/>
      <c r="SSC26" s="70"/>
      <c r="SSD26" s="70"/>
      <c r="SSE26" s="70"/>
      <c r="SSF26" s="70"/>
      <c r="SSG26" s="70"/>
      <c r="SSH26" s="70"/>
      <c r="SSI26" s="70"/>
      <c r="SSJ26" s="70"/>
      <c r="SSK26" s="70"/>
      <c r="SSL26" s="70"/>
      <c r="SSM26" s="70"/>
      <c r="SSN26" s="70"/>
      <c r="SSO26" s="70"/>
      <c r="SSP26" s="70"/>
      <c r="SSQ26" s="70"/>
      <c r="SSR26" s="70"/>
      <c r="SSS26" s="70"/>
      <c r="SST26" s="70"/>
      <c r="SSU26" s="70"/>
      <c r="SSV26" s="70"/>
      <c r="SSW26" s="70"/>
      <c r="SSX26" s="70"/>
      <c r="SSY26" s="70"/>
      <c r="SSZ26" s="70"/>
      <c r="STA26" s="70"/>
      <c r="STB26" s="70"/>
      <c r="STC26" s="70"/>
      <c r="STD26" s="70"/>
      <c r="STE26" s="70"/>
      <c r="STF26" s="70"/>
      <c r="STG26" s="70"/>
      <c r="STH26" s="70"/>
      <c r="STI26" s="70"/>
      <c r="STJ26" s="70"/>
      <c r="STK26" s="70"/>
      <c r="STL26" s="70"/>
      <c r="STM26" s="70"/>
      <c r="STN26" s="70"/>
      <c r="STO26" s="70"/>
      <c r="STP26" s="70"/>
      <c r="STQ26" s="70"/>
      <c r="STR26" s="70"/>
      <c r="STS26" s="70"/>
      <c r="STT26" s="70"/>
      <c r="STU26" s="70"/>
      <c r="STV26" s="70"/>
      <c r="STW26" s="70"/>
      <c r="STX26" s="70"/>
      <c r="STY26" s="70"/>
      <c r="STZ26" s="70"/>
      <c r="SUA26" s="70"/>
      <c r="SUB26" s="70"/>
      <c r="SUC26" s="70"/>
      <c r="SUD26" s="70"/>
      <c r="SUE26" s="70"/>
      <c r="SUF26" s="70"/>
      <c r="SUG26" s="70"/>
      <c r="SUH26" s="70"/>
      <c r="SUI26" s="70"/>
      <c r="SUJ26" s="70"/>
      <c r="SUK26" s="70"/>
      <c r="SUL26" s="70"/>
      <c r="SUM26" s="70"/>
      <c r="SUN26" s="70"/>
      <c r="SUO26" s="70"/>
      <c r="SUP26" s="70"/>
      <c r="SUQ26" s="70"/>
      <c r="SUR26" s="70"/>
      <c r="SUS26" s="70"/>
      <c r="SUT26" s="70"/>
      <c r="SUU26" s="70"/>
      <c r="SUV26" s="70"/>
      <c r="SUW26" s="70"/>
      <c r="SUX26" s="70"/>
      <c r="SUY26" s="70"/>
      <c r="SUZ26" s="70"/>
      <c r="SVA26" s="70"/>
      <c r="SVB26" s="70"/>
      <c r="SVC26" s="70"/>
      <c r="SVD26" s="70"/>
      <c r="SVE26" s="70"/>
      <c r="SVF26" s="70"/>
      <c r="SVG26" s="70"/>
      <c r="SVH26" s="70"/>
      <c r="SVI26" s="70"/>
      <c r="SVJ26" s="70"/>
      <c r="SVK26" s="70"/>
      <c r="SVL26" s="70"/>
      <c r="SVM26" s="70"/>
      <c r="SVN26" s="70"/>
      <c r="SVO26" s="70"/>
      <c r="SVP26" s="70"/>
      <c r="SVQ26" s="70"/>
      <c r="SVR26" s="70"/>
      <c r="SVS26" s="70"/>
      <c r="SVT26" s="70"/>
      <c r="SVU26" s="70"/>
      <c r="SVV26" s="70"/>
      <c r="SVW26" s="70"/>
      <c r="SVX26" s="70"/>
      <c r="SVY26" s="70"/>
      <c r="SVZ26" s="70"/>
      <c r="SWA26" s="70"/>
      <c r="SWB26" s="70"/>
      <c r="SWC26" s="70"/>
      <c r="SWD26" s="70"/>
      <c r="SWE26" s="70"/>
      <c r="SWF26" s="70"/>
      <c r="SWG26" s="70"/>
      <c r="SWH26" s="70"/>
      <c r="SWI26" s="70"/>
      <c r="SWJ26" s="70"/>
      <c r="SWK26" s="70"/>
      <c r="SWL26" s="70"/>
      <c r="SWM26" s="70"/>
      <c r="SWN26" s="70"/>
      <c r="SWO26" s="70"/>
      <c r="SWP26" s="70"/>
      <c r="SWQ26" s="70"/>
      <c r="SWR26" s="70"/>
      <c r="SWS26" s="70"/>
      <c r="SWT26" s="70"/>
      <c r="SWU26" s="70"/>
      <c r="SWV26" s="70"/>
      <c r="SWW26" s="70"/>
      <c r="SWX26" s="70"/>
      <c r="SWY26" s="70"/>
      <c r="SWZ26" s="70"/>
      <c r="SXA26" s="70"/>
      <c r="SXB26" s="70"/>
      <c r="SXC26" s="70"/>
      <c r="SXD26" s="70"/>
      <c r="SXE26" s="70"/>
      <c r="SXF26" s="70"/>
      <c r="SXG26" s="70"/>
      <c r="SXH26" s="70"/>
      <c r="SXI26" s="70"/>
      <c r="SXJ26" s="70"/>
      <c r="SXK26" s="70"/>
      <c r="SXL26" s="70"/>
      <c r="SXM26" s="70"/>
      <c r="SXN26" s="70"/>
      <c r="SXO26" s="70"/>
      <c r="SXP26" s="70"/>
      <c r="SXQ26" s="70"/>
      <c r="SXR26" s="70"/>
      <c r="SXS26" s="70"/>
      <c r="SXT26" s="70"/>
      <c r="SXU26" s="70"/>
      <c r="SXV26" s="70"/>
      <c r="SXW26" s="70"/>
      <c r="SXX26" s="70"/>
      <c r="SXY26" s="70"/>
      <c r="SXZ26" s="70"/>
      <c r="SYA26" s="70"/>
      <c r="SYB26" s="70"/>
      <c r="SYC26" s="70"/>
      <c r="SYD26" s="70"/>
      <c r="SYE26" s="70"/>
      <c r="SYF26" s="70"/>
      <c r="SYG26" s="70"/>
      <c r="SYH26" s="70"/>
      <c r="SYI26" s="70"/>
      <c r="SYJ26" s="70"/>
      <c r="SYK26" s="70"/>
      <c r="SYL26" s="70"/>
      <c r="SYM26" s="70"/>
      <c r="SYN26" s="70"/>
      <c r="SYO26" s="70"/>
      <c r="SYP26" s="70"/>
      <c r="SYQ26" s="70"/>
      <c r="SYR26" s="70"/>
      <c r="SYS26" s="70"/>
      <c r="SYT26" s="70"/>
      <c r="SYU26" s="70"/>
      <c r="SYV26" s="70"/>
      <c r="SYW26" s="70"/>
      <c r="SYX26" s="70"/>
      <c r="SYY26" s="70"/>
      <c r="SYZ26" s="70"/>
      <c r="SZA26" s="70"/>
      <c r="SZB26" s="70"/>
      <c r="SZC26" s="70"/>
      <c r="SZD26" s="70"/>
      <c r="SZE26" s="70"/>
      <c r="SZF26" s="70"/>
      <c r="SZG26" s="70"/>
      <c r="SZH26" s="70"/>
      <c r="SZI26" s="70"/>
      <c r="SZJ26" s="70"/>
      <c r="SZK26" s="70"/>
      <c r="SZL26" s="70"/>
      <c r="SZM26" s="70"/>
      <c r="SZN26" s="70"/>
      <c r="SZO26" s="70"/>
      <c r="SZP26" s="70"/>
      <c r="SZQ26" s="70"/>
      <c r="SZR26" s="70"/>
      <c r="SZS26" s="70"/>
      <c r="SZT26" s="70"/>
      <c r="SZU26" s="70"/>
      <c r="SZV26" s="70"/>
      <c r="SZW26" s="70"/>
      <c r="SZX26" s="70"/>
      <c r="SZY26" s="70"/>
      <c r="SZZ26" s="70"/>
      <c r="TAA26" s="70"/>
      <c r="TAB26" s="70"/>
      <c r="TAC26" s="70"/>
      <c r="TAD26" s="70"/>
      <c r="TAE26" s="70"/>
      <c r="TAF26" s="70"/>
      <c r="TAG26" s="70"/>
      <c r="TAH26" s="70"/>
      <c r="TAI26" s="70"/>
      <c r="TAJ26" s="70"/>
      <c r="TAK26" s="70"/>
      <c r="TAL26" s="70"/>
      <c r="TAM26" s="70"/>
      <c r="TAN26" s="70"/>
      <c r="TAO26" s="70"/>
      <c r="TAP26" s="70"/>
      <c r="TAQ26" s="70"/>
      <c r="TAR26" s="70"/>
      <c r="TAS26" s="70"/>
      <c r="TAT26" s="70"/>
      <c r="TAU26" s="70"/>
      <c r="TAV26" s="70"/>
      <c r="TAW26" s="70"/>
      <c r="TAX26" s="70"/>
      <c r="TAY26" s="70"/>
      <c r="TAZ26" s="70"/>
      <c r="TBA26" s="70"/>
      <c r="TBB26" s="70"/>
      <c r="TBC26" s="70"/>
      <c r="TBD26" s="70"/>
      <c r="TBE26" s="70"/>
      <c r="TBF26" s="70"/>
      <c r="TBG26" s="70"/>
      <c r="TBH26" s="70"/>
      <c r="TBI26" s="70"/>
      <c r="TBJ26" s="70"/>
      <c r="TBK26" s="70"/>
      <c r="TBL26" s="70"/>
      <c r="TBM26" s="70"/>
      <c r="TBN26" s="70"/>
      <c r="TBO26" s="70"/>
      <c r="TBP26" s="70"/>
      <c r="TBQ26" s="70"/>
      <c r="TBR26" s="70"/>
      <c r="TBS26" s="70"/>
      <c r="TBT26" s="70"/>
      <c r="TBU26" s="70"/>
      <c r="TBV26" s="70"/>
      <c r="TBW26" s="70"/>
      <c r="TBX26" s="70"/>
      <c r="TBY26" s="70"/>
      <c r="TBZ26" s="70"/>
      <c r="TCA26" s="70"/>
      <c r="TCB26" s="70"/>
      <c r="TCC26" s="70"/>
      <c r="TCD26" s="70"/>
      <c r="TCE26" s="70"/>
      <c r="TCF26" s="70"/>
      <c r="TCG26" s="70"/>
      <c r="TCH26" s="70"/>
      <c r="TCI26" s="70"/>
      <c r="TCJ26" s="70"/>
      <c r="TCK26" s="70"/>
      <c r="TCL26" s="70"/>
      <c r="TCM26" s="70"/>
      <c r="TCN26" s="70"/>
      <c r="TCO26" s="70"/>
      <c r="TCP26" s="70"/>
      <c r="TCQ26" s="70"/>
      <c r="TCR26" s="70"/>
      <c r="TCS26" s="70"/>
      <c r="TCT26" s="70"/>
      <c r="TCU26" s="70"/>
      <c r="TCV26" s="70"/>
      <c r="TCW26" s="70"/>
      <c r="TCX26" s="70"/>
      <c r="TCY26" s="70"/>
      <c r="TCZ26" s="70"/>
      <c r="TDA26" s="70"/>
      <c r="TDB26" s="70"/>
      <c r="TDC26" s="70"/>
      <c r="TDD26" s="70"/>
      <c r="TDE26" s="70"/>
      <c r="TDF26" s="70"/>
      <c r="TDG26" s="70"/>
      <c r="TDH26" s="70"/>
      <c r="TDI26" s="70"/>
      <c r="TDJ26" s="70"/>
      <c r="TDK26" s="70"/>
      <c r="TDL26" s="70"/>
      <c r="TDM26" s="70"/>
      <c r="TDN26" s="70"/>
      <c r="TDO26" s="70"/>
      <c r="TDP26" s="70"/>
      <c r="TDQ26" s="70"/>
      <c r="TDR26" s="70"/>
      <c r="TDS26" s="70"/>
      <c r="TDT26" s="70"/>
      <c r="TDU26" s="70"/>
      <c r="TDV26" s="70"/>
      <c r="TDW26" s="70"/>
      <c r="TDX26" s="70"/>
      <c r="TDY26" s="70"/>
      <c r="TDZ26" s="70"/>
      <c r="TEA26" s="70"/>
      <c r="TEB26" s="70"/>
      <c r="TEC26" s="70"/>
      <c r="TED26" s="70"/>
      <c r="TEE26" s="70"/>
      <c r="TEF26" s="70"/>
      <c r="TEG26" s="70"/>
      <c r="TEH26" s="70"/>
      <c r="TEI26" s="70"/>
      <c r="TEJ26" s="70"/>
      <c r="TEK26" s="70"/>
      <c r="TEL26" s="70"/>
      <c r="TEM26" s="70"/>
      <c r="TEN26" s="70"/>
      <c r="TEO26" s="70"/>
      <c r="TEP26" s="70"/>
      <c r="TEQ26" s="70"/>
      <c r="TER26" s="70"/>
      <c r="TES26" s="70"/>
      <c r="TET26" s="70"/>
      <c r="TEU26" s="70"/>
      <c r="TEV26" s="70"/>
      <c r="TEW26" s="70"/>
      <c r="TEX26" s="70"/>
      <c r="TEY26" s="70"/>
      <c r="TEZ26" s="70"/>
      <c r="TFA26" s="70"/>
      <c r="TFB26" s="70"/>
      <c r="TFC26" s="70"/>
      <c r="TFD26" s="70"/>
      <c r="TFE26" s="70"/>
      <c r="TFF26" s="70"/>
      <c r="TFG26" s="70"/>
      <c r="TFH26" s="70"/>
      <c r="TFI26" s="70"/>
      <c r="TFJ26" s="70"/>
      <c r="TFK26" s="70"/>
      <c r="TFL26" s="70"/>
      <c r="TFM26" s="70"/>
      <c r="TFN26" s="70"/>
      <c r="TFO26" s="70"/>
      <c r="TFP26" s="70"/>
      <c r="TFQ26" s="70"/>
      <c r="TFR26" s="70"/>
      <c r="TFS26" s="70"/>
      <c r="TFT26" s="70"/>
      <c r="TFU26" s="70"/>
      <c r="TFV26" s="70"/>
      <c r="TFW26" s="70"/>
      <c r="TFX26" s="70"/>
      <c r="TFY26" s="70"/>
      <c r="TFZ26" s="70"/>
      <c r="TGA26" s="70"/>
      <c r="TGB26" s="70"/>
      <c r="TGC26" s="70"/>
      <c r="TGD26" s="70"/>
      <c r="TGE26" s="70"/>
      <c r="TGF26" s="70"/>
      <c r="TGG26" s="70"/>
      <c r="TGH26" s="70"/>
      <c r="TGI26" s="70"/>
      <c r="TGJ26" s="70"/>
      <c r="TGK26" s="70"/>
      <c r="TGL26" s="70"/>
      <c r="TGM26" s="70"/>
      <c r="TGN26" s="70"/>
      <c r="TGO26" s="70"/>
      <c r="TGP26" s="70"/>
      <c r="TGQ26" s="70"/>
      <c r="TGR26" s="70"/>
      <c r="TGS26" s="70"/>
      <c r="TGT26" s="70"/>
      <c r="TGU26" s="70"/>
      <c r="TGV26" s="70"/>
      <c r="TGW26" s="70"/>
      <c r="TGX26" s="70"/>
      <c r="TGY26" s="70"/>
      <c r="TGZ26" s="70"/>
      <c r="THA26" s="70"/>
      <c r="THB26" s="70"/>
      <c r="THC26" s="70"/>
      <c r="THD26" s="70"/>
      <c r="THE26" s="70"/>
      <c r="THF26" s="70"/>
      <c r="THG26" s="70"/>
      <c r="THH26" s="70"/>
      <c r="THI26" s="70"/>
      <c r="THJ26" s="70"/>
      <c r="THK26" s="70"/>
      <c r="THL26" s="70"/>
      <c r="THM26" s="70"/>
      <c r="THN26" s="70"/>
      <c r="THO26" s="70"/>
      <c r="THP26" s="70"/>
      <c r="THQ26" s="70"/>
      <c r="THR26" s="70"/>
      <c r="THS26" s="70"/>
      <c r="THT26" s="70"/>
      <c r="THU26" s="70"/>
      <c r="THV26" s="70"/>
      <c r="THW26" s="70"/>
      <c r="THX26" s="70"/>
      <c r="THY26" s="70"/>
      <c r="THZ26" s="70"/>
      <c r="TIA26" s="70"/>
      <c r="TIB26" s="70"/>
      <c r="TIC26" s="70"/>
      <c r="TID26" s="70"/>
      <c r="TIE26" s="70"/>
      <c r="TIF26" s="70"/>
      <c r="TIG26" s="70"/>
      <c r="TIH26" s="70"/>
      <c r="TII26" s="70"/>
      <c r="TIJ26" s="70"/>
      <c r="TIK26" s="70"/>
      <c r="TIL26" s="70"/>
      <c r="TIM26" s="70"/>
      <c r="TIN26" s="70"/>
      <c r="TIO26" s="70"/>
      <c r="TIP26" s="70"/>
      <c r="TIQ26" s="70"/>
      <c r="TIR26" s="70"/>
      <c r="TIS26" s="70"/>
      <c r="TIT26" s="70"/>
      <c r="TIU26" s="70"/>
      <c r="TIV26" s="70"/>
      <c r="TIW26" s="70"/>
      <c r="TIX26" s="70"/>
      <c r="TIY26" s="70"/>
      <c r="TIZ26" s="70"/>
      <c r="TJA26" s="70"/>
      <c r="TJB26" s="70"/>
      <c r="TJC26" s="70"/>
      <c r="TJD26" s="70"/>
      <c r="TJE26" s="70"/>
      <c r="TJF26" s="70"/>
      <c r="TJG26" s="70"/>
      <c r="TJH26" s="70"/>
      <c r="TJI26" s="70"/>
      <c r="TJJ26" s="70"/>
      <c r="TJK26" s="70"/>
      <c r="TJL26" s="70"/>
      <c r="TJM26" s="70"/>
      <c r="TJN26" s="70"/>
      <c r="TJO26" s="70"/>
      <c r="TJP26" s="70"/>
      <c r="TJQ26" s="70"/>
      <c r="TJR26" s="70"/>
      <c r="TJS26" s="70"/>
      <c r="TJT26" s="70"/>
      <c r="TJU26" s="70"/>
      <c r="TJV26" s="70"/>
      <c r="TJW26" s="70"/>
      <c r="TJX26" s="70"/>
      <c r="TJY26" s="70"/>
      <c r="TJZ26" s="70"/>
      <c r="TKA26" s="70"/>
      <c r="TKB26" s="70"/>
      <c r="TKC26" s="70"/>
      <c r="TKD26" s="70"/>
      <c r="TKE26" s="70"/>
      <c r="TKF26" s="70"/>
      <c r="TKG26" s="70"/>
      <c r="TKH26" s="70"/>
      <c r="TKI26" s="70"/>
      <c r="TKJ26" s="70"/>
      <c r="TKK26" s="70"/>
      <c r="TKL26" s="70"/>
      <c r="TKM26" s="70"/>
      <c r="TKN26" s="70"/>
      <c r="TKO26" s="70"/>
      <c r="TKP26" s="70"/>
      <c r="TKQ26" s="70"/>
      <c r="TKR26" s="70"/>
      <c r="TKS26" s="70"/>
      <c r="TKT26" s="70"/>
      <c r="TKU26" s="70"/>
      <c r="TKV26" s="70"/>
      <c r="TKW26" s="70"/>
      <c r="TKX26" s="70"/>
      <c r="TKY26" s="70"/>
      <c r="TKZ26" s="70"/>
      <c r="TLA26" s="70"/>
      <c r="TLB26" s="70"/>
      <c r="TLC26" s="70"/>
      <c r="TLD26" s="70"/>
      <c r="TLE26" s="70"/>
      <c r="TLF26" s="70"/>
      <c r="TLG26" s="70"/>
      <c r="TLH26" s="70"/>
      <c r="TLI26" s="70"/>
      <c r="TLJ26" s="70"/>
      <c r="TLK26" s="70"/>
      <c r="TLL26" s="70"/>
      <c r="TLM26" s="70"/>
      <c r="TLN26" s="70"/>
      <c r="TLO26" s="70"/>
      <c r="TLP26" s="70"/>
      <c r="TLQ26" s="70"/>
      <c r="TLR26" s="70"/>
      <c r="TLS26" s="70"/>
      <c r="TLT26" s="70"/>
      <c r="TLU26" s="70"/>
      <c r="TLV26" s="70"/>
      <c r="TLW26" s="70"/>
      <c r="TLX26" s="70"/>
      <c r="TLY26" s="70"/>
      <c r="TLZ26" s="70"/>
      <c r="TMA26" s="70"/>
      <c r="TMB26" s="70"/>
      <c r="TMC26" s="70"/>
      <c r="TMD26" s="70"/>
      <c r="TME26" s="70"/>
      <c r="TMF26" s="70"/>
      <c r="TMG26" s="70"/>
      <c r="TMH26" s="70"/>
      <c r="TMI26" s="70"/>
      <c r="TMJ26" s="70"/>
      <c r="TMK26" s="70"/>
      <c r="TML26" s="70"/>
      <c r="TMM26" s="70"/>
      <c r="TMN26" s="70"/>
      <c r="TMO26" s="70"/>
      <c r="TMP26" s="70"/>
      <c r="TMQ26" s="70"/>
      <c r="TMR26" s="70"/>
      <c r="TMS26" s="70"/>
      <c r="TMT26" s="70"/>
      <c r="TMU26" s="70"/>
      <c r="TMV26" s="70"/>
      <c r="TMW26" s="70"/>
      <c r="TMX26" s="70"/>
      <c r="TMY26" s="70"/>
      <c r="TMZ26" s="70"/>
      <c r="TNA26" s="70"/>
      <c r="TNB26" s="70"/>
      <c r="TNC26" s="70"/>
      <c r="TND26" s="70"/>
      <c r="TNE26" s="70"/>
      <c r="TNF26" s="70"/>
      <c r="TNG26" s="70"/>
      <c r="TNH26" s="70"/>
      <c r="TNI26" s="70"/>
      <c r="TNJ26" s="70"/>
      <c r="TNK26" s="70"/>
      <c r="TNL26" s="70"/>
      <c r="TNM26" s="70"/>
      <c r="TNN26" s="70"/>
      <c r="TNO26" s="70"/>
      <c r="TNP26" s="70"/>
      <c r="TNQ26" s="70"/>
      <c r="TNR26" s="70"/>
      <c r="TNS26" s="70"/>
      <c r="TNT26" s="70"/>
      <c r="TNU26" s="70"/>
      <c r="TNV26" s="70"/>
      <c r="TNW26" s="70"/>
      <c r="TNX26" s="70"/>
      <c r="TNY26" s="70"/>
      <c r="TNZ26" s="70"/>
      <c r="TOA26" s="70"/>
      <c r="TOB26" s="70"/>
      <c r="TOC26" s="70"/>
      <c r="TOD26" s="70"/>
      <c r="TOE26" s="70"/>
      <c r="TOF26" s="70"/>
      <c r="TOG26" s="70"/>
      <c r="TOH26" s="70"/>
      <c r="TOI26" s="70"/>
      <c r="TOJ26" s="70"/>
      <c r="TOK26" s="70"/>
      <c r="TOL26" s="70"/>
      <c r="TOM26" s="70"/>
      <c r="TON26" s="70"/>
      <c r="TOO26" s="70"/>
      <c r="TOP26" s="70"/>
      <c r="TOQ26" s="70"/>
      <c r="TOR26" s="70"/>
      <c r="TOS26" s="70"/>
      <c r="TOT26" s="70"/>
      <c r="TOU26" s="70"/>
      <c r="TOV26" s="70"/>
      <c r="TOW26" s="70"/>
      <c r="TOX26" s="70"/>
      <c r="TOY26" s="70"/>
      <c r="TOZ26" s="70"/>
      <c r="TPA26" s="70"/>
      <c r="TPB26" s="70"/>
      <c r="TPC26" s="70"/>
      <c r="TPD26" s="70"/>
      <c r="TPE26" s="70"/>
      <c r="TPF26" s="70"/>
      <c r="TPG26" s="70"/>
      <c r="TPH26" s="70"/>
      <c r="TPI26" s="70"/>
      <c r="TPJ26" s="70"/>
      <c r="TPK26" s="70"/>
      <c r="TPL26" s="70"/>
      <c r="TPM26" s="70"/>
      <c r="TPN26" s="70"/>
      <c r="TPO26" s="70"/>
      <c r="TPP26" s="70"/>
      <c r="TPQ26" s="70"/>
      <c r="TPR26" s="70"/>
      <c r="TPS26" s="70"/>
      <c r="TPT26" s="70"/>
      <c r="TPU26" s="70"/>
      <c r="TPV26" s="70"/>
      <c r="TPW26" s="70"/>
      <c r="TPX26" s="70"/>
      <c r="TPY26" s="70"/>
      <c r="TPZ26" s="70"/>
      <c r="TQA26" s="70"/>
      <c r="TQB26" s="70"/>
      <c r="TQC26" s="70"/>
      <c r="TQD26" s="70"/>
      <c r="TQE26" s="70"/>
      <c r="TQF26" s="70"/>
      <c r="TQG26" s="70"/>
      <c r="TQH26" s="70"/>
      <c r="TQI26" s="70"/>
      <c r="TQJ26" s="70"/>
      <c r="TQK26" s="70"/>
      <c r="TQL26" s="70"/>
      <c r="TQM26" s="70"/>
      <c r="TQN26" s="70"/>
      <c r="TQO26" s="70"/>
      <c r="TQP26" s="70"/>
      <c r="TQQ26" s="70"/>
      <c r="TQR26" s="70"/>
      <c r="TQS26" s="70"/>
      <c r="TQT26" s="70"/>
      <c r="TQU26" s="70"/>
      <c r="TQV26" s="70"/>
      <c r="TQW26" s="70"/>
      <c r="TQX26" s="70"/>
      <c r="TQY26" s="70"/>
      <c r="TQZ26" s="70"/>
      <c r="TRA26" s="70"/>
      <c r="TRB26" s="70"/>
      <c r="TRC26" s="70"/>
      <c r="TRD26" s="70"/>
      <c r="TRE26" s="70"/>
      <c r="TRF26" s="70"/>
      <c r="TRG26" s="70"/>
      <c r="TRH26" s="70"/>
      <c r="TRI26" s="70"/>
      <c r="TRJ26" s="70"/>
      <c r="TRK26" s="70"/>
      <c r="TRL26" s="70"/>
      <c r="TRM26" s="70"/>
      <c r="TRN26" s="70"/>
      <c r="TRO26" s="70"/>
      <c r="TRP26" s="70"/>
      <c r="TRQ26" s="70"/>
      <c r="TRR26" s="70"/>
      <c r="TRS26" s="70"/>
      <c r="TRT26" s="70"/>
      <c r="TRU26" s="70"/>
      <c r="TRV26" s="70"/>
      <c r="TRW26" s="70"/>
      <c r="TRX26" s="70"/>
      <c r="TRY26" s="70"/>
      <c r="TRZ26" s="70"/>
      <c r="TSA26" s="70"/>
      <c r="TSB26" s="70"/>
      <c r="TSC26" s="70"/>
      <c r="TSD26" s="70"/>
      <c r="TSE26" s="70"/>
      <c r="TSF26" s="70"/>
      <c r="TSG26" s="70"/>
      <c r="TSH26" s="70"/>
      <c r="TSI26" s="70"/>
      <c r="TSJ26" s="70"/>
      <c r="TSK26" s="70"/>
      <c r="TSL26" s="70"/>
      <c r="TSM26" s="70"/>
      <c r="TSN26" s="70"/>
      <c r="TSO26" s="70"/>
      <c r="TSP26" s="70"/>
      <c r="TSQ26" s="70"/>
      <c r="TSR26" s="70"/>
      <c r="TSS26" s="70"/>
      <c r="TST26" s="70"/>
      <c r="TSU26" s="70"/>
      <c r="TSV26" s="70"/>
      <c r="TSW26" s="70"/>
      <c r="TSX26" s="70"/>
      <c r="TSY26" s="70"/>
      <c r="TSZ26" s="70"/>
      <c r="TTA26" s="70"/>
      <c r="TTB26" s="70"/>
      <c r="TTC26" s="70"/>
      <c r="TTD26" s="70"/>
      <c r="TTE26" s="70"/>
      <c r="TTF26" s="70"/>
      <c r="TTG26" s="70"/>
      <c r="TTH26" s="70"/>
      <c r="TTI26" s="70"/>
      <c r="TTJ26" s="70"/>
      <c r="TTK26" s="70"/>
      <c r="TTL26" s="70"/>
      <c r="TTM26" s="70"/>
      <c r="TTN26" s="70"/>
      <c r="TTO26" s="70"/>
      <c r="TTP26" s="70"/>
      <c r="TTQ26" s="70"/>
      <c r="TTR26" s="70"/>
      <c r="TTS26" s="70"/>
      <c r="TTT26" s="70"/>
      <c r="TTU26" s="70"/>
      <c r="TTV26" s="70"/>
      <c r="TTW26" s="70"/>
      <c r="TTX26" s="70"/>
      <c r="TTY26" s="70"/>
      <c r="TTZ26" s="70"/>
      <c r="TUA26" s="70"/>
      <c r="TUB26" s="70"/>
      <c r="TUC26" s="70"/>
      <c r="TUD26" s="70"/>
      <c r="TUE26" s="70"/>
      <c r="TUF26" s="70"/>
      <c r="TUG26" s="70"/>
      <c r="TUH26" s="70"/>
      <c r="TUI26" s="70"/>
      <c r="TUJ26" s="70"/>
      <c r="TUK26" s="70"/>
      <c r="TUL26" s="70"/>
      <c r="TUM26" s="70"/>
      <c r="TUN26" s="70"/>
      <c r="TUO26" s="70"/>
      <c r="TUP26" s="70"/>
      <c r="TUQ26" s="70"/>
      <c r="TUR26" s="70"/>
      <c r="TUS26" s="70"/>
      <c r="TUT26" s="70"/>
      <c r="TUU26" s="70"/>
      <c r="TUV26" s="70"/>
      <c r="TUW26" s="70"/>
      <c r="TUX26" s="70"/>
      <c r="TUY26" s="70"/>
      <c r="TUZ26" s="70"/>
      <c r="TVA26" s="70"/>
      <c r="TVB26" s="70"/>
      <c r="TVC26" s="70"/>
      <c r="TVD26" s="70"/>
      <c r="TVE26" s="70"/>
      <c r="TVF26" s="70"/>
      <c r="TVG26" s="70"/>
      <c r="TVH26" s="70"/>
      <c r="TVI26" s="70"/>
      <c r="TVJ26" s="70"/>
      <c r="TVK26" s="70"/>
      <c r="TVL26" s="70"/>
      <c r="TVM26" s="70"/>
      <c r="TVN26" s="70"/>
      <c r="TVO26" s="70"/>
      <c r="TVP26" s="70"/>
      <c r="TVQ26" s="70"/>
      <c r="TVR26" s="70"/>
      <c r="TVS26" s="70"/>
      <c r="TVT26" s="70"/>
      <c r="TVU26" s="70"/>
      <c r="TVV26" s="70"/>
      <c r="TVW26" s="70"/>
      <c r="TVX26" s="70"/>
      <c r="TVY26" s="70"/>
      <c r="TVZ26" s="70"/>
      <c r="TWA26" s="70"/>
      <c r="TWB26" s="70"/>
      <c r="TWC26" s="70"/>
      <c r="TWD26" s="70"/>
      <c r="TWE26" s="70"/>
      <c r="TWF26" s="70"/>
      <c r="TWG26" s="70"/>
      <c r="TWH26" s="70"/>
      <c r="TWI26" s="70"/>
      <c r="TWJ26" s="70"/>
      <c r="TWK26" s="70"/>
      <c r="TWL26" s="70"/>
      <c r="TWM26" s="70"/>
      <c r="TWN26" s="70"/>
      <c r="TWO26" s="70"/>
      <c r="TWP26" s="70"/>
      <c r="TWQ26" s="70"/>
      <c r="TWR26" s="70"/>
      <c r="TWS26" s="70"/>
      <c r="TWT26" s="70"/>
      <c r="TWU26" s="70"/>
      <c r="TWV26" s="70"/>
      <c r="TWW26" s="70"/>
      <c r="TWX26" s="70"/>
      <c r="TWY26" s="70"/>
      <c r="TWZ26" s="70"/>
      <c r="TXA26" s="70"/>
      <c r="TXB26" s="70"/>
      <c r="TXC26" s="70"/>
      <c r="TXD26" s="70"/>
      <c r="TXE26" s="70"/>
      <c r="TXF26" s="70"/>
      <c r="TXG26" s="70"/>
      <c r="TXH26" s="70"/>
      <c r="TXI26" s="70"/>
      <c r="TXJ26" s="70"/>
      <c r="TXK26" s="70"/>
      <c r="TXL26" s="70"/>
      <c r="TXM26" s="70"/>
      <c r="TXN26" s="70"/>
      <c r="TXO26" s="70"/>
      <c r="TXP26" s="70"/>
      <c r="TXQ26" s="70"/>
      <c r="TXR26" s="70"/>
      <c r="TXS26" s="70"/>
      <c r="TXT26" s="70"/>
      <c r="TXU26" s="70"/>
      <c r="TXV26" s="70"/>
      <c r="TXW26" s="70"/>
      <c r="TXX26" s="70"/>
      <c r="TXY26" s="70"/>
      <c r="TXZ26" s="70"/>
      <c r="TYA26" s="70"/>
      <c r="TYB26" s="70"/>
      <c r="TYC26" s="70"/>
      <c r="TYD26" s="70"/>
      <c r="TYE26" s="70"/>
      <c r="TYF26" s="70"/>
      <c r="TYG26" s="70"/>
      <c r="TYH26" s="70"/>
      <c r="TYI26" s="70"/>
      <c r="TYJ26" s="70"/>
      <c r="TYK26" s="70"/>
      <c r="TYL26" s="70"/>
      <c r="TYM26" s="70"/>
      <c r="TYN26" s="70"/>
      <c r="TYO26" s="70"/>
      <c r="TYP26" s="70"/>
      <c r="TYQ26" s="70"/>
      <c r="TYR26" s="70"/>
      <c r="TYS26" s="70"/>
      <c r="TYT26" s="70"/>
      <c r="TYU26" s="70"/>
      <c r="TYV26" s="70"/>
      <c r="TYW26" s="70"/>
      <c r="TYX26" s="70"/>
      <c r="TYY26" s="70"/>
      <c r="TYZ26" s="70"/>
      <c r="TZA26" s="70"/>
      <c r="TZB26" s="70"/>
      <c r="TZC26" s="70"/>
      <c r="TZD26" s="70"/>
      <c r="TZE26" s="70"/>
      <c r="TZF26" s="70"/>
      <c r="TZG26" s="70"/>
      <c r="TZH26" s="70"/>
      <c r="TZI26" s="70"/>
      <c r="TZJ26" s="70"/>
      <c r="TZK26" s="70"/>
      <c r="TZL26" s="70"/>
      <c r="TZM26" s="70"/>
      <c r="TZN26" s="70"/>
      <c r="TZO26" s="70"/>
      <c r="TZP26" s="70"/>
      <c r="TZQ26" s="70"/>
      <c r="TZR26" s="70"/>
      <c r="TZS26" s="70"/>
      <c r="TZT26" s="70"/>
      <c r="TZU26" s="70"/>
      <c r="TZV26" s="70"/>
      <c r="TZW26" s="70"/>
      <c r="TZX26" s="70"/>
      <c r="TZY26" s="70"/>
      <c r="TZZ26" s="70"/>
      <c r="UAA26" s="70"/>
      <c r="UAB26" s="70"/>
      <c r="UAC26" s="70"/>
      <c r="UAD26" s="70"/>
      <c r="UAE26" s="70"/>
      <c r="UAF26" s="70"/>
      <c r="UAG26" s="70"/>
      <c r="UAH26" s="70"/>
      <c r="UAI26" s="70"/>
      <c r="UAJ26" s="70"/>
      <c r="UAK26" s="70"/>
      <c r="UAL26" s="70"/>
      <c r="UAM26" s="70"/>
      <c r="UAN26" s="70"/>
      <c r="UAO26" s="70"/>
      <c r="UAP26" s="70"/>
      <c r="UAQ26" s="70"/>
      <c r="UAR26" s="70"/>
      <c r="UAS26" s="70"/>
      <c r="UAT26" s="70"/>
      <c r="UAU26" s="70"/>
      <c r="UAV26" s="70"/>
      <c r="UAW26" s="70"/>
      <c r="UAX26" s="70"/>
      <c r="UAY26" s="70"/>
      <c r="UAZ26" s="70"/>
      <c r="UBA26" s="70"/>
      <c r="UBB26" s="70"/>
      <c r="UBC26" s="70"/>
      <c r="UBD26" s="70"/>
      <c r="UBE26" s="70"/>
      <c r="UBF26" s="70"/>
      <c r="UBG26" s="70"/>
      <c r="UBH26" s="70"/>
      <c r="UBI26" s="70"/>
      <c r="UBJ26" s="70"/>
      <c r="UBK26" s="70"/>
      <c r="UBL26" s="70"/>
      <c r="UBM26" s="70"/>
      <c r="UBN26" s="70"/>
      <c r="UBO26" s="70"/>
      <c r="UBP26" s="70"/>
      <c r="UBQ26" s="70"/>
      <c r="UBR26" s="70"/>
      <c r="UBS26" s="70"/>
      <c r="UBT26" s="70"/>
      <c r="UBU26" s="70"/>
      <c r="UBV26" s="70"/>
      <c r="UBW26" s="70"/>
      <c r="UBX26" s="70"/>
      <c r="UBY26" s="70"/>
      <c r="UBZ26" s="70"/>
      <c r="UCA26" s="70"/>
      <c r="UCB26" s="70"/>
      <c r="UCC26" s="70"/>
      <c r="UCD26" s="70"/>
      <c r="UCE26" s="70"/>
      <c r="UCF26" s="70"/>
      <c r="UCG26" s="70"/>
      <c r="UCH26" s="70"/>
      <c r="UCI26" s="70"/>
      <c r="UCJ26" s="70"/>
      <c r="UCK26" s="70"/>
      <c r="UCL26" s="70"/>
      <c r="UCM26" s="70"/>
      <c r="UCN26" s="70"/>
      <c r="UCO26" s="70"/>
      <c r="UCP26" s="70"/>
      <c r="UCQ26" s="70"/>
      <c r="UCR26" s="70"/>
      <c r="UCS26" s="70"/>
      <c r="UCT26" s="70"/>
      <c r="UCU26" s="70"/>
      <c r="UCV26" s="70"/>
      <c r="UCW26" s="70"/>
      <c r="UCX26" s="70"/>
      <c r="UCY26" s="70"/>
      <c r="UCZ26" s="70"/>
      <c r="UDA26" s="70"/>
      <c r="UDB26" s="70"/>
      <c r="UDC26" s="70"/>
      <c r="UDD26" s="70"/>
      <c r="UDE26" s="70"/>
      <c r="UDF26" s="70"/>
      <c r="UDG26" s="70"/>
      <c r="UDH26" s="70"/>
      <c r="UDI26" s="70"/>
      <c r="UDJ26" s="70"/>
      <c r="UDK26" s="70"/>
      <c r="UDL26" s="70"/>
      <c r="UDM26" s="70"/>
      <c r="UDN26" s="70"/>
      <c r="UDO26" s="70"/>
      <c r="UDP26" s="70"/>
      <c r="UDQ26" s="70"/>
      <c r="UDR26" s="70"/>
      <c r="UDS26" s="70"/>
      <c r="UDT26" s="70"/>
      <c r="UDU26" s="70"/>
      <c r="UDV26" s="70"/>
      <c r="UDW26" s="70"/>
      <c r="UDX26" s="70"/>
      <c r="UDY26" s="70"/>
      <c r="UDZ26" s="70"/>
      <c r="UEA26" s="70"/>
      <c r="UEB26" s="70"/>
      <c r="UEC26" s="70"/>
      <c r="UED26" s="70"/>
      <c r="UEE26" s="70"/>
      <c r="UEF26" s="70"/>
      <c r="UEG26" s="70"/>
      <c r="UEH26" s="70"/>
      <c r="UEI26" s="70"/>
      <c r="UEJ26" s="70"/>
      <c r="UEK26" s="70"/>
      <c r="UEL26" s="70"/>
      <c r="UEM26" s="70"/>
      <c r="UEN26" s="70"/>
      <c r="UEO26" s="70"/>
      <c r="UEP26" s="70"/>
      <c r="UEQ26" s="70"/>
      <c r="UER26" s="70"/>
      <c r="UES26" s="70"/>
      <c r="UET26" s="70"/>
      <c r="UEU26" s="70"/>
      <c r="UEV26" s="70"/>
      <c r="UEW26" s="70"/>
      <c r="UEX26" s="70"/>
      <c r="UEY26" s="70"/>
      <c r="UEZ26" s="70"/>
      <c r="UFA26" s="70"/>
      <c r="UFB26" s="70"/>
      <c r="UFC26" s="70"/>
      <c r="UFD26" s="70"/>
      <c r="UFE26" s="70"/>
      <c r="UFF26" s="70"/>
      <c r="UFG26" s="70"/>
      <c r="UFH26" s="70"/>
      <c r="UFI26" s="70"/>
      <c r="UFJ26" s="70"/>
      <c r="UFK26" s="70"/>
      <c r="UFL26" s="70"/>
      <c r="UFM26" s="70"/>
      <c r="UFN26" s="70"/>
      <c r="UFO26" s="70"/>
      <c r="UFP26" s="70"/>
      <c r="UFQ26" s="70"/>
      <c r="UFR26" s="70"/>
      <c r="UFS26" s="70"/>
      <c r="UFT26" s="70"/>
      <c r="UFU26" s="70"/>
      <c r="UFV26" s="70"/>
      <c r="UFW26" s="70"/>
      <c r="UFX26" s="70"/>
      <c r="UFY26" s="70"/>
      <c r="UFZ26" s="70"/>
      <c r="UGA26" s="70"/>
      <c r="UGB26" s="70"/>
      <c r="UGC26" s="70"/>
      <c r="UGD26" s="70"/>
      <c r="UGE26" s="70"/>
      <c r="UGF26" s="70"/>
      <c r="UGG26" s="70"/>
      <c r="UGH26" s="70"/>
      <c r="UGI26" s="70"/>
      <c r="UGJ26" s="70"/>
      <c r="UGK26" s="70"/>
      <c r="UGL26" s="70"/>
      <c r="UGM26" s="70"/>
      <c r="UGN26" s="70"/>
      <c r="UGO26" s="70"/>
      <c r="UGP26" s="70"/>
      <c r="UGQ26" s="70"/>
      <c r="UGR26" s="70"/>
      <c r="UGS26" s="70"/>
      <c r="UGT26" s="70"/>
      <c r="UGU26" s="70"/>
      <c r="UGV26" s="70"/>
      <c r="UGW26" s="70"/>
      <c r="UGX26" s="70"/>
      <c r="UGY26" s="70"/>
      <c r="UGZ26" s="70"/>
      <c r="UHA26" s="70"/>
      <c r="UHB26" s="70"/>
      <c r="UHC26" s="70"/>
      <c r="UHD26" s="70"/>
      <c r="UHE26" s="70"/>
      <c r="UHF26" s="70"/>
      <c r="UHG26" s="70"/>
      <c r="UHH26" s="70"/>
      <c r="UHI26" s="70"/>
      <c r="UHJ26" s="70"/>
      <c r="UHK26" s="70"/>
      <c r="UHL26" s="70"/>
      <c r="UHM26" s="70"/>
      <c r="UHN26" s="70"/>
      <c r="UHO26" s="70"/>
      <c r="UHP26" s="70"/>
      <c r="UHQ26" s="70"/>
      <c r="UHR26" s="70"/>
      <c r="UHS26" s="70"/>
      <c r="UHT26" s="70"/>
      <c r="UHU26" s="70"/>
      <c r="UHV26" s="70"/>
      <c r="UHW26" s="70"/>
      <c r="UHX26" s="70"/>
      <c r="UHY26" s="70"/>
      <c r="UHZ26" s="70"/>
      <c r="UIA26" s="70"/>
      <c r="UIB26" s="70"/>
      <c r="UIC26" s="70"/>
      <c r="UID26" s="70"/>
      <c r="UIE26" s="70"/>
      <c r="UIF26" s="70"/>
      <c r="UIG26" s="70"/>
      <c r="UIH26" s="70"/>
      <c r="UII26" s="70"/>
      <c r="UIJ26" s="70"/>
      <c r="UIK26" s="70"/>
      <c r="UIL26" s="70"/>
      <c r="UIM26" s="70"/>
      <c r="UIN26" s="70"/>
      <c r="UIO26" s="70"/>
      <c r="UIP26" s="70"/>
      <c r="UIQ26" s="70"/>
      <c r="UIR26" s="70"/>
      <c r="UIS26" s="70"/>
      <c r="UIT26" s="70"/>
      <c r="UIU26" s="70"/>
      <c r="UIV26" s="70"/>
      <c r="UIW26" s="70"/>
      <c r="UIX26" s="70"/>
      <c r="UIY26" s="70"/>
      <c r="UIZ26" s="70"/>
      <c r="UJA26" s="70"/>
      <c r="UJB26" s="70"/>
      <c r="UJC26" s="70"/>
      <c r="UJD26" s="70"/>
      <c r="UJE26" s="70"/>
      <c r="UJF26" s="70"/>
      <c r="UJG26" s="70"/>
      <c r="UJH26" s="70"/>
      <c r="UJI26" s="70"/>
      <c r="UJJ26" s="70"/>
      <c r="UJK26" s="70"/>
      <c r="UJL26" s="70"/>
      <c r="UJM26" s="70"/>
      <c r="UJN26" s="70"/>
      <c r="UJO26" s="70"/>
      <c r="UJP26" s="70"/>
      <c r="UJQ26" s="70"/>
      <c r="UJR26" s="70"/>
      <c r="UJS26" s="70"/>
      <c r="UJT26" s="70"/>
      <c r="UJU26" s="70"/>
      <c r="UJV26" s="70"/>
      <c r="UJW26" s="70"/>
      <c r="UJX26" s="70"/>
      <c r="UJY26" s="70"/>
      <c r="UJZ26" s="70"/>
      <c r="UKA26" s="70"/>
      <c r="UKB26" s="70"/>
      <c r="UKC26" s="70"/>
      <c r="UKD26" s="70"/>
      <c r="UKE26" s="70"/>
      <c r="UKF26" s="70"/>
      <c r="UKG26" s="70"/>
      <c r="UKH26" s="70"/>
      <c r="UKI26" s="70"/>
      <c r="UKJ26" s="70"/>
      <c r="UKK26" s="70"/>
      <c r="UKL26" s="70"/>
      <c r="UKM26" s="70"/>
      <c r="UKN26" s="70"/>
      <c r="UKO26" s="70"/>
      <c r="UKP26" s="70"/>
      <c r="UKQ26" s="70"/>
      <c r="UKR26" s="70"/>
      <c r="UKS26" s="70"/>
      <c r="UKT26" s="70"/>
      <c r="UKU26" s="70"/>
      <c r="UKV26" s="70"/>
      <c r="UKW26" s="70"/>
      <c r="UKX26" s="70"/>
      <c r="UKY26" s="70"/>
      <c r="UKZ26" s="70"/>
      <c r="ULA26" s="70"/>
      <c r="ULB26" s="70"/>
      <c r="ULC26" s="70"/>
      <c r="ULD26" s="70"/>
      <c r="ULE26" s="70"/>
      <c r="ULF26" s="70"/>
      <c r="ULG26" s="70"/>
      <c r="ULH26" s="70"/>
      <c r="ULI26" s="70"/>
      <c r="ULJ26" s="70"/>
      <c r="ULK26" s="70"/>
      <c r="ULL26" s="70"/>
      <c r="ULM26" s="70"/>
      <c r="ULN26" s="70"/>
      <c r="ULO26" s="70"/>
      <c r="ULP26" s="70"/>
      <c r="ULQ26" s="70"/>
      <c r="ULR26" s="70"/>
      <c r="ULS26" s="70"/>
      <c r="ULT26" s="70"/>
      <c r="ULU26" s="70"/>
      <c r="ULV26" s="70"/>
      <c r="ULW26" s="70"/>
      <c r="ULX26" s="70"/>
      <c r="ULY26" s="70"/>
      <c r="ULZ26" s="70"/>
      <c r="UMA26" s="70"/>
      <c r="UMB26" s="70"/>
      <c r="UMC26" s="70"/>
      <c r="UMD26" s="70"/>
      <c r="UME26" s="70"/>
      <c r="UMF26" s="70"/>
      <c r="UMG26" s="70"/>
      <c r="UMH26" s="70"/>
      <c r="UMI26" s="70"/>
      <c r="UMJ26" s="70"/>
      <c r="UMK26" s="70"/>
      <c r="UML26" s="70"/>
      <c r="UMM26" s="70"/>
      <c r="UMN26" s="70"/>
      <c r="UMO26" s="70"/>
      <c r="UMP26" s="70"/>
      <c r="UMQ26" s="70"/>
      <c r="UMR26" s="70"/>
      <c r="UMS26" s="70"/>
      <c r="UMT26" s="70"/>
      <c r="UMU26" s="70"/>
      <c r="UMV26" s="70"/>
      <c r="UMW26" s="70"/>
      <c r="UMX26" s="70"/>
      <c r="UMY26" s="70"/>
      <c r="UMZ26" s="70"/>
      <c r="UNA26" s="70"/>
      <c r="UNB26" s="70"/>
      <c r="UNC26" s="70"/>
      <c r="UND26" s="70"/>
      <c r="UNE26" s="70"/>
      <c r="UNF26" s="70"/>
      <c r="UNG26" s="70"/>
      <c r="UNH26" s="70"/>
      <c r="UNI26" s="70"/>
      <c r="UNJ26" s="70"/>
      <c r="UNK26" s="70"/>
      <c r="UNL26" s="70"/>
      <c r="UNM26" s="70"/>
      <c r="UNN26" s="70"/>
      <c r="UNO26" s="70"/>
      <c r="UNP26" s="70"/>
      <c r="UNQ26" s="70"/>
      <c r="UNR26" s="70"/>
      <c r="UNS26" s="70"/>
      <c r="UNT26" s="70"/>
      <c r="UNU26" s="70"/>
      <c r="UNV26" s="70"/>
      <c r="UNW26" s="70"/>
      <c r="UNX26" s="70"/>
      <c r="UNY26" s="70"/>
      <c r="UNZ26" s="70"/>
      <c r="UOA26" s="70"/>
      <c r="UOB26" s="70"/>
      <c r="UOC26" s="70"/>
      <c r="UOD26" s="70"/>
      <c r="UOE26" s="70"/>
      <c r="UOF26" s="70"/>
      <c r="UOG26" s="70"/>
      <c r="UOH26" s="70"/>
      <c r="UOI26" s="70"/>
      <c r="UOJ26" s="70"/>
      <c r="UOK26" s="70"/>
      <c r="UOL26" s="70"/>
      <c r="UOM26" s="70"/>
      <c r="UON26" s="70"/>
      <c r="UOO26" s="70"/>
      <c r="UOP26" s="70"/>
      <c r="UOQ26" s="70"/>
      <c r="UOR26" s="70"/>
      <c r="UOS26" s="70"/>
      <c r="UOT26" s="70"/>
      <c r="UOU26" s="70"/>
      <c r="UOV26" s="70"/>
      <c r="UOW26" s="70"/>
      <c r="UOX26" s="70"/>
      <c r="UOY26" s="70"/>
      <c r="UOZ26" s="70"/>
      <c r="UPA26" s="70"/>
      <c r="UPB26" s="70"/>
      <c r="UPC26" s="70"/>
      <c r="UPD26" s="70"/>
      <c r="UPE26" s="70"/>
      <c r="UPF26" s="70"/>
      <c r="UPG26" s="70"/>
      <c r="UPH26" s="70"/>
      <c r="UPI26" s="70"/>
      <c r="UPJ26" s="70"/>
      <c r="UPK26" s="70"/>
      <c r="UPL26" s="70"/>
      <c r="UPM26" s="70"/>
      <c r="UPN26" s="70"/>
      <c r="UPO26" s="70"/>
      <c r="UPP26" s="70"/>
      <c r="UPQ26" s="70"/>
      <c r="UPR26" s="70"/>
      <c r="UPS26" s="70"/>
      <c r="UPT26" s="70"/>
      <c r="UPU26" s="70"/>
      <c r="UPV26" s="70"/>
      <c r="UPW26" s="70"/>
      <c r="UPX26" s="70"/>
      <c r="UPY26" s="70"/>
      <c r="UPZ26" s="70"/>
      <c r="UQA26" s="70"/>
      <c r="UQB26" s="70"/>
      <c r="UQC26" s="70"/>
      <c r="UQD26" s="70"/>
      <c r="UQE26" s="70"/>
      <c r="UQF26" s="70"/>
      <c r="UQG26" s="70"/>
      <c r="UQH26" s="70"/>
      <c r="UQI26" s="70"/>
      <c r="UQJ26" s="70"/>
      <c r="UQK26" s="70"/>
      <c r="UQL26" s="70"/>
      <c r="UQM26" s="70"/>
      <c r="UQN26" s="70"/>
      <c r="UQO26" s="70"/>
      <c r="UQP26" s="70"/>
      <c r="UQQ26" s="70"/>
      <c r="UQR26" s="70"/>
      <c r="UQS26" s="70"/>
      <c r="UQT26" s="70"/>
      <c r="UQU26" s="70"/>
      <c r="UQV26" s="70"/>
      <c r="UQW26" s="70"/>
      <c r="UQX26" s="70"/>
      <c r="UQY26" s="70"/>
      <c r="UQZ26" s="70"/>
      <c r="URA26" s="70"/>
      <c r="URB26" s="70"/>
      <c r="URC26" s="70"/>
      <c r="URD26" s="70"/>
      <c r="URE26" s="70"/>
      <c r="URF26" s="70"/>
      <c r="URG26" s="70"/>
      <c r="URH26" s="70"/>
      <c r="URI26" s="70"/>
      <c r="URJ26" s="70"/>
      <c r="URK26" s="70"/>
      <c r="URL26" s="70"/>
      <c r="URM26" s="70"/>
      <c r="URN26" s="70"/>
      <c r="URO26" s="70"/>
      <c r="URP26" s="70"/>
      <c r="URQ26" s="70"/>
      <c r="URR26" s="70"/>
      <c r="URS26" s="70"/>
      <c r="URT26" s="70"/>
      <c r="URU26" s="70"/>
      <c r="URV26" s="70"/>
      <c r="URW26" s="70"/>
      <c r="URX26" s="70"/>
      <c r="URY26" s="70"/>
      <c r="URZ26" s="70"/>
      <c r="USA26" s="70"/>
      <c r="USB26" s="70"/>
      <c r="USC26" s="70"/>
      <c r="USD26" s="70"/>
      <c r="USE26" s="70"/>
      <c r="USF26" s="70"/>
      <c r="USG26" s="70"/>
      <c r="USH26" s="70"/>
      <c r="USI26" s="70"/>
      <c r="USJ26" s="70"/>
      <c r="USK26" s="70"/>
      <c r="USL26" s="70"/>
      <c r="USM26" s="70"/>
      <c r="USN26" s="70"/>
      <c r="USO26" s="70"/>
      <c r="USP26" s="70"/>
      <c r="USQ26" s="70"/>
      <c r="USR26" s="70"/>
      <c r="USS26" s="70"/>
      <c r="UST26" s="70"/>
      <c r="USU26" s="70"/>
      <c r="USV26" s="70"/>
      <c r="USW26" s="70"/>
      <c r="USX26" s="70"/>
      <c r="USY26" s="70"/>
      <c r="USZ26" s="70"/>
      <c r="UTA26" s="70"/>
      <c r="UTB26" s="70"/>
      <c r="UTC26" s="70"/>
      <c r="UTD26" s="70"/>
      <c r="UTE26" s="70"/>
      <c r="UTF26" s="70"/>
      <c r="UTG26" s="70"/>
      <c r="UTH26" s="70"/>
      <c r="UTI26" s="70"/>
      <c r="UTJ26" s="70"/>
      <c r="UTK26" s="70"/>
      <c r="UTL26" s="70"/>
      <c r="UTM26" s="70"/>
      <c r="UTN26" s="70"/>
      <c r="UTO26" s="70"/>
      <c r="UTP26" s="70"/>
      <c r="UTQ26" s="70"/>
      <c r="UTR26" s="70"/>
      <c r="UTS26" s="70"/>
      <c r="UTT26" s="70"/>
      <c r="UTU26" s="70"/>
      <c r="UTV26" s="70"/>
      <c r="UTW26" s="70"/>
      <c r="UTX26" s="70"/>
      <c r="UTY26" s="70"/>
      <c r="UTZ26" s="70"/>
      <c r="UUA26" s="70"/>
      <c r="UUB26" s="70"/>
      <c r="UUC26" s="70"/>
      <c r="UUD26" s="70"/>
      <c r="UUE26" s="70"/>
      <c r="UUF26" s="70"/>
      <c r="UUG26" s="70"/>
      <c r="UUH26" s="70"/>
      <c r="UUI26" s="70"/>
      <c r="UUJ26" s="70"/>
      <c r="UUK26" s="70"/>
      <c r="UUL26" s="70"/>
      <c r="UUM26" s="70"/>
      <c r="UUN26" s="70"/>
      <c r="UUO26" s="70"/>
      <c r="UUP26" s="70"/>
      <c r="UUQ26" s="70"/>
      <c r="UUR26" s="70"/>
      <c r="UUS26" s="70"/>
      <c r="UUT26" s="70"/>
      <c r="UUU26" s="70"/>
      <c r="UUV26" s="70"/>
      <c r="UUW26" s="70"/>
      <c r="UUX26" s="70"/>
      <c r="UUY26" s="70"/>
      <c r="UUZ26" s="70"/>
      <c r="UVA26" s="70"/>
      <c r="UVB26" s="70"/>
      <c r="UVC26" s="70"/>
      <c r="UVD26" s="70"/>
      <c r="UVE26" s="70"/>
      <c r="UVF26" s="70"/>
      <c r="UVG26" s="70"/>
      <c r="UVH26" s="70"/>
      <c r="UVI26" s="70"/>
      <c r="UVJ26" s="70"/>
      <c r="UVK26" s="70"/>
      <c r="UVL26" s="70"/>
      <c r="UVM26" s="70"/>
      <c r="UVN26" s="70"/>
      <c r="UVO26" s="70"/>
      <c r="UVP26" s="70"/>
      <c r="UVQ26" s="70"/>
      <c r="UVR26" s="70"/>
      <c r="UVS26" s="70"/>
      <c r="UVT26" s="70"/>
      <c r="UVU26" s="70"/>
      <c r="UVV26" s="70"/>
      <c r="UVW26" s="70"/>
      <c r="UVX26" s="70"/>
      <c r="UVY26" s="70"/>
      <c r="UVZ26" s="70"/>
      <c r="UWA26" s="70"/>
      <c r="UWB26" s="70"/>
      <c r="UWC26" s="70"/>
      <c r="UWD26" s="70"/>
      <c r="UWE26" s="70"/>
      <c r="UWF26" s="70"/>
      <c r="UWG26" s="70"/>
      <c r="UWH26" s="70"/>
      <c r="UWI26" s="70"/>
      <c r="UWJ26" s="70"/>
      <c r="UWK26" s="70"/>
      <c r="UWL26" s="70"/>
      <c r="UWM26" s="70"/>
      <c r="UWN26" s="70"/>
      <c r="UWO26" s="70"/>
      <c r="UWP26" s="70"/>
      <c r="UWQ26" s="70"/>
      <c r="UWR26" s="70"/>
      <c r="UWS26" s="70"/>
      <c r="UWT26" s="70"/>
      <c r="UWU26" s="70"/>
      <c r="UWV26" s="70"/>
      <c r="UWW26" s="70"/>
      <c r="UWX26" s="70"/>
      <c r="UWY26" s="70"/>
      <c r="UWZ26" s="70"/>
      <c r="UXA26" s="70"/>
      <c r="UXB26" s="70"/>
      <c r="UXC26" s="70"/>
      <c r="UXD26" s="70"/>
      <c r="UXE26" s="70"/>
      <c r="UXF26" s="70"/>
      <c r="UXG26" s="70"/>
      <c r="UXH26" s="70"/>
      <c r="UXI26" s="70"/>
      <c r="UXJ26" s="70"/>
      <c r="UXK26" s="70"/>
      <c r="UXL26" s="70"/>
      <c r="UXM26" s="70"/>
      <c r="UXN26" s="70"/>
      <c r="UXO26" s="70"/>
      <c r="UXP26" s="70"/>
      <c r="UXQ26" s="70"/>
      <c r="UXR26" s="70"/>
      <c r="UXS26" s="70"/>
      <c r="UXT26" s="70"/>
      <c r="UXU26" s="70"/>
      <c r="UXV26" s="70"/>
      <c r="UXW26" s="70"/>
      <c r="UXX26" s="70"/>
      <c r="UXY26" s="70"/>
      <c r="UXZ26" s="70"/>
      <c r="UYA26" s="70"/>
      <c r="UYB26" s="70"/>
      <c r="UYC26" s="70"/>
      <c r="UYD26" s="70"/>
      <c r="UYE26" s="70"/>
      <c r="UYF26" s="70"/>
      <c r="UYG26" s="70"/>
      <c r="UYH26" s="70"/>
      <c r="UYI26" s="70"/>
      <c r="UYJ26" s="70"/>
      <c r="UYK26" s="70"/>
      <c r="UYL26" s="70"/>
      <c r="UYM26" s="70"/>
      <c r="UYN26" s="70"/>
      <c r="UYO26" s="70"/>
      <c r="UYP26" s="70"/>
      <c r="UYQ26" s="70"/>
      <c r="UYR26" s="70"/>
      <c r="UYS26" s="70"/>
      <c r="UYT26" s="70"/>
      <c r="UYU26" s="70"/>
      <c r="UYV26" s="70"/>
      <c r="UYW26" s="70"/>
      <c r="UYX26" s="70"/>
      <c r="UYY26" s="70"/>
      <c r="UYZ26" s="70"/>
      <c r="UZA26" s="70"/>
      <c r="UZB26" s="70"/>
      <c r="UZC26" s="70"/>
      <c r="UZD26" s="70"/>
      <c r="UZE26" s="70"/>
      <c r="UZF26" s="70"/>
      <c r="UZG26" s="70"/>
      <c r="UZH26" s="70"/>
      <c r="UZI26" s="70"/>
      <c r="UZJ26" s="70"/>
      <c r="UZK26" s="70"/>
      <c r="UZL26" s="70"/>
      <c r="UZM26" s="70"/>
      <c r="UZN26" s="70"/>
      <c r="UZO26" s="70"/>
      <c r="UZP26" s="70"/>
      <c r="UZQ26" s="70"/>
      <c r="UZR26" s="70"/>
      <c r="UZS26" s="70"/>
      <c r="UZT26" s="70"/>
      <c r="UZU26" s="70"/>
      <c r="UZV26" s="70"/>
      <c r="UZW26" s="70"/>
      <c r="UZX26" s="70"/>
      <c r="UZY26" s="70"/>
      <c r="UZZ26" s="70"/>
      <c r="VAA26" s="70"/>
      <c r="VAB26" s="70"/>
      <c r="VAC26" s="70"/>
      <c r="VAD26" s="70"/>
      <c r="VAE26" s="70"/>
      <c r="VAF26" s="70"/>
      <c r="VAG26" s="70"/>
      <c r="VAH26" s="70"/>
      <c r="VAI26" s="70"/>
      <c r="VAJ26" s="70"/>
      <c r="VAK26" s="70"/>
      <c r="VAL26" s="70"/>
      <c r="VAM26" s="70"/>
      <c r="VAN26" s="70"/>
      <c r="VAO26" s="70"/>
      <c r="VAP26" s="70"/>
      <c r="VAQ26" s="70"/>
      <c r="VAR26" s="70"/>
      <c r="VAS26" s="70"/>
      <c r="VAT26" s="70"/>
      <c r="VAU26" s="70"/>
      <c r="VAV26" s="70"/>
      <c r="VAW26" s="70"/>
      <c r="VAX26" s="70"/>
      <c r="VAY26" s="70"/>
      <c r="VAZ26" s="70"/>
      <c r="VBA26" s="70"/>
      <c r="VBB26" s="70"/>
      <c r="VBC26" s="70"/>
      <c r="VBD26" s="70"/>
      <c r="VBE26" s="70"/>
      <c r="VBF26" s="70"/>
      <c r="VBG26" s="70"/>
      <c r="VBH26" s="70"/>
      <c r="VBI26" s="70"/>
      <c r="VBJ26" s="70"/>
      <c r="VBK26" s="70"/>
      <c r="VBL26" s="70"/>
      <c r="VBM26" s="70"/>
      <c r="VBN26" s="70"/>
      <c r="VBO26" s="70"/>
      <c r="VBP26" s="70"/>
      <c r="VBQ26" s="70"/>
      <c r="VBR26" s="70"/>
      <c r="VBS26" s="70"/>
      <c r="VBT26" s="70"/>
      <c r="VBU26" s="70"/>
      <c r="VBV26" s="70"/>
      <c r="VBW26" s="70"/>
      <c r="VBX26" s="70"/>
      <c r="VBY26" s="70"/>
      <c r="VBZ26" s="70"/>
      <c r="VCA26" s="70"/>
      <c r="VCB26" s="70"/>
      <c r="VCC26" s="70"/>
      <c r="VCD26" s="70"/>
      <c r="VCE26" s="70"/>
      <c r="VCF26" s="70"/>
      <c r="VCG26" s="70"/>
      <c r="VCH26" s="70"/>
      <c r="VCI26" s="70"/>
      <c r="VCJ26" s="70"/>
      <c r="VCK26" s="70"/>
      <c r="VCL26" s="70"/>
      <c r="VCM26" s="70"/>
      <c r="VCN26" s="70"/>
      <c r="VCO26" s="70"/>
      <c r="VCP26" s="70"/>
      <c r="VCQ26" s="70"/>
      <c r="VCR26" s="70"/>
      <c r="VCS26" s="70"/>
      <c r="VCT26" s="70"/>
      <c r="VCU26" s="70"/>
      <c r="VCV26" s="70"/>
      <c r="VCW26" s="70"/>
      <c r="VCX26" s="70"/>
      <c r="VCY26" s="70"/>
      <c r="VCZ26" s="70"/>
      <c r="VDA26" s="70"/>
      <c r="VDB26" s="70"/>
      <c r="VDC26" s="70"/>
      <c r="VDD26" s="70"/>
      <c r="VDE26" s="70"/>
      <c r="VDF26" s="70"/>
      <c r="VDG26" s="70"/>
      <c r="VDH26" s="70"/>
      <c r="VDI26" s="70"/>
      <c r="VDJ26" s="70"/>
      <c r="VDK26" s="70"/>
      <c r="VDL26" s="70"/>
      <c r="VDM26" s="70"/>
      <c r="VDN26" s="70"/>
      <c r="VDO26" s="70"/>
      <c r="VDP26" s="70"/>
      <c r="VDQ26" s="70"/>
      <c r="VDR26" s="70"/>
      <c r="VDS26" s="70"/>
      <c r="VDT26" s="70"/>
      <c r="VDU26" s="70"/>
      <c r="VDV26" s="70"/>
      <c r="VDW26" s="70"/>
      <c r="VDX26" s="70"/>
      <c r="VDY26" s="70"/>
      <c r="VDZ26" s="70"/>
      <c r="VEA26" s="70"/>
      <c r="VEB26" s="70"/>
      <c r="VEC26" s="70"/>
      <c r="VED26" s="70"/>
      <c r="VEE26" s="70"/>
      <c r="VEF26" s="70"/>
      <c r="VEG26" s="70"/>
      <c r="VEH26" s="70"/>
      <c r="VEI26" s="70"/>
      <c r="VEJ26" s="70"/>
      <c r="VEK26" s="70"/>
      <c r="VEL26" s="70"/>
      <c r="VEM26" s="70"/>
      <c r="VEN26" s="70"/>
      <c r="VEO26" s="70"/>
      <c r="VEP26" s="70"/>
      <c r="VEQ26" s="70"/>
      <c r="VER26" s="70"/>
      <c r="VES26" s="70"/>
      <c r="VET26" s="70"/>
      <c r="VEU26" s="70"/>
      <c r="VEV26" s="70"/>
      <c r="VEW26" s="70"/>
      <c r="VEX26" s="70"/>
      <c r="VEY26" s="70"/>
      <c r="VEZ26" s="70"/>
      <c r="VFA26" s="70"/>
      <c r="VFB26" s="70"/>
      <c r="VFC26" s="70"/>
      <c r="VFD26" s="70"/>
      <c r="VFE26" s="70"/>
      <c r="VFF26" s="70"/>
      <c r="VFG26" s="70"/>
      <c r="VFH26" s="70"/>
      <c r="VFI26" s="70"/>
      <c r="VFJ26" s="70"/>
      <c r="VFK26" s="70"/>
      <c r="VFL26" s="70"/>
      <c r="VFM26" s="70"/>
      <c r="VFN26" s="70"/>
      <c r="VFO26" s="70"/>
      <c r="VFP26" s="70"/>
      <c r="VFQ26" s="70"/>
      <c r="VFR26" s="70"/>
      <c r="VFS26" s="70"/>
      <c r="VFT26" s="70"/>
      <c r="VFU26" s="70"/>
      <c r="VFV26" s="70"/>
      <c r="VFW26" s="70"/>
      <c r="VFX26" s="70"/>
      <c r="VFY26" s="70"/>
      <c r="VFZ26" s="70"/>
      <c r="VGA26" s="70"/>
      <c r="VGB26" s="70"/>
      <c r="VGC26" s="70"/>
      <c r="VGD26" s="70"/>
      <c r="VGE26" s="70"/>
      <c r="VGF26" s="70"/>
      <c r="VGG26" s="70"/>
      <c r="VGH26" s="70"/>
      <c r="VGI26" s="70"/>
      <c r="VGJ26" s="70"/>
      <c r="VGK26" s="70"/>
      <c r="VGL26" s="70"/>
      <c r="VGM26" s="70"/>
      <c r="VGN26" s="70"/>
      <c r="VGO26" s="70"/>
      <c r="VGP26" s="70"/>
      <c r="VGQ26" s="70"/>
      <c r="VGR26" s="70"/>
      <c r="VGS26" s="70"/>
      <c r="VGT26" s="70"/>
      <c r="VGU26" s="70"/>
      <c r="VGV26" s="70"/>
      <c r="VGW26" s="70"/>
      <c r="VGX26" s="70"/>
      <c r="VGY26" s="70"/>
      <c r="VGZ26" s="70"/>
      <c r="VHA26" s="70"/>
      <c r="VHB26" s="70"/>
      <c r="VHC26" s="70"/>
      <c r="VHD26" s="70"/>
      <c r="VHE26" s="70"/>
      <c r="VHF26" s="70"/>
      <c r="VHG26" s="70"/>
      <c r="VHH26" s="70"/>
      <c r="VHI26" s="70"/>
      <c r="VHJ26" s="70"/>
      <c r="VHK26" s="70"/>
      <c r="VHL26" s="70"/>
      <c r="VHM26" s="70"/>
      <c r="VHN26" s="70"/>
      <c r="VHO26" s="70"/>
      <c r="VHP26" s="70"/>
      <c r="VHQ26" s="70"/>
      <c r="VHR26" s="70"/>
      <c r="VHS26" s="70"/>
      <c r="VHT26" s="70"/>
      <c r="VHU26" s="70"/>
      <c r="VHV26" s="70"/>
      <c r="VHW26" s="70"/>
      <c r="VHX26" s="70"/>
      <c r="VHY26" s="70"/>
      <c r="VHZ26" s="70"/>
      <c r="VIA26" s="70"/>
      <c r="VIB26" s="70"/>
      <c r="VIC26" s="70"/>
      <c r="VID26" s="70"/>
      <c r="VIE26" s="70"/>
      <c r="VIF26" s="70"/>
      <c r="VIG26" s="70"/>
      <c r="VIH26" s="70"/>
      <c r="VII26" s="70"/>
      <c r="VIJ26" s="70"/>
      <c r="VIK26" s="70"/>
      <c r="VIL26" s="70"/>
      <c r="VIM26" s="70"/>
      <c r="VIN26" s="70"/>
      <c r="VIO26" s="70"/>
      <c r="VIP26" s="70"/>
      <c r="VIQ26" s="70"/>
      <c r="VIR26" s="70"/>
      <c r="VIS26" s="70"/>
      <c r="VIT26" s="70"/>
      <c r="VIU26" s="70"/>
      <c r="VIV26" s="70"/>
      <c r="VIW26" s="70"/>
      <c r="VIX26" s="70"/>
      <c r="VIY26" s="70"/>
      <c r="VIZ26" s="70"/>
      <c r="VJA26" s="70"/>
      <c r="VJB26" s="70"/>
      <c r="VJC26" s="70"/>
      <c r="VJD26" s="70"/>
      <c r="VJE26" s="70"/>
      <c r="VJF26" s="70"/>
      <c r="VJG26" s="70"/>
      <c r="VJH26" s="70"/>
      <c r="VJI26" s="70"/>
      <c r="VJJ26" s="70"/>
      <c r="VJK26" s="70"/>
      <c r="VJL26" s="70"/>
      <c r="VJM26" s="70"/>
      <c r="VJN26" s="70"/>
      <c r="VJO26" s="70"/>
      <c r="VJP26" s="70"/>
      <c r="VJQ26" s="70"/>
      <c r="VJR26" s="70"/>
      <c r="VJS26" s="70"/>
      <c r="VJT26" s="70"/>
      <c r="VJU26" s="70"/>
      <c r="VJV26" s="70"/>
      <c r="VJW26" s="70"/>
      <c r="VJX26" s="70"/>
      <c r="VJY26" s="70"/>
      <c r="VJZ26" s="70"/>
      <c r="VKA26" s="70"/>
      <c r="VKB26" s="70"/>
      <c r="VKC26" s="70"/>
      <c r="VKD26" s="70"/>
      <c r="VKE26" s="70"/>
      <c r="VKF26" s="70"/>
      <c r="VKG26" s="70"/>
      <c r="VKH26" s="70"/>
      <c r="VKI26" s="70"/>
      <c r="VKJ26" s="70"/>
      <c r="VKK26" s="70"/>
      <c r="VKL26" s="70"/>
      <c r="VKM26" s="70"/>
      <c r="VKN26" s="70"/>
      <c r="VKO26" s="70"/>
      <c r="VKP26" s="70"/>
      <c r="VKQ26" s="70"/>
      <c r="VKR26" s="70"/>
      <c r="VKS26" s="70"/>
      <c r="VKT26" s="70"/>
      <c r="VKU26" s="70"/>
      <c r="VKV26" s="70"/>
      <c r="VKW26" s="70"/>
      <c r="VKX26" s="70"/>
      <c r="VKY26" s="70"/>
      <c r="VKZ26" s="70"/>
      <c r="VLA26" s="70"/>
      <c r="VLB26" s="70"/>
      <c r="VLC26" s="70"/>
      <c r="VLD26" s="70"/>
      <c r="VLE26" s="70"/>
      <c r="VLF26" s="70"/>
      <c r="VLG26" s="70"/>
      <c r="VLH26" s="70"/>
      <c r="VLI26" s="70"/>
      <c r="VLJ26" s="70"/>
      <c r="VLK26" s="70"/>
      <c r="VLL26" s="70"/>
      <c r="VLM26" s="70"/>
      <c r="VLN26" s="70"/>
      <c r="VLO26" s="70"/>
      <c r="VLP26" s="70"/>
      <c r="VLQ26" s="70"/>
      <c r="VLR26" s="70"/>
      <c r="VLS26" s="70"/>
      <c r="VLT26" s="70"/>
      <c r="VLU26" s="70"/>
      <c r="VLV26" s="70"/>
      <c r="VLW26" s="70"/>
      <c r="VLX26" s="70"/>
      <c r="VLY26" s="70"/>
      <c r="VLZ26" s="70"/>
      <c r="VMA26" s="70"/>
      <c r="VMB26" s="70"/>
      <c r="VMC26" s="70"/>
      <c r="VMD26" s="70"/>
      <c r="VME26" s="70"/>
      <c r="VMF26" s="70"/>
      <c r="VMG26" s="70"/>
      <c r="VMH26" s="70"/>
      <c r="VMI26" s="70"/>
      <c r="VMJ26" s="70"/>
      <c r="VMK26" s="70"/>
      <c r="VML26" s="70"/>
      <c r="VMM26" s="70"/>
      <c r="VMN26" s="70"/>
      <c r="VMO26" s="70"/>
      <c r="VMP26" s="70"/>
      <c r="VMQ26" s="70"/>
      <c r="VMR26" s="70"/>
      <c r="VMS26" s="70"/>
      <c r="VMT26" s="70"/>
      <c r="VMU26" s="70"/>
      <c r="VMV26" s="70"/>
      <c r="VMW26" s="70"/>
      <c r="VMX26" s="70"/>
      <c r="VMY26" s="70"/>
      <c r="VMZ26" s="70"/>
      <c r="VNA26" s="70"/>
      <c r="VNB26" s="70"/>
      <c r="VNC26" s="70"/>
      <c r="VND26" s="70"/>
      <c r="VNE26" s="70"/>
      <c r="VNF26" s="70"/>
      <c r="VNG26" s="70"/>
      <c r="VNH26" s="70"/>
      <c r="VNI26" s="70"/>
      <c r="VNJ26" s="70"/>
      <c r="VNK26" s="70"/>
      <c r="VNL26" s="70"/>
      <c r="VNM26" s="70"/>
      <c r="VNN26" s="70"/>
      <c r="VNO26" s="70"/>
      <c r="VNP26" s="70"/>
      <c r="VNQ26" s="70"/>
      <c r="VNR26" s="70"/>
      <c r="VNS26" s="70"/>
      <c r="VNT26" s="70"/>
      <c r="VNU26" s="70"/>
      <c r="VNV26" s="70"/>
      <c r="VNW26" s="70"/>
      <c r="VNX26" s="70"/>
      <c r="VNY26" s="70"/>
      <c r="VNZ26" s="70"/>
      <c r="VOA26" s="70"/>
      <c r="VOB26" s="70"/>
      <c r="VOC26" s="70"/>
      <c r="VOD26" s="70"/>
      <c r="VOE26" s="70"/>
      <c r="VOF26" s="70"/>
      <c r="VOG26" s="70"/>
      <c r="VOH26" s="70"/>
      <c r="VOI26" s="70"/>
      <c r="VOJ26" s="70"/>
      <c r="VOK26" s="70"/>
      <c r="VOL26" s="70"/>
      <c r="VOM26" s="70"/>
      <c r="VON26" s="70"/>
      <c r="VOO26" s="70"/>
      <c r="VOP26" s="70"/>
      <c r="VOQ26" s="70"/>
      <c r="VOR26" s="70"/>
      <c r="VOS26" s="70"/>
      <c r="VOT26" s="70"/>
      <c r="VOU26" s="70"/>
      <c r="VOV26" s="70"/>
      <c r="VOW26" s="70"/>
      <c r="VOX26" s="70"/>
      <c r="VOY26" s="70"/>
      <c r="VOZ26" s="70"/>
      <c r="VPA26" s="70"/>
      <c r="VPB26" s="70"/>
      <c r="VPC26" s="70"/>
      <c r="VPD26" s="70"/>
      <c r="VPE26" s="70"/>
      <c r="VPF26" s="70"/>
      <c r="VPG26" s="70"/>
      <c r="VPH26" s="70"/>
      <c r="VPI26" s="70"/>
      <c r="VPJ26" s="70"/>
      <c r="VPK26" s="70"/>
      <c r="VPL26" s="70"/>
      <c r="VPM26" s="70"/>
      <c r="VPN26" s="70"/>
      <c r="VPO26" s="70"/>
      <c r="VPP26" s="70"/>
      <c r="VPQ26" s="70"/>
      <c r="VPR26" s="70"/>
      <c r="VPS26" s="70"/>
      <c r="VPT26" s="70"/>
      <c r="VPU26" s="70"/>
      <c r="VPV26" s="70"/>
      <c r="VPW26" s="70"/>
      <c r="VPX26" s="70"/>
      <c r="VPY26" s="70"/>
      <c r="VPZ26" s="70"/>
      <c r="VQA26" s="70"/>
      <c r="VQB26" s="70"/>
      <c r="VQC26" s="70"/>
      <c r="VQD26" s="70"/>
      <c r="VQE26" s="70"/>
      <c r="VQF26" s="70"/>
      <c r="VQG26" s="70"/>
      <c r="VQH26" s="70"/>
      <c r="VQI26" s="70"/>
      <c r="VQJ26" s="70"/>
      <c r="VQK26" s="70"/>
      <c r="VQL26" s="70"/>
      <c r="VQM26" s="70"/>
      <c r="VQN26" s="70"/>
      <c r="VQO26" s="70"/>
      <c r="VQP26" s="70"/>
      <c r="VQQ26" s="70"/>
      <c r="VQR26" s="70"/>
      <c r="VQS26" s="70"/>
      <c r="VQT26" s="70"/>
      <c r="VQU26" s="70"/>
      <c r="VQV26" s="70"/>
      <c r="VQW26" s="70"/>
      <c r="VQX26" s="70"/>
      <c r="VQY26" s="70"/>
      <c r="VQZ26" s="70"/>
      <c r="VRA26" s="70"/>
      <c r="VRB26" s="70"/>
      <c r="VRC26" s="70"/>
      <c r="VRD26" s="70"/>
      <c r="VRE26" s="70"/>
      <c r="VRF26" s="70"/>
      <c r="VRG26" s="70"/>
      <c r="VRH26" s="70"/>
      <c r="VRI26" s="70"/>
      <c r="VRJ26" s="70"/>
      <c r="VRK26" s="70"/>
      <c r="VRL26" s="70"/>
      <c r="VRM26" s="70"/>
      <c r="VRN26" s="70"/>
      <c r="VRO26" s="70"/>
      <c r="VRP26" s="70"/>
      <c r="VRQ26" s="70"/>
      <c r="VRR26" s="70"/>
      <c r="VRS26" s="70"/>
      <c r="VRT26" s="70"/>
      <c r="VRU26" s="70"/>
      <c r="VRV26" s="70"/>
      <c r="VRW26" s="70"/>
      <c r="VRX26" s="70"/>
      <c r="VRY26" s="70"/>
      <c r="VRZ26" s="70"/>
      <c r="VSA26" s="70"/>
      <c r="VSB26" s="70"/>
      <c r="VSC26" s="70"/>
      <c r="VSD26" s="70"/>
      <c r="VSE26" s="70"/>
      <c r="VSF26" s="70"/>
      <c r="VSG26" s="70"/>
      <c r="VSH26" s="70"/>
      <c r="VSI26" s="70"/>
      <c r="VSJ26" s="70"/>
      <c r="VSK26" s="70"/>
      <c r="VSL26" s="70"/>
      <c r="VSM26" s="70"/>
      <c r="VSN26" s="70"/>
      <c r="VSO26" s="70"/>
      <c r="VSP26" s="70"/>
      <c r="VSQ26" s="70"/>
      <c r="VSR26" s="70"/>
      <c r="VSS26" s="70"/>
      <c r="VST26" s="70"/>
      <c r="VSU26" s="70"/>
      <c r="VSV26" s="70"/>
      <c r="VSW26" s="70"/>
      <c r="VSX26" s="70"/>
      <c r="VSY26" s="70"/>
      <c r="VSZ26" s="70"/>
      <c r="VTA26" s="70"/>
      <c r="VTB26" s="70"/>
      <c r="VTC26" s="70"/>
      <c r="VTD26" s="70"/>
      <c r="VTE26" s="70"/>
      <c r="VTF26" s="70"/>
      <c r="VTG26" s="70"/>
      <c r="VTH26" s="70"/>
      <c r="VTI26" s="70"/>
      <c r="VTJ26" s="70"/>
      <c r="VTK26" s="70"/>
      <c r="VTL26" s="70"/>
      <c r="VTM26" s="70"/>
      <c r="VTN26" s="70"/>
      <c r="VTO26" s="70"/>
      <c r="VTP26" s="70"/>
      <c r="VTQ26" s="70"/>
      <c r="VTR26" s="70"/>
      <c r="VTS26" s="70"/>
      <c r="VTT26" s="70"/>
      <c r="VTU26" s="70"/>
      <c r="VTV26" s="70"/>
      <c r="VTW26" s="70"/>
      <c r="VTX26" s="70"/>
      <c r="VTY26" s="70"/>
      <c r="VTZ26" s="70"/>
      <c r="VUA26" s="70"/>
      <c r="VUB26" s="70"/>
      <c r="VUC26" s="70"/>
      <c r="VUD26" s="70"/>
      <c r="VUE26" s="70"/>
      <c r="VUF26" s="70"/>
      <c r="VUG26" s="70"/>
      <c r="VUH26" s="70"/>
      <c r="VUI26" s="70"/>
      <c r="VUJ26" s="70"/>
      <c r="VUK26" s="70"/>
      <c r="VUL26" s="70"/>
      <c r="VUM26" s="70"/>
      <c r="VUN26" s="70"/>
      <c r="VUO26" s="70"/>
      <c r="VUP26" s="70"/>
      <c r="VUQ26" s="70"/>
      <c r="VUR26" s="70"/>
      <c r="VUS26" s="70"/>
      <c r="VUT26" s="70"/>
      <c r="VUU26" s="70"/>
      <c r="VUV26" s="70"/>
      <c r="VUW26" s="70"/>
      <c r="VUX26" s="70"/>
      <c r="VUY26" s="70"/>
      <c r="VUZ26" s="70"/>
      <c r="VVA26" s="70"/>
      <c r="VVB26" s="70"/>
      <c r="VVC26" s="70"/>
      <c r="VVD26" s="70"/>
      <c r="VVE26" s="70"/>
      <c r="VVF26" s="70"/>
      <c r="VVG26" s="70"/>
      <c r="VVH26" s="70"/>
      <c r="VVI26" s="70"/>
      <c r="VVJ26" s="70"/>
      <c r="VVK26" s="70"/>
      <c r="VVL26" s="70"/>
      <c r="VVM26" s="70"/>
      <c r="VVN26" s="70"/>
      <c r="VVO26" s="70"/>
      <c r="VVP26" s="70"/>
      <c r="VVQ26" s="70"/>
      <c r="VVR26" s="70"/>
      <c r="VVS26" s="70"/>
      <c r="VVT26" s="70"/>
      <c r="VVU26" s="70"/>
      <c r="VVV26" s="70"/>
      <c r="VVW26" s="70"/>
      <c r="VVX26" s="70"/>
      <c r="VVY26" s="70"/>
      <c r="VVZ26" s="70"/>
      <c r="VWA26" s="70"/>
      <c r="VWB26" s="70"/>
      <c r="VWC26" s="70"/>
      <c r="VWD26" s="70"/>
      <c r="VWE26" s="70"/>
      <c r="VWF26" s="70"/>
      <c r="VWG26" s="70"/>
      <c r="VWH26" s="70"/>
      <c r="VWI26" s="70"/>
      <c r="VWJ26" s="70"/>
      <c r="VWK26" s="70"/>
      <c r="VWL26" s="70"/>
      <c r="VWM26" s="70"/>
      <c r="VWN26" s="70"/>
      <c r="VWO26" s="70"/>
      <c r="VWP26" s="70"/>
      <c r="VWQ26" s="70"/>
      <c r="VWR26" s="70"/>
      <c r="VWS26" s="70"/>
      <c r="VWT26" s="70"/>
      <c r="VWU26" s="70"/>
      <c r="VWV26" s="70"/>
      <c r="VWW26" s="70"/>
      <c r="VWX26" s="70"/>
      <c r="VWY26" s="70"/>
      <c r="VWZ26" s="70"/>
      <c r="VXA26" s="70"/>
      <c r="VXB26" s="70"/>
      <c r="VXC26" s="70"/>
      <c r="VXD26" s="70"/>
      <c r="VXE26" s="70"/>
      <c r="VXF26" s="70"/>
      <c r="VXG26" s="70"/>
      <c r="VXH26" s="70"/>
      <c r="VXI26" s="70"/>
      <c r="VXJ26" s="70"/>
      <c r="VXK26" s="70"/>
      <c r="VXL26" s="70"/>
      <c r="VXM26" s="70"/>
      <c r="VXN26" s="70"/>
      <c r="VXO26" s="70"/>
      <c r="VXP26" s="70"/>
      <c r="VXQ26" s="70"/>
      <c r="VXR26" s="70"/>
      <c r="VXS26" s="70"/>
      <c r="VXT26" s="70"/>
      <c r="VXU26" s="70"/>
      <c r="VXV26" s="70"/>
      <c r="VXW26" s="70"/>
      <c r="VXX26" s="70"/>
      <c r="VXY26" s="70"/>
      <c r="VXZ26" s="70"/>
      <c r="VYA26" s="70"/>
      <c r="VYB26" s="70"/>
      <c r="VYC26" s="70"/>
      <c r="VYD26" s="70"/>
      <c r="VYE26" s="70"/>
      <c r="VYF26" s="70"/>
      <c r="VYG26" s="70"/>
      <c r="VYH26" s="70"/>
      <c r="VYI26" s="70"/>
      <c r="VYJ26" s="70"/>
      <c r="VYK26" s="70"/>
      <c r="VYL26" s="70"/>
      <c r="VYM26" s="70"/>
      <c r="VYN26" s="70"/>
      <c r="VYO26" s="70"/>
      <c r="VYP26" s="70"/>
      <c r="VYQ26" s="70"/>
      <c r="VYR26" s="70"/>
      <c r="VYS26" s="70"/>
      <c r="VYT26" s="70"/>
      <c r="VYU26" s="70"/>
      <c r="VYV26" s="70"/>
      <c r="VYW26" s="70"/>
      <c r="VYX26" s="70"/>
      <c r="VYY26" s="70"/>
      <c r="VYZ26" s="70"/>
      <c r="VZA26" s="70"/>
      <c r="VZB26" s="70"/>
      <c r="VZC26" s="70"/>
      <c r="VZD26" s="70"/>
      <c r="VZE26" s="70"/>
      <c r="VZF26" s="70"/>
      <c r="VZG26" s="70"/>
      <c r="VZH26" s="70"/>
      <c r="VZI26" s="70"/>
      <c r="VZJ26" s="70"/>
      <c r="VZK26" s="70"/>
      <c r="VZL26" s="70"/>
      <c r="VZM26" s="70"/>
      <c r="VZN26" s="70"/>
      <c r="VZO26" s="70"/>
      <c r="VZP26" s="70"/>
      <c r="VZQ26" s="70"/>
      <c r="VZR26" s="70"/>
      <c r="VZS26" s="70"/>
      <c r="VZT26" s="70"/>
      <c r="VZU26" s="70"/>
      <c r="VZV26" s="70"/>
      <c r="VZW26" s="70"/>
      <c r="VZX26" s="70"/>
      <c r="VZY26" s="70"/>
      <c r="VZZ26" s="70"/>
      <c r="WAA26" s="70"/>
      <c r="WAB26" s="70"/>
      <c r="WAC26" s="70"/>
      <c r="WAD26" s="70"/>
      <c r="WAE26" s="70"/>
      <c r="WAF26" s="70"/>
      <c r="WAG26" s="70"/>
      <c r="WAH26" s="70"/>
      <c r="WAI26" s="70"/>
      <c r="WAJ26" s="70"/>
      <c r="WAK26" s="70"/>
      <c r="WAL26" s="70"/>
      <c r="WAM26" s="70"/>
      <c r="WAN26" s="70"/>
      <c r="WAO26" s="70"/>
      <c r="WAP26" s="70"/>
      <c r="WAQ26" s="70"/>
      <c r="WAR26" s="70"/>
      <c r="WAS26" s="70"/>
      <c r="WAT26" s="70"/>
      <c r="WAU26" s="70"/>
      <c r="WAV26" s="70"/>
      <c r="WAW26" s="70"/>
      <c r="WAX26" s="70"/>
      <c r="WAY26" s="70"/>
      <c r="WAZ26" s="70"/>
      <c r="WBA26" s="70"/>
      <c r="WBB26" s="70"/>
      <c r="WBC26" s="70"/>
      <c r="WBD26" s="70"/>
      <c r="WBE26" s="70"/>
      <c r="WBF26" s="70"/>
      <c r="WBG26" s="70"/>
      <c r="WBH26" s="70"/>
      <c r="WBI26" s="70"/>
      <c r="WBJ26" s="70"/>
      <c r="WBK26" s="70"/>
      <c r="WBL26" s="70"/>
      <c r="WBM26" s="70"/>
      <c r="WBN26" s="70"/>
      <c r="WBO26" s="70"/>
      <c r="WBP26" s="70"/>
      <c r="WBQ26" s="70"/>
      <c r="WBR26" s="70"/>
      <c r="WBS26" s="70"/>
      <c r="WBT26" s="70"/>
      <c r="WBU26" s="70"/>
      <c r="WBV26" s="70"/>
      <c r="WBW26" s="70"/>
      <c r="WBX26" s="70"/>
      <c r="WBY26" s="70"/>
      <c r="WBZ26" s="70"/>
      <c r="WCA26" s="70"/>
      <c r="WCB26" s="70"/>
      <c r="WCC26" s="70"/>
      <c r="WCD26" s="70"/>
      <c r="WCE26" s="70"/>
      <c r="WCF26" s="70"/>
      <c r="WCG26" s="70"/>
      <c r="WCH26" s="70"/>
      <c r="WCI26" s="70"/>
      <c r="WCJ26" s="70"/>
      <c r="WCK26" s="70"/>
      <c r="WCL26" s="70"/>
      <c r="WCM26" s="70"/>
      <c r="WCN26" s="70"/>
      <c r="WCO26" s="70"/>
      <c r="WCP26" s="70"/>
      <c r="WCQ26" s="70"/>
      <c r="WCR26" s="70"/>
      <c r="WCS26" s="70"/>
      <c r="WCT26" s="70"/>
      <c r="WCU26" s="70"/>
      <c r="WCV26" s="70"/>
      <c r="WCW26" s="70"/>
      <c r="WCX26" s="70"/>
      <c r="WCY26" s="70"/>
      <c r="WCZ26" s="70"/>
      <c r="WDA26" s="70"/>
      <c r="WDB26" s="70"/>
      <c r="WDC26" s="70"/>
      <c r="WDD26" s="70"/>
      <c r="WDE26" s="70"/>
      <c r="WDF26" s="70"/>
      <c r="WDG26" s="70"/>
      <c r="WDH26" s="70"/>
      <c r="WDI26" s="70"/>
      <c r="WDJ26" s="70"/>
      <c r="WDK26" s="70"/>
      <c r="WDL26" s="70"/>
      <c r="WDM26" s="70"/>
      <c r="WDN26" s="70"/>
      <c r="WDO26" s="70"/>
      <c r="WDP26" s="70"/>
      <c r="WDQ26" s="70"/>
      <c r="WDR26" s="70"/>
      <c r="WDS26" s="70"/>
      <c r="WDT26" s="70"/>
      <c r="WDU26" s="70"/>
      <c r="WDV26" s="70"/>
      <c r="WDW26" s="70"/>
      <c r="WDX26" s="70"/>
      <c r="WDY26" s="70"/>
      <c r="WDZ26" s="70"/>
      <c r="WEA26" s="70"/>
      <c r="WEB26" s="70"/>
      <c r="WEC26" s="70"/>
      <c r="WED26" s="70"/>
      <c r="WEE26" s="70"/>
      <c r="WEF26" s="70"/>
      <c r="WEG26" s="70"/>
      <c r="WEH26" s="70"/>
      <c r="WEI26" s="70"/>
      <c r="WEJ26" s="70"/>
      <c r="WEK26" s="70"/>
      <c r="WEL26" s="70"/>
      <c r="WEM26" s="70"/>
      <c r="WEN26" s="70"/>
      <c r="WEO26" s="70"/>
      <c r="WEP26" s="70"/>
      <c r="WEQ26" s="70"/>
      <c r="WER26" s="70"/>
      <c r="WES26" s="70"/>
      <c r="WET26" s="70"/>
      <c r="WEU26" s="70"/>
      <c r="WEV26" s="70"/>
      <c r="WEW26" s="70"/>
      <c r="WEX26" s="70"/>
      <c r="WEY26" s="70"/>
      <c r="WEZ26" s="70"/>
      <c r="WFA26" s="70"/>
      <c r="WFB26" s="70"/>
      <c r="WFC26" s="70"/>
      <c r="WFD26" s="70"/>
      <c r="WFE26" s="70"/>
      <c r="WFF26" s="70"/>
      <c r="WFG26" s="70"/>
      <c r="WFH26" s="70"/>
      <c r="WFI26" s="70"/>
      <c r="WFJ26" s="70"/>
      <c r="WFK26" s="70"/>
      <c r="WFL26" s="70"/>
      <c r="WFM26" s="70"/>
      <c r="WFN26" s="70"/>
      <c r="WFO26" s="70"/>
      <c r="WFP26" s="70"/>
      <c r="WFQ26" s="70"/>
      <c r="WFR26" s="70"/>
      <c r="WFS26" s="70"/>
      <c r="WFT26" s="70"/>
      <c r="WFU26" s="70"/>
      <c r="WFV26" s="70"/>
      <c r="WFW26" s="70"/>
      <c r="WFX26" s="70"/>
      <c r="WFY26" s="70"/>
      <c r="WFZ26" s="70"/>
      <c r="WGA26" s="70"/>
      <c r="WGB26" s="70"/>
      <c r="WGC26" s="70"/>
      <c r="WGD26" s="70"/>
      <c r="WGE26" s="70"/>
      <c r="WGF26" s="70"/>
      <c r="WGG26" s="70"/>
      <c r="WGH26" s="70"/>
      <c r="WGI26" s="70"/>
      <c r="WGJ26" s="70"/>
      <c r="WGK26" s="70"/>
      <c r="WGL26" s="70"/>
      <c r="WGM26" s="70"/>
      <c r="WGN26" s="70"/>
      <c r="WGO26" s="70"/>
      <c r="WGP26" s="70"/>
      <c r="WGQ26" s="70"/>
      <c r="WGR26" s="70"/>
      <c r="WGS26" s="70"/>
      <c r="WGT26" s="70"/>
      <c r="WGU26" s="70"/>
      <c r="WGV26" s="70"/>
      <c r="WGW26" s="70"/>
      <c r="WGX26" s="70"/>
      <c r="WGY26" s="70"/>
      <c r="WGZ26" s="70"/>
      <c r="WHA26" s="70"/>
      <c r="WHB26" s="70"/>
      <c r="WHC26" s="70"/>
      <c r="WHD26" s="70"/>
      <c r="WHE26" s="70"/>
      <c r="WHF26" s="70"/>
      <c r="WHG26" s="70"/>
      <c r="WHH26" s="70"/>
      <c r="WHI26" s="70"/>
      <c r="WHJ26" s="70"/>
      <c r="WHK26" s="70"/>
      <c r="WHL26" s="70"/>
      <c r="WHM26" s="70"/>
      <c r="WHN26" s="70"/>
      <c r="WHO26" s="70"/>
      <c r="WHP26" s="70"/>
      <c r="WHQ26" s="70"/>
      <c r="WHR26" s="70"/>
      <c r="WHS26" s="70"/>
      <c r="WHT26" s="70"/>
      <c r="WHU26" s="70"/>
      <c r="WHV26" s="70"/>
      <c r="WHW26" s="70"/>
      <c r="WHX26" s="70"/>
      <c r="WHY26" s="70"/>
      <c r="WHZ26" s="70"/>
      <c r="WIA26" s="70"/>
      <c r="WIB26" s="70"/>
      <c r="WIC26" s="70"/>
      <c r="WID26" s="70"/>
      <c r="WIE26" s="70"/>
      <c r="WIF26" s="70"/>
      <c r="WIG26" s="70"/>
      <c r="WIH26" s="70"/>
      <c r="WII26" s="70"/>
      <c r="WIJ26" s="70"/>
      <c r="WIK26" s="70"/>
      <c r="WIL26" s="70"/>
      <c r="WIM26" s="70"/>
      <c r="WIN26" s="70"/>
      <c r="WIO26" s="70"/>
      <c r="WIP26" s="70"/>
      <c r="WIQ26" s="70"/>
      <c r="WIR26" s="70"/>
      <c r="WIS26" s="70"/>
      <c r="WIT26" s="70"/>
      <c r="WIU26" s="70"/>
      <c r="WIV26" s="70"/>
      <c r="WIW26" s="70"/>
      <c r="WIX26" s="70"/>
      <c r="WIY26" s="70"/>
      <c r="WIZ26" s="70"/>
      <c r="WJA26" s="70"/>
      <c r="WJB26" s="70"/>
      <c r="WJC26" s="70"/>
      <c r="WJD26" s="70"/>
      <c r="WJE26" s="70"/>
      <c r="WJF26" s="70"/>
      <c r="WJG26" s="70"/>
      <c r="WJH26" s="70"/>
      <c r="WJI26" s="70"/>
      <c r="WJJ26" s="70"/>
      <c r="WJK26" s="70"/>
      <c r="WJL26" s="70"/>
      <c r="WJM26" s="70"/>
      <c r="WJN26" s="70"/>
      <c r="WJO26" s="70"/>
      <c r="WJP26" s="70"/>
      <c r="WJQ26" s="70"/>
      <c r="WJR26" s="70"/>
      <c r="WJS26" s="70"/>
      <c r="WJT26" s="70"/>
      <c r="WJU26" s="70"/>
      <c r="WJV26" s="70"/>
      <c r="WJW26" s="70"/>
      <c r="WJX26" s="70"/>
      <c r="WJY26" s="70"/>
      <c r="WJZ26" s="70"/>
      <c r="WKA26" s="70"/>
      <c r="WKB26" s="70"/>
      <c r="WKC26" s="70"/>
      <c r="WKD26" s="70"/>
      <c r="WKE26" s="70"/>
      <c r="WKF26" s="70"/>
      <c r="WKG26" s="70"/>
      <c r="WKH26" s="70"/>
      <c r="WKI26" s="70"/>
      <c r="WKJ26" s="70"/>
      <c r="WKK26" s="70"/>
      <c r="WKL26" s="70"/>
      <c r="WKM26" s="70"/>
      <c r="WKN26" s="70"/>
      <c r="WKO26" s="70"/>
      <c r="WKP26" s="70"/>
      <c r="WKQ26" s="70"/>
      <c r="WKR26" s="70"/>
      <c r="WKS26" s="70"/>
      <c r="WKT26" s="70"/>
      <c r="WKU26" s="70"/>
      <c r="WKV26" s="70"/>
      <c r="WKW26" s="70"/>
      <c r="WKX26" s="70"/>
      <c r="WKY26" s="70"/>
      <c r="WKZ26" s="70"/>
      <c r="WLA26" s="70"/>
      <c r="WLB26" s="70"/>
      <c r="WLC26" s="70"/>
      <c r="WLD26" s="70"/>
      <c r="WLE26" s="70"/>
      <c r="WLF26" s="70"/>
      <c r="WLG26" s="70"/>
      <c r="WLH26" s="70"/>
      <c r="WLI26" s="70"/>
      <c r="WLJ26" s="70"/>
      <c r="WLK26" s="70"/>
      <c r="WLL26" s="70"/>
      <c r="WLM26" s="70"/>
      <c r="WLN26" s="70"/>
      <c r="WLO26" s="70"/>
      <c r="WLP26" s="70"/>
      <c r="WLQ26" s="70"/>
      <c r="WLR26" s="70"/>
      <c r="WLS26" s="70"/>
      <c r="WLT26" s="70"/>
      <c r="WLU26" s="70"/>
      <c r="WLV26" s="70"/>
      <c r="WLW26" s="70"/>
      <c r="WLX26" s="70"/>
      <c r="WLY26" s="70"/>
      <c r="WLZ26" s="70"/>
      <c r="WMA26" s="70"/>
      <c r="WMB26" s="70"/>
      <c r="WMC26" s="70"/>
      <c r="WMD26" s="70"/>
      <c r="WME26" s="70"/>
      <c r="WMF26" s="70"/>
      <c r="WMG26" s="70"/>
      <c r="WMH26" s="70"/>
      <c r="WMI26" s="70"/>
      <c r="WMJ26" s="70"/>
      <c r="WMK26" s="70"/>
      <c r="WML26" s="70"/>
      <c r="WMM26" s="70"/>
      <c r="WMN26" s="70"/>
      <c r="WMO26" s="70"/>
      <c r="WMP26" s="70"/>
      <c r="WMQ26" s="70"/>
      <c r="WMR26" s="70"/>
      <c r="WMS26" s="70"/>
      <c r="WMT26" s="70"/>
      <c r="WMU26" s="70"/>
      <c r="WMV26" s="70"/>
      <c r="WMW26" s="70"/>
      <c r="WMX26" s="70"/>
      <c r="WMY26" s="70"/>
      <c r="WMZ26" s="70"/>
      <c r="WNA26" s="70"/>
      <c r="WNB26" s="70"/>
      <c r="WNC26" s="70"/>
      <c r="WND26" s="70"/>
      <c r="WNE26" s="70"/>
      <c r="WNF26" s="70"/>
      <c r="WNG26" s="70"/>
      <c r="WNH26" s="70"/>
      <c r="WNI26" s="70"/>
      <c r="WNJ26" s="70"/>
      <c r="WNK26" s="70"/>
      <c r="WNL26" s="70"/>
      <c r="WNM26" s="70"/>
      <c r="WNN26" s="70"/>
      <c r="WNO26" s="70"/>
      <c r="WNP26" s="70"/>
      <c r="WNQ26" s="70"/>
      <c r="WNR26" s="70"/>
      <c r="WNS26" s="70"/>
      <c r="WNT26" s="70"/>
      <c r="WNU26" s="70"/>
      <c r="WNV26" s="70"/>
      <c r="WNW26" s="70"/>
      <c r="WNX26" s="70"/>
      <c r="WNY26" s="70"/>
      <c r="WNZ26" s="70"/>
      <c r="WOA26" s="70"/>
      <c r="WOB26" s="70"/>
      <c r="WOC26" s="70"/>
      <c r="WOD26" s="70"/>
      <c r="WOE26" s="70"/>
      <c r="WOF26" s="70"/>
      <c r="WOG26" s="70"/>
      <c r="WOH26" s="70"/>
      <c r="WOI26" s="70"/>
      <c r="WOJ26" s="70"/>
      <c r="WOK26" s="70"/>
      <c r="WOL26" s="70"/>
      <c r="WOM26" s="70"/>
      <c r="WON26" s="70"/>
      <c r="WOO26" s="70"/>
      <c r="WOP26" s="70"/>
      <c r="WOQ26" s="70"/>
      <c r="WOR26" s="70"/>
      <c r="WOS26" s="70"/>
      <c r="WOT26" s="70"/>
      <c r="WOU26" s="70"/>
      <c r="WOV26" s="70"/>
      <c r="WOW26" s="70"/>
      <c r="WOX26" s="70"/>
      <c r="WOY26" s="70"/>
      <c r="WOZ26" s="70"/>
      <c r="WPA26" s="70"/>
      <c r="WPB26" s="70"/>
      <c r="WPC26" s="70"/>
      <c r="WPD26" s="70"/>
      <c r="WPE26" s="70"/>
      <c r="WPF26" s="70"/>
      <c r="WPG26" s="70"/>
      <c r="WPH26" s="70"/>
      <c r="WPI26" s="70"/>
      <c r="WPJ26" s="70"/>
      <c r="WPK26" s="70"/>
      <c r="WPL26" s="70"/>
      <c r="WPM26" s="70"/>
      <c r="WPN26" s="70"/>
      <c r="WPO26" s="70"/>
      <c r="WPP26" s="70"/>
      <c r="WPQ26" s="70"/>
      <c r="WPR26" s="70"/>
      <c r="WPS26" s="70"/>
      <c r="WPT26" s="70"/>
      <c r="WPU26" s="70"/>
      <c r="WPV26" s="70"/>
      <c r="WPW26" s="70"/>
      <c r="WPX26" s="70"/>
      <c r="WPY26" s="70"/>
      <c r="WPZ26" s="70"/>
      <c r="WQA26" s="70"/>
      <c r="WQB26" s="70"/>
      <c r="WQC26" s="70"/>
      <c r="WQD26" s="70"/>
      <c r="WQE26" s="70"/>
      <c r="WQF26" s="70"/>
      <c r="WQG26" s="70"/>
      <c r="WQH26" s="70"/>
      <c r="WQI26" s="70"/>
      <c r="WQJ26" s="70"/>
      <c r="WQK26" s="70"/>
      <c r="WQL26" s="70"/>
      <c r="WQM26" s="70"/>
      <c r="WQN26" s="70"/>
      <c r="WQO26" s="70"/>
      <c r="WQP26" s="70"/>
      <c r="WQQ26" s="70"/>
      <c r="WQR26" s="70"/>
      <c r="WQS26" s="70"/>
      <c r="WQT26" s="70"/>
      <c r="WQU26" s="70"/>
      <c r="WQV26" s="70"/>
      <c r="WQW26" s="70"/>
      <c r="WQX26" s="70"/>
      <c r="WQY26" s="70"/>
      <c r="WQZ26" s="70"/>
      <c r="WRA26" s="70"/>
      <c r="WRB26" s="70"/>
      <c r="WRC26" s="70"/>
      <c r="WRD26" s="70"/>
      <c r="WRE26" s="70"/>
      <c r="WRF26" s="70"/>
      <c r="WRG26" s="70"/>
      <c r="WRH26" s="70"/>
      <c r="WRI26" s="70"/>
      <c r="WRJ26" s="70"/>
      <c r="WRK26" s="70"/>
      <c r="WRL26" s="70"/>
      <c r="WRM26" s="70"/>
      <c r="WRN26" s="70"/>
      <c r="WRO26" s="70"/>
      <c r="WRP26" s="70"/>
      <c r="WRQ26" s="70"/>
      <c r="WRR26" s="70"/>
      <c r="WRS26" s="70"/>
      <c r="WRT26" s="70"/>
      <c r="WRU26" s="70"/>
      <c r="WRV26" s="70"/>
      <c r="WRW26" s="70"/>
      <c r="WRX26" s="70"/>
      <c r="WRY26" s="70"/>
      <c r="WRZ26" s="70"/>
      <c r="WSA26" s="70"/>
      <c r="WSB26" s="70"/>
      <c r="WSC26" s="70"/>
      <c r="WSD26" s="70"/>
      <c r="WSE26" s="70"/>
      <c r="WSF26" s="70"/>
      <c r="WSG26" s="70"/>
      <c r="WSH26" s="70"/>
      <c r="WSI26" s="70"/>
      <c r="WSJ26" s="70"/>
      <c r="WSK26" s="70"/>
      <c r="WSL26" s="70"/>
      <c r="WSM26" s="70"/>
      <c r="WSN26" s="70"/>
      <c r="WSO26" s="70"/>
      <c r="WSP26" s="70"/>
      <c r="WSQ26" s="70"/>
      <c r="WSR26" s="70"/>
      <c r="WSS26" s="70"/>
      <c r="WST26" s="70"/>
      <c r="WSU26" s="70"/>
      <c r="WSV26" s="70"/>
      <c r="WSW26" s="70"/>
      <c r="WSX26" s="70"/>
      <c r="WSY26" s="70"/>
      <c r="WSZ26" s="70"/>
      <c r="WTA26" s="70"/>
      <c r="WTB26" s="70"/>
      <c r="WTC26" s="70"/>
      <c r="WTD26" s="70"/>
      <c r="WTE26" s="70"/>
      <c r="WTF26" s="70"/>
      <c r="WTG26" s="70"/>
      <c r="WTH26" s="70"/>
      <c r="WTI26" s="70"/>
      <c r="WTJ26" s="70"/>
      <c r="WTK26" s="70"/>
      <c r="WTL26" s="70"/>
      <c r="WTM26" s="70"/>
      <c r="WTN26" s="70"/>
      <c r="WTO26" s="70"/>
      <c r="WTP26" s="70"/>
      <c r="WTQ26" s="70"/>
      <c r="WTR26" s="70"/>
      <c r="WTS26" s="70"/>
      <c r="WTT26" s="70"/>
      <c r="WTU26" s="70"/>
      <c r="WTV26" s="70"/>
      <c r="WTW26" s="70"/>
      <c r="WTX26" s="70"/>
      <c r="WTY26" s="70"/>
      <c r="WTZ26" s="70"/>
      <c r="WUA26" s="70"/>
      <c r="WUB26" s="70"/>
      <c r="WUC26" s="70"/>
      <c r="WUD26" s="70"/>
      <c r="WUE26" s="70"/>
      <c r="WUF26" s="70"/>
      <c r="WUG26" s="70"/>
      <c r="WUH26" s="70"/>
      <c r="WUI26" s="70"/>
      <c r="WUJ26" s="70"/>
      <c r="WUK26" s="70"/>
      <c r="WUL26" s="70"/>
      <c r="WUM26" s="70"/>
      <c r="WUN26" s="70"/>
      <c r="WUO26" s="70"/>
      <c r="WUP26" s="70"/>
      <c r="WUQ26" s="70"/>
      <c r="WUR26" s="70"/>
      <c r="WUS26" s="70"/>
      <c r="WUT26" s="70"/>
      <c r="WUU26" s="70"/>
      <c r="WUV26" s="70"/>
      <c r="WUW26" s="70"/>
      <c r="WUX26" s="70"/>
      <c r="WUY26" s="70"/>
      <c r="WUZ26" s="70"/>
      <c r="WVA26" s="70"/>
      <c r="WVB26" s="70"/>
      <c r="WVC26" s="70"/>
      <c r="WVD26" s="70"/>
      <c r="WVE26" s="70"/>
      <c r="WVF26" s="70"/>
      <c r="WVG26" s="70"/>
      <c r="WVH26" s="70"/>
      <c r="WVI26" s="70"/>
      <c r="WVJ26" s="70"/>
      <c r="WVK26" s="70"/>
      <c r="WVL26" s="70"/>
      <c r="WVM26" s="70"/>
      <c r="WVN26" s="70"/>
      <c r="WVO26" s="70"/>
      <c r="WVP26" s="70"/>
      <c r="WVQ26" s="70"/>
      <c r="WVR26" s="70"/>
      <c r="WVS26" s="70"/>
      <c r="WVT26" s="70"/>
      <c r="WVU26" s="70"/>
      <c r="WVV26" s="70"/>
      <c r="WVW26" s="70"/>
      <c r="WVX26" s="70"/>
      <c r="WVY26" s="70"/>
      <c r="WVZ26" s="70"/>
      <c r="WWA26" s="70"/>
      <c r="WWB26" s="70"/>
      <c r="WWC26" s="70"/>
      <c r="WWD26" s="70"/>
      <c r="WWE26" s="70"/>
      <c r="WWF26" s="70"/>
      <c r="WWG26" s="70"/>
      <c r="WWH26" s="70"/>
      <c r="WWI26" s="70"/>
      <c r="WWJ26" s="70"/>
      <c r="WWK26" s="70"/>
      <c r="WWL26" s="70"/>
      <c r="WWM26" s="70"/>
      <c r="WWN26" s="70"/>
      <c r="WWO26" s="70"/>
      <c r="WWP26" s="70"/>
      <c r="WWQ26" s="70"/>
      <c r="WWR26" s="70"/>
      <c r="WWS26" s="70"/>
      <c r="WWT26" s="70"/>
      <c r="WWU26" s="70"/>
      <c r="WWV26" s="70"/>
      <c r="WWW26" s="70"/>
      <c r="WWX26" s="70"/>
      <c r="WWY26" s="70"/>
      <c r="WWZ26" s="70"/>
      <c r="WXA26" s="70"/>
      <c r="WXB26" s="70"/>
      <c r="WXC26" s="70"/>
      <c r="WXD26" s="70"/>
      <c r="WXE26" s="70"/>
      <c r="WXF26" s="70"/>
      <c r="WXG26" s="70"/>
      <c r="WXH26" s="70"/>
      <c r="WXI26" s="70"/>
      <c r="WXJ26" s="70"/>
      <c r="WXK26" s="70"/>
      <c r="WXL26" s="70"/>
      <c r="WXM26" s="70"/>
      <c r="WXN26" s="70"/>
      <c r="WXO26" s="70"/>
      <c r="WXP26" s="70"/>
      <c r="WXQ26" s="70"/>
      <c r="WXR26" s="70"/>
      <c r="WXS26" s="70"/>
      <c r="WXT26" s="70"/>
      <c r="WXU26" s="70"/>
      <c r="WXV26" s="70"/>
      <c r="WXW26" s="70"/>
      <c r="WXX26" s="70"/>
      <c r="WXY26" s="70"/>
      <c r="WXZ26" s="70"/>
      <c r="WYA26" s="70"/>
      <c r="WYB26" s="70"/>
      <c r="WYC26" s="70"/>
      <c r="WYD26" s="70"/>
      <c r="WYE26" s="70"/>
      <c r="WYF26" s="70"/>
      <c r="WYG26" s="70"/>
      <c r="WYH26" s="70"/>
      <c r="WYI26" s="70"/>
      <c r="WYJ26" s="70"/>
      <c r="WYK26" s="70"/>
      <c r="WYL26" s="70"/>
      <c r="WYM26" s="70"/>
      <c r="WYN26" s="70"/>
      <c r="WYO26" s="70"/>
      <c r="WYP26" s="70"/>
      <c r="WYQ26" s="70"/>
      <c r="WYR26" s="70"/>
      <c r="WYS26" s="70"/>
      <c r="WYT26" s="70"/>
      <c r="WYU26" s="70"/>
      <c r="WYV26" s="70"/>
      <c r="WYW26" s="70"/>
      <c r="WYX26" s="70"/>
      <c r="WYY26" s="70"/>
      <c r="WYZ26" s="70"/>
      <c r="WZA26" s="70"/>
      <c r="WZB26" s="70"/>
      <c r="WZC26" s="70"/>
      <c r="WZD26" s="70"/>
      <c r="WZE26" s="70"/>
      <c r="WZF26" s="70"/>
      <c r="WZG26" s="70"/>
      <c r="WZH26" s="70"/>
      <c r="WZI26" s="70"/>
      <c r="WZJ26" s="70"/>
      <c r="WZK26" s="70"/>
      <c r="WZL26" s="70"/>
      <c r="WZM26" s="70"/>
      <c r="WZN26" s="70"/>
      <c r="WZO26" s="70"/>
      <c r="WZP26" s="70"/>
      <c r="WZQ26" s="70"/>
      <c r="WZR26" s="70"/>
      <c r="WZS26" s="70"/>
      <c r="WZT26" s="70"/>
      <c r="WZU26" s="70"/>
      <c r="WZV26" s="70"/>
      <c r="WZW26" s="70"/>
      <c r="WZX26" s="70"/>
      <c r="WZY26" s="70"/>
      <c r="WZZ26" s="70"/>
      <c r="XAA26" s="70"/>
      <c r="XAB26" s="70"/>
      <c r="XAC26" s="70"/>
      <c r="XAD26" s="70"/>
      <c r="XAE26" s="70"/>
      <c r="XAF26" s="70"/>
      <c r="XAG26" s="70"/>
      <c r="XAH26" s="70"/>
      <c r="XAI26" s="70"/>
      <c r="XAJ26" s="70"/>
      <c r="XAK26" s="70"/>
      <c r="XAL26" s="70"/>
      <c r="XAM26" s="70"/>
      <c r="XAN26" s="70"/>
      <c r="XAO26" s="70"/>
      <c r="XAP26" s="70"/>
      <c r="XAQ26" s="70"/>
      <c r="XAR26" s="70"/>
      <c r="XAS26" s="70"/>
      <c r="XAT26" s="70"/>
      <c r="XAU26" s="70"/>
      <c r="XAV26" s="70"/>
      <c r="XAW26" s="70"/>
      <c r="XAX26" s="70"/>
      <c r="XAY26" s="70"/>
      <c r="XAZ26" s="70"/>
      <c r="XBA26" s="70"/>
      <c r="XBB26" s="70"/>
      <c r="XBC26" s="70"/>
      <c r="XBD26" s="70"/>
      <c r="XBE26" s="70"/>
      <c r="XBF26" s="70"/>
      <c r="XBG26" s="70"/>
      <c r="XBH26" s="70"/>
      <c r="XBI26" s="70"/>
      <c r="XBJ26" s="70"/>
      <c r="XBK26" s="70"/>
      <c r="XBL26" s="70"/>
      <c r="XBM26" s="70"/>
      <c r="XBN26" s="70"/>
      <c r="XBO26" s="70"/>
      <c r="XBP26" s="70"/>
      <c r="XBQ26" s="70"/>
      <c r="XBR26" s="70"/>
      <c r="XBS26" s="70"/>
      <c r="XBT26" s="70"/>
      <c r="XBU26" s="70"/>
      <c r="XBV26" s="70"/>
      <c r="XBW26" s="70"/>
      <c r="XBX26" s="70"/>
      <c r="XBY26" s="70"/>
      <c r="XBZ26" s="70"/>
      <c r="XCA26" s="70"/>
      <c r="XCB26" s="70"/>
      <c r="XCC26" s="70"/>
      <c r="XCD26" s="70"/>
      <c r="XCE26" s="70"/>
      <c r="XCF26" s="70"/>
      <c r="XCG26" s="70"/>
      <c r="XCH26" s="70"/>
      <c r="XCI26" s="70"/>
      <c r="XCJ26" s="70"/>
      <c r="XCK26" s="70"/>
      <c r="XCL26" s="70"/>
      <c r="XCM26" s="70"/>
      <c r="XCN26" s="70"/>
      <c r="XCO26" s="70"/>
      <c r="XCP26" s="70"/>
      <c r="XCQ26" s="70"/>
      <c r="XCR26" s="70"/>
      <c r="XCS26" s="70"/>
      <c r="XCT26" s="70"/>
      <c r="XCU26" s="70"/>
      <c r="XCV26" s="70"/>
      <c r="XCW26" s="70"/>
      <c r="XCX26" s="70"/>
      <c r="XCY26" s="70"/>
      <c r="XCZ26" s="70"/>
      <c r="XDA26" s="70"/>
      <c r="XDB26" s="70"/>
      <c r="XDC26" s="70"/>
      <c r="XDD26" s="70"/>
      <c r="XDE26" s="70"/>
      <c r="XDF26" s="70"/>
      <c r="XDG26" s="70"/>
      <c r="XDH26" s="70"/>
      <c r="XDI26" s="70"/>
      <c r="XDJ26" s="70"/>
      <c r="XDK26" s="70"/>
      <c r="XDL26" s="70"/>
      <c r="XDM26" s="70"/>
      <c r="XDN26" s="70"/>
      <c r="XDO26" s="70"/>
      <c r="XDP26" s="70"/>
      <c r="XDQ26" s="70"/>
      <c r="XDR26" s="70"/>
      <c r="XDS26" s="70"/>
      <c r="XDT26" s="70"/>
      <c r="XDU26" s="70"/>
      <c r="XDV26" s="70"/>
      <c r="XDW26" s="70"/>
      <c r="XDX26" s="70"/>
      <c r="XDY26" s="70"/>
      <c r="XDZ26" s="70"/>
      <c r="XEA26" s="70"/>
      <c r="XEB26" s="70"/>
      <c r="XEC26" s="70"/>
      <c r="XED26" s="70"/>
      <c r="XEE26" s="70"/>
      <c r="XEF26" s="70"/>
      <c r="XEG26" s="70"/>
      <c r="XEH26" s="70"/>
      <c r="XEI26" s="70"/>
      <c r="XEJ26" s="70"/>
      <c r="XEK26" s="70"/>
      <c r="XEL26" s="70"/>
      <c r="XEM26" s="70"/>
      <c r="XEN26" s="70"/>
      <c r="XEO26" s="70"/>
      <c r="XEP26" s="70"/>
      <c r="XEQ26" s="70"/>
      <c r="XER26" s="70"/>
      <c r="XES26" s="70"/>
      <c r="XET26" s="70"/>
      <c r="XEU26" s="70"/>
      <c r="XEV26" s="70"/>
      <c r="XEW26" s="70"/>
      <c r="XEX26" s="70"/>
      <c r="XEY26" s="70"/>
      <c r="XEZ26" s="70"/>
      <c r="XFA26" s="70"/>
      <c r="XFB26" s="70"/>
      <c r="XFC26" s="70"/>
      <c r="XFD26" s="70"/>
    </row>
    <row r="27" spans="1:16384" s="70" customFormat="1" x14ac:dyDescent="0.35">
      <c r="A27" s="65" t="s">
        <v>28</v>
      </c>
      <c r="B27" s="65"/>
      <c r="C27" s="66"/>
      <c r="D27" s="18"/>
      <c r="E27" s="1"/>
      <c r="F27" s="18"/>
      <c r="G27" s="6"/>
    </row>
    <row r="28" spans="1:16384" s="1" customFormat="1" x14ac:dyDescent="0.35">
      <c r="A28" s="20"/>
      <c r="D28" s="22"/>
      <c r="H28" s="20"/>
    </row>
    <row r="29" spans="1:16384" s="69" customFormat="1" x14ac:dyDescent="0.35">
      <c r="A29" s="69" t="s">
        <v>19</v>
      </c>
    </row>
    <row r="30" spans="1:16384" s="1" customFormat="1" x14ac:dyDescent="0.35">
      <c r="B30" s="6"/>
      <c r="C30" s="12"/>
      <c r="D30" s="16" t="s">
        <v>140</v>
      </c>
      <c r="E30" s="116"/>
      <c r="F30" s="16" t="s">
        <v>17</v>
      </c>
      <c r="M30" s="23"/>
      <c r="N30" s="23"/>
      <c r="O30" s="23"/>
      <c r="P30" s="23"/>
      <c r="Q30" s="23"/>
      <c r="R30" s="23"/>
      <c r="S30" s="23"/>
      <c r="T30" s="23"/>
      <c r="U30" s="23"/>
      <c r="V30" s="23"/>
      <c r="W30" s="23"/>
      <c r="X30" s="23"/>
    </row>
    <row r="31" spans="1:16384" s="35" customFormat="1" ht="17" customHeight="1" x14ac:dyDescent="0.35">
      <c r="A31" s="114"/>
      <c r="B31" s="115" t="s">
        <v>16</v>
      </c>
      <c r="C31" s="115"/>
      <c r="D31" s="117" t="s">
        <v>139</v>
      </c>
      <c r="E31" s="118"/>
      <c r="F31" s="119" t="s">
        <v>138</v>
      </c>
      <c r="G31" s="3"/>
      <c r="H31" s="113" t="s">
        <v>37</v>
      </c>
      <c r="I31" s="113"/>
      <c r="J31" s="113"/>
      <c r="K31" s="113"/>
      <c r="L31" s="113"/>
      <c r="M31" s="113"/>
      <c r="N31" s="113"/>
      <c r="O31" s="113"/>
      <c r="P31" s="113"/>
      <c r="Q31" s="113"/>
      <c r="R31" s="113"/>
      <c r="S31" s="113"/>
      <c r="T31" s="113"/>
      <c r="U31" s="113"/>
      <c r="V31" s="113"/>
      <c r="W31" s="113"/>
      <c r="X31" s="113"/>
      <c r="Y31" s="113"/>
      <c r="Z31" s="113"/>
      <c r="AA31" s="113"/>
      <c r="AB31" s="113"/>
    </row>
    <row r="32" spans="1:16384" s="70" customFormat="1" ht="14.5" customHeight="1" x14ac:dyDescent="0.35">
      <c r="A32" s="65" t="s">
        <v>108</v>
      </c>
      <c r="B32" s="65"/>
      <c r="C32" s="66"/>
      <c r="D32" s="18"/>
      <c r="E32" s="1"/>
      <c r="F32" s="18"/>
      <c r="G32" s="6"/>
    </row>
    <row r="33" spans="1:16384" s="70" customFormat="1" ht="14.5" customHeight="1" x14ac:dyDescent="0.35">
      <c r="A33" s="65" t="s">
        <v>109</v>
      </c>
      <c r="B33" s="65"/>
      <c r="C33" s="66"/>
      <c r="D33" s="18"/>
      <c r="E33" s="1"/>
      <c r="F33" s="18"/>
      <c r="G33" s="6"/>
    </row>
    <row r="34" spans="1:16384" s="38" customFormat="1" ht="14.5" customHeight="1" x14ac:dyDescent="0.35">
      <c r="A34" s="97" t="s">
        <v>116</v>
      </c>
      <c r="B34" s="97"/>
      <c r="C34" s="66"/>
      <c r="D34" s="19"/>
      <c r="E34" s="1"/>
      <c r="F34" s="18"/>
      <c r="G34" s="6"/>
    </row>
    <row r="35" spans="1:16384" s="38" customFormat="1" ht="14.5" customHeight="1" x14ac:dyDescent="0.35">
      <c r="A35" s="97" t="s">
        <v>62</v>
      </c>
      <c r="B35" s="97"/>
      <c r="C35" s="66"/>
      <c r="D35" s="19"/>
      <c r="E35" s="1"/>
      <c r="F35" s="18"/>
      <c r="G35" s="6"/>
    </row>
    <row r="36" spans="1:16384" s="70" customFormat="1" ht="14.5" customHeight="1" x14ac:dyDescent="0.35">
      <c r="A36" s="97" t="s">
        <v>61</v>
      </c>
      <c r="B36" s="97"/>
      <c r="C36" s="73"/>
      <c r="D36" s="99"/>
      <c r="E36" s="1"/>
      <c r="F36" s="18"/>
      <c r="G36" s="6"/>
    </row>
    <row r="37" spans="1:16384" s="74" customFormat="1" ht="14.5" customHeight="1" x14ac:dyDescent="0.35">
      <c r="A37" s="97" t="s">
        <v>63</v>
      </c>
      <c r="B37" s="97"/>
      <c r="C37" s="73"/>
      <c r="D37" s="100"/>
      <c r="E37" s="1"/>
      <c r="F37" s="18"/>
      <c r="G37" s="6"/>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c r="BY37" s="70"/>
      <c r="BZ37" s="70"/>
      <c r="CA37" s="70"/>
      <c r="CB37" s="70"/>
      <c r="CC37" s="70"/>
      <c r="CD37" s="70"/>
      <c r="CE37" s="70"/>
      <c r="CF37" s="70"/>
      <c r="CG37" s="70"/>
      <c r="CH37" s="70"/>
      <c r="CI37" s="70"/>
      <c r="CJ37" s="70"/>
      <c r="CK37" s="70"/>
      <c r="CL37" s="70"/>
      <c r="CM37" s="70"/>
      <c r="CN37" s="70"/>
      <c r="CO37" s="70"/>
      <c r="CP37" s="70"/>
      <c r="CQ37" s="70"/>
      <c r="CR37" s="70"/>
      <c r="CS37" s="70"/>
      <c r="CT37" s="70"/>
      <c r="CU37" s="70"/>
      <c r="CV37" s="70"/>
      <c r="CW37" s="70"/>
      <c r="CX37" s="70"/>
      <c r="CY37" s="70"/>
      <c r="CZ37" s="70"/>
      <c r="DA37" s="70"/>
      <c r="DB37" s="70"/>
      <c r="DC37" s="70"/>
      <c r="DD37" s="70"/>
      <c r="DE37" s="70"/>
      <c r="DF37" s="70"/>
      <c r="DG37" s="70"/>
      <c r="DH37" s="70"/>
      <c r="DI37" s="70"/>
      <c r="DJ37" s="70"/>
      <c r="DK37" s="70"/>
      <c r="DL37" s="70"/>
      <c r="DM37" s="70"/>
      <c r="DN37" s="70"/>
      <c r="DO37" s="70"/>
      <c r="DP37" s="70"/>
      <c r="DQ37" s="70"/>
      <c r="DR37" s="70"/>
      <c r="DS37" s="70"/>
      <c r="DT37" s="70"/>
      <c r="DU37" s="70"/>
      <c r="DV37" s="70"/>
      <c r="DW37" s="70"/>
      <c r="DX37" s="70"/>
      <c r="DY37" s="70"/>
      <c r="DZ37" s="70"/>
      <c r="EA37" s="70"/>
      <c r="EB37" s="70"/>
      <c r="EC37" s="70"/>
      <c r="ED37" s="70"/>
      <c r="EE37" s="70"/>
      <c r="EF37" s="70"/>
      <c r="EG37" s="70"/>
      <c r="EH37" s="70"/>
      <c r="EI37" s="70"/>
      <c r="EJ37" s="70"/>
      <c r="EK37" s="70"/>
      <c r="EL37" s="70"/>
      <c r="EM37" s="70"/>
      <c r="EN37" s="70"/>
      <c r="EO37" s="70"/>
      <c r="EP37" s="70"/>
      <c r="EQ37" s="70"/>
      <c r="ER37" s="70"/>
      <c r="ES37" s="70"/>
      <c r="ET37" s="70"/>
      <c r="EU37" s="70"/>
      <c r="EV37" s="70"/>
      <c r="EW37" s="70"/>
      <c r="EX37" s="70"/>
      <c r="EY37" s="70"/>
      <c r="EZ37" s="70"/>
      <c r="FA37" s="70"/>
      <c r="FB37" s="70"/>
      <c r="FC37" s="70"/>
      <c r="FD37" s="70"/>
      <c r="FE37" s="70"/>
      <c r="FF37" s="70"/>
      <c r="FG37" s="70"/>
      <c r="FH37" s="70"/>
      <c r="FI37" s="70"/>
      <c r="FJ37" s="70"/>
      <c r="FK37" s="70"/>
      <c r="FL37" s="70"/>
      <c r="FM37" s="70"/>
      <c r="FN37" s="70"/>
      <c r="FO37" s="70"/>
      <c r="FP37" s="70"/>
      <c r="FQ37" s="70"/>
      <c r="FR37" s="70"/>
      <c r="FS37" s="70"/>
      <c r="FT37" s="70"/>
      <c r="FU37" s="70"/>
      <c r="FV37" s="70"/>
      <c r="FW37" s="70"/>
      <c r="FX37" s="70"/>
      <c r="FY37" s="70"/>
      <c r="FZ37" s="70"/>
      <c r="GA37" s="70"/>
      <c r="GB37" s="70"/>
      <c r="GC37" s="70"/>
      <c r="GD37" s="70"/>
      <c r="GE37" s="70"/>
      <c r="GF37" s="70"/>
      <c r="GG37" s="70"/>
      <c r="GH37" s="70"/>
      <c r="GI37" s="70"/>
      <c r="GJ37" s="70"/>
      <c r="GK37" s="70"/>
      <c r="GL37" s="70"/>
      <c r="GM37" s="70"/>
      <c r="GN37" s="70"/>
      <c r="GO37" s="70"/>
      <c r="GP37" s="70"/>
      <c r="GQ37" s="70"/>
      <c r="GR37" s="70"/>
      <c r="GS37" s="70"/>
      <c r="GT37" s="70"/>
      <c r="GU37" s="70"/>
      <c r="GV37" s="70"/>
      <c r="GW37" s="70"/>
      <c r="GX37" s="70"/>
      <c r="GY37" s="70"/>
      <c r="GZ37" s="70"/>
      <c r="HA37" s="70"/>
      <c r="HB37" s="70"/>
      <c r="HC37" s="70"/>
      <c r="HD37" s="70"/>
      <c r="HE37" s="70"/>
      <c r="HF37" s="70"/>
      <c r="HG37" s="70"/>
      <c r="HH37" s="70"/>
      <c r="HI37" s="70"/>
      <c r="HJ37" s="70"/>
      <c r="HK37" s="70"/>
      <c r="HL37" s="70"/>
      <c r="HM37" s="70"/>
      <c r="HN37" s="70"/>
      <c r="HO37" s="70"/>
      <c r="HP37" s="70"/>
      <c r="HQ37" s="70"/>
      <c r="HR37" s="70"/>
      <c r="HS37" s="70"/>
      <c r="HT37" s="70"/>
      <c r="HU37" s="70"/>
      <c r="HV37" s="70"/>
      <c r="HW37" s="70"/>
      <c r="HX37" s="70"/>
      <c r="HY37" s="70"/>
      <c r="HZ37" s="70"/>
      <c r="IA37" s="70"/>
      <c r="IB37" s="70"/>
      <c r="IC37" s="70"/>
      <c r="ID37" s="70"/>
      <c r="IE37" s="70"/>
      <c r="IF37" s="70"/>
      <c r="IG37" s="70"/>
      <c r="IH37" s="70"/>
      <c r="II37" s="70"/>
      <c r="IJ37" s="70"/>
      <c r="IK37" s="70"/>
      <c r="IL37" s="70"/>
      <c r="IM37" s="70"/>
      <c r="IN37" s="70"/>
      <c r="IO37" s="70"/>
      <c r="IP37" s="70"/>
      <c r="IQ37" s="70"/>
      <c r="IR37" s="70"/>
      <c r="IS37" s="70"/>
      <c r="IT37" s="70"/>
      <c r="IU37" s="70"/>
      <c r="IV37" s="70"/>
      <c r="IW37" s="70"/>
      <c r="IX37" s="70"/>
      <c r="IY37" s="70"/>
      <c r="IZ37" s="70"/>
      <c r="JA37" s="70"/>
      <c r="JB37" s="70"/>
      <c r="JC37" s="70"/>
      <c r="JD37" s="70"/>
      <c r="JE37" s="70"/>
      <c r="JF37" s="70"/>
      <c r="JG37" s="70"/>
      <c r="JH37" s="70"/>
      <c r="JI37" s="70"/>
      <c r="JJ37" s="70"/>
      <c r="JK37" s="70"/>
      <c r="JL37" s="70"/>
      <c r="JM37" s="70"/>
      <c r="JN37" s="70"/>
      <c r="JO37" s="70"/>
      <c r="JP37" s="70"/>
      <c r="JQ37" s="70"/>
      <c r="JR37" s="70"/>
      <c r="JS37" s="70"/>
      <c r="JT37" s="70"/>
      <c r="JU37" s="70"/>
      <c r="JV37" s="70"/>
      <c r="JW37" s="70"/>
      <c r="JX37" s="70"/>
      <c r="JY37" s="70"/>
      <c r="JZ37" s="70"/>
      <c r="KA37" s="70"/>
      <c r="KB37" s="70"/>
      <c r="KC37" s="70"/>
      <c r="KD37" s="70"/>
      <c r="KE37" s="70"/>
      <c r="KF37" s="70"/>
      <c r="KG37" s="70"/>
      <c r="KH37" s="70"/>
      <c r="KI37" s="70"/>
      <c r="KJ37" s="70"/>
      <c r="KK37" s="70"/>
      <c r="KL37" s="70"/>
      <c r="KM37" s="70"/>
      <c r="KN37" s="70"/>
      <c r="KO37" s="70"/>
      <c r="KP37" s="70"/>
      <c r="KQ37" s="70"/>
      <c r="KR37" s="70"/>
      <c r="KS37" s="70"/>
      <c r="KT37" s="70"/>
      <c r="KU37" s="70"/>
      <c r="KV37" s="70"/>
      <c r="KW37" s="70"/>
      <c r="KX37" s="70"/>
      <c r="KY37" s="70"/>
      <c r="KZ37" s="70"/>
      <c r="LA37" s="70"/>
      <c r="LB37" s="70"/>
      <c r="LC37" s="70"/>
      <c r="LD37" s="70"/>
      <c r="LE37" s="70"/>
      <c r="LF37" s="70"/>
      <c r="LG37" s="70"/>
      <c r="LH37" s="70"/>
      <c r="LI37" s="70"/>
      <c r="LJ37" s="70"/>
      <c r="LK37" s="70"/>
      <c r="LL37" s="70"/>
      <c r="LM37" s="70"/>
      <c r="LN37" s="70"/>
      <c r="LO37" s="70"/>
      <c r="LP37" s="70"/>
      <c r="LQ37" s="70"/>
      <c r="LR37" s="70"/>
      <c r="LS37" s="70"/>
      <c r="LT37" s="70"/>
      <c r="LU37" s="70"/>
      <c r="LV37" s="70"/>
      <c r="LW37" s="70"/>
      <c r="LX37" s="70"/>
      <c r="LY37" s="70"/>
      <c r="LZ37" s="70"/>
      <c r="MA37" s="70"/>
      <c r="MB37" s="70"/>
      <c r="MC37" s="70"/>
      <c r="MD37" s="70"/>
      <c r="ME37" s="70"/>
      <c r="MF37" s="70"/>
      <c r="MG37" s="70"/>
      <c r="MH37" s="70"/>
      <c r="MI37" s="70"/>
      <c r="MJ37" s="70"/>
      <c r="MK37" s="70"/>
      <c r="ML37" s="70"/>
      <c r="MM37" s="70"/>
      <c r="MN37" s="70"/>
      <c r="MO37" s="70"/>
      <c r="MP37" s="70"/>
      <c r="MQ37" s="70"/>
      <c r="MR37" s="70"/>
      <c r="MS37" s="70"/>
      <c r="MT37" s="70"/>
      <c r="MU37" s="70"/>
      <c r="MV37" s="70"/>
      <c r="MW37" s="70"/>
      <c r="MX37" s="70"/>
      <c r="MY37" s="70"/>
      <c r="MZ37" s="70"/>
      <c r="NA37" s="70"/>
      <c r="NB37" s="70"/>
      <c r="NC37" s="70"/>
      <c r="ND37" s="70"/>
      <c r="NE37" s="70"/>
      <c r="NF37" s="70"/>
      <c r="NG37" s="70"/>
      <c r="NH37" s="70"/>
      <c r="NI37" s="70"/>
      <c r="NJ37" s="70"/>
      <c r="NK37" s="70"/>
      <c r="NL37" s="70"/>
      <c r="NM37" s="70"/>
      <c r="NN37" s="70"/>
      <c r="NO37" s="70"/>
      <c r="NP37" s="70"/>
      <c r="NQ37" s="70"/>
      <c r="NR37" s="70"/>
      <c r="NS37" s="70"/>
      <c r="NT37" s="70"/>
      <c r="NU37" s="70"/>
      <c r="NV37" s="70"/>
      <c r="NW37" s="70"/>
      <c r="NX37" s="70"/>
      <c r="NY37" s="70"/>
      <c r="NZ37" s="70"/>
      <c r="OA37" s="70"/>
      <c r="OB37" s="70"/>
      <c r="OC37" s="70"/>
      <c r="OD37" s="70"/>
      <c r="OE37" s="70"/>
      <c r="OF37" s="70"/>
      <c r="OG37" s="70"/>
      <c r="OH37" s="70"/>
      <c r="OI37" s="70"/>
      <c r="OJ37" s="70"/>
      <c r="OK37" s="70"/>
      <c r="OL37" s="70"/>
      <c r="OM37" s="70"/>
      <c r="ON37" s="70"/>
      <c r="OO37" s="70"/>
      <c r="OP37" s="70"/>
      <c r="OQ37" s="70"/>
      <c r="OR37" s="70"/>
      <c r="OS37" s="70"/>
      <c r="OT37" s="70"/>
      <c r="OU37" s="70"/>
      <c r="OV37" s="70"/>
      <c r="OW37" s="70"/>
      <c r="OX37" s="70"/>
      <c r="OY37" s="70"/>
      <c r="OZ37" s="70"/>
      <c r="PA37" s="70"/>
      <c r="PB37" s="70"/>
      <c r="PC37" s="70"/>
      <c r="PD37" s="70"/>
      <c r="PE37" s="70"/>
      <c r="PF37" s="70"/>
      <c r="PG37" s="70"/>
      <c r="PH37" s="70"/>
      <c r="PI37" s="70"/>
      <c r="PJ37" s="70"/>
      <c r="PK37" s="70"/>
      <c r="PL37" s="70"/>
      <c r="PM37" s="70"/>
      <c r="PN37" s="70"/>
      <c r="PO37" s="70"/>
      <c r="PP37" s="70"/>
      <c r="PQ37" s="70"/>
      <c r="PR37" s="70"/>
      <c r="PS37" s="70"/>
      <c r="PT37" s="70"/>
      <c r="PU37" s="70"/>
      <c r="PV37" s="70"/>
      <c r="PW37" s="70"/>
      <c r="PX37" s="70"/>
      <c r="PY37" s="70"/>
      <c r="PZ37" s="70"/>
      <c r="QA37" s="70"/>
      <c r="QB37" s="70"/>
      <c r="QC37" s="70"/>
      <c r="QD37" s="70"/>
      <c r="QE37" s="70"/>
      <c r="QF37" s="70"/>
      <c r="QG37" s="70"/>
      <c r="QH37" s="70"/>
      <c r="QI37" s="70"/>
      <c r="QJ37" s="70"/>
      <c r="QK37" s="70"/>
      <c r="QL37" s="70"/>
      <c r="QM37" s="70"/>
      <c r="QN37" s="70"/>
      <c r="QO37" s="70"/>
      <c r="QP37" s="70"/>
      <c r="QQ37" s="70"/>
      <c r="QR37" s="70"/>
      <c r="QS37" s="70"/>
      <c r="QT37" s="70"/>
      <c r="QU37" s="70"/>
      <c r="QV37" s="70"/>
      <c r="QW37" s="70"/>
      <c r="QX37" s="70"/>
      <c r="QY37" s="70"/>
      <c r="QZ37" s="70"/>
      <c r="RA37" s="70"/>
      <c r="RB37" s="70"/>
      <c r="RC37" s="70"/>
      <c r="RD37" s="70"/>
      <c r="RE37" s="70"/>
      <c r="RF37" s="70"/>
      <c r="RG37" s="70"/>
      <c r="RH37" s="70"/>
      <c r="RI37" s="70"/>
      <c r="RJ37" s="70"/>
      <c r="RK37" s="70"/>
      <c r="RL37" s="70"/>
      <c r="RM37" s="70"/>
      <c r="RN37" s="70"/>
      <c r="RO37" s="70"/>
      <c r="RP37" s="70"/>
      <c r="RQ37" s="70"/>
      <c r="RR37" s="70"/>
      <c r="RS37" s="70"/>
      <c r="RT37" s="70"/>
      <c r="RU37" s="70"/>
      <c r="RV37" s="70"/>
      <c r="RW37" s="70"/>
      <c r="RX37" s="70"/>
      <c r="RY37" s="70"/>
      <c r="RZ37" s="70"/>
      <c r="SA37" s="70"/>
      <c r="SB37" s="70"/>
      <c r="SC37" s="70"/>
      <c r="SD37" s="70"/>
      <c r="SE37" s="70"/>
      <c r="SF37" s="70"/>
      <c r="SG37" s="70"/>
      <c r="SH37" s="70"/>
      <c r="SI37" s="70"/>
      <c r="SJ37" s="70"/>
      <c r="SK37" s="70"/>
      <c r="SL37" s="70"/>
      <c r="SM37" s="70"/>
      <c r="SN37" s="70"/>
      <c r="SO37" s="70"/>
      <c r="SP37" s="70"/>
      <c r="SQ37" s="70"/>
      <c r="SR37" s="70"/>
      <c r="SS37" s="70"/>
      <c r="ST37" s="70"/>
      <c r="SU37" s="70"/>
      <c r="SV37" s="70"/>
      <c r="SW37" s="70"/>
      <c r="SX37" s="70"/>
      <c r="SY37" s="70"/>
      <c r="SZ37" s="70"/>
      <c r="TA37" s="70"/>
      <c r="TB37" s="70"/>
      <c r="TC37" s="70"/>
      <c r="TD37" s="70"/>
      <c r="TE37" s="70"/>
      <c r="TF37" s="70"/>
      <c r="TG37" s="70"/>
      <c r="TH37" s="70"/>
      <c r="TI37" s="70"/>
      <c r="TJ37" s="70"/>
      <c r="TK37" s="70"/>
      <c r="TL37" s="70"/>
      <c r="TM37" s="70"/>
      <c r="TN37" s="70"/>
      <c r="TO37" s="70"/>
      <c r="TP37" s="70"/>
      <c r="TQ37" s="70"/>
      <c r="TR37" s="70"/>
      <c r="TS37" s="70"/>
      <c r="TT37" s="70"/>
      <c r="TU37" s="70"/>
      <c r="TV37" s="70"/>
      <c r="TW37" s="70"/>
      <c r="TX37" s="70"/>
      <c r="TY37" s="70"/>
      <c r="TZ37" s="70"/>
      <c r="UA37" s="70"/>
      <c r="UB37" s="70"/>
      <c r="UC37" s="70"/>
      <c r="UD37" s="70"/>
      <c r="UE37" s="70"/>
      <c r="UF37" s="70"/>
      <c r="UG37" s="70"/>
      <c r="UH37" s="70"/>
      <c r="UI37" s="70"/>
      <c r="UJ37" s="70"/>
      <c r="UK37" s="70"/>
      <c r="UL37" s="70"/>
      <c r="UM37" s="70"/>
      <c r="UN37" s="70"/>
      <c r="UO37" s="70"/>
      <c r="UP37" s="70"/>
      <c r="UQ37" s="70"/>
      <c r="UR37" s="70"/>
      <c r="US37" s="70"/>
      <c r="UT37" s="70"/>
      <c r="UU37" s="70"/>
      <c r="UV37" s="70"/>
      <c r="UW37" s="70"/>
      <c r="UX37" s="70"/>
      <c r="UY37" s="70"/>
      <c r="UZ37" s="70"/>
      <c r="VA37" s="70"/>
      <c r="VB37" s="70"/>
      <c r="VC37" s="70"/>
      <c r="VD37" s="70"/>
      <c r="VE37" s="70"/>
      <c r="VF37" s="70"/>
      <c r="VG37" s="70"/>
      <c r="VH37" s="70"/>
      <c r="VI37" s="70"/>
      <c r="VJ37" s="70"/>
      <c r="VK37" s="70"/>
      <c r="VL37" s="70"/>
      <c r="VM37" s="70"/>
      <c r="VN37" s="70"/>
      <c r="VO37" s="70"/>
      <c r="VP37" s="70"/>
      <c r="VQ37" s="70"/>
      <c r="VR37" s="70"/>
      <c r="VS37" s="70"/>
      <c r="VT37" s="70"/>
      <c r="VU37" s="70"/>
      <c r="VV37" s="70"/>
      <c r="VW37" s="70"/>
      <c r="VX37" s="70"/>
      <c r="VY37" s="70"/>
      <c r="VZ37" s="70"/>
      <c r="WA37" s="70"/>
      <c r="WB37" s="70"/>
      <c r="WC37" s="70"/>
      <c r="WD37" s="70"/>
      <c r="WE37" s="70"/>
      <c r="WF37" s="70"/>
      <c r="WG37" s="70"/>
      <c r="WH37" s="70"/>
      <c r="WI37" s="70"/>
      <c r="WJ37" s="70"/>
      <c r="WK37" s="70"/>
      <c r="WL37" s="70"/>
      <c r="WM37" s="70"/>
      <c r="WN37" s="70"/>
      <c r="WO37" s="70"/>
      <c r="WP37" s="70"/>
      <c r="WQ37" s="70"/>
      <c r="WR37" s="70"/>
      <c r="WS37" s="70"/>
      <c r="WT37" s="70"/>
      <c r="WU37" s="70"/>
      <c r="WV37" s="70"/>
      <c r="WW37" s="70"/>
      <c r="WX37" s="70"/>
      <c r="WY37" s="70"/>
      <c r="WZ37" s="70"/>
      <c r="XA37" s="70"/>
      <c r="XB37" s="70"/>
      <c r="XC37" s="70"/>
      <c r="XD37" s="70"/>
      <c r="XE37" s="70"/>
      <c r="XF37" s="70"/>
      <c r="XG37" s="70"/>
      <c r="XH37" s="70"/>
      <c r="XI37" s="70"/>
      <c r="XJ37" s="70"/>
      <c r="XK37" s="70"/>
      <c r="XL37" s="70"/>
      <c r="XM37" s="70"/>
      <c r="XN37" s="70"/>
      <c r="XO37" s="70"/>
      <c r="XP37" s="70"/>
      <c r="XQ37" s="70"/>
      <c r="XR37" s="70"/>
      <c r="XS37" s="70"/>
      <c r="XT37" s="70"/>
      <c r="XU37" s="70"/>
      <c r="XV37" s="70"/>
      <c r="XW37" s="70"/>
      <c r="XX37" s="70"/>
      <c r="XY37" s="70"/>
      <c r="XZ37" s="70"/>
      <c r="YA37" s="70"/>
      <c r="YB37" s="70"/>
      <c r="YC37" s="70"/>
      <c r="YD37" s="70"/>
      <c r="YE37" s="70"/>
      <c r="YF37" s="70"/>
      <c r="YG37" s="70"/>
      <c r="YH37" s="70"/>
      <c r="YI37" s="70"/>
      <c r="YJ37" s="70"/>
      <c r="YK37" s="70"/>
      <c r="YL37" s="70"/>
      <c r="YM37" s="70"/>
      <c r="YN37" s="70"/>
      <c r="YO37" s="70"/>
      <c r="YP37" s="70"/>
      <c r="YQ37" s="70"/>
      <c r="YR37" s="70"/>
      <c r="YS37" s="70"/>
      <c r="YT37" s="70"/>
      <c r="YU37" s="70"/>
      <c r="YV37" s="70"/>
      <c r="YW37" s="70"/>
      <c r="YX37" s="70"/>
      <c r="YY37" s="70"/>
      <c r="YZ37" s="70"/>
      <c r="ZA37" s="70"/>
      <c r="ZB37" s="70"/>
      <c r="ZC37" s="70"/>
      <c r="ZD37" s="70"/>
      <c r="ZE37" s="70"/>
      <c r="ZF37" s="70"/>
      <c r="ZG37" s="70"/>
      <c r="ZH37" s="70"/>
      <c r="ZI37" s="70"/>
      <c r="ZJ37" s="70"/>
      <c r="ZK37" s="70"/>
      <c r="ZL37" s="70"/>
      <c r="ZM37" s="70"/>
      <c r="ZN37" s="70"/>
      <c r="ZO37" s="70"/>
      <c r="ZP37" s="70"/>
      <c r="ZQ37" s="70"/>
      <c r="ZR37" s="70"/>
      <c r="ZS37" s="70"/>
      <c r="ZT37" s="70"/>
      <c r="ZU37" s="70"/>
      <c r="ZV37" s="70"/>
      <c r="ZW37" s="70"/>
      <c r="ZX37" s="70"/>
      <c r="ZY37" s="70"/>
      <c r="ZZ37" s="70"/>
      <c r="AAA37" s="70"/>
      <c r="AAB37" s="70"/>
      <c r="AAC37" s="70"/>
      <c r="AAD37" s="70"/>
      <c r="AAE37" s="70"/>
      <c r="AAF37" s="70"/>
      <c r="AAG37" s="70"/>
      <c r="AAH37" s="70"/>
      <c r="AAI37" s="70"/>
      <c r="AAJ37" s="70"/>
      <c r="AAK37" s="70"/>
      <c r="AAL37" s="70"/>
      <c r="AAM37" s="70"/>
      <c r="AAN37" s="70"/>
      <c r="AAO37" s="70"/>
      <c r="AAP37" s="70"/>
      <c r="AAQ37" s="70"/>
      <c r="AAR37" s="70"/>
      <c r="AAS37" s="70"/>
      <c r="AAT37" s="70"/>
      <c r="AAU37" s="70"/>
      <c r="AAV37" s="70"/>
      <c r="AAW37" s="70"/>
      <c r="AAX37" s="70"/>
      <c r="AAY37" s="70"/>
      <c r="AAZ37" s="70"/>
      <c r="ABA37" s="70"/>
      <c r="ABB37" s="70"/>
      <c r="ABC37" s="70"/>
      <c r="ABD37" s="70"/>
      <c r="ABE37" s="70"/>
      <c r="ABF37" s="70"/>
      <c r="ABG37" s="70"/>
      <c r="ABH37" s="70"/>
      <c r="ABI37" s="70"/>
      <c r="ABJ37" s="70"/>
      <c r="ABK37" s="70"/>
      <c r="ABL37" s="70"/>
      <c r="ABM37" s="70"/>
      <c r="ABN37" s="70"/>
      <c r="ABO37" s="70"/>
      <c r="ABP37" s="70"/>
      <c r="ABQ37" s="70"/>
      <c r="ABR37" s="70"/>
      <c r="ABS37" s="70"/>
      <c r="ABT37" s="70"/>
      <c r="ABU37" s="70"/>
      <c r="ABV37" s="70"/>
      <c r="ABW37" s="70"/>
      <c r="ABX37" s="70"/>
      <c r="ABY37" s="70"/>
      <c r="ABZ37" s="70"/>
      <c r="ACA37" s="70"/>
      <c r="ACB37" s="70"/>
      <c r="ACC37" s="70"/>
      <c r="ACD37" s="70"/>
      <c r="ACE37" s="70"/>
      <c r="ACF37" s="70"/>
      <c r="ACG37" s="70"/>
      <c r="ACH37" s="70"/>
      <c r="ACI37" s="70"/>
      <c r="ACJ37" s="70"/>
      <c r="ACK37" s="70"/>
      <c r="ACL37" s="70"/>
      <c r="ACM37" s="70"/>
      <c r="ACN37" s="70"/>
      <c r="ACO37" s="70"/>
      <c r="ACP37" s="70"/>
      <c r="ACQ37" s="70"/>
      <c r="ACR37" s="70"/>
      <c r="ACS37" s="70"/>
      <c r="ACT37" s="70"/>
      <c r="ACU37" s="70"/>
      <c r="ACV37" s="70"/>
      <c r="ACW37" s="70"/>
      <c r="ACX37" s="70"/>
      <c r="ACY37" s="70"/>
      <c r="ACZ37" s="70"/>
      <c r="ADA37" s="70"/>
      <c r="ADB37" s="70"/>
      <c r="ADC37" s="70"/>
      <c r="ADD37" s="70"/>
      <c r="ADE37" s="70"/>
      <c r="ADF37" s="70"/>
      <c r="ADG37" s="70"/>
      <c r="ADH37" s="70"/>
      <c r="ADI37" s="70"/>
      <c r="ADJ37" s="70"/>
      <c r="ADK37" s="70"/>
      <c r="ADL37" s="70"/>
      <c r="ADM37" s="70"/>
      <c r="ADN37" s="70"/>
      <c r="ADO37" s="70"/>
      <c r="ADP37" s="70"/>
      <c r="ADQ37" s="70"/>
      <c r="ADR37" s="70"/>
      <c r="ADS37" s="70"/>
      <c r="ADT37" s="70"/>
      <c r="ADU37" s="70"/>
      <c r="ADV37" s="70"/>
      <c r="ADW37" s="70"/>
      <c r="ADX37" s="70"/>
      <c r="ADY37" s="70"/>
      <c r="ADZ37" s="70"/>
      <c r="AEA37" s="70"/>
      <c r="AEB37" s="70"/>
      <c r="AEC37" s="70"/>
      <c r="AED37" s="70"/>
      <c r="AEE37" s="70"/>
      <c r="AEF37" s="70"/>
      <c r="AEG37" s="70"/>
      <c r="AEH37" s="70"/>
      <c r="AEI37" s="70"/>
      <c r="AEJ37" s="70"/>
      <c r="AEK37" s="70"/>
      <c r="AEL37" s="70"/>
      <c r="AEM37" s="70"/>
      <c r="AEN37" s="70"/>
      <c r="AEO37" s="70"/>
      <c r="AEP37" s="70"/>
      <c r="AEQ37" s="70"/>
      <c r="AER37" s="70"/>
      <c r="AES37" s="70"/>
      <c r="AET37" s="70"/>
      <c r="AEU37" s="70"/>
      <c r="AEV37" s="70"/>
      <c r="AEW37" s="70"/>
      <c r="AEX37" s="70"/>
      <c r="AEY37" s="70"/>
      <c r="AEZ37" s="70"/>
      <c r="AFA37" s="70"/>
      <c r="AFB37" s="70"/>
      <c r="AFC37" s="70"/>
      <c r="AFD37" s="70"/>
      <c r="AFE37" s="70"/>
      <c r="AFF37" s="70"/>
      <c r="AFG37" s="70"/>
      <c r="AFH37" s="70"/>
      <c r="AFI37" s="70"/>
      <c r="AFJ37" s="70"/>
      <c r="AFK37" s="70"/>
      <c r="AFL37" s="70"/>
      <c r="AFM37" s="70"/>
      <c r="AFN37" s="70"/>
      <c r="AFO37" s="70"/>
      <c r="AFP37" s="70"/>
      <c r="AFQ37" s="70"/>
      <c r="AFR37" s="70"/>
      <c r="AFS37" s="70"/>
      <c r="AFT37" s="70"/>
      <c r="AFU37" s="70"/>
      <c r="AFV37" s="70"/>
      <c r="AFW37" s="70"/>
      <c r="AFX37" s="70"/>
      <c r="AFY37" s="70"/>
      <c r="AFZ37" s="70"/>
      <c r="AGA37" s="70"/>
      <c r="AGB37" s="70"/>
      <c r="AGC37" s="70"/>
      <c r="AGD37" s="70"/>
      <c r="AGE37" s="70"/>
      <c r="AGF37" s="70"/>
      <c r="AGG37" s="70"/>
      <c r="AGH37" s="70"/>
      <c r="AGI37" s="70"/>
      <c r="AGJ37" s="70"/>
      <c r="AGK37" s="70"/>
      <c r="AGL37" s="70"/>
      <c r="AGM37" s="70"/>
      <c r="AGN37" s="70"/>
      <c r="AGO37" s="70"/>
      <c r="AGP37" s="70"/>
      <c r="AGQ37" s="70"/>
      <c r="AGR37" s="70"/>
      <c r="AGS37" s="70"/>
      <c r="AGT37" s="70"/>
      <c r="AGU37" s="70"/>
      <c r="AGV37" s="70"/>
      <c r="AGW37" s="70"/>
      <c r="AGX37" s="70"/>
      <c r="AGY37" s="70"/>
      <c r="AGZ37" s="70"/>
      <c r="AHA37" s="70"/>
      <c r="AHB37" s="70"/>
      <c r="AHC37" s="70"/>
      <c r="AHD37" s="70"/>
      <c r="AHE37" s="70"/>
      <c r="AHF37" s="70"/>
      <c r="AHG37" s="70"/>
      <c r="AHH37" s="70"/>
      <c r="AHI37" s="70"/>
      <c r="AHJ37" s="70"/>
      <c r="AHK37" s="70"/>
      <c r="AHL37" s="70"/>
      <c r="AHM37" s="70"/>
      <c r="AHN37" s="70"/>
      <c r="AHO37" s="70"/>
      <c r="AHP37" s="70"/>
      <c r="AHQ37" s="70"/>
      <c r="AHR37" s="70"/>
      <c r="AHS37" s="70"/>
      <c r="AHT37" s="70"/>
      <c r="AHU37" s="70"/>
      <c r="AHV37" s="70"/>
      <c r="AHW37" s="70"/>
      <c r="AHX37" s="70"/>
      <c r="AHY37" s="70"/>
      <c r="AHZ37" s="70"/>
      <c r="AIA37" s="70"/>
      <c r="AIB37" s="70"/>
      <c r="AIC37" s="70"/>
      <c r="AID37" s="70"/>
      <c r="AIE37" s="70"/>
      <c r="AIF37" s="70"/>
      <c r="AIG37" s="70"/>
      <c r="AIH37" s="70"/>
      <c r="AII37" s="70"/>
      <c r="AIJ37" s="70"/>
      <c r="AIK37" s="70"/>
      <c r="AIL37" s="70"/>
      <c r="AIM37" s="70"/>
      <c r="AIN37" s="70"/>
      <c r="AIO37" s="70"/>
      <c r="AIP37" s="70"/>
      <c r="AIQ37" s="70"/>
      <c r="AIR37" s="70"/>
      <c r="AIS37" s="70"/>
      <c r="AIT37" s="70"/>
      <c r="AIU37" s="70"/>
      <c r="AIV37" s="70"/>
      <c r="AIW37" s="70"/>
      <c r="AIX37" s="70"/>
      <c r="AIY37" s="70"/>
      <c r="AIZ37" s="70"/>
      <c r="AJA37" s="70"/>
      <c r="AJB37" s="70"/>
      <c r="AJC37" s="70"/>
      <c r="AJD37" s="70"/>
      <c r="AJE37" s="70"/>
      <c r="AJF37" s="70"/>
      <c r="AJG37" s="70"/>
      <c r="AJH37" s="70"/>
      <c r="AJI37" s="70"/>
      <c r="AJJ37" s="70"/>
      <c r="AJK37" s="70"/>
      <c r="AJL37" s="70"/>
      <c r="AJM37" s="70"/>
      <c r="AJN37" s="70"/>
      <c r="AJO37" s="70"/>
      <c r="AJP37" s="70"/>
      <c r="AJQ37" s="70"/>
      <c r="AJR37" s="70"/>
      <c r="AJS37" s="70"/>
      <c r="AJT37" s="70"/>
      <c r="AJU37" s="70"/>
      <c r="AJV37" s="70"/>
      <c r="AJW37" s="70"/>
      <c r="AJX37" s="70"/>
      <c r="AJY37" s="70"/>
      <c r="AJZ37" s="70"/>
      <c r="AKA37" s="70"/>
      <c r="AKB37" s="70"/>
      <c r="AKC37" s="70"/>
      <c r="AKD37" s="70"/>
      <c r="AKE37" s="70"/>
      <c r="AKF37" s="70"/>
      <c r="AKG37" s="70"/>
      <c r="AKH37" s="70"/>
      <c r="AKI37" s="70"/>
      <c r="AKJ37" s="70"/>
      <c r="AKK37" s="70"/>
      <c r="AKL37" s="70"/>
      <c r="AKM37" s="70"/>
      <c r="AKN37" s="70"/>
      <c r="AKO37" s="70"/>
      <c r="AKP37" s="70"/>
      <c r="AKQ37" s="70"/>
      <c r="AKR37" s="70"/>
      <c r="AKS37" s="70"/>
      <c r="AKT37" s="70"/>
      <c r="AKU37" s="70"/>
      <c r="AKV37" s="70"/>
      <c r="AKW37" s="70"/>
      <c r="AKX37" s="70"/>
      <c r="AKY37" s="70"/>
      <c r="AKZ37" s="70"/>
      <c r="ALA37" s="70"/>
      <c r="ALB37" s="70"/>
      <c r="ALC37" s="70"/>
      <c r="ALD37" s="70"/>
      <c r="ALE37" s="70"/>
      <c r="ALF37" s="70"/>
      <c r="ALG37" s="70"/>
      <c r="ALH37" s="70"/>
      <c r="ALI37" s="70"/>
      <c r="ALJ37" s="70"/>
      <c r="ALK37" s="70"/>
      <c r="ALL37" s="70"/>
      <c r="ALM37" s="70"/>
      <c r="ALN37" s="70"/>
      <c r="ALO37" s="70"/>
      <c r="ALP37" s="70"/>
      <c r="ALQ37" s="70"/>
      <c r="ALR37" s="70"/>
      <c r="ALS37" s="70"/>
      <c r="ALT37" s="70"/>
      <c r="ALU37" s="70"/>
      <c r="ALV37" s="70"/>
      <c r="ALW37" s="70"/>
      <c r="ALX37" s="70"/>
      <c r="ALY37" s="70"/>
      <c r="ALZ37" s="70"/>
      <c r="AMA37" s="70"/>
      <c r="AMB37" s="70"/>
      <c r="AMC37" s="70"/>
      <c r="AMD37" s="70"/>
      <c r="AME37" s="70"/>
      <c r="AMF37" s="70"/>
      <c r="AMG37" s="70"/>
      <c r="AMH37" s="70"/>
      <c r="AMI37" s="70"/>
      <c r="AMJ37" s="70"/>
      <c r="AMK37" s="70"/>
      <c r="AML37" s="70"/>
      <c r="AMM37" s="70"/>
      <c r="AMN37" s="70"/>
      <c r="AMO37" s="70"/>
      <c r="AMP37" s="70"/>
      <c r="AMQ37" s="70"/>
      <c r="AMR37" s="70"/>
      <c r="AMS37" s="70"/>
      <c r="AMT37" s="70"/>
      <c r="AMU37" s="70"/>
      <c r="AMV37" s="70"/>
      <c r="AMW37" s="70"/>
      <c r="AMX37" s="70"/>
      <c r="AMY37" s="70"/>
      <c r="AMZ37" s="70"/>
      <c r="ANA37" s="70"/>
      <c r="ANB37" s="70"/>
      <c r="ANC37" s="70"/>
      <c r="AND37" s="70"/>
      <c r="ANE37" s="70"/>
      <c r="ANF37" s="70"/>
      <c r="ANG37" s="70"/>
      <c r="ANH37" s="70"/>
      <c r="ANI37" s="70"/>
      <c r="ANJ37" s="70"/>
      <c r="ANK37" s="70"/>
      <c r="ANL37" s="70"/>
      <c r="ANM37" s="70"/>
      <c r="ANN37" s="70"/>
      <c r="ANO37" s="70"/>
      <c r="ANP37" s="70"/>
      <c r="ANQ37" s="70"/>
      <c r="ANR37" s="70"/>
      <c r="ANS37" s="70"/>
      <c r="ANT37" s="70"/>
      <c r="ANU37" s="70"/>
      <c r="ANV37" s="70"/>
      <c r="ANW37" s="70"/>
      <c r="ANX37" s="70"/>
      <c r="ANY37" s="70"/>
      <c r="ANZ37" s="70"/>
      <c r="AOA37" s="70"/>
      <c r="AOB37" s="70"/>
      <c r="AOC37" s="70"/>
      <c r="AOD37" s="70"/>
      <c r="AOE37" s="70"/>
      <c r="AOF37" s="70"/>
      <c r="AOG37" s="70"/>
      <c r="AOH37" s="70"/>
      <c r="AOI37" s="70"/>
      <c r="AOJ37" s="70"/>
      <c r="AOK37" s="70"/>
      <c r="AOL37" s="70"/>
      <c r="AOM37" s="70"/>
      <c r="AON37" s="70"/>
      <c r="AOO37" s="70"/>
      <c r="AOP37" s="70"/>
      <c r="AOQ37" s="70"/>
      <c r="AOR37" s="70"/>
      <c r="AOS37" s="70"/>
      <c r="AOT37" s="70"/>
      <c r="AOU37" s="70"/>
      <c r="AOV37" s="70"/>
      <c r="AOW37" s="70"/>
      <c r="AOX37" s="70"/>
      <c r="AOY37" s="70"/>
      <c r="AOZ37" s="70"/>
      <c r="APA37" s="70"/>
      <c r="APB37" s="70"/>
      <c r="APC37" s="70"/>
      <c r="APD37" s="70"/>
      <c r="APE37" s="70"/>
      <c r="APF37" s="70"/>
      <c r="APG37" s="70"/>
      <c r="APH37" s="70"/>
      <c r="API37" s="70"/>
      <c r="APJ37" s="70"/>
      <c r="APK37" s="70"/>
      <c r="APL37" s="70"/>
      <c r="APM37" s="70"/>
      <c r="APN37" s="70"/>
      <c r="APO37" s="70"/>
      <c r="APP37" s="70"/>
      <c r="APQ37" s="70"/>
      <c r="APR37" s="70"/>
      <c r="APS37" s="70"/>
      <c r="APT37" s="70"/>
      <c r="APU37" s="70"/>
      <c r="APV37" s="70"/>
      <c r="APW37" s="70"/>
      <c r="APX37" s="70"/>
      <c r="APY37" s="70"/>
      <c r="APZ37" s="70"/>
      <c r="AQA37" s="70"/>
      <c r="AQB37" s="70"/>
      <c r="AQC37" s="70"/>
      <c r="AQD37" s="70"/>
      <c r="AQE37" s="70"/>
      <c r="AQF37" s="70"/>
      <c r="AQG37" s="70"/>
      <c r="AQH37" s="70"/>
      <c r="AQI37" s="70"/>
      <c r="AQJ37" s="70"/>
      <c r="AQK37" s="70"/>
      <c r="AQL37" s="70"/>
      <c r="AQM37" s="70"/>
      <c r="AQN37" s="70"/>
      <c r="AQO37" s="70"/>
      <c r="AQP37" s="70"/>
      <c r="AQQ37" s="70"/>
      <c r="AQR37" s="70"/>
      <c r="AQS37" s="70"/>
      <c r="AQT37" s="70"/>
      <c r="AQU37" s="70"/>
      <c r="AQV37" s="70"/>
      <c r="AQW37" s="70"/>
      <c r="AQX37" s="70"/>
      <c r="AQY37" s="70"/>
      <c r="AQZ37" s="70"/>
      <c r="ARA37" s="70"/>
      <c r="ARB37" s="70"/>
      <c r="ARC37" s="70"/>
      <c r="ARD37" s="70"/>
      <c r="ARE37" s="70"/>
      <c r="ARF37" s="70"/>
      <c r="ARG37" s="70"/>
      <c r="ARH37" s="70"/>
      <c r="ARI37" s="70"/>
      <c r="ARJ37" s="70"/>
      <c r="ARK37" s="70"/>
      <c r="ARL37" s="70"/>
      <c r="ARM37" s="70"/>
      <c r="ARN37" s="70"/>
      <c r="ARO37" s="70"/>
      <c r="ARP37" s="70"/>
      <c r="ARQ37" s="70"/>
      <c r="ARR37" s="70"/>
      <c r="ARS37" s="70"/>
      <c r="ART37" s="70"/>
      <c r="ARU37" s="70"/>
      <c r="ARV37" s="70"/>
      <c r="ARW37" s="70"/>
      <c r="ARX37" s="70"/>
      <c r="ARY37" s="70"/>
      <c r="ARZ37" s="70"/>
      <c r="ASA37" s="70"/>
      <c r="ASB37" s="70"/>
      <c r="ASC37" s="70"/>
      <c r="ASD37" s="70"/>
      <c r="ASE37" s="70"/>
      <c r="ASF37" s="70"/>
      <c r="ASG37" s="70"/>
      <c r="ASH37" s="70"/>
      <c r="ASI37" s="70"/>
      <c r="ASJ37" s="70"/>
      <c r="ASK37" s="70"/>
      <c r="ASL37" s="70"/>
      <c r="ASM37" s="70"/>
      <c r="ASN37" s="70"/>
      <c r="ASO37" s="70"/>
      <c r="ASP37" s="70"/>
      <c r="ASQ37" s="70"/>
      <c r="ASR37" s="70"/>
      <c r="ASS37" s="70"/>
      <c r="AST37" s="70"/>
      <c r="ASU37" s="70"/>
      <c r="ASV37" s="70"/>
      <c r="ASW37" s="70"/>
      <c r="ASX37" s="70"/>
      <c r="ASY37" s="70"/>
      <c r="ASZ37" s="70"/>
      <c r="ATA37" s="70"/>
      <c r="ATB37" s="70"/>
      <c r="ATC37" s="70"/>
      <c r="ATD37" s="70"/>
      <c r="ATE37" s="70"/>
      <c r="ATF37" s="70"/>
      <c r="ATG37" s="70"/>
      <c r="ATH37" s="70"/>
      <c r="ATI37" s="70"/>
      <c r="ATJ37" s="70"/>
      <c r="ATK37" s="70"/>
      <c r="ATL37" s="70"/>
      <c r="ATM37" s="70"/>
      <c r="ATN37" s="70"/>
      <c r="ATO37" s="70"/>
      <c r="ATP37" s="70"/>
      <c r="ATQ37" s="70"/>
      <c r="ATR37" s="70"/>
      <c r="ATS37" s="70"/>
      <c r="ATT37" s="70"/>
      <c r="ATU37" s="70"/>
      <c r="ATV37" s="70"/>
      <c r="ATW37" s="70"/>
      <c r="ATX37" s="70"/>
      <c r="ATY37" s="70"/>
      <c r="ATZ37" s="70"/>
      <c r="AUA37" s="70"/>
      <c r="AUB37" s="70"/>
      <c r="AUC37" s="70"/>
      <c r="AUD37" s="70"/>
      <c r="AUE37" s="70"/>
      <c r="AUF37" s="70"/>
      <c r="AUG37" s="70"/>
      <c r="AUH37" s="70"/>
      <c r="AUI37" s="70"/>
      <c r="AUJ37" s="70"/>
      <c r="AUK37" s="70"/>
      <c r="AUL37" s="70"/>
      <c r="AUM37" s="70"/>
      <c r="AUN37" s="70"/>
      <c r="AUO37" s="70"/>
      <c r="AUP37" s="70"/>
      <c r="AUQ37" s="70"/>
      <c r="AUR37" s="70"/>
      <c r="AUS37" s="70"/>
      <c r="AUT37" s="70"/>
      <c r="AUU37" s="70"/>
      <c r="AUV37" s="70"/>
      <c r="AUW37" s="70"/>
      <c r="AUX37" s="70"/>
      <c r="AUY37" s="70"/>
      <c r="AUZ37" s="70"/>
      <c r="AVA37" s="70"/>
      <c r="AVB37" s="70"/>
      <c r="AVC37" s="70"/>
      <c r="AVD37" s="70"/>
      <c r="AVE37" s="70"/>
      <c r="AVF37" s="70"/>
      <c r="AVG37" s="70"/>
      <c r="AVH37" s="70"/>
      <c r="AVI37" s="70"/>
      <c r="AVJ37" s="70"/>
      <c r="AVK37" s="70"/>
      <c r="AVL37" s="70"/>
      <c r="AVM37" s="70"/>
      <c r="AVN37" s="70"/>
      <c r="AVO37" s="70"/>
      <c r="AVP37" s="70"/>
      <c r="AVQ37" s="70"/>
      <c r="AVR37" s="70"/>
      <c r="AVS37" s="70"/>
      <c r="AVT37" s="70"/>
      <c r="AVU37" s="70"/>
      <c r="AVV37" s="70"/>
      <c r="AVW37" s="70"/>
      <c r="AVX37" s="70"/>
      <c r="AVY37" s="70"/>
      <c r="AVZ37" s="70"/>
      <c r="AWA37" s="70"/>
      <c r="AWB37" s="70"/>
      <c r="AWC37" s="70"/>
      <c r="AWD37" s="70"/>
      <c r="AWE37" s="70"/>
      <c r="AWF37" s="70"/>
      <c r="AWG37" s="70"/>
      <c r="AWH37" s="70"/>
      <c r="AWI37" s="70"/>
      <c r="AWJ37" s="70"/>
      <c r="AWK37" s="70"/>
      <c r="AWL37" s="70"/>
      <c r="AWM37" s="70"/>
      <c r="AWN37" s="70"/>
      <c r="AWO37" s="70"/>
      <c r="AWP37" s="70"/>
      <c r="AWQ37" s="70"/>
      <c r="AWR37" s="70"/>
      <c r="AWS37" s="70"/>
      <c r="AWT37" s="70"/>
      <c r="AWU37" s="70"/>
      <c r="AWV37" s="70"/>
      <c r="AWW37" s="70"/>
      <c r="AWX37" s="70"/>
      <c r="AWY37" s="70"/>
      <c r="AWZ37" s="70"/>
      <c r="AXA37" s="70"/>
      <c r="AXB37" s="70"/>
      <c r="AXC37" s="70"/>
      <c r="AXD37" s="70"/>
      <c r="AXE37" s="70"/>
      <c r="AXF37" s="70"/>
      <c r="AXG37" s="70"/>
      <c r="AXH37" s="70"/>
      <c r="AXI37" s="70"/>
      <c r="AXJ37" s="70"/>
      <c r="AXK37" s="70"/>
      <c r="AXL37" s="70"/>
      <c r="AXM37" s="70"/>
      <c r="AXN37" s="70"/>
      <c r="AXO37" s="70"/>
      <c r="AXP37" s="70"/>
      <c r="AXQ37" s="70"/>
      <c r="AXR37" s="70"/>
      <c r="AXS37" s="70"/>
      <c r="AXT37" s="70"/>
      <c r="AXU37" s="70"/>
      <c r="AXV37" s="70"/>
      <c r="AXW37" s="70"/>
      <c r="AXX37" s="70"/>
      <c r="AXY37" s="70"/>
      <c r="AXZ37" s="70"/>
      <c r="AYA37" s="70"/>
      <c r="AYB37" s="70"/>
      <c r="AYC37" s="70"/>
      <c r="AYD37" s="70"/>
      <c r="AYE37" s="70"/>
      <c r="AYF37" s="70"/>
      <c r="AYG37" s="70"/>
      <c r="AYH37" s="70"/>
      <c r="AYI37" s="70"/>
      <c r="AYJ37" s="70"/>
      <c r="AYK37" s="70"/>
      <c r="AYL37" s="70"/>
      <c r="AYM37" s="70"/>
      <c r="AYN37" s="70"/>
      <c r="AYO37" s="70"/>
      <c r="AYP37" s="70"/>
      <c r="AYQ37" s="70"/>
      <c r="AYR37" s="70"/>
      <c r="AYS37" s="70"/>
      <c r="AYT37" s="70"/>
      <c r="AYU37" s="70"/>
      <c r="AYV37" s="70"/>
      <c r="AYW37" s="70"/>
      <c r="AYX37" s="70"/>
      <c r="AYY37" s="70"/>
      <c r="AYZ37" s="70"/>
      <c r="AZA37" s="70"/>
      <c r="AZB37" s="70"/>
      <c r="AZC37" s="70"/>
      <c r="AZD37" s="70"/>
      <c r="AZE37" s="70"/>
      <c r="AZF37" s="70"/>
      <c r="AZG37" s="70"/>
      <c r="AZH37" s="70"/>
      <c r="AZI37" s="70"/>
      <c r="AZJ37" s="70"/>
      <c r="AZK37" s="70"/>
      <c r="AZL37" s="70"/>
      <c r="AZM37" s="70"/>
      <c r="AZN37" s="70"/>
      <c r="AZO37" s="70"/>
      <c r="AZP37" s="70"/>
      <c r="AZQ37" s="70"/>
      <c r="AZR37" s="70"/>
      <c r="AZS37" s="70"/>
      <c r="AZT37" s="70"/>
      <c r="AZU37" s="70"/>
      <c r="AZV37" s="70"/>
      <c r="AZW37" s="70"/>
      <c r="AZX37" s="70"/>
      <c r="AZY37" s="70"/>
      <c r="AZZ37" s="70"/>
      <c r="BAA37" s="70"/>
      <c r="BAB37" s="70"/>
      <c r="BAC37" s="70"/>
      <c r="BAD37" s="70"/>
      <c r="BAE37" s="70"/>
      <c r="BAF37" s="70"/>
      <c r="BAG37" s="70"/>
      <c r="BAH37" s="70"/>
      <c r="BAI37" s="70"/>
      <c r="BAJ37" s="70"/>
      <c r="BAK37" s="70"/>
      <c r="BAL37" s="70"/>
      <c r="BAM37" s="70"/>
      <c r="BAN37" s="70"/>
      <c r="BAO37" s="70"/>
      <c r="BAP37" s="70"/>
      <c r="BAQ37" s="70"/>
      <c r="BAR37" s="70"/>
      <c r="BAS37" s="70"/>
      <c r="BAT37" s="70"/>
      <c r="BAU37" s="70"/>
      <c r="BAV37" s="70"/>
      <c r="BAW37" s="70"/>
      <c r="BAX37" s="70"/>
      <c r="BAY37" s="70"/>
      <c r="BAZ37" s="70"/>
      <c r="BBA37" s="70"/>
      <c r="BBB37" s="70"/>
      <c r="BBC37" s="70"/>
      <c r="BBD37" s="70"/>
      <c r="BBE37" s="70"/>
      <c r="BBF37" s="70"/>
      <c r="BBG37" s="70"/>
      <c r="BBH37" s="70"/>
      <c r="BBI37" s="70"/>
      <c r="BBJ37" s="70"/>
      <c r="BBK37" s="70"/>
      <c r="BBL37" s="70"/>
      <c r="BBM37" s="70"/>
      <c r="BBN37" s="70"/>
      <c r="BBO37" s="70"/>
      <c r="BBP37" s="70"/>
      <c r="BBQ37" s="70"/>
      <c r="BBR37" s="70"/>
      <c r="BBS37" s="70"/>
      <c r="BBT37" s="70"/>
      <c r="BBU37" s="70"/>
      <c r="BBV37" s="70"/>
      <c r="BBW37" s="70"/>
      <c r="BBX37" s="70"/>
      <c r="BBY37" s="70"/>
      <c r="BBZ37" s="70"/>
      <c r="BCA37" s="70"/>
      <c r="BCB37" s="70"/>
      <c r="BCC37" s="70"/>
      <c r="BCD37" s="70"/>
      <c r="BCE37" s="70"/>
      <c r="BCF37" s="70"/>
      <c r="BCG37" s="70"/>
      <c r="BCH37" s="70"/>
      <c r="BCI37" s="70"/>
      <c r="BCJ37" s="70"/>
      <c r="BCK37" s="70"/>
      <c r="BCL37" s="70"/>
      <c r="BCM37" s="70"/>
      <c r="BCN37" s="70"/>
      <c r="BCO37" s="70"/>
      <c r="BCP37" s="70"/>
      <c r="BCQ37" s="70"/>
      <c r="BCR37" s="70"/>
      <c r="BCS37" s="70"/>
      <c r="BCT37" s="70"/>
      <c r="BCU37" s="70"/>
      <c r="BCV37" s="70"/>
      <c r="BCW37" s="70"/>
      <c r="BCX37" s="70"/>
      <c r="BCY37" s="70"/>
      <c r="BCZ37" s="70"/>
      <c r="BDA37" s="70"/>
      <c r="BDB37" s="70"/>
      <c r="BDC37" s="70"/>
      <c r="BDD37" s="70"/>
      <c r="BDE37" s="70"/>
      <c r="BDF37" s="70"/>
      <c r="BDG37" s="70"/>
      <c r="BDH37" s="70"/>
      <c r="BDI37" s="70"/>
      <c r="BDJ37" s="70"/>
      <c r="BDK37" s="70"/>
      <c r="BDL37" s="70"/>
      <c r="BDM37" s="70"/>
      <c r="BDN37" s="70"/>
      <c r="BDO37" s="70"/>
      <c r="BDP37" s="70"/>
      <c r="BDQ37" s="70"/>
      <c r="BDR37" s="70"/>
      <c r="BDS37" s="70"/>
      <c r="BDT37" s="70"/>
      <c r="BDU37" s="70"/>
      <c r="BDV37" s="70"/>
      <c r="BDW37" s="70"/>
      <c r="BDX37" s="70"/>
      <c r="BDY37" s="70"/>
      <c r="BDZ37" s="70"/>
      <c r="BEA37" s="70"/>
      <c r="BEB37" s="70"/>
      <c r="BEC37" s="70"/>
      <c r="BED37" s="70"/>
      <c r="BEE37" s="70"/>
      <c r="BEF37" s="70"/>
      <c r="BEG37" s="70"/>
      <c r="BEH37" s="70"/>
      <c r="BEI37" s="70"/>
      <c r="BEJ37" s="70"/>
      <c r="BEK37" s="70"/>
      <c r="BEL37" s="70"/>
      <c r="BEM37" s="70"/>
      <c r="BEN37" s="70"/>
      <c r="BEO37" s="70"/>
      <c r="BEP37" s="70"/>
      <c r="BEQ37" s="70"/>
      <c r="BER37" s="70"/>
      <c r="BES37" s="70"/>
      <c r="BET37" s="70"/>
      <c r="BEU37" s="70"/>
      <c r="BEV37" s="70"/>
      <c r="BEW37" s="70"/>
      <c r="BEX37" s="70"/>
      <c r="BEY37" s="70"/>
      <c r="BEZ37" s="70"/>
      <c r="BFA37" s="70"/>
      <c r="BFB37" s="70"/>
      <c r="BFC37" s="70"/>
      <c r="BFD37" s="70"/>
      <c r="BFE37" s="70"/>
      <c r="BFF37" s="70"/>
      <c r="BFG37" s="70"/>
      <c r="BFH37" s="70"/>
      <c r="BFI37" s="70"/>
      <c r="BFJ37" s="70"/>
      <c r="BFK37" s="70"/>
      <c r="BFL37" s="70"/>
      <c r="BFM37" s="70"/>
      <c r="BFN37" s="70"/>
      <c r="BFO37" s="70"/>
      <c r="BFP37" s="70"/>
      <c r="BFQ37" s="70"/>
      <c r="BFR37" s="70"/>
      <c r="BFS37" s="70"/>
      <c r="BFT37" s="70"/>
      <c r="BFU37" s="70"/>
      <c r="BFV37" s="70"/>
      <c r="BFW37" s="70"/>
      <c r="BFX37" s="70"/>
      <c r="BFY37" s="70"/>
      <c r="BFZ37" s="70"/>
      <c r="BGA37" s="70"/>
      <c r="BGB37" s="70"/>
      <c r="BGC37" s="70"/>
      <c r="BGD37" s="70"/>
      <c r="BGE37" s="70"/>
      <c r="BGF37" s="70"/>
      <c r="BGG37" s="70"/>
      <c r="BGH37" s="70"/>
      <c r="BGI37" s="70"/>
      <c r="BGJ37" s="70"/>
      <c r="BGK37" s="70"/>
      <c r="BGL37" s="70"/>
      <c r="BGM37" s="70"/>
      <c r="BGN37" s="70"/>
      <c r="BGO37" s="70"/>
      <c r="BGP37" s="70"/>
      <c r="BGQ37" s="70"/>
      <c r="BGR37" s="70"/>
      <c r="BGS37" s="70"/>
      <c r="BGT37" s="70"/>
      <c r="BGU37" s="70"/>
      <c r="BGV37" s="70"/>
      <c r="BGW37" s="70"/>
      <c r="BGX37" s="70"/>
      <c r="BGY37" s="70"/>
      <c r="BGZ37" s="70"/>
      <c r="BHA37" s="70"/>
      <c r="BHB37" s="70"/>
      <c r="BHC37" s="70"/>
      <c r="BHD37" s="70"/>
      <c r="BHE37" s="70"/>
      <c r="BHF37" s="70"/>
      <c r="BHG37" s="70"/>
      <c r="BHH37" s="70"/>
      <c r="BHI37" s="70"/>
      <c r="BHJ37" s="70"/>
      <c r="BHK37" s="70"/>
      <c r="BHL37" s="70"/>
      <c r="BHM37" s="70"/>
      <c r="BHN37" s="70"/>
      <c r="BHO37" s="70"/>
      <c r="BHP37" s="70"/>
      <c r="BHQ37" s="70"/>
      <c r="BHR37" s="70"/>
      <c r="BHS37" s="70"/>
      <c r="BHT37" s="70"/>
      <c r="BHU37" s="70"/>
      <c r="BHV37" s="70"/>
      <c r="BHW37" s="70"/>
      <c r="BHX37" s="70"/>
      <c r="BHY37" s="70"/>
      <c r="BHZ37" s="70"/>
      <c r="BIA37" s="70"/>
      <c r="BIB37" s="70"/>
      <c r="BIC37" s="70"/>
      <c r="BID37" s="70"/>
      <c r="BIE37" s="70"/>
      <c r="BIF37" s="70"/>
      <c r="BIG37" s="70"/>
      <c r="BIH37" s="70"/>
      <c r="BII37" s="70"/>
      <c r="BIJ37" s="70"/>
      <c r="BIK37" s="70"/>
      <c r="BIL37" s="70"/>
      <c r="BIM37" s="70"/>
      <c r="BIN37" s="70"/>
      <c r="BIO37" s="70"/>
      <c r="BIP37" s="70"/>
      <c r="BIQ37" s="70"/>
      <c r="BIR37" s="70"/>
      <c r="BIS37" s="70"/>
      <c r="BIT37" s="70"/>
      <c r="BIU37" s="70"/>
      <c r="BIV37" s="70"/>
      <c r="BIW37" s="70"/>
      <c r="BIX37" s="70"/>
      <c r="BIY37" s="70"/>
      <c r="BIZ37" s="70"/>
      <c r="BJA37" s="70"/>
      <c r="BJB37" s="70"/>
      <c r="BJC37" s="70"/>
      <c r="BJD37" s="70"/>
      <c r="BJE37" s="70"/>
      <c r="BJF37" s="70"/>
      <c r="BJG37" s="70"/>
      <c r="BJH37" s="70"/>
      <c r="BJI37" s="70"/>
      <c r="BJJ37" s="70"/>
      <c r="BJK37" s="70"/>
      <c r="BJL37" s="70"/>
      <c r="BJM37" s="70"/>
      <c r="BJN37" s="70"/>
      <c r="BJO37" s="70"/>
      <c r="BJP37" s="70"/>
      <c r="BJQ37" s="70"/>
      <c r="BJR37" s="70"/>
      <c r="BJS37" s="70"/>
      <c r="BJT37" s="70"/>
      <c r="BJU37" s="70"/>
      <c r="BJV37" s="70"/>
      <c r="BJW37" s="70"/>
      <c r="BJX37" s="70"/>
      <c r="BJY37" s="70"/>
      <c r="BJZ37" s="70"/>
      <c r="BKA37" s="70"/>
      <c r="BKB37" s="70"/>
      <c r="BKC37" s="70"/>
      <c r="BKD37" s="70"/>
      <c r="BKE37" s="70"/>
      <c r="BKF37" s="70"/>
      <c r="BKG37" s="70"/>
      <c r="BKH37" s="70"/>
      <c r="BKI37" s="70"/>
      <c r="BKJ37" s="70"/>
      <c r="BKK37" s="70"/>
      <c r="BKL37" s="70"/>
      <c r="BKM37" s="70"/>
      <c r="BKN37" s="70"/>
      <c r="BKO37" s="70"/>
      <c r="BKP37" s="70"/>
      <c r="BKQ37" s="70"/>
      <c r="BKR37" s="70"/>
      <c r="BKS37" s="70"/>
      <c r="BKT37" s="70"/>
      <c r="BKU37" s="70"/>
      <c r="BKV37" s="70"/>
      <c r="BKW37" s="70"/>
      <c r="BKX37" s="70"/>
      <c r="BKY37" s="70"/>
      <c r="BKZ37" s="70"/>
      <c r="BLA37" s="70"/>
      <c r="BLB37" s="70"/>
      <c r="BLC37" s="70"/>
      <c r="BLD37" s="70"/>
      <c r="BLE37" s="70"/>
      <c r="BLF37" s="70"/>
      <c r="BLG37" s="70"/>
      <c r="BLH37" s="70"/>
      <c r="BLI37" s="70"/>
      <c r="BLJ37" s="70"/>
      <c r="BLK37" s="70"/>
      <c r="BLL37" s="70"/>
      <c r="BLM37" s="70"/>
      <c r="BLN37" s="70"/>
      <c r="BLO37" s="70"/>
      <c r="BLP37" s="70"/>
      <c r="BLQ37" s="70"/>
      <c r="BLR37" s="70"/>
      <c r="BLS37" s="70"/>
      <c r="BLT37" s="70"/>
      <c r="BLU37" s="70"/>
      <c r="BLV37" s="70"/>
      <c r="BLW37" s="70"/>
      <c r="BLX37" s="70"/>
      <c r="BLY37" s="70"/>
      <c r="BLZ37" s="70"/>
      <c r="BMA37" s="70"/>
      <c r="BMB37" s="70"/>
      <c r="BMC37" s="70"/>
      <c r="BMD37" s="70"/>
      <c r="BME37" s="70"/>
      <c r="BMF37" s="70"/>
      <c r="BMG37" s="70"/>
      <c r="BMH37" s="70"/>
      <c r="BMI37" s="70"/>
      <c r="BMJ37" s="70"/>
      <c r="BMK37" s="70"/>
      <c r="BML37" s="70"/>
      <c r="BMM37" s="70"/>
      <c r="BMN37" s="70"/>
      <c r="BMO37" s="70"/>
      <c r="BMP37" s="70"/>
      <c r="BMQ37" s="70"/>
      <c r="BMR37" s="70"/>
      <c r="BMS37" s="70"/>
      <c r="BMT37" s="70"/>
      <c r="BMU37" s="70"/>
      <c r="BMV37" s="70"/>
      <c r="BMW37" s="70"/>
      <c r="BMX37" s="70"/>
      <c r="BMY37" s="70"/>
      <c r="BMZ37" s="70"/>
      <c r="BNA37" s="70"/>
      <c r="BNB37" s="70"/>
      <c r="BNC37" s="70"/>
      <c r="BND37" s="70"/>
      <c r="BNE37" s="70"/>
      <c r="BNF37" s="70"/>
      <c r="BNG37" s="70"/>
      <c r="BNH37" s="70"/>
      <c r="BNI37" s="70"/>
      <c r="BNJ37" s="70"/>
      <c r="BNK37" s="70"/>
      <c r="BNL37" s="70"/>
      <c r="BNM37" s="70"/>
      <c r="BNN37" s="70"/>
      <c r="BNO37" s="70"/>
      <c r="BNP37" s="70"/>
      <c r="BNQ37" s="70"/>
      <c r="BNR37" s="70"/>
      <c r="BNS37" s="70"/>
      <c r="BNT37" s="70"/>
      <c r="BNU37" s="70"/>
      <c r="BNV37" s="70"/>
      <c r="BNW37" s="70"/>
      <c r="BNX37" s="70"/>
      <c r="BNY37" s="70"/>
      <c r="BNZ37" s="70"/>
      <c r="BOA37" s="70"/>
      <c r="BOB37" s="70"/>
      <c r="BOC37" s="70"/>
      <c r="BOD37" s="70"/>
      <c r="BOE37" s="70"/>
      <c r="BOF37" s="70"/>
      <c r="BOG37" s="70"/>
      <c r="BOH37" s="70"/>
      <c r="BOI37" s="70"/>
      <c r="BOJ37" s="70"/>
      <c r="BOK37" s="70"/>
      <c r="BOL37" s="70"/>
      <c r="BOM37" s="70"/>
      <c r="BON37" s="70"/>
      <c r="BOO37" s="70"/>
      <c r="BOP37" s="70"/>
      <c r="BOQ37" s="70"/>
      <c r="BOR37" s="70"/>
      <c r="BOS37" s="70"/>
      <c r="BOT37" s="70"/>
      <c r="BOU37" s="70"/>
      <c r="BOV37" s="70"/>
      <c r="BOW37" s="70"/>
      <c r="BOX37" s="70"/>
      <c r="BOY37" s="70"/>
      <c r="BOZ37" s="70"/>
      <c r="BPA37" s="70"/>
      <c r="BPB37" s="70"/>
      <c r="BPC37" s="70"/>
      <c r="BPD37" s="70"/>
      <c r="BPE37" s="70"/>
      <c r="BPF37" s="70"/>
      <c r="BPG37" s="70"/>
      <c r="BPH37" s="70"/>
      <c r="BPI37" s="70"/>
      <c r="BPJ37" s="70"/>
      <c r="BPK37" s="70"/>
      <c r="BPL37" s="70"/>
      <c r="BPM37" s="70"/>
      <c r="BPN37" s="70"/>
      <c r="BPO37" s="70"/>
      <c r="BPP37" s="70"/>
      <c r="BPQ37" s="70"/>
      <c r="BPR37" s="70"/>
      <c r="BPS37" s="70"/>
      <c r="BPT37" s="70"/>
      <c r="BPU37" s="70"/>
      <c r="BPV37" s="70"/>
      <c r="BPW37" s="70"/>
      <c r="BPX37" s="70"/>
      <c r="BPY37" s="70"/>
      <c r="BPZ37" s="70"/>
      <c r="BQA37" s="70"/>
      <c r="BQB37" s="70"/>
      <c r="BQC37" s="70"/>
      <c r="BQD37" s="70"/>
      <c r="BQE37" s="70"/>
      <c r="BQF37" s="70"/>
      <c r="BQG37" s="70"/>
      <c r="BQH37" s="70"/>
      <c r="BQI37" s="70"/>
      <c r="BQJ37" s="70"/>
      <c r="BQK37" s="70"/>
      <c r="BQL37" s="70"/>
      <c r="BQM37" s="70"/>
      <c r="BQN37" s="70"/>
      <c r="BQO37" s="70"/>
      <c r="BQP37" s="70"/>
      <c r="BQQ37" s="70"/>
      <c r="BQR37" s="70"/>
      <c r="BQS37" s="70"/>
      <c r="BQT37" s="70"/>
      <c r="BQU37" s="70"/>
      <c r="BQV37" s="70"/>
      <c r="BQW37" s="70"/>
      <c r="BQX37" s="70"/>
      <c r="BQY37" s="70"/>
      <c r="BQZ37" s="70"/>
      <c r="BRA37" s="70"/>
      <c r="BRB37" s="70"/>
      <c r="BRC37" s="70"/>
      <c r="BRD37" s="70"/>
      <c r="BRE37" s="70"/>
      <c r="BRF37" s="70"/>
      <c r="BRG37" s="70"/>
      <c r="BRH37" s="70"/>
      <c r="BRI37" s="70"/>
      <c r="BRJ37" s="70"/>
      <c r="BRK37" s="70"/>
      <c r="BRL37" s="70"/>
      <c r="BRM37" s="70"/>
      <c r="BRN37" s="70"/>
      <c r="BRO37" s="70"/>
      <c r="BRP37" s="70"/>
      <c r="BRQ37" s="70"/>
      <c r="BRR37" s="70"/>
      <c r="BRS37" s="70"/>
      <c r="BRT37" s="70"/>
      <c r="BRU37" s="70"/>
      <c r="BRV37" s="70"/>
      <c r="BRW37" s="70"/>
      <c r="BRX37" s="70"/>
      <c r="BRY37" s="70"/>
      <c r="BRZ37" s="70"/>
      <c r="BSA37" s="70"/>
      <c r="BSB37" s="70"/>
      <c r="BSC37" s="70"/>
      <c r="BSD37" s="70"/>
      <c r="BSE37" s="70"/>
      <c r="BSF37" s="70"/>
      <c r="BSG37" s="70"/>
      <c r="BSH37" s="70"/>
      <c r="BSI37" s="70"/>
      <c r="BSJ37" s="70"/>
      <c r="BSK37" s="70"/>
      <c r="BSL37" s="70"/>
      <c r="BSM37" s="70"/>
      <c r="BSN37" s="70"/>
      <c r="BSO37" s="70"/>
      <c r="BSP37" s="70"/>
      <c r="BSQ37" s="70"/>
      <c r="BSR37" s="70"/>
      <c r="BSS37" s="70"/>
      <c r="BST37" s="70"/>
      <c r="BSU37" s="70"/>
      <c r="BSV37" s="70"/>
      <c r="BSW37" s="70"/>
      <c r="BSX37" s="70"/>
      <c r="BSY37" s="70"/>
      <c r="BSZ37" s="70"/>
      <c r="BTA37" s="70"/>
      <c r="BTB37" s="70"/>
      <c r="BTC37" s="70"/>
      <c r="BTD37" s="70"/>
      <c r="BTE37" s="70"/>
      <c r="BTF37" s="70"/>
      <c r="BTG37" s="70"/>
      <c r="BTH37" s="70"/>
      <c r="BTI37" s="70"/>
      <c r="BTJ37" s="70"/>
      <c r="BTK37" s="70"/>
      <c r="BTL37" s="70"/>
      <c r="BTM37" s="70"/>
      <c r="BTN37" s="70"/>
      <c r="BTO37" s="70"/>
      <c r="BTP37" s="70"/>
      <c r="BTQ37" s="70"/>
      <c r="BTR37" s="70"/>
      <c r="BTS37" s="70"/>
      <c r="BTT37" s="70"/>
      <c r="BTU37" s="70"/>
      <c r="BTV37" s="70"/>
      <c r="BTW37" s="70"/>
      <c r="BTX37" s="70"/>
      <c r="BTY37" s="70"/>
      <c r="BTZ37" s="70"/>
      <c r="BUA37" s="70"/>
      <c r="BUB37" s="70"/>
      <c r="BUC37" s="70"/>
      <c r="BUD37" s="70"/>
      <c r="BUE37" s="70"/>
      <c r="BUF37" s="70"/>
      <c r="BUG37" s="70"/>
      <c r="BUH37" s="70"/>
      <c r="BUI37" s="70"/>
      <c r="BUJ37" s="70"/>
      <c r="BUK37" s="70"/>
      <c r="BUL37" s="70"/>
      <c r="BUM37" s="70"/>
      <c r="BUN37" s="70"/>
      <c r="BUO37" s="70"/>
      <c r="BUP37" s="70"/>
      <c r="BUQ37" s="70"/>
      <c r="BUR37" s="70"/>
      <c r="BUS37" s="70"/>
      <c r="BUT37" s="70"/>
      <c r="BUU37" s="70"/>
      <c r="BUV37" s="70"/>
      <c r="BUW37" s="70"/>
      <c r="BUX37" s="70"/>
      <c r="BUY37" s="70"/>
      <c r="BUZ37" s="70"/>
      <c r="BVA37" s="70"/>
      <c r="BVB37" s="70"/>
      <c r="BVC37" s="70"/>
      <c r="BVD37" s="70"/>
      <c r="BVE37" s="70"/>
      <c r="BVF37" s="70"/>
      <c r="BVG37" s="70"/>
      <c r="BVH37" s="70"/>
      <c r="BVI37" s="70"/>
      <c r="BVJ37" s="70"/>
      <c r="BVK37" s="70"/>
      <c r="BVL37" s="70"/>
      <c r="BVM37" s="70"/>
      <c r="BVN37" s="70"/>
      <c r="BVO37" s="70"/>
      <c r="BVP37" s="70"/>
      <c r="BVQ37" s="70"/>
      <c r="BVR37" s="70"/>
      <c r="BVS37" s="70"/>
      <c r="BVT37" s="70"/>
      <c r="BVU37" s="70"/>
      <c r="BVV37" s="70"/>
      <c r="BVW37" s="70"/>
      <c r="BVX37" s="70"/>
      <c r="BVY37" s="70"/>
      <c r="BVZ37" s="70"/>
      <c r="BWA37" s="70"/>
      <c r="BWB37" s="70"/>
      <c r="BWC37" s="70"/>
      <c r="BWD37" s="70"/>
      <c r="BWE37" s="70"/>
      <c r="BWF37" s="70"/>
      <c r="BWG37" s="70"/>
      <c r="BWH37" s="70"/>
      <c r="BWI37" s="70"/>
      <c r="BWJ37" s="70"/>
      <c r="BWK37" s="70"/>
      <c r="BWL37" s="70"/>
      <c r="BWM37" s="70"/>
      <c r="BWN37" s="70"/>
      <c r="BWO37" s="70"/>
      <c r="BWP37" s="70"/>
      <c r="BWQ37" s="70"/>
      <c r="BWR37" s="70"/>
      <c r="BWS37" s="70"/>
      <c r="BWT37" s="70"/>
      <c r="BWU37" s="70"/>
      <c r="BWV37" s="70"/>
      <c r="BWW37" s="70"/>
      <c r="BWX37" s="70"/>
      <c r="BWY37" s="70"/>
      <c r="BWZ37" s="70"/>
      <c r="BXA37" s="70"/>
      <c r="BXB37" s="70"/>
      <c r="BXC37" s="70"/>
      <c r="BXD37" s="70"/>
      <c r="BXE37" s="70"/>
      <c r="BXF37" s="70"/>
      <c r="BXG37" s="70"/>
      <c r="BXH37" s="70"/>
      <c r="BXI37" s="70"/>
      <c r="BXJ37" s="70"/>
      <c r="BXK37" s="70"/>
      <c r="BXL37" s="70"/>
      <c r="BXM37" s="70"/>
      <c r="BXN37" s="70"/>
      <c r="BXO37" s="70"/>
      <c r="BXP37" s="70"/>
      <c r="BXQ37" s="70"/>
      <c r="BXR37" s="70"/>
      <c r="BXS37" s="70"/>
      <c r="BXT37" s="70"/>
      <c r="BXU37" s="70"/>
      <c r="BXV37" s="70"/>
      <c r="BXW37" s="70"/>
      <c r="BXX37" s="70"/>
      <c r="BXY37" s="70"/>
      <c r="BXZ37" s="70"/>
      <c r="BYA37" s="70"/>
      <c r="BYB37" s="70"/>
      <c r="BYC37" s="70"/>
      <c r="BYD37" s="70"/>
      <c r="BYE37" s="70"/>
      <c r="BYF37" s="70"/>
      <c r="BYG37" s="70"/>
      <c r="BYH37" s="70"/>
      <c r="BYI37" s="70"/>
      <c r="BYJ37" s="70"/>
      <c r="BYK37" s="70"/>
      <c r="BYL37" s="70"/>
      <c r="BYM37" s="70"/>
      <c r="BYN37" s="70"/>
      <c r="BYO37" s="70"/>
      <c r="BYP37" s="70"/>
      <c r="BYQ37" s="70"/>
      <c r="BYR37" s="70"/>
      <c r="BYS37" s="70"/>
      <c r="BYT37" s="70"/>
      <c r="BYU37" s="70"/>
      <c r="BYV37" s="70"/>
      <c r="BYW37" s="70"/>
      <c r="BYX37" s="70"/>
      <c r="BYY37" s="70"/>
      <c r="BYZ37" s="70"/>
      <c r="BZA37" s="70"/>
      <c r="BZB37" s="70"/>
      <c r="BZC37" s="70"/>
      <c r="BZD37" s="70"/>
      <c r="BZE37" s="70"/>
      <c r="BZF37" s="70"/>
      <c r="BZG37" s="70"/>
      <c r="BZH37" s="70"/>
      <c r="BZI37" s="70"/>
      <c r="BZJ37" s="70"/>
      <c r="BZK37" s="70"/>
      <c r="BZL37" s="70"/>
      <c r="BZM37" s="70"/>
      <c r="BZN37" s="70"/>
      <c r="BZO37" s="70"/>
      <c r="BZP37" s="70"/>
      <c r="BZQ37" s="70"/>
      <c r="BZR37" s="70"/>
      <c r="BZS37" s="70"/>
      <c r="BZT37" s="70"/>
      <c r="BZU37" s="70"/>
      <c r="BZV37" s="70"/>
      <c r="BZW37" s="70"/>
      <c r="BZX37" s="70"/>
      <c r="BZY37" s="70"/>
      <c r="BZZ37" s="70"/>
      <c r="CAA37" s="70"/>
      <c r="CAB37" s="70"/>
      <c r="CAC37" s="70"/>
      <c r="CAD37" s="70"/>
      <c r="CAE37" s="70"/>
      <c r="CAF37" s="70"/>
      <c r="CAG37" s="70"/>
      <c r="CAH37" s="70"/>
      <c r="CAI37" s="70"/>
      <c r="CAJ37" s="70"/>
      <c r="CAK37" s="70"/>
      <c r="CAL37" s="70"/>
      <c r="CAM37" s="70"/>
      <c r="CAN37" s="70"/>
      <c r="CAO37" s="70"/>
      <c r="CAP37" s="70"/>
      <c r="CAQ37" s="70"/>
      <c r="CAR37" s="70"/>
      <c r="CAS37" s="70"/>
      <c r="CAT37" s="70"/>
      <c r="CAU37" s="70"/>
      <c r="CAV37" s="70"/>
      <c r="CAW37" s="70"/>
      <c r="CAX37" s="70"/>
      <c r="CAY37" s="70"/>
      <c r="CAZ37" s="70"/>
      <c r="CBA37" s="70"/>
      <c r="CBB37" s="70"/>
      <c r="CBC37" s="70"/>
      <c r="CBD37" s="70"/>
      <c r="CBE37" s="70"/>
      <c r="CBF37" s="70"/>
      <c r="CBG37" s="70"/>
      <c r="CBH37" s="70"/>
      <c r="CBI37" s="70"/>
      <c r="CBJ37" s="70"/>
      <c r="CBK37" s="70"/>
      <c r="CBL37" s="70"/>
      <c r="CBM37" s="70"/>
      <c r="CBN37" s="70"/>
      <c r="CBO37" s="70"/>
      <c r="CBP37" s="70"/>
      <c r="CBQ37" s="70"/>
      <c r="CBR37" s="70"/>
      <c r="CBS37" s="70"/>
      <c r="CBT37" s="70"/>
      <c r="CBU37" s="70"/>
      <c r="CBV37" s="70"/>
      <c r="CBW37" s="70"/>
      <c r="CBX37" s="70"/>
      <c r="CBY37" s="70"/>
      <c r="CBZ37" s="70"/>
      <c r="CCA37" s="70"/>
      <c r="CCB37" s="70"/>
      <c r="CCC37" s="70"/>
      <c r="CCD37" s="70"/>
      <c r="CCE37" s="70"/>
      <c r="CCF37" s="70"/>
      <c r="CCG37" s="70"/>
      <c r="CCH37" s="70"/>
      <c r="CCI37" s="70"/>
      <c r="CCJ37" s="70"/>
      <c r="CCK37" s="70"/>
      <c r="CCL37" s="70"/>
      <c r="CCM37" s="70"/>
      <c r="CCN37" s="70"/>
      <c r="CCO37" s="70"/>
      <c r="CCP37" s="70"/>
      <c r="CCQ37" s="70"/>
      <c r="CCR37" s="70"/>
      <c r="CCS37" s="70"/>
      <c r="CCT37" s="70"/>
      <c r="CCU37" s="70"/>
      <c r="CCV37" s="70"/>
      <c r="CCW37" s="70"/>
      <c r="CCX37" s="70"/>
      <c r="CCY37" s="70"/>
      <c r="CCZ37" s="70"/>
      <c r="CDA37" s="70"/>
      <c r="CDB37" s="70"/>
      <c r="CDC37" s="70"/>
      <c r="CDD37" s="70"/>
      <c r="CDE37" s="70"/>
      <c r="CDF37" s="70"/>
      <c r="CDG37" s="70"/>
      <c r="CDH37" s="70"/>
      <c r="CDI37" s="70"/>
      <c r="CDJ37" s="70"/>
      <c r="CDK37" s="70"/>
      <c r="CDL37" s="70"/>
      <c r="CDM37" s="70"/>
      <c r="CDN37" s="70"/>
      <c r="CDO37" s="70"/>
      <c r="CDP37" s="70"/>
      <c r="CDQ37" s="70"/>
      <c r="CDR37" s="70"/>
      <c r="CDS37" s="70"/>
      <c r="CDT37" s="70"/>
      <c r="CDU37" s="70"/>
      <c r="CDV37" s="70"/>
      <c r="CDW37" s="70"/>
      <c r="CDX37" s="70"/>
      <c r="CDY37" s="70"/>
      <c r="CDZ37" s="70"/>
      <c r="CEA37" s="70"/>
      <c r="CEB37" s="70"/>
      <c r="CEC37" s="70"/>
      <c r="CED37" s="70"/>
      <c r="CEE37" s="70"/>
      <c r="CEF37" s="70"/>
      <c r="CEG37" s="70"/>
      <c r="CEH37" s="70"/>
      <c r="CEI37" s="70"/>
      <c r="CEJ37" s="70"/>
      <c r="CEK37" s="70"/>
      <c r="CEL37" s="70"/>
      <c r="CEM37" s="70"/>
      <c r="CEN37" s="70"/>
      <c r="CEO37" s="70"/>
      <c r="CEP37" s="70"/>
      <c r="CEQ37" s="70"/>
      <c r="CER37" s="70"/>
      <c r="CES37" s="70"/>
      <c r="CET37" s="70"/>
      <c r="CEU37" s="70"/>
      <c r="CEV37" s="70"/>
      <c r="CEW37" s="70"/>
      <c r="CEX37" s="70"/>
      <c r="CEY37" s="70"/>
      <c r="CEZ37" s="70"/>
      <c r="CFA37" s="70"/>
      <c r="CFB37" s="70"/>
      <c r="CFC37" s="70"/>
      <c r="CFD37" s="70"/>
      <c r="CFE37" s="70"/>
      <c r="CFF37" s="70"/>
      <c r="CFG37" s="70"/>
      <c r="CFH37" s="70"/>
      <c r="CFI37" s="70"/>
      <c r="CFJ37" s="70"/>
      <c r="CFK37" s="70"/>
      <c r="CFL37" s="70"/>
      <c r="CFM37" s="70"/>
      <c r="CFN37" s="70"/>
      <c r="CFO37" s="70"/>
      <c r="CFP37" s="70"/>
      <c r="CFQ37" s="70"/>
      <c r="CFR37" s="70"/>
      <c r="CFS37" s="70"/>
      <c r="CFT37" s="70"/>
      <c r="CFU37" s="70"/>
      <c r="CFV37" s="70"/>
      <c r="CFW37" s="70"/>
      <c r="CFX37" s="70"/>
      <c r="CFY37" s="70"/>
      <c r="CFZ37" s="70"/>
      <c r="CGA37" s="70"/>
      <c r="CGB37" s="70"/>
      <c r="CGC37" s="70"/>
      <c r="CGD37" s="70"/>
      <c r="CGE37" s="70"/>
      <c r="CGF37" s="70"/>
      <c r="CGG37" s="70"/>
      <c r="CGH37" s="70"/>
      <c r="CGI37" s="70"/>
      <c r="CGJ37" s="70"/>
      <c r="CGK37" s="70"/>
      <c r="CGL37" s="70"/>
      <c r="CGM37" s="70"/>
      <c r="CGN37" s="70"/>
      <c r="CGO37" s="70"/>
      <c r="CGP37" s="70"/>
      <c r="CGQ37" s="70"/>
      <c r="CGR37" s="70"/>
      <c r="CGS37" s="70"/>
      <c r="CGT37" s="70"/>
      <c r="CGU37" s="70"/>
      <c r="CGV37" s="70"/>
      <c r="CGW37" s="70"/>
      <c r="CGX37" s="70"/>
      <c r="CGY37" s="70"/>
      <c r="CGZ37" s="70"/>
      <c r="CHA37" s="70"/>
      <c r="CHB37" s="70"/>
      <c r="CHC37" s="70"/>
      <c r="CHD37" s="70"/>
      <c r="CHE37" s="70"/>
      <c r="CHF37" s="70"/>
      <c r="CHG37" s="70"/>
      <c r="CHH37" s="70"/>
      <c r="CHI37" s="70"/>
      <c r="CHJ37" s="70"/>
      <c r="CHK37" s="70"/>
      <c r="CHL37" s="70"/>
      <c r="CHM37" s="70"/>
      <c r="CHN37" s="70"/>
      <c r="CHO37" s="70"/>
      <c r="CHP37" s="70"/>
      <c r="CHQ37" s="70"/>
      <c r="CHR37" s="70"/>
      <c r="CHS37" s="70"/>
      <c r="CHT37" s="70"/>
      <c r="CHU37" s="70"/>
      <c r="CHV37" s="70"/>
      <c r="CHW37" s="70"/>
      <c r="CHX37" s="70"/>
      <c r="CHY37" s="70"/>
      <c r="CHZ37" s="70"/>
      <c r="CIA37" s="70"/>
      <c r="CIB37" s="70"/>
      <c r="CIC37" s="70"/>
      <c r="CID37" s="70"/>
      <c r="CIE37" s="70"/>
      <c r="CIF37" s="70"/>
      <c r="CIG37" s="70"/>
      <c r="CIH37" s="70"/>
      <c r="CII37" s="70"/>
      <c r="CIJ37" s="70"/>
      <c r="CIK37" s="70"/>
      <c r="CIL37" s="70"/>
      <c r="CIM37" s="70"/>
      <c r="CIN37" s="70"/>
      <c r="CIO37" s="70"/>
      <c r="CIP37" s="70"/>
      <c r="CIQ37" s="70"/>
      <c r="CIR37" s="70"/>
      <c r="CIS37" s="70"/>
      <c r="CIT37" s="70"/>
      <c r="CIU37" s="70"/>
      <c r="CIV37" s="70"/>
      <c r="CIW37" s="70"/>
      <c r="CIX37" s="70"/>
      <c r="CIY37" s="70"/>
      <c r="CIZ37" s="70"/>
      <c r="CJA37" s="70"/>
      <c r="CJB37" s="70"/>
      <c r="CJC37" s="70"/>
      <c r="CJD37" s="70"/>
      <c r="CJE37" s="70"/>
      <c r="CJF37" s="70"/>
      <c r="CJG37" s="70"/>
      <c r="CJH37" s="70"/>
      <c r="CJI37" s="70"/>
      <c r="CJJ37" s="70"/>
      <c r="CJK37" s="70"/>
      <c r="CJL37" s="70"/>
      <c r="CJM37" s="70"/>
      <c r="CJN37" s="70"/>
      <c r="CJO37" s="70"/>
      <c r="CJP37" s="70"/>
      <c r="CJQ37" s="70"/>
      <c r="CJR37" s="70"/>
      <c r="CJS37" s="70"/>
      <c r="CJT37" s="70"/>
      <c r="CJU37" s="70"/>
      <c r="CJV37" s="70"/>
      <c r="CJW37" s="70"/>
      <c r="CJX37" s="70"/>
      <c r="CJY37" s="70"/>
      <c r="CJZ37" s="70"/>
      <c r="CKA37" s="70"/>
      <c r="CKB37" s="70"/>
      <c r="CKC37" s="70"/>
      <c r="CKD37" s="70"/>
      <c r="CKE37" s="70"/>
      <c r="CKF37" s="70"/>
      <c r="CKG37" s="70"/>
      <c r="CKH37" s="70"/>
      <c r="CKI37" s="70"/>
      <c r="CKJ37" s="70"/>
      <c r="CKK37" s="70"/>
      <c r="CKL37" s="70"/>
      <c r="CKM37" s="70"/>
      <c r="CKN37" s="70"/>
      <c r="CKO37" s="70"/>
      <c r="CKP37" s="70"/>
      <c r="CKQ37" s="70"/>
      <c r="CKR37" s="70"/>
      <c r="CKS37" s="70"/>
      <c r="CKT37" s="70"/>
      <c r="CKU37" s="70"/>
      <c r="CKV37" s="70"/>
      <c r="CKW37" s="70"/>
      <c r="CKX37" s="70"/>
      <c r="CKY37" s="70"/>
      <c r="CKZ37" s="70"/>
      <c r="CLA37" s="70"/>
      <c r="CLB37" s="70"/>
      <c r="CLC37" s="70"/>
      <c r="CLD37" s="70"/>
      <c r="CLE37" s="70"/>
      <c r="CLF37" s="70"/>
      <c r="CLG37" s="70"/>
      <c r="CLH37" s="70"/>
      <c r="CLI37" s="70"/>
      <c r="CLJ37" s="70"/>
      <c r="CLK37" s="70"/>
      <c r="CLL37" s="70"/>
      <c r="CLM37" s="70"/>
      <c r="CLN37" s="70"/>
      <c r="CLO37" s="70"/>
      <c r="CLP37" s="70"/>
      <c r="CLQ37" s="70"/>
      <c r="CLR37" s="70"/>
      <c r="CLS37" s="70"/>
      <c r="CLT37" s="70"/>
      <c r="CLU37" s="70"/>
      <c r="CLV37" s="70"/>
      <c r="CLW37" s="70"/>
      <c r="CLX37" s="70"/>
      <c r="CLY37" s="70"/>
      <c r="CLZ37" s="70"/>
      <c r="CMA37" s="70"/>
      <c r="CMB37" s="70"/>
      <c r="CMC37" s="70"/>
      <c r="CMD37" s="70"/>
      <c r="CME37" s="70"/>
      <c r="CMF37" s="70"/>
      <c r="CMG37" s="70"/>
      <c r="CMH37" s="70"/>
      <c r="CMI37" s="70"/>
      <c r="CMJ37" s="70"/>
      <c r="CMK37" s="70"/>
      <c r="CML37" s="70"/>
      <c r="CMM37" s="70"/>
      <c r="CMN37" s="70"/>
      <c r="CMO37" s="70"/>
      <c r="CMP37" s="70"/>
      <c r="CMQ37" s="70"/>
      <c r="CMR37" s="70"/>
      <c r="CMS37" s="70"/>
      <c r="CMT37" s="70"/>
      <c r="CMU37" s="70"/>
      <c r="CMV37" s="70"/>
      <c r="CMW37" s="70"/>
      <c r="CMX37" s="70"/>
      <c r="CMY37" s="70"/>
      <c r="CMZ37" s="70"/>
      <c r="CNA37" s="70"/>
      <c r="CNB37" s="70"/>
      <c r="CNC37" s="70"/>
      <c r="CND37" s="70"/>
      <c r="CNE37" s="70"/>
      <c r="CNF37" s="70"/>
      <c r="CNG37" s="70"/>
      <c r="CNH37" s="70"/>
      <c r="CNI37" s="70"/>
      <c r="CNJ37" s="70"/>
      <c r="CNK37" s="70"/>
      <c r="CNL37" s="70"/>
      <c r="CNM37" s="70"/>
      <c r="CNN37" s="70"/>
      <c r="CNO37" s="70"/>
      <c r="CNP37" s="70"/>
      <c r="CNQ37" s="70"/>
      <c r="CNR37" s="70"/>
      <c r="CNS37" s="70"/>
      <c r="CNT37" s="70"/>
      <c r="CNU37" s="70"/>
      <c r="CNV37" s="70"/>
      <c r="CNW37" s="70"/>
      <c r="CNX37" s="70"/>
      <c r="CNY37" s="70"/>
      <c r="CNZ37" s="70"/>
      <c r="COA37" s="70"/>
      <c r="COB37" s="70"/>
      <c r="COC37" s="70"/>
      <c r="COD37" s="70"/>
      <c r="COE37" s="70"/>
      <c r="COF37" s="70"/>
      <c r="COG37" s="70"/>
      <c r="COH37" s="70"/>
      <c r="COI37" s="70"/>
      <c r="COJ37" s="70"/>
      <c r="COK37" s="70"/>
      <c r="COL37" s="70"/>
      <c r="COM37" s="70"/>
      <c r="CON37" s="70"/>
      <c r="COO37" s="70"/>
      <c r="COP37" s="70"/>
      <c r="COQ37" s="70"/>
      <c r="COR37" s="70"/>
      <c r="COS37" s="70"/>
      <c r="COT37" s="70"/>
      <c r="COU37" s="70"/>
      <c r="COV37" s="70"/>
      <c r="COW37" s="70"/>
      <c r="COX37" s="70"/>
      <c r="COY37" s="70"/>
      <c r="COZ37" s="70"/>
      <c r="CPA37" s="70"/>
      <c r="CPB37" s="70"/>
      <c r="CPC37" s="70"/>
      <c r="CPD37" s="70"/>
      <c r="CPE37" s="70"/>
      <c r="CPF37" s="70"/>
      <c r="CPG37" s="70"/>
      <c r="CPH37" s="70"/>
      <c r="CPI37" s="70"/>
      <c r="CPJ37" s="70"/>
      <c r="CPK37" s="70"/>
      <c r="CPL37" s="70"/>
      <c r="CPM37" s="70"/>
      <c r="CPN37" s="70"/>
      <c r="CPO37" s="70"/>
      <c r="CPP37" s="70"/>
      <c r="CPQ37" s="70"/>
      <c r="CPR37" s="70"/>
      <c r="CPS37" s="70"/>
      <c r="CPT37" s="70"/>
      <c r="CPU37" s="70"/>
      <c r="CPV37" s="70"/>
      <c r="CPW37" s="70"/>
      <c r="CPX37" s="70"/>
      <c r="CPY37" s="70"/>
      <c r="CPZ37" s="70"/>
      <c r="CQA37" s="70"/>
      <c r="CQB37" s="70"/>
      <c r="CQC37" s="70"/>
      <c r="CQD37" s="70"/>
      <c r="CQE37" s="70"/>
      <c r="CQF37" s="70"/>
      <c r="CQG37" s="70"/>
      <c r="CQH37" s="70"/>
      <c r="CQI37" s="70"/>
      <c r="CQJ37" s="70"/>
      <c r="CQK37" s="70"/>
      <c r="CQL37" s="70"/>
      <c r="CQM37" s="70"/>
      <c r="CQN37" s="70"/>
      <c r="CQO37" s="70"/>
      <c r="CQP37" s="70"/>
      <c r="CQQ37" s="70"/>
      <c r="CQR37" s="70"/>
      <c r="CQS37" s="70"/>
      <c r="CQT37" s="70"/>
      <c r="CQU37" s="70"/>
      <c r="CQV37" s="70"/>
      <c r="CQW37" s="70"/>
      <c r="CQX37" s="70"/>
      <c r="CQY37" s="70"/>
      <c r="CQZ37" s="70"/>
      <c r="CRA37" s="70"/>
      <c r="CRB37" s="70"/>
      <c r="CRC37" s="70"/>
      <c r="CRD37" s="70"/>
      <c r="CRE37" s="70"/>
      <c r="CRF37" s="70"/>
      <c r="CRG37" s="70"/>
      <c r="CRH37" s="70"/>
      <c r="CRI37" s="70"/>
      <c r="CRJ37" s="70"/>
      <c r="CRK37" s="70"/>
      <c r="CRL37" s="70"/>
      <c r="CRM37" s="70"/>
      <c r="CRN37" s="70"/>
      <c r="CRO37" s="70"/>
      <c r="CRP37" s="70"/>
      <c r="CRQ37" s="70"/>
      <c r="CRR37" s="70"/>
      <c r="CRS37" s="70"/>
      <c r="CRT37" s="70"/>
      <c r="CRU37" s="70"/>
      <c r="CRV37" s="70"/>
      <c r="CRW37" s="70"/>
      <c r="CRX37" s="70"/>
      <c r="CRY37" s="70"/>
      <c r="CRZ37" s="70"/>
      <c r="CSA37" s="70"/>
      <c r="CSB37" s="70"/>
      <c r="CSC37" s="70"/>
      <c r="CSD37" s="70"/>
      <c r="CSE37" s="70"/>
      <c r="CSF37" s="70"/>
      <c r="CSG37" s="70"/>
      <c r="CSH37" s="70"/>
      <c r="CSI37" s="70"/>
      <c r="CSJ37" s="70"/>
      <c r="CSK37" s="70"/>
      <c r="CSL37" s="70"/>
      <c r="CSM37" s="70"/>
      <c r="CSN37" s="70"/>
      <c r="CSO37" s="70"/>
      <c r="CSP37" s="70"/>
      <c r="CSQ37" s="70"/>
      <c r="CSR37" s="70"/>
      <c r="CSS37" s="70"/>
      <c r="CST37" s="70"/>
      <c r="CSU37" s="70"/>
      <c r="CSV37" s="70"/>
      <c r="CSW37" s="70"/>
      <c r="CSX37" s="70"/>
      <c r="CSY37" s="70"/>
      <c r="CSZ37" s="70"/>
      <c r="CTA37" s="70"/>
      <c r="CTB37" s="70"/>
      <c r="CTC37" s="70"/>
      <c r="CTD37" s="70"/>
      <c r="CTE37" s="70"/>
      <c r="CTF37" s="70"/>
      <c r="CTG37" s="70"/>
      <c r="CTH37" s="70"/>
      <c r="CTI37" s="70"/>
      <c r="CTJ37" s="70"/>
      <c r="CTK37" s="70"/>
      <c r="CTL37" s="70"/>
      <c r="CTM37" s="70"/>
      <c r="CTN37" s="70"/>
      <c r="CTO37" s="70"/>
      <c r="CTP37" s="70"/>
      <c r="CTQ37" s="70"/>
      <c r="CTR37" s="70"/>
      <c r="CTS37" s="70"/>
      <c r="CTT37" s="70"/>
      <c r="CTU37" s="70"/>
      <c r="CTV37" s="70"/>
      <c r="CTW37" s="70"/>
      <c r="CTX37" s="70"/>
      <c r="CTY37" s="70"/>
      <c r="CTZ37" s="70"/>
      <c r="CUA37" s="70"/>
      <c r="CUB37" s="70"/>
      <c r="CUC37" s="70"/>
      <c r="CUD37" s="70"/>
      <c r="CUE37" s="70"/>
      <c r="CUF37" s="70"/>
      <c r="CUG37" s="70"/>
      <c r="CUH37" s="70"/>
      <c r="CUI37" s="70"/>
      <c r="CUJ37" s="70"/>
      <c r="CUK37" s="70"/>
      <c r="CUL37" s="70"/>
      <c r="CUM37" s="70"/>
      <c r="CUN37" s="70"/>
      <c r="CUO37" s="70"/>
      <c r="CUP37" s="70"/>
      <c r="CUQ37" s="70"/>
      <c r="CUR37" s="70"/>
      <c r="CUS37" s="70"/>
      <c r="CUT37" s="70"/>
      <c r="CUU37" s="70"/>
      <c r="CUV37" s="70"/>
      <c r="CUW37" s="70"/>
      <c r="CUX37" s="70"/>
      <c r="CUY37" s="70"/>
      <c r="CUZ37" s="70"/>
      <c r="CVA37" s="70"/>
      <c r="CVB37" s="70"/>
      <c r="CVC37" s="70"/>
      <c r="CVD37" s="70"/>
      <c r="CVE37" s="70"/>
      <c r="CVF37" s="70"/>
      <c r="CVG37" s="70"/>
      <c r="CVH37" s="70"/>
      <c r="CVI37" s="70"/>
      <c r="CVJ37" s="70"/>
      <c r="CVK37" s="70"/>
      <c r="CVL37" s="70"/>
      <c r="CVM37" s="70"/>
      <c r="CVN37" s="70"/>
      <c r="CVO37" s="70"/>
      <c r="CVP37" s="70"/>
      <c r="CVQ37" s="70"/>
      <c r="CVR37" s="70"/>
      <c r="CVS37" s="70"/>
      <c r="CVT37" s="70"/>
      <c r="CVU37" s="70"/>
      <c r="CVV37" s="70"/>
      <c r="CVW37" s="70"/>
      <c r="CVX37" s="70"/>
      <c r="CVY37" s="70"/>
      <c r="CVZ37" s="70"/>
      <c r="CWA37" s="70"/>
      <c r="CWB37" s="70"/>
      <c r="CWC37" s="70"/>
      <c r="CWD37" s="70"/>
      <c r="CWE37" s="70"/>
      <c r="CWF37" s="70"/>
      <c r="CWG37" s="70"/>
      <c r="CWH37" s="70"/>
      <c r="CWI37" s="70"/>
      <c r="CWJ37" s="70"/>
      <c r="CWK37" s="70"/>
      <c r="CWL37" s="70"/>
      <c r="CWM37" s="70"/>
      <c r="CWN37" s="70"/>
      <c r="CWO37" s="70"/>
      <c r="CWP37" s="70"/>
      <c r="CWQ37" s="70"/>
      <c r="CWR37" s="70"/>
      <c r="CWS37" s="70"/>
      <c r="CWT37" s="70"/>
      <c r="CWU37" s="70"/>
      <c r="CWV37" s="70"/>
      <c r="CWW37" s="70"/>
      <c r="CWX37" s="70"/>
      <c r="CWY37" s="70"/>
      <c r="CWZ37" s="70"/>
      <c r="CXA37" s="70"/>
      <c r="CXB37" s="70"/>
      <c r="CXC37" s="70"/>
      <c r="CXD37" s="70"/>
      <c r="CXE37" s="70"/>
      <c r="CXF37" s="70"/>
      <c r="CXG37" s="70"/>
      <c r="CXH37" s="70"/>
      <c r="CXI37" s="70"/>
      <c r="CXJ37" s="70"/>
      <c r="CXK37" s="70"/>
      <c r="CXL37" s="70"/>
      <c r="CXM37" s="70"/>
      <c r="CXN37" s="70"/>
      <c r="CXO37" s="70"/>
      <c r="CXP37" s="70"/>
      <c r="CXQ37" s="70"/>
      <c r="CXR37" s="70"/>
      <c r="CXS37" s="70"/>
      <c r="CXT37" s="70"/>
      <c r="CXU37" s="70"/>
      <c r="CXV37" s="70"/>
      <c r="CXW37" s="70"/>
      <c r="CXX37" s="70"/>
      <c r="CXY37" s="70"/>
      <c r="CXZ37" s="70"/>
      <c r="CYA37" s="70"/>
      <c r="CYB37" s="70"/>
      <c r="CYC37" s="70"/>
      <c r="CYD37" s="70"/>
      <c r="CYE37" s="70"/>
      <c r="CYF37" s="70"/>
      <c r="CYG37" s="70"/>
      <c r="CYH37" s="70"/>
      <c r="CYI37" s="70"/>
      <c r="CYJ37" s="70"/>
      <c r="CYK37" s="70"/>
      <c r="CYL37" s="70"/>
      <c r="CYM37" s="70"/>
      <c r="CYN37" s="70"/>
      <c r="CYO37" s="70"/>
      <c r="CYP37" s="70"/>
      <c r="CYQ37" s="70"/>
      <c r="CYR37" s="70"/>
      <c r="CYS37" s="70"/>
      <c r="CYT37" s="70"/>
      <c r="CYU37" s="70"/>
      <c r="CYV37" s="70"/>
      <c r="CYW37" s="70"/>
      <c r="CYX37" s="70"/>
      <c r="CYY37" s="70"/>
      <c r="CYZ37" s="70"/>
      <c r="CZA37" s="70"/>
      <c r="CZB37" s="70"/>
      <c r="CZC37" s="70"/>
      <c r="CZD37" s="70"/>
      <c r="CZE37" s="70"/>
      <c r="CZF37" s="70"/>
      <c r="CZG37" s="70"/>
      <c r="CZH37" s="70"/>
      <c r="CZI37" s="70"/>
      <c r="CZJ37" s="70"/>
      <c r="CZK37" s="70"/>
      <c r="CZL37" s="70"/>
      <c r="CZM37" s="70"/>
      <c r="CZN37" s="70"/>
      <c r="CZO37" s="70"/>
      <c r="CZP37" s="70"/>
      <c r="CZQ37" s="70"/>
      <c r="CZR37" s="70"/>
      <c r="CZS37" s="70"/>
      <c r="CZT37" s="70"/>
      <c r="CZU37" s="70"/>
      <c r="CZV37" s="70"/>
      <c r="CZW37" s="70"/>
      <c r="CZX37" s="70"/>
      <c r="CZY37" s="70"/>
      <c r="CZZ37" s="70"/>
      <c r="DAA37" s="70"/>
      <c r="DAB37" s="70"/>
      <c r="DAC37" s="70"/>
      <c r="DAD37" s="70"/>
      <c r="DAE37" s="70"/>
      <c r="DAF37" s="70"/>
      <c r="DAG37" s="70"/>
      <c r="DAH37" s="70"/>
      <c r="DAI37" s="70"/>
      <c r="DAJ37" s="70"/>
      <c r="DAK37" s="70"/>
      <c r="DAL37" s="70"/>
      <c r="DAM37" s="70"/>
      <c r="DAN37" s="70"/>
      <c r="DAO37" s="70"/>
      <c r="DAP37" s="70"/>
      <c r="DAQ37" s="70"/>
      <c r="DAR37" s="70"/>
      <c r="DAS37" s="70"/>
      <c r="DAT37" s="70"/>
      <c r="DAU37" s="70"/>
      <c r="DAV37" s="70"/>
      <c r="DAW37" s="70"/>
      <c r="DAX37" s="70"/>
      <c r="DAY37" s="70"/>
      <c r="DAZ37" s="70"/>
      <c r="DBA37" s="70"/>
      <c r="DBB37" s="70"/>
      <c r="DBC37" s="70"/>
      <c r="DBD37" s="70"/>
      <c r="DBE37" s="70"/>
      <c r="DBF37" s="70"/>
      <c r="DBG37" s="70"/>
      <c r="DBH37" s="70"/>
      <c r="DBI37" s="70"/>
      <c r="DBJ37" s="70"/>
      <c r="DBK37" s="70"/>
      <c r="DBL37" s="70"/>
      <c r="DBM37" s="70"/>
      <c r="DBN37" s="70"/>
      <c r="DBO37" s="70"/>
      <c r="DBP37" s="70"/>
      <c r="DBQ37" s="70"/>
      <c r="DBR37" s="70"/>
      <c r="DBS37" s="70"/>
      <c r="DBT37" s="70"/>
      <c r="DBU37" s="70"/>
      <c r="DBV37" s="70"/>
      <c r="DBW37" s="70"/>
      <c r="DBX37" s="70"/>
      <c r="DBY37" s="70"/>
      <c r="DBZ37" s="70"/>
      <c r="DCA37" s="70"/>
      <c r="DCB37" s="70"/>
      <c r="DCC37" s="70"/>
      <c r="DCD37" s="70"/>
      <c r="DCE37" s="70"/>
      <c r="DCF37" s="70"/>
      <c r="DCG37" s="70"/>
      <c r="DCH37" s="70"/>
      <c r="DCI37" s="70"/>
      <c r="DCJ37" s="70"/>
      <c r="DCK37" s="70"/>
      <c r="DCL37" s="70"/>
      <c r="DCM37" s="70"/>
      <c r="DCN37" s="70"/>
      <c r="DCO37" s="70"/>
      <c r="DCP37" s="70"/>
      <c r="DCQ37" s="70"/>
      <c r="DCR37" s="70"/>
      <c r="DCS37" s="70"/>
      <c r="DCT37" s="70"/>
      <c r="DCU37" s="70"/>
      <c r="DCV37" s="70"/>
      <c r="DCW37" s="70"/>
      <c r="DCX37" s="70"/>
      <c r="DCY37" s="70"/>
      <c r="DCZ37" s="70"/>
      <c r="DDA37" s="70"/>
      <c r="DDB37" s="70"/>
      <c r="DDC37" s="70"/>
      <c r="DDD37" s="70"/>
      <c r="DDE37" s="70"/>
      <c r="DDF37" s="70"/>
      <c r="DDG37" s="70"/>
      <c r="DDH37" s="70"/>
      <c r="DDI37" s="70"/>
      <c r="DDJ37" s="70"/>
      <c r="DDK37" s="70"/>
      <c r="DDL37" s="70"/>
      <c r="DDM37" s="70"/>
      <c r="DDN37" s="70"/>
      <c r="DDO37" s="70"/>
      <c r="DDP37" s="70"/>
      <c r="DDQ37" s="70"/>
      <c r="DDR37" s="70"/>
      <c r="DDS37" s="70"/>
      <c r="DDT37" s="70"/>
      <c r="DDU37" s="70"/>
      <c r="DDV37" s="70"/>
      <c r="DDW37" s="70"/>
      <c r="DDX37" s="70"/>
      <c r="DDY37" s="70"/>
      <c r="DDZ37" s="70"/>
      <c r="DEA37" s="70"/>
      <c r="DEB37" s="70"/>
      <c r="DEC37" s="70"/>
      <c r="DED37" s="70"/>
      <c r="DEE37" s="70"/>
      <c r="DEF37" s="70"/>
      <c r="DEG37" s="70"/>
      <c r="DEH37" s="70"/>
      <c r="DEI37" s="70"/>
      <c r="DEJ37" s="70"/>
      <c r="DEK37" s="70"/>
      <c r="DEL37" s="70"/>
      <c r="DEM37" s="70"/>
      <c r="DEN37" s="70"/>
      <c r="DEO37" s="70"/>
      <c r="DEP37" s="70"/>
      <c r="DEQ37" s="70"/>
      <c r="DER37" s="70"/>
      <c r="DES37" s="70"/>
      <c r="DET37" s="70"/>
      <c r="DEU37" s="70"/>
      <c r="DEV37" s="70"/>
      <c r="DEW37" s="70"/>
      <c r="DEX37" s="70"/>
      <c r="DEY37" s="70"/>
      <c r="DEZ37" s="70"/>
      <c r="DFA37" s="70"/>
      <c r="DFB37" s="70"/>
      <c r="DFC37" s="70"/>
      <c r="DFD37" s="70"/>
      <c r="DFE37" s="70"/>
      <c r="DFF37" s="70"/>
      <c r="DFG37" s="70"/>
      <c r="DFH37" s="70"/>
      <c r="DFI37" s="70"/>
      <c r="DFJ37" s="70"/>
      <c r="DFK37" s="70"/>
      <c r="DFL37" s="70"/>
      <c r="DFM37" s="70"/>
      <c r="DFN37" s="70"/>
      <c r="DFO37" s="70"/>
      <c r="DFP37" s="70"/>
      <c r="DFQ37" s="70"/>
      <c r="DFR37" s="70"/>
      <c r="DFS37" s="70"/>
      <c r="DFT37" s="70"/>
      <c r="DFU37" s="70"/>
      <c r="DFV37" s="70"/>
      <c r="DFW37" s="70"/>
      <c r="DFX37" s="70"/>
      <c r="DFY37" s="70"/>
      <c r="DFZ37" s="70"/>
      <c r="DGA37" s="70"/>
      <c r="DGB37" s="70"/>
      <c r="DGC37" s="70"/>
      <c r="DGD37" s="70"/>
      <c r="DGE37" s="70"/>
      <c r="DGF37" s="70"/>
      <c r="DGG37" s="70"/>
      <c r="DGH37" s="70"/>
      <c r="DGI37" s="70"/>
      <c r="DGJ37" s="70"/>
      <c r="DGK37" s="70"/>
      <c r="DGL37" s="70"/>
      <c r="DGM37" s="70"/>
      <c r="DGN37" s="70"/>
      <c r="DGO37" s="70"/>
      <c r="DGP37" s="70"/>
      <c r="DGQ37" s="70"/>
      <c r="DGR37" s="70"/>
      <c r="DGS37" s="70"/>
      <c r="DGT37" s="70"/>
      <c r="DGU37" s="70"/>
      <c r="DGV37" s="70"/>
      <c r="DGW37" s="70"/>
      <c r="DGX37" s="70"/>
      <c r="DGY37" s="70"/>
      <c r="DGZ37" s="70"/>
      <c r="DHA37" s="70"/>
      <c r="DHB37" s="70"/>
      <c r="DHC37" s="70"/>
      <c r="DHD37" s="70"/>
      <c r="DHE37" s="70"/>
      <c r="DHF37" s="70"/>
      <c r="DHG37" s="70"/>
      <c r="DHH37" s="70"/>
      <c r="DHI37" s="70"/>
      <c r="DHJ37" s="70"/>
      <c r="DHK37" s="70"/>
      <c r="DHL37" s="70"/>
      <c r="DHM37" s="70"/>
      <c r="DHN37" s="70"/>
      <c r="DHO37" s="70"/>
      <c r="DHP37" s="70"/>
      <c r="DHQ37" s="70"/>
      <c r="DHR37" s="70"/>
      <c r="DHS37" s="70"/>
      <c r="DHT37" s="70"/>
      <c r="DHU37" s="70"/>
      <c r="DHV37" s="70"/>
      <c r="DHW37" s="70"/>
      <c r="DHX37" s="70"/>
      <c r="DHY37" s="70"/>
      <c r="DHZ37" s="70"/>
      <c r="DIA37" s="70"/>
      <c r="DIB37" s="70"/>
      <c r="DIC37" s="70"/>
      <c r="DID37" s="70"/>
      <c r="DIE37" s="70"/>
      <c r="DIF37" s="70"/>
      <c r="DIG37" s="70"/>
      <c r="DIH37" s="70"/>
      <c r="DII37" s="70"/>
      <c r="DIJ37" s="70"/>
      <c r="DIK37" s="70"/>
      <c r="DIL37" s="70"/>
      <c r="DIM37" s="70"/>
      <c r="DIN37" s="70"/>
      <c r="DIO37" s="70"/>
      <c r="DIP37" s="70"/>
      <c r="DIQ37" s="70"/>
      <c r="DIR37" s="70"/>
      <c r="DIS37" s="70"/>
      <c r="DIT37" s="70"/>
      <c r="DIU37" s="70"/>
      <c r="DIV37" s="70"/>
      <c r="DIW37" s="70"/>
      <c r="DIX37" s="70"/>
      <c r="DIY37" s="70"/>
      <c r="DIZ37" s="70"/>
      <c r="DJA37" s="70"/>
      <c r="DJB37" s="70"/>
      <c r="DJC37" s="70"/>
      <c r="DJD37" s="70"/>
      <c r="DJE37" s="70"/>
      <c r="DJF37" s="70"/>
      <c r="DJG37" s="70"/>
      <c r="DJH37" s="70"/>
      <c r="DJI37" s="70"/>
      <c r="DJJ37" s="70"/>
      <c r="DJK37" s="70"/>
      <c r="DJL37" s="70"/>
      <c r="DJM37" s="70"/>
      <c r="DJN37" s="70"/>
      <c r="DJO37" s="70"/>
      <c r="DJP37" s="70"/>
      <c r="DJQ37" s="70"/>
      <c r="DJR37" s="70"/>
      <c r="DJS37" s="70"/>
      <c r="DJT37" s="70"/>
      <c r="DJU37" s="70"/>
      <c r="DJV37" s="70"/>
      <c r="DJW37" s="70"/>
      <c r="DJX37" s="70"/>
      <c r="DJY37" s="70"/>
      <c r="DJZ37" s="70"/>
      <c r="DKA37" s="70"/>
      <c r="DKB37" s="70"/>
      <c r="DKC37" s="70"/>
      <c r="DKD37" s="70"/>
      <c r="DKE37" s="70"/>
      <c r="DKF37" s="70"/>
      <c r="DKG37" s="70"/>
      <c r="DKH37" s="70"/>
      <c r="DKI37" s="70"/>
      <c r="DKJ37" s="70"/>
      <c r="DKK37" s="70"/>
      <c r="DKL37" s="70"/>
      <c r="DKM37" s="70"/>
      <c r="DKN37" s="70"/>
      <c r="DKO37" s="70"/>
      <c r="DKP37" s="70"/>
      <c r="DKQ37" s="70"/>
      <c r="DKR37" s="70"/>
      <c r="DKS37" s="70"/>
      <c r="DKT37" s="70"/>
      <c r="DKU37" s="70"/>
      <c r="DKV37" s="70"/>
      <c r="DKW37" s="70"/>
      <c r="DKX37" s="70"/>
      <c r="DKY37" s="70"/>
      <c r="DKZ37" s="70"/>
      <c r="DLA37" s="70"/>
      <c r="DLB37" s="70"/>
      <c r="DLC37" s="70"/>
      <c r="DLD37" s="70"/>
      <c r="DLE37" s="70"/>
      <c r="DLF37" s="70"/>
      <c r="DLG37" s="70"/>
      <c r="DLH37" s="70"/>
      <c r="DLI37" s="70"/>
      <c r="DLJ37" s="70"/>
      <c r="DLK37" s="70"/>
      <c r="DLL37" s="70"/>
      <c r="DLM37" s="70"/>
      <c r="DLN37" s="70"/>
      <c r="DLO37" s="70"/>
      <c r="DLP37" s="70"/>
      <c r="DLQ37" s="70"/>
      <c r="DLR37" s="70"/>
      <c r="DLS37" s="70"/>
      <c r="DLT37" s="70"/>
      <c r="DLU37" s="70"/>
      <c r="DLV37" s="70"/>
      <c r="DLW37" s="70"/>
      <c r="DLX37" s="70"/>
      <c r="DLY37" s="70"/>
      <c r="DLZ37" s="70"/>
      <c r="DMA37" s="70"/>
      <c r="DMB37" s="70"/>
      <c r="DMC37" s="70"/>
      <c r="DMD37" s="70"/>
      <c r="DME37" s="70"/>
      <c r="DMF37" s="70"/>
      <c r="DMG37" s="70"/>
      <c r="DMH37" s="70"/>
      <c r="DMI37" s="70"/>
      <c r="DMJ37" s="70"/>
      <c r="DMK37" s="70"/>
      <c r="DML37" s="70"/>
      <c r="DMM37" s="70"/>
      <c r="DMN37" s="70"/>
      <c r="DMO37" s="70"/>
      <c r="DMP37" s="70"/>
      <c r="DMQ37" s="70"/>
      <c r="DMR37" s="70"/>
      <c r="DMS37" s="70"/>
      <c r="DMT37" s="70"/>
      <c r="DMU37" s="70"/>
      <c r="DMV37" s="70"/>
      <c r="DMW37" s="70"/>
      <c r="DMX37" s="70"/>
      <c r="DMY37" s="70"/>
      <c r="DMZ37" s="70"/>
      <c r="DNA37" s="70"/>
      <c r="DNB37" s="70"/>
      <c r="DNC37" s="70"/>
      <c r="DND37" s="70"/>
      <c r="DNE37" s="70"/>
      <c r="DNF37" s="70"/>
      <c r="DNG37" s="70"/>
      <c r="DNH37" s="70"/>
      <c r="DNI37" s="70"/>
      <c r="DNJ37" s="70"/>
      <c r="DNK37" s="70"/>
      <c r="DNL37" s="70"/>
      <c r="DNM37" s="70"/>
      <c r="DNN37" s="70"/>
      <c r="DNO37" s="70"/>
      <c r="DNP37" s="70"/>
      <c r="DNQ37" s="70"/>
      <c r="DNR37" s="70"/>
      <c r="DNS37" s="70"/>
      <c r="DNT37" s="70"/>
      <c r="DNU37" s="70"/>
      <c r="DNV37" s="70"/>
      <c r="DNW37" s="70"/>
      <c r="DNX37" s="70"/>
      <c r="DNY37" s="70"/>
      <c r="DNZ37" s="70"/>
      <c r="DOA37" s="70"/>
      <c r="DOB37" s="70"/>
      <c r="DOC37" s="70"/>
      <c r="DOD37" s="70"/>
      <c r="DOE37" s="70"/>
      <c r="DOF37" s="70"/>
      <c r="DOG37" s="70"/>
      <c r="DOH37" s="70"/>
      <c r="DOI37" s="70"/>
      <c r="DOJ37" s="70"/>
      <c r="DOK37" s="70"/>
      <c r="DOL37" s="70"/>
      <c r="DOM37" s="70"/>
      <c r="DON37" s="70"/>
      <c r="DOO37" s="70"/>
      <c r="DOP37" s="70"/>
      <c r="DOQ37" s="70"/>
      <c r="DOR37" s="70"/>
      <c r="DOS37" s="70"/>
      <c r="DOT37" s="70"/>
      <c r="DOU37" s="70"/>
      <c r="DOV37" s="70"/>
      <c r="DOW37" s="70"/>
      <c r="DOX37" s="70"/>
      <c r="DOY37" s="70"/>
      <c r="DOZ37" s="70"/>
      <c r="DPA37" s="70"/>
      <c r="DPB37" s="70"/>
      <c r="DPC37" s="70"/>
      <c r="DPD37" s="70"/>
      <c r="DPE37" s="70"/>
      <c r="DPF37" s="70"/>
      <c r="DPG37" s="70"/>
      <c r="DPH37" s="70"/>
      <c r="DPI37" s="70"/>
      <c r="DPJ37" s="70"/>
      <c r="DPK37" s="70"/>
      <c r="DPL37" s="70"/>
      <c r="DPM37" s="70"/>
      <c r="DPN37" s="70"/>
      <c r="DPO37" s="70"/>
      <c r="DPP37" s="70"/>
      <c r="DPQ37" s="70"/>
      <c r="DPR37" s="70"/>
      <c r="DPS37" s="70"/>
      <c r="DPT37" s="70"/>
      <c r="DPU37" s="70"/>
      <c r="DPV37" s="70"/>
      <c r="DPW37" s="70"/>
      <c r="DPX37" s="70"/>
      <c r="DPY37" s="70"/>
      <c r="DPZ37" s="70"/>
      <c r="DQA37" s="70"/>
      <c r="DQB37" s="70"/>
      <c r="DQC37" s="70"/>
      <c r="DQD37" s="70"/>
      <c r="DQE37" s="70"/>
      <c r="DQF37" s="70"/>
      <c r="DQG37" s="70"/>
      <c r="DQH37" s="70"/>
      <c r="DQI37" s="70"/>
      <c r="DQJ37" s="70"/>
      <c r="DQK37" s="70"/>
      <c r="DQL37" s="70"/>
      <c r="DQM37" s="70"/>
      <c r="DQN37" s="70"/>
      <c r="DQO37" s="70"/>
      <c r="DQP37" s="70"/>
      <c r="DQQ37" s="70"/>
      <c r="DQR37" s="70"/>
      <c r="DQS37" s="70"/>
      <c r="DQT37" s="70"/>
      <c r="DQU37" s="70"/>
      <c r="DQV37" s="70"/>
      <c r="DQW37" s="70"/>
      <c r="DQX37" s="70"/>
      <c r="DQY37" s="70"/>
      <c r="DQZ37" s="70"/>
      <c r="DRA37" s="70"/>
      <c r="DRB37" s="70"/>
      <c r="DRC37" s="70"/>
      <c r="DRD37" s="70"/>
      <c r="DRE37" s="70"/>
      <c r="DRF37" s="70"/>
      <c r="DRG37" s="70"/>
      <c r="DRH37" s="70"/>
      <c r="DRI37" s="70"/>
      <c r="DRJ37" s="70"/>
      <c r="DRK37" s="70"/>
      <c r="DRL37" s="70"/>
      <c r="DRM37" s="70"/>
      <c r="DRN37" s="70"/>
      <c r="DRO37" s="70"/>
      <c r="DRP37" s="70"/>
      <c r="DRQ37" s="70"/>
      <c r="DRR37" s="70"/>
      <c r="DRS37" s="70"/>
      <c r="DRT37" s="70"/>
      <c r="DRU37" s="70"/>
      <c r="DRV37" s="70"/>
      <c r="DRW37" s="70"/>
      <c r="DRX37" s="70"/>
      <c r="DRY37" s="70"/>
      <c r="DRZ37" s="70"/>
      <c r="DSA37" s="70"/>
      <c r="DSB37" s="70"/>
      <c r="DSC37" s="70"/>
      <c r="DSD37" s="70"/>
      <c r="DSE37" s="70"/>
      <c r="DSF37" s="70"/>
      <c r="DSG37" s="70"/>
      <c r="DSH37" s="70"/>
      <c r="DSI37" s="70"/>
      <c r="DSJ37" s="70"/>
      <c r="DSK37" s="70"/>
      <c r="DSL37" s="70"/>
      <c r="DSM37" s="70"/>
      <c r="DSN37" s="70"/>
      <c r="DSO37" s="70"/>
      <c r="DSP37" s="70"/>
      <c r="DSQ37" s="70"/>
      <c r="DSR37" s="70"/>
      <c r="DSS37" s="70"/>
      <c r="DST37" s="70"/>
      <c r="DSU37" s="70"/>
      <c r="DSV37" s="70"/>
      <c r="DSW37" s="70"/>
      <c r="DSX37" s="70"/>
      <c r="DSY37" s="70"/>
      <c r="DSZ37" s="70"/>
      <c r="DTA37" s="70"/>
      <c r="DTB37" s="70"/>
      <c r="DTC37" s="70"/>
      <c r="DTD37" s="70"/>
      <c r="DTE37" s="70"/>
      <c r="DTF37" s="70"/>
      <c r="DTG37" s="70"/>
      <c r="DTH37" s="70"/>
      <c r="DTI37" s="70"/>
      <c r="DTJ37" s="70"/>
      <c r="DTK37" s="70"/>
      <c r="DTL37" s="70"/>
      <c r="DTM37" s="70"/>
      <c r="DTN37" s="70"/>
      <c r="DTO37" s="70"/>
      <c r="DTP37" s="70"/>
      <c r="DTQ37" s="70"/>
      <c r="DTR37" s="70"/>
      <c r="DTS37" s="70"/>
      <c r="DTT37" s="70"/>
      <c r="DTU37" s="70"/>
      <c r="DTV37" s="70"/>
      <c r="DTW37" s="70"/>
      <c r="DTX37" s="70"/>
      <c r="DTY37" s="70"/>
      <c r="DTZ37" s="70"/>
      <c r="DUA37" s="70"/>
      <c r="DUB37" s="70"/>
      <c r="DUC37" s="70"/>
      <c r="DUD37" s="70"/>
      <c r="DUE37" s="70"/>
      <c r="DUF37" s="70"/>
      <c r="DUG37" s="70"/>
      <c r="DUH37" s="70"/>
      <c r="DUI37" s="70"/>
      <c r="DUJ37" s="70"/>
      <c r="DUK37" s="70"/>
      <c r="DUL37" s="70"/>
      <c r="DUM37" s="70"/>
      <c r="DUN37" s="70"/>
      <c r="DUO37" s="70"/>
      <c r="DUP37" s="70"/>
      <c r="DUQ37" s="70"/>
      <c r="DUR37" s="70"/>
      <c r="DUS37" s="70"/>
      <c r="DUT37" s="70"/>
      <c r="DUU37" s="70"/>
      <c r="DUV37" s="70"/>
      <c r="DUW37" s="70"/>
      <c r="DUX37" s="70"/>
      <c r="DUY37" s="70"/>
      <c r="DUZ37" s="70"/>
      <c r="DVA37" s="70"/>
      <c r="DVB37" s="70"/>
      <c r="DVC37" s="70"/>
      <c r="DVD37" s="70"/>
      <c r="DVE37" s="70"/>
      <c r="DVF37" s="70"/>
      <c r="DVG37" s="70"/>
      <c r="DVH37" s="70"/>
      <c r="DVI37" s="70"/>
      <c r="DVJ37" s="70"/>
      <c r="DVK37" s="70"/>
      <c r="DVL37" s="70"/>
      <c r="DVM37" s="70"/>
      <c r="DVN37" s="70"/>
      <c r="DVO37" s="70"/>
      <c r="DVP37" s="70"/>
      <c r="DVQ37" s="70"/>
      <c r="DVR37" s="70"/>
      <c r="DVS37" s="70"/>
      <c r="DVT37" s="70"/>
      <c r="DVU37" s="70"/>
      <c r="DVV37" s="70"/>
      <c r="DVW37" s="70"/>
      <c r="DVX37" s="70"/>
      <c r="DVY37" s="70"/>
      <c r="DVZ37" s="70"/>
      <c r="DWA37" s="70"/>
      <c r="DWB37" s="70"/>
      <c r="DWC37" s="70"/>
      <c r="DWD37" s="70"/>
      <c r="DWE37" s="70"/>
      <c r="DWF37" s="70"/>
      <c r="DWG37" s="70"/>
      <c r="DWH37" s="70"/>
      <c r="DWI37" s="70"/>
      <c r="DWJ37" s="70"/>
      <c r="DWK37" s="70"/>
      <c r="DWL37" s="70"/>
      <c r="DWM37" s="70"/>
      <c r="DWN37" s="70"/>
      <c r="DWO37" s="70"/>
      <c r="DWP37" s="70"/>
      <c r="DWQ37" s="70"/>
      <c r="DWR37" s="70"/>
      <c r="DWS37" s="70"/>
      <c r="DWT37" s="70"/>
      <c r="DWU37" s="70"/>
      <c r="DWV37" s="70"/>
      <c r="DWW37" s="70"/>
      <c r="DWX37" s="70"/>
      <c r="DWY37" s="70"/>
      <c r="DWZ37" s="70"/>
      <c r="DXA37" s="70"/>
      <c r="DXB37" s="70"/>
      <c r="DXC37" s="70"/>
      <c r="DXD37" s="70"/>
      <c r="DXE37" s="70"/>
      <c r="DXF37" s="70"/>
      <c r="DXG37" s="70"/>
      <c r="DXH37" s="70"/>
      <c r="DXI37" s="70"/>
      <c r="DXJ37" s="70"/>
      <c r="DXK37" s="70"/>
      <c r="DXL37" s="70"/>
      <c r="DXM37" s="70"/>
      <c r="DXN37" s="70"/>
      <c r="DXO37" s="70"/>
      <c r="DXP37" s="70"/>
      <c r="DXQ37" s="70"/>
      <c r="DXR37" s="70"/>
      <c r="DXS37" s="70"/>
      <c r="DXT37" s="70"/>
      <c r="DXU37" s="70"/>
      <c r="DXV37" s="70"/>
      <c r="DXW37" s="70"/>
      <c r="DXX37" s="70"/>
      <c r="DXY37" s="70"/>
      <c r="DXZ37" s="70"/>
      <c r="DYA37" s="70"/>
      <c r="DYB37" s="70"/>
      <c r="DYC37" s="70"/>
      <c r="DYD37" s="70"/>
      <c r="DYE37" s="70"/>
      <c r="DYF37" s="70"/>
      <c r="DYG37" s="70"/>
      <c r="DYH37" s="70"/>
      <c r="DYI37" s="70"/>
      <c r="DYJ37" s="70"/>
      <c r="DYK37" s="70"/>
      <c r="DYL37" s="70"/>
      <c r="DYM37" s="70"/>
      <c r="DYN37" s="70"/>
      <c r="DYO37" s="70"/>
      <c r="DYP37" s="70"/>
      <c r="DYQ37" s="70"/>
      <c r="DYR37" s="70"/>
      <c r="DYS37" s="70"/>
      <c r="DYT37" s="70"/>
      <c r="DYU37" s="70"/>
      <c r="DYV37" s="70"/>
      <c r="DYW37" s="70"/>
      <c r="DYX37" s="70"/>
      <c r="DYY37" s="70"/>
      <c r="DYZ37" s="70"/>
      <c r="DZA37" s="70"/>
      <c r="DZB37" s="70"/>
      <c r="DZC37" s="70"/>
      <c r="DZD37" s="70"/>
      <c r="DZE37" s="70"/>
      <c r="DZF37" s="70"/>
      <c r="DZG37" s="70"/>
      <c r="DZH37" s="70"/>
      <c r="DZI37" s="70"/>
      <c r="DZJ37" s="70"/>
      <c r="DZK37" s="70"/>
      <c r="DZL37" s="70"/>
      <c r="DZM37" s="70"/>
      <c r="DZN37" s="70"/>
      <c r="DZO37" s="70"/>
      <c r="DZP37" s="70"/>
      <c r="DZQ37" s="70"/>
      <c r="DZR37" s="70"/>
      <c r="DZS37" s="70"/>
      <c r="DZT37" s="70"/>
      <c r="DZU37" s="70"/>
      <c r="DZV37" s="70"/>
      <c r="DZW37" s="70"/>
      <c r="DZX37" s="70"/>
      <c r="DZY37" s="70"/>
      <c r="DZZ37" s="70"/>
      <c r="EAA37" s="70"/>
      <c r="EAB37" s="70"/>
      <c r="EAC37" s="70"/>
      <c r="EAD37" s="70"/>
      <c r="EAE37" s="70"/>
      <c r="EAF37" s="70"/>
      <c r="EAG37" s="70"/>
      <c r="EAH37" s="70"/>
      <c r="EAI37" s="70"/>
      <c r="EAJ37" s="70"/>
      <c r="EAK37" s="70"/>
      <c r="EAL37" s="70"/>
      <c r="EAM37" s="70"/>
      <c r="EAN37" s="70"/>
      <c r="EAO37" s="70"/>
      <c r="EAP37" s="70"/>
      <c r="EAQ37" s="70"/>
      <c r="EAR37" s="70"/>
      <c r="EAS37" s="70"/>
      <c r="EAT37" s="70"/>
      <c r="EAU37" s="70"/>
      <c r="EAV37" s="70"/>
      <c r="EAW37" s="70"/>
      <c r="EAX37" s="70"/>
      <c r="EAY37" s="70"/>
      <c r="EAZ37" s="70"/>
      <c r="EBA37" s="70"/>
      <c r="EBB37" s="70"/>
      <c r="EBC37" s="70"/>
      <c r="EBD37" s="70"/>
      <c r="EBE37" s="70"/>
      <c r="EBF37" s="70"/>
      <c r="EBG37" s="70"/>
      <c r="EBH37" s="70"/>
      <c r="EBI37" s="70"/>
      <c r="EBJ37" s="70"/>
      <c r="EBK37" s="70"/>
      <c r="EBL37" s="70"/>
      <c r="EBM37" s="70"/>
      <c r="EBN37" s="70"/>
      <c r="EBO37" s="70"/>
      <c r="EBP37" s="70"/>
      <c r="EBQ37" s="70"/>
      <c r="EBR37" s="70"/>
      <c r="EBS37" s="70"/>
      <c r="EBT37" s="70"/>
      <c r="EBU37" s="70"/>
      <c r="EBV37" s="70"/>
      <c r="EBW37" s="70"/>
      <c r="EBX37" s="70"/>
      <c r="EBY37" s="70"/>
      <c r="EBZ37" s="70"/>
      <c r="ECA37" s="70"/>
      <c r="ECB37" s="70"/>
      <c r="ECC37" s="70"/>
      <c r="ECD37" s="70"/>
      <c r="ECE37" s="70"/>
      <c r="ECF37" s="70"/>
      <c r="ECG37" s="70"/>
      <c r="ECH37" s="70"/>
      <c r="ECI37" s="70"/>
      <c r="ECJ37" s="70"/>
      <c r="ECK37" s="70"/>
      <c r="ECL37" s="70"/>
      <c r="ECM37" s="70"/>
      <c r="ECN37" s="70"/>
      <c r="ECO37" s="70"/>
      <c r="ECP37" s="70"/>
      <c r="ECQ37" s="70"/>
      <c r="ECR37" s="70"/>
      <c r="ECS37" s="70"/>
      <c r="ECT37" s="70"/>
      <c r="ECU37" s="70"/>
      <c r="ECV37" s="70"/>
      <c r="ECW37" s="70"/>
      <c r="ECX37" s="70"/>
      <c r="ECY37" s="70"/>
      <c r="ECZ37" s="70"/>
      <c r="EDA37" s="70"/>
      <c r="EDB37" s="70"/>
      <c r="EDC37" s="70"/>
      <c r="EDD37" s="70"/>
      <c r="EDE37" s="70"/>
      <c r="EDF37" s="70"/>
      <c r="EDG37" s="70"/>
      <c r="EDH37" s="70"/>
      <c r="EDI37" s="70"/>
      <c r="EDJ37" s="70"/>
      <c r="EDK37" s="70"/>
      <c r="EDL37" s="70"/>
      <c r="EDM37" s="70"/>
      <c r="EDN37" s="70"/>
      <c r="EDO37" s="70"/>
      <c r="EDP37" s="70"/>
      <c r="EDQ37" s="70"/>
      <c r="EDR37" s="70"/>
      <c r="EDS37" s="70"/>
      <c r="EDT37" s="70"/>
      <c r="EDU37" s="70"/>
      <c r="EDV37" s="70"/>
      <c r="EDW37" s="70"/>
      <c r="EDX37" s="70"/>
      <c r="EDY37" s="70"/>
      <c r="EDZ37" s="70"/>
      <c r="EEA37" s="70"/>
      <c r="EEB37" s="70"/>
      <c r="EEC37" s="70"/>
      <c r="EED37" s="70"/>
      <c r="EEE37" s="70"/>
      <c r="EEF37" s="70"/>
      <c r="EEG37" s="70"/>
      <c r="EEH37" s="70"/>
      <c r="EEI37" s="70"/>
      <c r="EEJ37" s="70"/>
      <c r="EEK37" s="70"/>
      <c r="EEL37" s="70"/>
      <c r="EEM37" s="70"/>
      <c r="EEN37" s="70"/>
      <c r="EEO37" s="70"/>
      <c r="EEP37" s="70"/>
      <c r="EEQ37" s="70"/>
      <c r="EER37" s="70"/>
      <c r="EES37" s="70"/>
      <c r="EET37" s="70"/>
      <c r="EEU37" s="70"/>
      <c r="EEV37" s="70"/>
      <c r="EEW37" s="70"/>
      <c r="EEX37" s="70"/>
      <c r="EEY37" s="70"/>
      <c r="EEZ37" s="70"/>
      <c r="EFA37" s="70"/>
      <c r="EFB37" s="70"/>
      <c r="EFC37" s="70"/>
      <c r="EFD37" s="70"/>
      <c r="EFE37" s="70"/>
      <c r="EFF37" s="70"/>
      <c r="EFG37" s="70"/>
      <c r="EFH37" s="70"/>
      <c r="EFI37" s="70"/>
      <c r="EFJ37" s="70"/>
      <c r="EFK37" s="70"/>
      <c r="EFL37" s="70"/>
      <c r="EFM37" s="70"/>
      <c r="EFN37" s="70"/>
      <c r="EFO37" s="70"/>
      <c r="EFP37" s="70"/>
      <c r="EFQ37" s="70"/>
      <c r="EFR37" s="70"/>
      <c r="EFS37" s="70"/>
      <c r="EFT37" s="70"/>
      <c r="EFU37" s="70"/>
      <c r="EFV37" s="70"/>
      <c r="EFW37" s="70"/>
      <c r="EFX37" s="70"/>
      <c r="EFY37" s="70"/>
      <c r="EFZ37" s="70"/>
      <c r="EGA37" s="70"/>
      <c r="EGB37" s="70"/>
      <c r="EGC37" s="70"/>
      <c r="EGD37" s="70"/>
      <c r="EGE37" s="70"/>
      <c r="EGF37" s="70"/>
      <c r="EGG37" s="70"/>
      <c r="EGH37" s="70"/>
      <c r="EGI37" s="70"/>
      <c r="EGJ37" s="70"/>
      <c r="EGK37" s="70"/>
      <c r="EGL37" s="70"/>
      <c r="EGM37" s="70"/>
      <c r="EGN37" s="70"/>
      <c r="EGO37" s="70"/>
      <c r="EGP37" s="70"/>
      <c r="EGQ37" s="70"/>
      <c r="EGR37" s="70"/>
      <c r="EGS37" s="70"/>
      <c r="EGT37" s="70"/>
      <c r="EGU37" s="70"/>
      <c r="EGV37" s="70"/>
      <c r="EGW37" s="70"/>
      <c r="EGX37" s="70"/>
      <c r="EGY37" s="70"/>
      <c r="EGZ37" s="70"/>
      <c r="EHA37" s="70"/>
      <c r="EHB37" s="70"/>
      <c r="EHC37" s="70"/>
      <c r="EHD37" s="70"/>
      <c r="EHE37" s="70"/>
      <c r="EHF37" s="70"/>
      <c r="EHG37" s="70"/>
      <c r="EHH37" s="70"/>
      <c r="EHI37" s="70"/>
      <c r="EHJ37" s="70"/>
      <c r="EHK37" s="70"/>
      <c r="EHL37" s="70"/>
      <c r="EHM37" s="70"/>
      <c r="EHN37" s="70"/>
      <c r="EHO37" s="70"/>
      <c r="EHP37" s="70"/>
      <c r="EHQ37" s="70"/>
      <c r="EHR37" s="70"/>
      <c r="EHS37" s="70"/>
      <c r="EHT37" s="70"/>
      <c r="EHU37" s="70"/>
      <c r="EHV37" s="70"/>
      <c r="EHW37" s="70"/>
      <c r="EHX37" s="70"/>
      <c r="EHY37" s="70"/>
      <c r="EHZ37" s="70"/>
      <c r="EIA37" s="70"/>
      <c r="EIB37" s="70"/>
      <c r="EIC37" s="70"/>
      <c r="EID37" s="70"/>
      <c r="EIE37" s="70"/>
      <c r="EIF37" s="70"/>
      <c r="EIG37" s="70"/>
      <c r="EIH37" s="70"/>
      <c r="EII37" s="70"/>
      <c r="EIJ37" s="70"/>
      <c r="EIK37" s="70"/>
      <c r="EIL37" s="70"/>
      <c r="EIM37" s="70"/>
      <c r="EIN37" s="70"/>
      <c r="EIO37" s="70"/>
      <c r="EIP37" s="70"/>
      <c r="EIQ37" s="70"/>
      <c r="EIR37" s="70"/>
      <c r="EIS37" s="70"/>
      <c r="EIT37" s="70"/>
      <c r="EIU37" s="70"/>
      <c r="EIV37" s="70"/>
      <c r="EIW37" s="70"/>
      <c r="EIX37" s="70"/>
      <c r="EIY37" s="70"/>
      <c r="EIZ37" s="70"/>
      <c r="EJA37" s="70"/>
      <c r="EJB37" s="70"/>
      <c r="EJC37" s="70"/>
      <c r="EJD37" s="70"/>
      <c r="EJE37" s="70"/>
      <c r="EJF37" s="70"/>
      <c r="EJG37" s="70"/>
      <c r="EJH37" s="70"/>
      <c r="EJI37" s="70"/>
      <c r="EJJ37" s="70"/>
      <c r="EJK37" s="70"/>
      <c r="EJL37" s="70"/>
      <c r="EJM37" s="70"/>
      <c r="EJN37" s="70"/>
      <c r="EJO37" s="70"/>
      <c r="EJP37" s="70"/>
      <c r="EJQ37" s="70"/>
      <c r="EJR37" s="70"/>
      <c r="EJS37" s="70"/>
      <c r="EJT37" s="70"/>
      <c r="EJU37" s="70"/>
      <c r="EJV37" s="70"/>
      <c r="EJW37" s="70"/>
      <c r="EJX37" s="70"/>
      <c r="EJY37" s="70"/>
      <c r="EJZ37" s="70"/>
      <c r="EKA37" s="70"/>
      <c r="EKB37" s="70"/>
      <c r="EKC37" s="70"/>
      <c r="EKD37" s="70"/>
      <c r="EKE37" s="70"/>
      <c r="EKF37" s="70"/>
      <c r="EKG37" s="70"/>
      <c r="EKH37" s="70"/>
      <c r="EKI37" s="70"/>
      <c r="EKJ37" s="70"/>
      <c r="EKK37" s="70"/>
      <c r="EKL37" s="70"/>
      <c r="EKM37" s="70"/>
      <c r="EKN37" s="70"/>
      <c r="EKO37" s="70"/>
      <c r="EKP37" s="70"/>
      <c r="EKQ37" s="70"/>
      <c r="EKR37" s="70"/>
      <c r="EKS37" s="70"/>
      <c r="EKT37" s="70"/>
      <c r="EKU37" s="70"/>
      <c r="EKV37" s="70"/>
      <c r="EKW37" s="70"/>
      <c r="EKX37" s="70"/>
      <c r="EKY37" s="70"/>
      <c r="EKZ37" s="70"/>
      <c r="ELA37" s="70"/>
      <c r="ELB37" s="70"/>
      <c r="ELC37" s="70"/>
      <c r="ELD37" s="70"/>
      <c r="ELE37" s="70"/>
      <c r="ELF37" s="70"/>
      <c r="ELG37" s="70"/>
      <c r="ELH37" s="70"/>
      <c r="ELI37" s="70"/>
      <c r="ELJ37" s="70"/>
      <c r="ELK37" s="70"/>
      <c r="ELL37" s="70"/>
      <c r="ELM37" s="70"/>
      <c r="ELN37" s="70"/>
      <c r="ELO37" s="70"/>
      <c r="ELP37" s="70"/>
      <c r="ELQ37" s="70"/>
      <c r="ELR37" s="70"/>
      <c r="ELS37" s="70"/>
      <c r="ELT37" s="70"/>
      <c r="ELU37" s="70"/>
      <c r="ELV37" s="70"/>
      <c r="ELW37" s="70"/>
      <c r="ELX37" s="70"/>
      <c r="ELY37" s="70"/>
      <c r="ELZ37" s="70"/>
      <c r="EMA37" s="70"/>
      <c r="EMB37" s="70"/>
      <c r="EMC37" s="70"/>
      <c r="EMD37" s="70"/>
      <c r="EME37" s="70"/>
      <c r="EMF37" s="70"/>
      <c r="EMG37" s="70"/>
      <c r="EMH37" s="70"/>
      <c r="EMI37" s="70"/>
      <c r="EMJ37" s="70"/>
      <c r="EMK37" s="70"/>
      <c r="EML37" s="70"/>
      <c r="EMM37" s="70"/>
      <c r="EMN37" s="70"/>
      <c r="EMO37" s="70"/>
      <c r="EMP37" s="70"/>
      <c r="EMQ37" s="70"/>
      <c r="EMR37" s="70"/>
      <c r="EMS37" s="70"/>
      <c r="EMT37" s="70"/>
      <c r="EMU37" s="70"/>
      <c r="EMV37" s="70"/>
      <c r="EMW37" s="70"/>
      <c r="EMX37" s="70"/>
      <c r="EMY37" s="70"/>
      <c r="EMZ37" s="70"/>
      <c r="ENA37" s="70"/>
      <c r="ENB37" s="70"/>
      <c r="ENC37" s="70"/>
      <c r="END37" s="70"/>
      <c r="ENE37" s="70"/>
      <c r="ENF37" s="70"/>
      <c r="ENG37" s="70"/>
      <c r="ENH37" s="70"/>
      <c r="ENI37" s="70"/>
      <c r="ENJ37" s="70"/>
      <c r="ENK37" s="70"/>
      <c r="ENL37" s="70"/>
      <c r="ENM37" s="70"/>
      <c r="ENN37" s="70"/>
      <c r="ENO37" s="70"/>
      <c r="ENP37" s="70"/>
      <c r="ENQ37" s="70"/>
      <c r="ENR37" s="70"/>
      <c r="ENS37" s="70"/>
      <c r="ENT37" s="70"/>
      <c r="ENU37" s="70"/>
      <c r="ENV37" s="70"/>
      <c r="ENW37" s="70"/>
      <c r="ENX37" s="70"/>
      <c r="ENY37" s="70"/>
      <c r="ENZ37" s="70"/>
      <c r="EOA37" s="70"/>
      <c r="EOB37" s="70"/>
      <c r="EOC37" s="70"/>
      <c r="EOD37" s="70"/>
      <c r="EOE37" s="70"/>
      <c r="EOF37" s="70"/>
      <c r="EOG37" s="70"/>
      <c r="EOH37" s="70"/>
      <c r="EOI37" s="70"/>
      <c r="EOJ37" s="70"/>
      <c r="EOK37" s="70"/>
      <c r="EOL37" s="70"/>
      <c r="EOM37" s="70"/>
      <c r="EON37" s="70"/>
      <c r="EOO37" s="70"/>
      <c r="EOP37" s="70"/>
      <c r="EOQ37" s="70"/>
      <c r="EOR37" s="70"/>
      <c r="EOS37" s="70"/>
      <c r="EOT37" s="70"/>
      <c r="EOU37" s="70"/>
      <c r="EOV37" s="70"/>
      <c r="EOW37" s="70"/>
      <c r="EOX37" s="70"/>
      <c r="EOY37" s="70"/>
      <c r="EOZ37" s="70"/>
      <c r="EPA37" s="70"/>
      <c r="EPB37" s="70"/>
      <c r="EPC37" s="70"/>
      <c r="EPD37" s="70"/>
      <c r="EPE37" s="70"/>
      <c r="EPF37" s="70"/>
      <c r="EPG37" s="70"/>
      <c r="EPH37" s="70"/>
      <c r="EPI37" s="70"/>
      <c r="EPJ37" s="70"/>
      <c r="EPK37" s="70"/>
      <c r="EPL37" s="70"/>
      <c r="EPM37" s="70"/>
      <c r="EPN37" s="70"/>
      <c r="EPO37" s="70"/>
      <c r="EPP37" s="70"/>
      <c r="EPQ37" s="70"/>
      <c r="EPR37" s="70"/>
      <c r="EPS37" s="70"/>
      <c r="EPT37" s="70"/>
      <c r="EPU37" s="70"/>
      <c r="EPV37" s="70"/>
      <c r="EPW37" s="70"/>
      <c r="EPX37" s="70"/>
      <c r="EPY37" s="70"/>
      <c r="EPZ37" s="70"/>
      <c r="EQA37" s="70"/>
      <c r="EQB37" s="70"/>
      <c r="EQC37" s="70"/>
      <c r="EQD37" s="70"/>
      <c r="EQE37" s="70"/>
      <c r="EQF37" s="70"/>
      <c r="EQG37" s="70"/>
      <c r="EQH37" s="70"/>
      <c r="EQI37" s="70"/>
      <c r="EQJ37" s="70"/>
      <c r="EQK37" s="70"/>
      <c r="EQL37" s="70"/>
      <c r="EQM37" s="70"/>
      <c r="EQN37" s="70"/>
      <c r="EQO37" s="70"/>
      <c r="EQP37" s="70"/>
      <c r="EQQ37" s="70"/>
      <c r="EQR37" s="70"/>
      <c r="EQS37" s="70"/>
      <c r="EQT37" s="70"/>
      <c r="EQU37" s="70"/>
      <c r="EQV37" s="70"/>
      <c r="EQW37" s="70"/>
      <c r="EQX37" s="70"/>
      <c r="EQY37" s="70"/>
      <c r="EQZ37" s="70"/>
      <c r="ERA37" s="70"/>
      <c r="ERB37" s="70"/>
      <c r="ERC37" s="70"/>
      <c r="ERD37" s="70"/>
      <c r="ERE37" s="70"/>
      <c r="ERF37" s="70"/>
      <c r="ERG37" s="70"/>
      <c r="ERH37" s="70"/>
      <c r="ERI37" s="70"/>
      <c r="ERJ37" s="70"/>
      <c r="ERK37" s="70"/>
      <c r="ERL37" s="70"/>
      <c r="ERM37" s="70"/>
      <c r="ERN37" s="70"/>
      <c r="ERO37" s="70"/>
      <c r="ERP37" s="70"/>
      <c r="ERQ37" s="70"/>
      <c r="ERR37" s="70"/>
      <c r="ERS37" s="70"/>
      <c r="ERT37" s="70"/>
      <c r="ERU37" s="70"/>
      <c r="ERV37" s="70"/>
      <c r="ERW37" s="70"/>
      <c r="ERX37" s="70"/>
      <c r="ERY37" s="70"/>
      <c r="ERZ37" s="70"/>
      <c r="ESA37" s="70"/>
      <c r="ESB37" s="70"/>
      <c r="ESC37" s="70"/>
      <c r="ESD37" s="70"/>
      <c r="ESE37" s="70"/>
      <c r="ESF37" s="70"/>
      <c r="ESG37" s="70"/>
      <c r="ESH37" s="70"/>
      <c r="ESI37" s="70"/>
      <c r="ESJ37" s="70"/>
      <c r="ESK37" s="70"/>
      <c r="ESL37" s="70"/>
      <c r="ESM37" s="70"/>
      <c r="ESN37" s="70"/>
      <c r="ESO37" s="70"/>
      <c r="ESP37" s="70"/>
      <c r="ESQ37" s="70"/>
      <c r="ESR37" s="70"/>
      <c r="ESS37" s="70"/>
      <c r="EST37" s="70"/>
      <c r="ESU37" s="70"/>
      <c r="ESV37" s="70"/>
      <c r="ESW37" s="70"/>
      <c r="ESX37" s="70"/>
      <c r="ESY37" s="70"/>
      <c r="ESZ37" s="70"/>
      <c r="ETA37" s="70"/>
      <c r="ETB37" s="70"/>
      <c r="ETC37" s="70"/>
      <c r="ETD37" s="70"/>
      <c r="ETE37" s="70"/>
      <c r="ETF37" s="70"/>
      <c r="ETG37" s="70"/>
      <c r="ETH37" s="70"/>
      <c r="ETI37" s="70"/>
      <c r="ETJ37" s="70"/>
      <c r="ETK37" s="70"/>
      <c r="ETL37" s="70"/>
      <c r="ETM37" s="70"/>
      <c r="ETN37" s="70"/>
      <c r="ETO37" s="70"/>
      <c r="ETP37" s="70"/>
      <c r="ETQ37" s="70"/>
      <c r="ETR37" s="70"/>
      <c r="ETS37" s="70"/>
      <c r="ETT37" s="70"/>
      <c r="ETU37" s="70"/>
      <c r="ETV37" s="70"/>
      <c r="ETW37" s="70"/>
      <c r="ETX37" s="70"/>
      <c r="ETY37" s="70"/>
      <c r="ETZ37" s="70"/>
      <c r="EUA37" s="70"/>
      <c r="EUB37" s="70"/>
      <c r="EUC37" s="70"/>
      <c r="EUD37" s="70"/>
      <c r="EUE37" s="70"/>
      <c r="EUF37" s="70"/>
      <c r="EUG37" s="70"/>
      <c r="EUH37" s="70"/>
      <c r="EUI37" s="70"/>
      <c r="EUJ37" s="70"/>
      <c r="EUK37" s="70"/>
      <c r="EUL37" s="70"/>
      <c r="EUM37" s="70"/>
      <c r="EUN37" s="70"/>
      <c r="EUO37" s="70"/>
      <c r="EUP37" s="70"/>
      <c r="EUQ37" s="70"/>
      <c r="EUR37" s="70"/>
      <c r="EUS37" s="70"/>
      <c r="EUT37" s="70"/>
      <c r="EUU37" s="70"/>
      <c r="EUV37" s="70"/>
      <c r="EUW37" s="70"/>
      <c r="EUX37" s="70"/>
      <c r="EUY37" s="70"/>
      <c r="EUZ37" s="70"/>
      <c r="EVA37" s="70"/>
      <c r="EVB37" s="70"/>
      <c r="EVC37" s="70"/>
      <c r="EVD37" s="70"/>
      <c r="EVE37" s="70"/>
      <c r="EVF37" s="70"/>
      <c r="EVG37" s="70"/>
      <c r="EVH37" s="70"/>
      <c r="EVI37" s="70"/>
      <c r="EVJ37" s="70"/>
      <c r="EVK37" s="70"/>
      <c r="EVL37" s="70"/>
      <c r="EVM37" s="70"/>
      <c r="EVN37" s="70"/>
      <c r="EVO37" s="70"/>
      <c r="EVP37" s="70"/>
      <c r="EVQ37" s="70"/>
      <c r="EVR37" s="70"/>
      <c r="EVS37" s="70"/>
      <c r="EVT37" s="70"/>
      <c r="EVU37" s="70"/>
      <c r="EVV37" s="70"/>
      <c r="EVW37" s="70"/>
      <c r="EVX37" s="70"/>
      <c r="EVY37" s="70"/>
      <c r="EVZ37" s="70"/>
      <c r="EWA37" s="70"/>
      <c r="EWB37" s="70"/>
      <c r="EWC37" s="70"/>
      <c r="EWD37" s="70"/>
      <c r="EWE37" s="70"/>
      <c r="EWF37" s="70"/>
      <c r="EWG37" s="70"/>
      <c r="EWH37" s="70"/>
      <c r="EWI37" s="70"/>
      <c r="EWJ37" s="70"/>
      <c r="EWK37" s="70"/>
      <c r="EWL37" s="70"/>
      <c r="EWM37" s="70"/>
      <c r="EWN37" s="70"/>
      <c r="EWO37" s="70"/>
      <c r="EWP37" s="70"/>
      <c r="EWQ37" s="70"/>
      <c r="EWR37" s="70"/>
      <c r="EWS37" s="70"/>
      <c r="EWT37" s="70"/>
      <c r="EWU37" s="70"/>
      <c r="EWV37" s="70"/>
      <c r="EWW37" s="70"/>
      <c r="EWX37" s="70"/>
      <c r="EWY37" s="70"/>
      <c r="EWZ37" s="70"/>
      <c r="EXA37" s="70"/>
      <c r="EXB37" s="70"/>
      <c r="EXC37" s="70"/>
      <c r="EXD37" s="70"/>
      <c r="EXE37" s="70"/>
      <c r="EXF37" s="70"/>
      <c r="EXG37" s="70"/>
      <c r="EXH37" s="70"/>
      <c r="EXI37" s="70"/>
      <c r="EXJ37" s="70"/>
      <c r="EXK37" s="70"/>
      <c r="EXL37" s="70"/>
      <c r="EXM37" s="70"/>
      <c r="EXN37" s="70"/>
      <c r="EXO37" s="70"/>
      <c r="EXP37" s="70"/>
      <c r="EXQ37" s="70"/>
      <c r="EXR37" s="70"/>
      <c r="EXS37" s="70"/>
      <c r="EXT37" s="70"/>
      <c r="EXU37" s="70"/>
      <c r="EXV37" s="70"/>
      <c r="EXW37" s="70"/>
      <c r="EXX37" s="70"/>
      <c r="EXY37" s="70"/>
      <c r="EXZ37" s="70"/>
      <c r="EYA37" s="70"/>
      <c r="EYB37" s="70"/>
      <c r="EYC37" s="70"/>
      <c r="EYD37" s="70"/>
      <c r="EYE37" s="70"/>
      <c r="EYF37" s="70"/>
      <c r="EYG37" s="70"/>
      <c r="EYH37" s="70"/>
      <c r="EYI37" s="70"/>
      <c r="EYJ37" s="70"/>
      <c r="EYK37" s="70"/>
      <c r="EYL37" s="70"/>
      <c r="EYM37" s="70"/>
      <c r="EYN37" s="70"/>
      <c r="EYO37" s="70"/>
      <c r="EYP37" s="70"/>
      <c r="EYQ37" s="70"/>
      <c r="EYR37" s="70"/>
      <c r="EYS37" s="70"/>
      <c r="EYT37" s="70"/>
      <c r="EYU37" s="70"/>
      <c r="EYV37" s="70"/>
      <c r="EYW37" s="70"/>
      <c r="EYX37" s="70"/>
      <c r="EYY37" s="70"/>
      <c r="EYZ37" s="70"/>
      <c r="EZA37" s="70"/>
      <c r="EZB37" s="70"/>
      <c r="EZC37" s="70"/>
      <c r="EZD37" s="70"/>
      <c r="EZE37" s="70"/>
      <c r="EZF37" s="70"/>
      <c r="EZG37" s="70"/>
      <c r="EZH37" s="70"/>
      <c r="EZI37" s="70"/>
      <c r="EZJ37" s="70"/>
      <c r="EZK37" s="70"/>
      <c r="EZL37" s="70"/>
      <c r="EZM37" s="70"/>
      <c r="EZN37" s="70"/>
      <c r="EZO37" s="70"/>
      <c r="EZP37" s="70"/>
      <c r="EZQ37" s="70"/>
      <c r="EZR37" s="70"/>
      <c r="EZS37" s="70"/>
      <c r="EZT37" s="70"/>
      <c r="EZU37" s="70"/>
      <c r="EZV37" s="70"/>
      <c r="EZW37" s="70"/>
      <c r="EZX37" s="70"/>
      <c r="EZY37" s="70"/>
      <c r="EZZ37" s="70"/>
      <c r="FAA37" s="70"/>
      <c r="FAB37" s="70"/>
      <c r="FAC37" s="70"/>
      <c r="FAD37" s="70"/>
      <c r="FAE37" s="70"/>
      <c r="FAF37" s="70"/>
      <c r="FAG37" s="70"/>
      <c r="FAH37" s="70"/>
      <c r="FAI37" s="70"/>
      <c r="FAJ37" s="70"/>
      <c r="FAK37" s="70"/>
      <c r="FAL37" s="70"/>
      <c r="FAM37" s="70"/>
      <c r="FAN37" s="70"/>
      <c r="FAO37" s="70"/>
      <c r="FAP37" s="70"/>
      <c r="FAQ37" s="70"/>
      <c r="FAR37" s="70"/>
      <c r="FAS37" s="70"/>
      <c r="FAT37" s="70"/>
      <c r="FAU37" s="70"/>
      <c r="FAV37" s="70"/>
      <c r="FAW37" s="70"/>
      <c r="FAX37" s="70"/>
      <c r="FAY37" s="70"/>
      <c r="FAZ37" s="70"/>
      <c r="FBA37" s="70"/>
      <c r="FBB37" s="70"/>
      <c r="FBC37" s="70"/>
      <c r="FBD37" s="70"/>
      <c r="FBE37" s="70"/>
      <c r="FBF37" s="70"/>
      <c r="FBG37" s="70"/>
      <c r="FBH37" s="70"/>
      <c r="FBI37" s="70"/>
      <c r="FBJ37" s="70"/>
      <c r="FBK37" s="70"/>
      <c r="FBL37" s="70"/>
      <c r="FBM37" s="70"/>
      <c r="FBN37" s="70"/>
      <c r="FBO37" s="70"/>
      <c r="FBP37" s="70"/>
      <c r="FBQ37" s="70"/>
      <c r="FBR37" s="70"/>
      <c r="FBS37" s="70"/>
      <c r="FBT37" s="70"/>
      <c r="FBU37" s="70"/>
      <c r="FBV37" s="70"/>
      <c r="FBW37" s="70"/>
      <c r="FBX37" s="70"/>
      <c r="FBY37" s="70"/>
      <c r="FBZ37" s="70"/>
      <c r="FCA37" s="70"/>
      <c r="FCB37" s="70"/>
      <c r="FCC37" s="70"/>
      <c r="FCD37" s="70"/>
      <c r="FCE37" s="70"/>
      <c r="FCF37" s="70"/>
      <c r="FCG37" s="70"/>
      <c r="FCH37" s="70"/>
      <c r="FCI37" s="70"/>
      <c r="FCJ37" s="70"/>
      <c r="FCK37" s="70"/>
      <c r="FCL37" s="70"/>
      <c r="FCM37" s="70"/>
      <c r="FCN37" s="70"/>
      <c r="FCO37" s="70"/>
      <c r="FCP37" s="70"/>
      <c r="FCQ37" s="70"/>
      <c r="FCR37" s="70"/>
      <c r="FCS37" s="70"/>
      <c r="FCT37" s="70"/>
      <c r="FCU37" s="70"/>
      <c r="FCV37" s="70"/>
      <c r="FCW37" s="70"/>
      <c r="FCX37" s="70"/>
      <c r="FCY37" s="70"/>
      <c r="FCZ37" s="70"/>
      <c r="FDA37" s="70"/>
      <c r="FDB37" s="70"/>
      <c r="FDC37" s="70"/>
      <c r="FDD37" s="70"/>
      <c r="FDE37" s="70"/>
      <c r="FDF37" s="70"/>
      <c r="FDG37" s="70"/>
      <c r="FDH37" s="70"/>
      <c r="FDI37" s="70"/>
      <c r="FDJ37" s="70"/>
      <c r="FDK37" s="70"/>
      <c r="FDL37" s="70"/>
      <c r="FDM37" s="70"/>
      <c r="FDN37" s="70"/>
      <c r="FDO37" s="70"/>
      <c r="FDP37" s="70"/>
      <c r="FDQ37" s="70"/>
      <c r="FDR37" s="70"/>
      <c r="FDS37" s="70"/>
      <c r="FDT37" s="70"/>
      <c r="FDU37" s="70"/>
      <c r="FDV37" s="70"/>
      <c r="FDW37" s="70"/>
      <c r="FDX37" s="70"/>
      <c r="FDY37" s="70"/>
      <c r="FDZ37" s="70"/>
      <c r="FEA37" s="70"/>
      <c r="FEB37" s="70"/>
      <c r="FEC37" s="70"/>
      <c r="FED37" s="70"/>
      <c r="FEE37" s="70"/>
      <c r="FEF37" s="70"/>
      <c r="FEG37" s="70"/>
      <c r="FEH37" s="70"/>
      <c r="FEI37" s="70"/>
      <c r="FEJ37" s="70"/>
      <c r="FEK37" s="70"/>
      <c r="FEL37" s="70"/>
      <c r="FEM37" s="70"/>
      <c r="FEN37" s="70"/>
      <c r="FEO37" s="70"/>
      <c r="FEP37" s="70"/>
      <c r="FEQ37" s="70"/>
      <c r="FER37" s="70"/>
      <c r="FES37" s="70"/>
      <c r="FET37" s="70"/>
      <c r="FEU37" s="70"/>
      <c r="FEV37" s="70"/>
      <c r="FEW37" s="70"/>
      <c r="FEX37" s="70"/>
      <c r="FEY37" s="70"/>
      <c r="FEZ37" s="70"/>
      <c r="FFA37" s="70"/>
      <c r="FFB37" s="70"/>
      <c r="FFC37" s="70"/>
      <c r="FFD37" s="70"/>
      <c r="FFE37" s="70"/>
      <c r="FFF37" s="70"/>
      <c r="FFG37" s="70"/>
      <c r="FFH37" s="70"/>
      <c r="FFI37" s="70"/>
      <c r="FFJ37" s="70"/>
      <c r="FFK37" s="70"/>
      <c r="FFL37" s="70"/>
      <c r="FFM37" s="70"/>
      <c r="FFN37" s="70"/>
      <c r="FFO37" s="70"/>
      <c r="FFP37" s="70"/>
      <c r="FFQ37" s="70"/>
      <c r="FFR37" s="70"/>
      <c r="FFS37" s="70"/>
      <c r="FFT37" s="70"/>
      <c r="FFU37" s="70"/>
      <c r="FFV37" s="70"/>
      <c r="FFW37" s="70"/>
      <c r="FFX37" s="70"/>
      <c r="FFY37" s="70"/>
      <c r="FFZ37" s="70"/>
      <c r="FGA37" s="70"/>
      <c r="FGB37" s="70"/>
      <c r="FGC37" s="70"/>
      <c r="FGD37" s="70"/>
      <c r="FGE37" s="70"/>
      <c r="FGF37" s="70"/>
      <c r="FGG37" s="70"/>
      <c r="FGH37" s="70"/>
      <c r="FGI37" s="70"/>
      <c r="FGJ37" s="70"/>
      <c r="FGK37" s="70"/>
      <c r="FGL37" s="70"/>
      <c r="FGM37" s="70"/>
      <c r="FGN37" s="70"/>
      <c r="FGO37" s="70"/>
      <c r="FGP37" s="70"/>
      <c r="FGQ37" s="70"/>
      <c r="FGR37" s="70"/>
      <c r="FGS37" s="70"/>
      <c r="FGT37" s="70"/>
      <c r="FGU37" s="70"/>
      <c r="FGV37" s="70"/>
      <c r="FGW37" s="70"/>
      <c r="FGX37" s="70"/>
      <c r="FGY37" s="70"/>
      <c r="FGZ37" s="70"/>
      <c r="FHA37" s="70"/>
      <c r="FHB37" s="70"/>
      <c r="FHC37" s="70"/>
      <c r="FHD37" s="70"/>
      <c r="FHE37" s="70"/>
      <c r="FHF37" s="70"/>
      <c r="FHG37" s="70"/>
      <c r="FHH37" s="70"/>
      <c r="FHI37" s="70"/>
      <c r="FHJ37" s="70"/>
      <c r="FHK37" s="70"/>
      <c r="FHL37" s="70"/>
      <c r="FHM37" s="70"/>
      <c r="FHN37" s="70"/>
      <c r="FHO37" s="70"/>
      <c r="FHP37" s="70"/>
      <c r="FHQ37" s="70"/>
      <c r="FHR37" s="70"/>
      <c r="FHS37" s="70"/>
      <c r="FHT37" s="70"/>
      <c r="FHU37" s="70"/>
      <c r="FHV37" s="70"/>
      <c r="FHW37" s="70"/>
      <c r="FHX37" s="70"/>
      <c r="FHY37" s="70"/>
      <c r="FHZ37" s="70"/>
      <c r="FIA37" s="70"/>
      <c r="FIB37" s="70"/>
      <c r="FIC37" s="70"/>
      <c r="FID37" s="70"/>
      <c r="FIE37" s="70"/>
      <c r="FIF37" s="70"/>
      <c r="FIG37" s="70"/>
      <c r="FIH37" s="70"/>
      <c r="FII37" s="70"/>
      <c r="FIJ37" s="70"/>
      <c r="FIK37" s="70"/>
      <c r="FIL37" s="70"/>
      <c r="FIM37" s="70"/>
      <c r="FIN37" s="70"/>
      <c r="FIO37" s="70"/>
      <c r="FIP37" s="70"/>
      <c r="FIQ37" s="70"/>
      <c r="FIR37" s="70"/>
      <c r="FIS37" s="70"/>
      <c r="FIT37" s="70"/>
      <c r="FIU37" s="70"/>
      <c r="FIV37" s="70"/>
      <c r="FIW37" s="70"/>
      <c r="FIX37" s="70"/>
      <c r="FIY37" s="70"/>
      <c r="FIZ37" s="70"/>
      <c r="FJA37" s="70"/>
      <c r="FJB37" s="70"/>
      <c r="FJC37" s="70"/>
      <c r="FJD37" s="70"/>
      <c r="FJE37" s="70"/>
      <c r="FJF37" s="70"/>
      <c r="FJG37" s="70"/>
      <c r="FJH37" s="70"/>
      <c r="FJI37" s="70"/>
      <c r="FJJ37" s="70"/>
      <c r="FJK37" s="70"/>
      <c r="FJL37" s="70"/>
      <c r="FJM37" s="70"/>
      <c r="FJN37" s="70"/>
      <c r="FJO37" s="70"/>
      <c r="FJP37" s="70"/>
      <c r="FJQ37" s="70"/>
      <c r="FJR37" s="70"/>
      <c r="FJS37" s="70"/>
      <c r="FJT37" s="70"/>
      <c r="FJU37" s="70"/>
      <c r="FJV37" s="70"/>
      <c r="FJW37" s="70"/>
      <c r="FJX37" s="70"/>
      <c r="FJY37" s="70"/>
      <c r="FJZ37" s="70"/>
      <c r="FKA37" s="70"/>
      <c r="FKB37" s="70"/>
      <c r="FKC37" s="70"/>
      <c r="FKD37" s="70"/>
      <c r="FKE37" s="70"/>
      <c r="FKF37" s="70"/>
      <c r="FKG37" s="70"/>
      <c r="FKH37" s="70"/>
      <c r="FKI37" s="70"/>
      <c r="FKJ37" s="70"/>
      <c r="FKK37" s="70"/>
      <c r="FKL37" s="70"/>
      <c r="FKM37" s="70"/>
      <c r="FKN37" s="70"/>
      <c r="FKO37" s="70"/>
      <c r="FKP37" s="70"/>
      <c r="FKQ37" s="70"/>
      <c r="FKR37" s="70"/>
      <c r="FKS37" s="70"/>
      <c r="FKT37" s="70"/>
      <c r="FKU37" s="70"/>
      <c r="FKV37" s="70"/>
      <c r="FKW37" s="70"/>
      <c r="FKX37" s="70"/>
      <c r="FKY37" s="70"/>
      <c r="FKZ37" s="70"/>
      <c r="FLA37" s="70"/>
      <c r="FLB37" s="70"/>
      <c r="FLC37" s="70"/>
      <c r="FLD37" s="70"/>
      <c r="FLE37" s="70"/>
      <c r="FLF37" s="70"/>
      <c r="FLG37" s="70"/>
      <c r="FLH37" s="70"/>
      <c r="FLI37" s="70"/>
      <c r="FLJ37" s="70"/>
      <c r="FLK37" s="70"/>
      <c r="FLL37" s="70"/>
      <c r="FLM37" s="70"/>
      <c r="FLN37" s="70"/>
      <c r="FLO37" s="70"/>
      <c r="FLP37" s="70"/>
      <c r="FLQ37" s="70"/>
      <c r="FLR37" s="70"/>
      <c r="FLS37" s="70"/>
      <c r="FLT37" s="70"/>
      <c r="FLU37" s="70"/>
      <c r="FLV37" s="70"/>
      <c r="FLW37" s="70"/>
      <c r="FLX37" s="70"/>
      <c r="FLY37" s="70"/>
      <c r="FLZ37" s="70"/>
      <c r="FMA37" s="70"/>
      <c r="FMB37" s="70"/>
      <c r="FMC37" s="70"/>
      <c r="FMD37" s="70"/>
      <c r="FME37" s="70"/>
      <c r="FMF37" s="70"/>
      <c r="FMG37" s="70"/>
      <c r="FMH37" s="70"/>
      <c r="FMI37" s="70"/>
      <c r="FMJ37" s="70"/>
      <c r="FMK37" s="70"/>
      <c r="FML37" s="70"/>
      <c r="FMM37" s="70"/>
      <c r="FMN37" s="70"/>
      <c r="FMO37" s="70"/>
      <c r="FMP37" s="70"/>
      <c r="FMQ37" s="70"/>
      <c r="FMR37" s="70"/>
      <c r="FMS37" s="70"/>
      <c r="FMT37" s="70"/>
      <c r="FMU37" s="70"/>
      <c r="FMV37" s="70"/>
      <c r="FMW37" s="70"/>
      <c r="FMX37" s="70"/>
      <c r="FMY37" s="70"/>
      <c r="FMZ37" s="70"/>
      <c r="FNA37" s="70"/>
      <c r="FNB37" s="70"/>
      <c r="FNC37" s="70"/>
      <c r="FND37" s="70"/>
      <c r="FNE37" s="70"/>
      <c r="FNF37" s="70"/>
      <c r="FNG37" s="70"/>
      <c r="FNH37" s="70"/>
      <c r="FNI37" s="70"/>
      <c r="FNJ37" s="70"/>
      <c r="FNK37" s="70"/>
      <c r="FNL37" s="70"/>
      <c r="FNM37" s="70"/>
      <c r="FNN37" s="70"/>
      <c r="FNO37" s="70"/>
      <c r="FNP37" s="70"/>
      <c r="FNQ37" s="70"/>
      <c r="FNR37" s="70"/>
      <c r="FNS37" s="70"/>
      <c r="FNT37" s="70"/>
      <c r="FNU37" s="70"/>
      <c r="FNV37" s="70"/>
      <c r="FNW37" s="70"/>
      <c r="FNX37" s="70"/>
      <c r="FNY37" s="70"/>
      <c r="FNZ37" s="70"/>
      <c r="FOA37" s="70"/>
      <c r="FOB37" s="70"/>
      <c r="FOC37" s="70"/>
      <c r="FOD37" s="70"/>
      <c r="FOE37" s="70"/>
      <c r="FOF37" s="70"/>
      <c r="FOG37" s="70"/>
      <c r="FOH37" s="70"/>
      <c r="FOI37" s="70"/>
      <c r="FOJ37" s="70"/>
      <c r="FOK37" s="70"/>
      <c r="FOL37" s="70"/>
      <c r="FOM37" s="70"/>
      <c r="FON37" s="70"/>
      <c r="FOO37" s="70"/>
      <c r="FOP37" s="70"/>
      <c r="FOQ37" s="70"/>
      <c r="FOR37" s="70"/>
      <c r="FOS37" s="70"/>
      <c r="FOT37" s="70"/>
      <c r="FOU37" s="70"/>
      <c r="FOV37" s="70"/>
      <c r="FOW37" s="70"/>
      <c r="FOX37" s="70"/>
      <c r="FOY37" s="70"/>
      <c r="FOZ37" s="70"/>
      <c r="FPA37" s="70"/>
      <c r="FPB37" s="70"/>
      <c r="FPC37" s="70"/>
      <c r="FPD37" s="70"/>
      <c r="FPE37" s="70"/>
      <c r="FPF37" s="70"/>
      <c r="FPG37" s="70"/>
      <c r="FPH37" s="70"/>
      <c r="FPI37" s="70"/>
      <c r="FPJ37" s="70"/>
      <c r="FPK37" s="70"/>
      <c r="FPL37" s="70"/>
      <c r="FPM37" s="70"/>
      <c r="FPN37" s="70"/>
      <c r="FPO37" s="70"/>
      <c r="FPP37" s="70"/>
      <c r="FPQ37" s="70"/>
      <c r="FPR37" s="70"/>
      <c r="FPS37" s="70"/>
      <c r="FPT37" s="70"/>
      <c r="FPU37" s="70"/>
      <c r="FPV37" s="70"/>
      <c r="FPW37" s="70"/>
      <c r="FPX37" s="70"/>
      <c r="FPY37" s="70"/>
      <c r="FPZ37" s="70"/>
      <c r="FQA37" s="70"/>
      <c r="FQB37" s="70"/>
      <c r="FQC37" s="70"/>
      <c r="FQD37" s="70"/>
      <c r="FQE37" s="70"/>
      <c r="FQF37" s="70"/>
      <c r="FQG37" s="70"/>
      <c r="FQH37" s="70"/>
      <c r="FQI37" s="70"/>
      <c r="FQJ37" s="70"/>
      <c r="FQK37" s="70"/>
      <c r="FQL37" s="70"/>
      <c r="FQM37" s="70"/>
      <c r="FQN37" s="70"/>
      <c r="FQO37" s="70"/>
      <c r="FQP37" s="70"/>
      <c r="FQQ37" s="70"/>
      <c r="FQR37" s="70"/>
      <c r="FQS37" s="70"/>
      <c r="FQT37" s="70"/>
      <c r="FQU37" s="70"/>
      <c r="FQV37" s="70"/>
      <c r="FQW37" s="70"/>
      <c r="FQX37" s="70"/>
      <c r="FQY37" s="70"/>
      <c r="FQZ37" s="70"/>
      <c r="FRA37" s="70"/>
      <c r="FRB37" s="70"/>
      <c r="FRC37" s="70"/>
      <c r="FRD37" s="70"/>
      <c r="FRE37" s="70"/>
      <c r="FRF37" s="70"/>
      <c r="FRG37" s="70"/>
      <c r="FRH37" s="70"/>
      <c r="FRI37" s="70"/>
      <c r="FRJ37" s="70"/>
      <c r="FRK37" s="70"/>
      <c r="FRL37" s="70"/>
      <c r="FRM37" s="70"/>
      <c r="FRN37" s="70"/>
      <c r="FRO37" s="70"/>
      <c r="FRP37" s="70"/>
      <c r="FRQ37" s="70"/>
      <c r="FRR37" s="70"/>
      <c r="FRS37" s="70"/>
      <c r="FRT37" s="70"/>
      <c r="FRU37" s="70"/>
      <c r="FRV37" s="70"/>
      <c r="FRW37" s="70"/>
      <c r="FRX37" s="70"/>
      <c r="FRY37" s="70"/>
      <c r="FRZ37" s="70"/>
      <c r="FSA37" s="70"/>
      <c r="FSB37" s="70"/>
      <c r="FSC37" s="70"/>
      <c r="FSD37" s="70"/>
      <c r="FSE37" s="70"/>
      <c r="FSF37" s="70"/>
      <c r="FSG37" s="70"/>
      <c r="FSH37" s="70"/>
      <c r="FSI37" s="70"/>
      <c r="FSJ37" s="70"/>
      <c r="FSK37" s="70"/>
      <c r="FSL37" s="70"/>
      <c r="FSM37" s="70"/>
      <c r="FSN37" s="70"/>
      <c r="FSO37" s="70"/>
      <c r="FSP37" s="70"/>
      <c r="FSQ37" s="70"/>
      <c r="FSR37" s="70"/>
      <c r="FSS37" s="70"/>
      <c r="FST37" s="70"/>
      <c r="FSU37" s="70"/>
      <c r="FSV37" s="70"/>
      <c r="FSW37" s="70"/>
      <c r="FSX37" s="70"/>
      <c r="FSY37" s="70"/>
      <c r="FSZ37" s="70"/>
      <c r="FTA37" s="70"/>
      <c r="FTB37" s="70"/>
      <c r="FTC37" s="70"/>
      <c r="FTD37" s="70"/>
      <c r="FTE37" s="70"/>
      <c r="FTF37" s="70"/>
      <c r="FTG37" s="70"/>
      <c r="FTH37" s="70"/>
      <c r="FTI37" s="70"/>
      <c r="FTJ37" s="70"/>
      <c r="FTK37" s="70"/>
      <c r="FTL37" s="70"/>
      <c r="FTM37" s="70"/>
      <c r="FTN37" s="70"/>
      <c r="FTO37" s="70"/>
      <c r="FTP37" s="70"/>
      <c r="FTQ37" s="70"/>
      <c r="FTR37" s="70"/>
      <c r="FTS37" s="70"/>
      <c r="FTT37" s="70"/>
      <c r="FTU37" s="70"/>
      <c r="FTV37" s="70"/>
      <c r="FTW37" s="70"/>
      <c r="FTX37" s="70"/>
      <c r="FTY37" s="70"/>
      <c r="FTZ37" s="70"/>
      <c r="FUA37" s="70"/>
      <c r="FUB37" s="70"/>
      <c r="FUC37" s="70"/>
      <c r="FUD37" s="70"/>
      <c r="FUE37" s="70"/>
      <c r="FUF37" s="70"/>
      <c r="FUG37" s="70"/>
      <c r="FUH37" s="70"/>
      <c r="FUI37" s="70"/>
      <c r="FUJ37" s="70"/>
      <c r="FUK37" s="70"/>
      <c r="FUL37" s="70"/>
      <c r="FUM37" s="70"/>
      <c r="FUN37" s="70"/>
      <c r="FUO37" s="70"/>
      <c r="FUP37" s="70"/>
      <c r="FUQ37" s="70"/>
      <c r="FUR37" s="70"/>
      <c r="FUS37" s="70"/>
      <c r="FUT37" s="70"/>
      <c r="FUU37" s="70"/>
      <c r="FUV37" s="70"/>
      <c r="FUW37" s="70"/>
      <c r="FUX37" s="70"/>
      <c r="FUY37" s="70"/>
      <c r="FUZ37" s="70"/>
      <c r="FVA37" s="70"/>
      <c r="FVB37" s="70"/>
      <c r="FVC37" s="70"/>
      <c r="FVD37" s="70"/>
      <c r="FVE37" s="70"/>
      <c r="FVF37" s="70"/>
      <c r="FVG37" s="70"/>
      <c r="FVH37" s="70"/>
      <c r="FVI37" s="70"/>
      <c r="FVJ37" s="70"/>
      <c r="FVK37" s="70"/>
      <c r="FVL37" s="70"/>
      <c r="FVM37" s="70"/>
      <c r="FVN37" s="70"/>
      <c r="FVO37" s="70"/>
      <c r="FVP37" s="70"/>
      <c r="FVQ37" s="70"/>
      <c r="FVR37" s="70"/>
      <c r="FVS37" s="70"/>
      <c r="FVT37" s="70"/>
      <c r="FVU37" s="70"/>
      <c r="FVV37" s="70"/>
      <c r="FVW37" s="70"/>
      <c r="FVX37" s="70"/>
      <c r="FVY37" s="70"/>
      <c r="FVZ37" s="70"/>
      <c r="FWA37" s="70"/>
      <c r="FWB37" s="70"/>
      <c r="FWC37" s="70"/>
      <c r="FWD37" s="70"/>
      <c r="FWE37" s="70"/>
      <c r="FWF37" s="70"/>
      <c r="FWG37" s="70"/>
      <c r="FWH37" s="70"/>
      <c r="FWI37" s="70"/>
      <c r="FWJ37" s="70"/>
      <c r="FWK37" s="70"/>
      <c r="FWL37" s="70"/>
      <c r="FWM37" s="70"/>
      <c r="FWN37" s="70"/>
      <c r="FWO37" s="70"/>
      <c r="FWP37" s="70"/>
      <c r="FWQ37" s="70"/>
      <c r="FWR37" s="70"/>
      <c r="FWS37" s="70"/>
      <c r="FWT37" s="70"/>
      <c r="FWU37" s="70"/>
      <c r="FWV37" s="70"/>
      <c r="FWW37" s="70"/>
      <c r="FWX37" s="70"/>
      <c r="FWY37" s="70"/>
      <c r="FWZ37" s="70"/>
      <c r="FXA37" s="70"/>
      <c r="FXB37" s="70"/>
      <c r="FXC37" s="70"/>
      <c r="FXD37" s="70"/>
      <c r="FXE37" s="70"/>
      <c r="FXF37" s="70"/>
      <c r="FXG37" s="70"/>
      <c r="FXH37" s="70"/>
      <c r="FXI37" s="70"/>
      <c r="FXJ37" s="70"/>
      <c r="FXK37" s="70"/>
      <c r="FXL37" s="70"/>
      <c r="FXM37" s="70"/>
      <c r="FXN37" s="70"/>
      <c r="FXO37" s="70"/>
      <c r="FXP37" s="70"/>
      <c r="FXQ37" s="70"/>
      <c r="FXR37" s="70"/>
      <c r="FXS37" s="70"/>
      <c r="FXT37" s="70"/>
      <c r="FXU37" s="70"/>
      <c r="FXV37" s="70"/>
      <c r="FXW37" s="70"/>
      <c r="FXX37" s="70"/>
      <c r="FXY37" s="70"/>
      <c r="FXZ37" s="70"/>
      <c r="FYA37" s="70"/>
      <c r="FYB37" s="70"/>
      <c r="FYC37" s="70"/>
      <c r="FYD37" s="70"/>
      <c r="FYE37" s="70"/>
      <c r="FYF37" s="70"/>
      <c r="FYG37" s="70"/>
      <c r="FYH37" s="70"/>
      <c r="FYI37" s="70"/>
      <c r="FYJ37" s="70"/>
      <c r="FYK37" s="70"/>
      <c r="FYL37" s="70"/>
      <c r="FYM37" s="70"/>
      <c r="FYN37" s="70"/>
      <c r="FYO37" s="70"/>
      <c r="FYP37" s="70"/>
      <c r="FYQ37" s="70"/>
      <c r="FYR37" s="70"/>
      <c r="FYS37" s="70"/>
      <c r="FYT37" s="70"/>
      <c r="FYU37" s="70"/>
      <c r="FYV37" s="70"/>
      <c r="FYW37" s="70"/>
      <c r="FYX37" s="70"/>
      <c r="FYY37" s="70"/>
      <c r="FYZ37" s="70"/>
      <c r="FZA37" s="70"/>
      <c r="FZB37" s="70"/>
      <c r="FZC37" s="70"/>
      <c r="FZD37" s="70"/>
      <c r="FZE37" s="70"/>
      <c r="FZF37" s="70"/>
      <c r="FZG37" s="70"/>
      <c r="FZH37" s="70"/>
      <c r="FZI37" s="70"/>
      <c r="FZJ37" s="70"/>
      <c r="FZK37" s="70"/>
      <c r="FZL37" s="70"/>
      <c r="FZM37" s="70"/>
      <c r="FZN37" s="70"/>
      <c r="FZO37" s="70"/>
      <c r="FZP37" s="70"/>
      <c r="FZQ37" s="70"/>
      <c r="FZR37" s="70"/>
      <c r="FZS37" s="70"/>
      <c r="FZT37" s="70"/>
      <c r="FZU37" s="70"/>
      <c r="FZV37" s="70"/>
      <c r="FZW37" s="70"/>
      <c r="FZX37" s="70"/>
      <c r="FZY37" s="70"/>
      <c r="FZZ37" s="70"/>
      <c r="GAA37" s="70"/>
      <c r="GAB37" s="70"/>
      <c r="GAC37" s="70"/>
      <c r="GAD37" s="70"/>
      <c r="GAE37" s="70"/>
      <c r="GAF37" s="70"/>
      <c r="GAG37" s="70"/>
      <c r="GAH37" s="70"/>
      <c r="GAI37" s="70"/>
      <c r="GAJ37" s="70"/>
      <c r="GAK37" s="70"/>
      <c r="GAL37" s="70"/>
      <c r="GAM37" s="70"/>
      <c r="GAN37" s="70"/>
      <c r="GAO37" s="70"/>
      <c r="GAP37" s="70"/>
      <c r="GAQ37" s="70"/>
      <c r="GAR37" s="70"/>
      <c r="GAS37" s="70"/>
      <c r="GAT37" s="70"/>
      <c r="GAU37" s="70"/>
      <c r="GAV37" s="70"/>
      <c r="GAW37" s="70"/>
      <c r="GAX37" s="70"/>
      <c r="GAY37" s="70"/>
      <c r="GAZ37" s="70"/>
      <c r="GBA37" s="70"/>
      <c r="GBB37" s="70"/>
      <c r="GBC37" s="70"/>
      <c r="GBD37" s="70"/>
      <c r="GBE37" s="70"/>
      <c r="GBF37" s="70"/>
      <c r="GBG37" s="70"/>
      <c r="GBH37" s="70"/>
      <c r="GBI37" s="70"/>
      <c r="GBJ37" s="70"/>
      <c r="GBK37" s="70"/>
      <c r="GBL37" s="70"/>
      <c r="GBM37" s="70"/>
      <c r="GBN37" s="70"/>
      <c r="GBO37" s="70"/>
      <c r="GBP37" s="70"/>
      <c r="GBQ37" s="70"/>
      <c r="GBR37" s="70"/>
      <c r="GBS37" s="70"/>
      <c r="GBT37" s="70"/>
      <c r="GBU37" s="70"/>
      <c r="GBV37" s="70"/>
      <c r="GBW37" s="70"/>
      <c r="GBX37" s="70"/>
      <c r="GBY37" s="70"/>
      <c r="GBZ37" s="70"/>
      <c r="GCA37" s="70"/>
      <c r="GCB37" s="70"/>
      <c r="GCC37" s="70"/>
      <c r="GCD37" s="70"/>
      <c r="GCE37" s="70"/>
      <c r="GCF37" s="70"/>
      <c r="GCG37" s="70"/>
      <c r="GCH37" s="70"/>
      <c r="GCI37" s="70"/>
      <c r="GCJ37" s="70"/>
      <c r="GCK37" s="70"/>
      <c r="GCL37" s="70"/>
      <c r="GCM37" s="70"/>
      <c r="GCN37" s="70"/>
      <c r="GCO37" s="70"/>
      <c r="GCP37" s="70"/>
      <c r="GCQ37" s="70"/>
      <c r="GCR37" s="70"/>
      <c r="GCS37" s="70"/>
      <c r="GCT37" s="70"/>
      <c r="GCU37" s="70"/>
      <c r="GCV37" s="70"/>
      <c r="GCW37" s="70"/>
      <c r="GCX37" s="70"/>
      <c r="GCY37" s="70"/>
      <c r="GCZ37" s="70"/>
      <c r="GDA37" s="70"/>
      <c r="GDB37" s="70"/>
      <c r="GDC37" s="70"/>
      <c r="GDD37" s="70"/>
      <c r="GDE37" s="70"/>
      <c r="GDF37" s="70"/>
      <c r="GDG37" s="70"/>
      <c r="GDH37" s="70"/>
      <c r="GDI37" s="70"/>
      <c r="GDJ37" s="70"/>
      <c r="GDK37" s="70"/>
      <c r="GDL37" s="70"/>
      <c r="GDM37" s="70"/>
      <c r="GDN37" s="70"/>
      <c r="GDO37" s="70"/>
      <c r="GDP37" s="70"/>
      <c r="GDQ37" s="70"/>
      <c r="GDR37" s="70"/>
      <c r="GDS37" s="70"/>
      <c r="GDT37" s="70"/>
      <c r="GDU37" s="70"/>
      <c r="GDV37" s="70"/>
      <c r="GDW37" s="70"/>
      <c r="GDX37" s="70"/>
      <c r="GDY37" s="70"/>
      <c r="GDZ37" s="70"/>
      <c r="GEA37" s="70"/>
      <c r="GEB37" s="70"/>
      <c r="GEC37" s="70"/>
      <c r="GED37" s="70"/>
      <c r="GEE37" s="70"/>
      <c r="GEF37" s="70"/>
      <c r="GEG37" s="70"/>
      <c r="GEH37" s="70"/>
      <c r="GEI37" s="70"/>
      <c r="GEJ37" s="70"/>
      <c r="GEK37" s="70"/>
      <c r="GEL37" s="70"/>
      <c r="GEM37" s="70"/>
      <c r="GEN37" s="70"/>
      <c r="GEO37" s="70"/>
      <c r="GEP37" s="70"/>
      <c r="GEQ37" s="70"/>
      <c r="GER37" s="70"/>
      <c r="GES37" s="70"/>
      <c r="GET37" s="70"/>
      <c r="GEU37" s="70"/>
      <c r="GEV37" s="70"/>
      <c r="GEW37" s="70"/>
      <c r="GEX37" s="70"/>
      <c r="GEY37" s="70"/>
      <c r="GEZ37" s="70"/>
      <c r="GFA37" s="70"/>
      <c r="GFB37" s="70"/>
      <c r="GFC37" s="70"/>
      <c r="GFD37" s="70"/>
      <c r="GFE37" s="70"/>
      <c r="GFF37" s="70"/>
      <c r="GFG37" s="70"/>
      <c r="GFH37" s="70"/>
      <c r="GFI37" s="70"/>
      <c r="GFJ37" s="70"/>
      <c r="GFK37" s="70"/>
      <c r="GFL37" s="70"/>
      <c r="GFM37" s="70"/>
      <c r="GFN37" s="70"/>
      <c r="GFO37" s="70"/>
      <c r="GFP37" s="70"/>
      <c r="GFQ37" s="70"/>
      <c r="GFR37" s="70"/>
      <c r="GFS37" s="70"/>
      <c r="GFT37" s="70"/>
      <c r="GFU37" s="70"/>
      <c r="GFV37" s="70"/>
      <c r="GFW37" s="70"/>
      <c r="GFX37" s="70"/>
      <c r="GFY37" s="70"/>
      <c r="GFZ37" s="70"/>
      <c r="GGA37" s="70"/>
      <c r="GGB37" s="70"/>
      <c r="GGC37" s="70"/>
      <c r="GGD37" s="70"/>
      <c r="GGE37" s="70"/>
      <c r="GGF37" s="70"/>
      <c r="GGG37" s="70"/>
      <c r="GGH37" s="70"/>
      <c r="GGI37" s="70"/>
      <c r="GGJ37" s="70"/>
      <c r="GGK37" s="70"/>
      <c r="GGL37" s="70"/>
      <c r="GGM37" s="70"/>
      <c r="GGN37" s="70"/>
      <c r="GGO37" s="70"/>
      <c r="GGP37" s="70"/>
      <c r="GGQ37" s="70"/>
      <c r="GGR37" s="70"/>
      <c r="GGS37" s="70"/>
      <c r="GGT37" s="70"/>
      <c r="GGU37" s="70"/>
      <c r="GGV37" s="70"/>
      <c r="GGW37" s="70"/>
      <c r="GGX37" s="70"/>
      <c r="GGY37" s="70"/>
      <c r="GGZ37" s="70"/>
      <c r="GHA37" s="70"/>
      <c r="GHB37" s="70"/>
      <c r="GHC37" s="70"/>
      <c r="GHD37" s="70"/>
      <c r="GHE37" s="70"/>
      <c r="GHF37" s="70"/>
      <c r="GHG37" s="70"/>
      <c r="GHH37" s="70"/>
      <c r="GHI37" s="70"/>
      <c r="GHJ37" s="70"/>
      <c r="GHK37" s="70"/>
      <c r="GHL37" s="70"/>
      <c r="GHM37" s="70"/>
      <c r="GHN37" s="70"/>
      <c r="GHO37" s="70"/>
      <c r="GHP37" s="70"/>
      <c r="GHQ37" s="70"/>
      <c r="GHR37" s="70"/>
      <c r="GHS37" s="70"/>
      <c r="GHT37" s="70"/>
      <c r="GHU37" s="70"/>
      <c r="GHV37" s="70"/>
      <c r="GHW37" s="70"/>
      <c r="GHX37" s="70"/>
      <c r="GHY37" s="70"/>
      <c r="GHZ37" s="70"/>
      <c r="GIA37" s="70"/>
      <c r="GIB37" s="70"/>
      <c r="GIC37" s="70"/>
      <c r="GID37" s="70"/>
      <c r="GIE37" s="70"/>
      <c r="GIF37" s="70"/>
      <c r="GIG37" s="70"/>
      <c r="GIH37" s="70"/>
      <c r="GII37" s="70"/>
      <c r="GIJ37" s="70"/>
      <c r="GIK37" s="70"/>
      <c r="GIL37" s="70"/>
      <c r="GIM37" s="70"/>
      <c r="GIN37" s="70"/>
      <c r="GIO37" s="70"/>
      <c r="GIP37" s="70"/>
      <c r="GIQ37" s="70"/>
      <c r="GIR37" s="70"/>
      <c r="GIS37" s="70"/>
      <c r="GIT37" s="70"/>
      <c r="GIU37" s="70"/>
      <c r="GIV37" s="70"/>
      <c r="GIW37" s="70"/>
      <c r="GIX37" s="70"/>
      <c r="GIY37" s="70"/>
      <c r="GIZ37" s="70"/>
      <c r="GJA37" s="70"/>
      <c r="GJB37" s="70"/>
      <c r="GJC37" s="70"/>
      <c r="GJD37" s="70"/>
      <c r="GJE37" s="70"/>
      <c r="GJF37" s="70"/>
      <c r="GJG37" s="70"/>
      <c r="GJH37" s="70"/>
      <c r="GJI37" s="70"/>
      <c r="GJJ37" s="70"/>
      <c r="GJK37" s="70"/>
      <c r="GJL37" s="70"/>
      <c r="GJM37" s="70"/>
      <c r="GJN37" s="70"/>
      <c r="GJO37" s="70"/>
      <c r="GJP37" s="70"/>
      <c r="GJQ37" s="70"/>
      <c r="GJR37" s="70"/>
      <c r="GJS37" s="70"/>
      <c r="GJT37" s="70"/>
      <c r="GJU37" s="70"/>
      <c r="GJV37" s="70"/>
      <c r="GJW37" s="70"/>
      <c r="GJX37" s="70"/>
      <c r="GJY37" s="70"/>
      <c r="GJZ37" s="70"/>
      <c r="GKA37" s="70"/>
      <c r="GKB37" s="70"/>
      <c r="GKC37" s="70"/>
      <c r="GKD37" s="70"/>
      <c r="GKE37" s="70"/>
      <c r="GKF37" s="70"/>
      <c r="GKG37" s="70"/>
      <c r="GKH37" s="70"/>
      <c r="GKI37" s="70"/>
      <c r="GKJ37" s="70"/>
      <c r="GKK37" s="70"/>
      <c r="GKL37" s="70"/>
      <c r="GKM37" s="70"/>
      <c r="GKN37" s="70"/>
      <c r="GKO37" s="70"/>
      <c r="GKP37" s="70"/>
      <c r="GKQ37" s="70"/>
      <c r="GKR37" s="70"/>
      <c r="GKS37" s="70"/>
      <c r="GKT37" s="70"/>
      <c r="GKU37" s="70"/>
      <c r="GKV37" s="70"/>
      <c r="GKW37" s="70"/>
      <c r="GKX37" s="70"/>
      <c r="GKY37" s="70"/>
      <c r="GKZ37" s="70"/>
      <c r="GLA37" s="70"/>
      <c r="GLB37" s="70"/>
      <c r="GLC37" s="70"/>
      <c r="GLD37" s="70"/>
      <c r="GLE37" s="70"/>
      <c r="GLF37" s="70"/>
      <c r="GLG37" s="70"/>
      <c r="GLH37" s="70"/>
      <c r="GLI37" s="70"/>
      <c r="GLJ37" s="70"/>
      <c r="GLK37" s="70"/>
      <c r="GLL37" s="70"/>
      <c r="GLM37" s="70"/>
      <c r="GLN37" s="70"/>
      <c r="GLO37" s="70"/>
      <c r="GLP37" s="70"/>
      <c r="GLQ37" s="70"/>
      <c r="GLR37" s="70"/>
      <c r="GLS37" s="70"/>
      <c r="GLT37" s="70"/>
      <c r="GLU37" s="70"/>
      <c r="GLV37" s="70"/>
      <c r="GLW37" s="70"/>
      <c r="GLX37" s="70"/>
      <c r="GLY37" s="70"/>
      <c r="GLZ37" s="70"/>
      <c r="GMA37" s="70"/>
      <c r="GMB37" s="70"/>
      <c r="GMC37" s="70"/>
      <c r="GMD37" s="70"/>
      <c r="GME37" s="70"/>
      <c r="GMF37" s="70"/>
      <c r="GMG37" s="70"/>
      <c r="GMH37" s="70"/>
      <c r="GMI37" s="70"/>
      <c r="GMJ37" s="70"/>
      <c r="GMK37" s="70"/>
      <c r="GML37" s="70"/>
      <c r="GMM37" s="70"/>
      <c r="GMN37" s="70"/>
      <c r="GMO37" s="70"/>
      <c r="GMP37" s="70"/>
      <c r="GMQ37" s="70"/>
      <c r="GMR37" s="70"/>
      <c r="GMS37" s="70"/>
      <c r="GMT37" s="70"/>
      <c r="GMU37" s="70"/>
      <c r="GMV37" s="70"/>
      <c r="GMW37" s="70"/>
      <c r="GMX37" s="70"/>
      <c r="GMY37" s="70"/>
      <c r="GMZ37" s="70"/>
      <c r="GNA37" s="70"/>
      <c r="GNB37" s="70"/>
      <c r="GNC37" s="70"/>
      <c r="GND37" s="70"/>
      <c r="GNE37" s="70"/>
      <c r="GNF37" s="70"/>
      <c r="GNG37" s="70"/>
      <c r="GNH37" s="70"/>
      <c r="GNI37" s="70"/>
      <c r="GNJ37" s="70"/>
      <c r="GNK37" s="70"/>
      <c r="GNL37" s="70"/>
      <c r="GNM37" s="70"/>
      <c r="GNN37" s="70"/>
      <c r="GNO37" s="70"/>
      <c r="GNP37" s="70"/>
      <c r="GNQ37" s="70"/>
      <c r="GNR37" s="70"/>
      <c r="GNS37" s="70"/>
      <c r="GNT37" s="70"/>
      <c r="GNU37" s="70"/>
      <c r="GNV37" s="70"/>
      <c r="GNW37" s="70"/>
      <c r="GNX37" s="70"/>
      <c r="GNY37" s="70"/>
      <c r="GNZ37" s="70"/>
      <c r="GOA37" s="70"/>
      <c r="GOB37" s="70"/>
      <c r="GOC37" s="70"/>
      <c r="GOD37" s="70"/>
      <c r="GOE37" s="70"/>
      <c r="GOF37" s="70"/>
      <c r="GOG37" s="70"/>
      <c r="GOH37" s="70"/>
      <c r="GOI37" s="70"/>
      <c r="GOJ37" s="70"/>
      <c r="GOK37" s="70"/>
      <c r="GOL37" s="70"/>
      <c r="GOM37" s="70"/>
      <c r="GON37" s="70"/>
      <c r="GOO37" s="70"/>
      <c r="GOP37" s="70"/>
      <c r="GOQ37" s="70"/>
      <c r="GOR37" s="70"/>
      <c r="GOS37" s="70"/>
      <c r="GOT37" s="70"/>
      <c r="GOU37" s="70"/>
      <c r="GOV37" s="70"/>
      <c r="GOW37" s="70"/>
      <c r="GOX37" s="70"/>
      <c r="GOY37" s="70"/>
      <c r="GOZ37" s="70"/>
      <c r="GPA37" s="70"/>
      <c r="GPB37" s="70"/>
      <c r="GPC37" s="70"/>
      <c r="GPD37" s="70"/>
      <c r="GPE37" s="70"/>
      <c r="GPF37" s="70"/>
      <c r="GPG37" s="70"/>
      <c r="GPH37" s="70"/>
      <c r="GPI37" s="70"/>
      <c r="GPJ37" s="70"/>
      <c r="GPK37" s="70"/>
      <c r="GPL37" s="70"/>
      <c r="GPM37" s="70"/>
      <c r="GPN37" s="70"/>
      <c r="GPO37" s="70"/>
      <c r="GPP37" s="70"/>
      <c r="GPQ37" s="70"/>
      <c r="GPR37" s="70"/>
      <c r="GPS37" s="70"/>
      <c r="GPT37" s="70"/>
      <c r="GPU37" s="70"/>
      <c r="GPV37" s="70"/>
      <c r="GPW37" s="70"/>
      <c r="GPX37" s="70"/>
      <c r="GPY37" s="70"/>
      <c r="GPZ37" s="70"/>
      <c r="GQA37" s="70"/>
      <c r="GQB37" s="70"/>
      <c r="GQC37" s="70"/>
      <c r="GQD37" s="70"/>
      <c r="GQE37" s="70"/>
      <c r="GQF37" s="70"/>
      <c r="GQG37" s="70"/>
      <c r="GQH37" s="70"/>
      <c r="GQI37" s="70"/>
      <c r="GQJ37" s="70"/>
      <c r="GQK37" s="70"/>
      <c r="GQL37" s="70"/>
      <c r="GQM37" s="70"/>
      <c r="GQN37" s="70"/>
      <c r="GQO37" s="70"/>
      <c r="GQP37" s="70"/>
      <c r="GQQ37" s="70"/>
      <c r="GQR37" s="70"/>
      <c r="GQS37" s="70"/>
      <c r="GQT37" s="70"/>
      <c r="GQU37" s="70"/>
      <c r="GQV37" s="70"/>
      <c r="GQW37" s="70"/>
      <c r="GQX37" s="70"/>
      <c r="GQY37" s="70"/>
      <c r="GQZ37" s="70"/>
      <c r="GRA37" s="70"/>
      <c r="GRB37" s="70"/>
      <c r="GRC37" s="70"/>
      <c r="GRD37" s="70"/>
      <c r="GRE37" s="70"/>
      <c r="GRF37" s="70"/>
      <c r="GRG37" s="70"/>
      <c r="GRH37" s="70"/>
      <c r="GRI37" s="70"/>
      <c r="GRJ37" s="70"/>
      <c r="GRK37" s="70"/>
      <c r="GRL37" s="70"/>
      <c r="GRM37" s="70"/>
      <c r="GRN37" s="70"/>
      <c r="GRO37" s="70"/>
      <c r="GRP37" s="70"/>
      <c r="GRQ37" s="70"/>
      <c r="GRR37" s="70"/>
      <c r="GRS37" s="70"/>
      <c r="GRT37" s="70"/>
      <c r="GRU37" s="70"/>
      <c r="GRV37" s="70"/>
      <c r="GRW37" s="70"/>
      <c r="GRX37" s="70"/>
      <c r="GRY37" s="70"/>
      <c r="GRZ37" s="70"/>
      <c r="GSA37" s="70"/>
      <c r="GSB37" s="70"/>
      <c r="GSC37" s="70"/>
      <c r="GSD37" s="70"/>
      <c r="GSE37" s="70"/>
      <c r="GSF37" s="70"/>
      <c r="GSG37" s="70"/>
      <c r="GSH37" s="70"/>
      <c r="GSI37" s="70"/>
      <c r="GSJ37" s="70"/>
      <c r="GSK37" s="70"/>
      <c r="GSL37" s="70"/>
      <c r="GSM37" s="70"/>
      <c r="GSN37" s="70"/>
      <c r="GSO37" s="70"/>
      <c r="GSP37" s="70"/>
      <c r="GSQ37" s="70"/>
      <c r="GSR37" s="70"/>
      <c r="GSS37" s="70"/>
      <c r="GST37" s="70"/>
      <c r="GSU37" s="70"/>
      <c r="GSV37" s="70"/>
      <c r="GSW37" s="70"/>
      <c r="GSX37" s="70"/>
      <c r="GSY37" s="70"/>
      <c r="GSZ37" s="70"/>
      <c r="GTA37" s="70"/>
      <c r="GTB37" s="70"/>
      <c r="GTC37" s="70"/>
      <c r="GTD37" s="70"/>
      <c r="GTE37" s="70"/>
      <c r="GTF37" s="70"/>
      <c r="GTG37" s="70"/>
      <c r="GTH37" s="70"/>
      <c r="GTI37" s="70"/>
      <c r="GTJ37" s="70"/>
      <c r="GTK37" s="70"/>
      <c r="GTL37" s="70"/>
      <c r="GTM37" s="70"/>
      <c r="GTN37" s="70"/>
      <c r="GTO37" s="70"/>
      <c r="GTP37" s="70"/>
      <c r="GTQ37" s="70"/>
      <c r="GTR37" s="70"/>
      <c r="GTS37" s="70"/>
      <c r="GTT37" s="70"/>
      <c r="GTU37" s="70"/>
      <c r="GTV37" s="70"/>
      <c r="GTW37" s="70"/>
      <c r="GTX37" s="70"/>
      <c r="GTY37" s="70"/>
      <c r="GTZ37" s="70"/>
      <c r="GUA37" s="70"/>
      <c r="GUB37" s="70"/>
      <c r="GUC37" s="70"/>
      <c r="GUD37" s="70"/>
      <c r="GUE37" s="70"/>
      <c r="GUF37" s="70"/>
      <c r="GUG37" s="70"/>
      <c r="GUH37" s="70"/>
      <c r="GUI37" s="70"/>
      <c r="GUJ37" s="70"/>
      <c r="GUK37" s="70"/>
      <c r="GUL37" s="70"/>
      <c r="GUM37" s="70"/>
      <c r="GUN37" s="70"/>
      <c r="GUO37" s="70"/>
      <c r="GUP37" s="70"/>
      <c r="GUQ37" s="70"/>
      <c r="GUR37" s="70"/>
      <c r="GUS37" s="70"/>
      <c r="GUT37" s="70"/>
      <c r="GUU37" s="70"/>
      <c r="GUV37" s="70"/>
      <c r="GUW37" s="70"/>
      <c r="GUX37" s="70"/>
      <c r="GUY37" s="70"/>
      <c r="GUZ37" s="70"/>
      <c r="GVA37" s="70"/>
      <c r="GVB37" s="70"/>
      <c r="GVC37" s="70"/>
      <c r="GVD37" s="70"/>
      <c r="GVE37" s="70"/>
      <c r="GVF37" s="70"/>
      <c r="GVG37" s="70"/>
      <c r="GVH37" s="70"/>
      <c r="GVI37" s="70"/>
      <c r="GVJ37" s="70"/>
      <c r="GVK37" s="70"/>
      <c r="GVL37" s="70"/>
      <c r="GVM37" s="70"/>
      <c r="GVN37" s="70"/>
      <c r="GVO37" s="70"/>
      <c r="GVP37" s="70"/>
      <c r="GVQ37" s="70"/>
      <c r="GVR37" s="70"/>
      <c r="GVS37" s="70"/>
      <c r="GVT37" s="70"/>
      <c r="GVU37" s="70"/>
      <c r="GVV37" s="70"/>
      <c r="GVW37" s="70"/>
      <c r="GVX37" s="70"/>
      <c r="GVY37" s="70"/>
      <c r="GVZ37" s="70"/>
      <c r="GWA37" s="70"/>
      <c r="GWB37" s="70"/>
      <c r="GWC37" s="70"/>
      <c r="GWD37" s="70"/>
      <c r="GWE37" s="70"/>
      <c r="GWF37" s="70"/>
      <c r="GWG37" s="70"/>
      <c r="GWH37" s="70"/>
      <c r="GWI37" s="70"/>
      <c r="GWJ37" s="70"/>
      <c r="GWK37" s="70"/>
      <c r="GWL37" s="70"/>
      <c r="GWM37" s="70"/>
      <c r="GWN37" s="70"/>
      <c r="GWO37" s="70"/>
      <c r="GWP37" s="70"/>
      <c r="GWQ37" s="70"/>
      <c r="GWR37" s="70"/>
      <c r="GWS37" s="70"/>
      <c r="GWT37" s="70"/>
      <c r="GWU37" s="70"/>
      <c r="GWV37" s="70"/>
      <c r="GWW37" s="70"/>
      <c r="GWX37" s="70"/>
      <c r="GWY37" s="70"/>
      <c r="GWZ37" s="70"/>
      <c r="GXA37" s="70"/>
      <c r="GXB37" s="70"/>
      <c r="GXC37" s="70"/>
      <c r="GXD37" s="70"/>
      <c r="GXE37" s="70"/>
      <c r="GXF37" s="70"/>
      <c r="GXG37" s="70"/>
      <c r="GXH37" s="70"/>
      <c r="GXI37" s="70"/>
      <c r="GXJ37" s="70"/>
      <c r="GXK37" s="70"/>
      <c r="GXL37" s="70"/>
      <c r="GXM37" s="70"/>
      <c r="GXN37" s="70"/>
      <c r="GXO37" s="70"/>
      <c r="GXP37" s="70"/>
      <c r="GXQ37" s="70"/>
      <c r="GXR37" s="70"/>
      <c r="GXS37" s="70"/>
      <c r="GXT37" s="70"/>
      <c r="GXU37" s="70"/>
      <c r="GXV37" s="70"/>
      <c r="GXW37" s="70"/>
      <c r="GXX37" s="70"/>
      <c r="GXY37" s="70"/>
      <c r="GXZ37" s="70"/>
      <c r="GYA37" s="70"/>
      <c r="GYB37" s="70"/>
      <c r="GYC37" s="70"/>
      <c r="GYD37" s="70"/>
      <c r="GYE37" s="70"/>
      <c r="GYF37" s="70"/>
      <c r="GYG37" s="70"/>
      <c r="GYH37" s="70"/>
      <c r="GYI37" s="70"/>
      <c r="GYJ37" s="70"/>
      <c r="GYK37" s="70"/>
      <c r="GYL37" s="70"/>
      <c r="GYM37" s="70"/>
      <c r="GYN37" s="70"/>
      <c r="GYO37" s="70"/>
      <c r="GYP37" s="70"/>
      <c r="GYQ37" s="70"/>
      <c r="GYR37" s="70"/>
      <c r="GYS37" s="70"/>
      <c r="GYT37" s="70"/>
      <c r="GYU37" s="70"/>
      <c r="GYV37" s="70"/>
      <c r="GYW37" s="70"/>
      <c r="GYX37" s="70"/>
      <c r="GYY37" s="70"/>
      <c r="GYZ37" s="70"/>
      <c r="GZA37" s="70"/>
      <c r="GZB37" s="70"/>
      <c r="GZC37" s="70"/>
      <c r="GZD37" s="70"/>
      <c r="GZE37" s="70"/>
      <c r="GZF37" s="70"/>
      <c r="GZG37" s="70"/>
      <c r="GZH37" s="70"/>
      <c r="GZI37" s="70"/>
      <c r="GZJ37" s="70"/>
      <c r="GZK37" s="70"/>
      <c r="GZL37" s="70"/>
      <c r="GZM37" s="70"/>
      <c r="GZN37" s="70"/>
      <c r="GZO37" s="70"/>
      <c r="GZP37" s="70"/>
      <c r="GZQ37" s="70"/>
      <c r="GZR37" s="70"/>
      <c r="GZS37" s="70"/>
      <c r="GZT37" s="70"/>
      <c r="GZU37" s="70"/>
      <c r="GZV37" s="70"/>
      <c r="GZW37" s="70"/>
      <c r="GZX37" s="70"/>
      <c r="GZY37" s="70"/>
      <c r="GZZ37" s="70"/>
      <c r="HAA37" s="70"/>
      <c r="HAB37" s="70"/>
      <c r="HAC37" s="70"/>
      <c r="HAD37" s="70"/>
      <c r="HAE37" s="70"/>
      <c r="HAF37" s="70"/>
      <c r="HAG37" s="70"/>
      <c r="HAH37" s="70"/>
      <c r="HAI37" s="70"/>
      <c r="HAJ37" s="70"/>
      <c r="HAK37" s="70"/>
      <c r="HAL37" s="70"/>
      <c r="HAM37" s="70"/>
      <c r="HAN37" s="70"/>
      <c r="HAO37" s="70"/>
      <c r="HAP37" s="70"/>
      <c r="HAQ37" s="70"/>
      <c r="HAR37" s="70"/>
      <c r="HAS37" s="70"/>
      <c r="HAT37" s="70"/>
      <c r="HAU37" s="70"/>
      <c r="HAV37" s="70"/>
      <c r="HAW37" s="70"/>
      <c r="HAX37" s="70"/>
      <c r="HAY37" s="70"/>
      <c r="HAZ37" s="70"/>
      <c r="HBA37" s="70"/>
      <c r="HBB37" s="70"/>
      <c r="HBC37" s="70"/>
      <c r="HBD37" s="70"/>
      <c r="HBE37" s="70"/>
      <c r="HBF37" s="70"/>
      <c r="HBG37" s="70"/>
      <c r="HBH37" s="70"/>
      <c r="HBI37" s="70"/>
      <c r="HBJ37" s="70"/>
      <c r="HBK37" s="70"/>
      <c r="HBL37" s="70"/>
      <c r="HBM37" s="70"/>
      <c r="HBN37" s="70"/>
      <c r="HBO37" s="70"/>
      <c r="HBP37" s="70"/>
      <c r="HBQ37" s="70"/>
      <c r="HBR37" s="70"/>
      <c r="HBS37" s="70"/>
      <c r="HBT37" s="70"/>
      <c r="HBU37" s="70"/>
      <c r="HBV37" s="70"/>
      <c r="HBW37" s="70"/>
      <c r="HBX37" s="70"/>
      <c r="HBY37" s="70"/>
      <c r="HBZ37" s="70"/>
      <c r="HCA37" s="70"/>
      <c r="HCB37" s="70"/>
      <c r="HCC37" s="70"/>
      <c r="HCD37" s="70"/>
      <c r="HCE37" s="70"/>
      <c r="HCF37" s="70"/>
      <c r="HCG37" s="70"/>
      <c r="HCH37" s="70"/>
      <c r="HCI37" s="70"/>
      <c r="HCJ37" s="70"/>
      <c r="HCK37" s="70"/>
      <c r="HCL37" s="70"/>
      <c r="HCM37" s="70"/>
      <c r="HCN37" s="70"/>
      <c r="HCO37" s="70"/>
      <c r="HCP37" s="70"/>
      <c r="HCQ37" s="70"/>
      <c r="HCR37" s="70"/>
      <c r="HCS37" s="70"/>
      <c r="HCT37" s="70"/>
      <c r="HCU37" s="70"/>
      <c r="HCV37" s="70"/>
      <c r="HCW37" s="70"/>
      <c r="HCX37" s="70"/>
      <c r="HCY37" s="70"/>
      <c r="HCZ37" s="70"/>
      <c r="HDA37" s="70"/>
      <c r="HDB37" s="70"/>
      <c r="HDC37" s="70"/>
      <c r="HDD37" s="70"/>
      <c r="HDE37" s="70"/>
      <c r="HDF37" s="70"/>
      <c r="HDG37" s="70"/>
      <c r="HDH37" s="70"/>
      <c r="HDI37" s="70"/>
      <c r="HDJ37" s="70"/>
      <c r="HDK37" s="70"/>
      <c r="HDL37" s="70"/>
      <c r="HDM37" s="70"/>
      <c r="HDN37" s="70"/>
      <c r="HDO37" s="70"/>
      <c r="HDP37" s="70"/>
      <c r="HDQ37" s="70"/>
      <c r="HDR37" s="70"/>
      <c r="HDS37" s="70"/>
      <c r="HDT37" s="70"/>
      <c r="HDU37" s="70"/>
      <c r="HDV37" s="70"/>
      <c r="HDW37" s="70"/>
      <c r="HDX37" s="70"/>
      <c r="HDY37" s="70"/>
      <c r="HDZ37" s="70"/>
      <c r="HEA37" s="70"/>
      <c r="HEB37" s="70"/>
      <c r="HEC37" s="70"/>
      <c r="HED37" s="70"/>
      <c r="HEE37" s="70"/>
      <c r="HEF37" s="70"/>
      <c r="HEG37" s="70"/>
      <c r="HEH37" s="70"/>
      <c r="HEI37" s="70"/>
      <c r="HEJ37" s="70"/>
      <c r="HEK37" s="70"/>
      <c r="HEL37" s="70"/>
      <c r="HEM37" s="70"/>
      <c r="HEN37" s="70"/>
      <c r="HEO37" s="70"/>
      <c r="HEP37" s="70"/>
      <c r="HEQ37" s="70"/>
      <c r="HER37" s="70"/>
      <c r="HES37" s="70"/>
      <c r="HET37" s="70"/>
      <c r="HEU37" s="70"/>
      <c r="HEV37" s="70"/>
      <c r="HEW37" s="70"/>
      <c r="HEX37" s="70"/>
      <c r="HEY37" s="70"/>
      <c r="HEZ37" s="70"/>
      <c r="HFA37" s="70"/>
      <c r="HFB37" s="70"/>
      <c r="HFC37" s="70"/>
      <c r="HFD37" s="70"/>
      <c r="HFE37" s="70"/>
      <c r="HFF37" s="70"/>
      <c r="HFG37" s="70"/>
      <c r="HFH37" s="70"/>
      <c r="HFI37" s="70"/>
      <c r="HFJ37" s="70"/>
      <c r="HFK37" s="70"/>
      <c r="HFL37" s="70"/>
      <c r="HFM37" s="70"/>
      <c r="HFN37" s="70"/>
      <c r="HFO37" s="70"/>
      <c r="HFP37" s="70"/>
      <c r="HFQ37" s="70"/>
      <c r="HFR37" s="70"/>
      <c r="HFS37" s="70"/>
      <c r="HFT37" s="70"/>
      <c r="HFU37" s="70"/>
      <c r="HFV37" s="70"/>
      <c r="HFW37" s="70"/>
      <c r="HFX37" s="70"/>
      <c r="HFY37" s="70"/>
      <c r="HFZ37" s="70"/>
      <c r="HGA37" s="70"/>
      <c r="HGB37" s="70"/>
      <c r="HGC37" s="70"/>
      <c r="HGD37" s="70"/>
      <c r="HGE37" s="70"/>
      <c r="HGF37" s="70"/>
      <c r="HGG37" s="70"/>
      <c r="HGH37" s="70"/>
      <c r="HGI37" s="70"/>
      <c r="HGJ37" s="70"/>
      <c r="HGK37" s="70"/>
      <c r="HGL37" s="70"/>
      <c r="HGM37" s="70"/>
      <c r="HGN37" s="70"/>
      <c r="HGO37" s="70"/>
      <c r="HGP37" s="70"/>
      <c r="HGQ37" s="70"/>
      <c r="HGR37" s="70"/>
      <c r="HGS37" s="70"/>
      <c r="HGT37" s="70"/>
      <c r="HGU37" s="70"/>
      <c r="HGV37" s="70"/>
      <c r="HGW37" s="70"/>
      <c r="HGX37" s="70"/>
      <c r="HGY37" s="70"/>
      <c r="HGZ37" s="70"/>
      <c r="HHA37" s="70"/>
      <c r="HHB37" s="70"/>
      <c r="HHC37" s="70"/>
      <c r="HHD37" s="70"/>
      <c r="HHE37" s="70"/>
      <c r="HHF37" s="70"/>
      <c r="HHG37" s="70"/>
      <c r="HHH37" s="70"/>
      <c r="HHI37" s="70"/>
      <c r="HHJ37" s="70"/>
      <c r="HHK37" s="70"/>
      <c r="HHL37" s="70"/>
      <c r="HHM37" s="70"/>
      <c r="HHN37" s="70"/>
      <c r="HHO37" s="70"/>
      <c r="HHP37" s="70"/>
      <c r="HHQ37" s="70"/>
      <c r="HHR37" s="70"/>
      <c r="HHS37" s="70"/>
      <c r="HHT37" s="70"/>
      <c r="HHU37" s="70"/>
      <c r="HHV37" s="70"/>
      <c r="HHW37" s="70"/>
      <c r="HHX37" s="70"/>
      <c r="HHY37" s="70"/>
      <c r="HHZ37" s="70"/>
      <c r="HIA37" s="70"/>
      <c r="HIB37" s="70"/>
      <c r="HIC37" s="70"/>
      <c r="HID37" s="70"/>
      <c r="HIE37" s="70"/>
      <c r="HIF37" s="70"/>
      <c r="HIG37" s="70"/>
      <c r="HIH37" s="70"/>
      <c r="HII37" s="70"/>
      <c r="HIJ37" s="70"/>
      <c r="HIK37" s="70"/>
      <c r="HIL37" s="70"/>
      <c r="HIM37" s="70"/>
      <c r="HIN37" s="70"/>
      <c r="HIO37" s="70"/>
      <c r="HIP37" s="70"/>
      <c r="HIQ37" s="70"/>
      <c r="HIR37" s="70"/>
      <c r="HIS37" s="70"/>
      <c r="HIT37" s="70"/>
      <c r="HIU37" s="70"/>
      <c r="HIV37" s="70"/>
      <c r="HIW37" s="70"/>
      <c r="HIX37" s="70"/>
      <c r="HIY37" s="70"/>
      <c r="HIZ37" s="70"/>
      <c r="HJA37" s="70"/>
      <c r="HJB37" s="70"/>
      <c r="HJC37" s="70"/>
      <c r="HJD37" s="70"/>
      <c r="HJE37" s="70"/>
      <c r="HJF37" s="70"/>
      <c r="HJG37" s="70"/>
      <c r="HJH37" s="70"/>
      <c r="HJI37" s="70"/>
      <c r="HJJ37" s="70"/>
      <c r="HJK37" s="70"/>
      <c r="HJL37" s="70"/>
      <c r="HJM37" s="70"/>
      <c r="HJN37" s="70"/>
      <c r="HJO37" s="70"/>
      <c r="HJP37" s="70"/>
      <c r="HJQ37" s="70"/>
      <c r="HJR37" s="70"/>
      <c r="HJS37" s="70"/>
      <c r="HJT37" s="70"/>
      <c r="HJU37" s="70"/>
      <c r="HJV37" s="70"/>
      <c r="HJW37" s="70"/>
      <c r="HJX37" s="70"/>
      <c r="HJY37" s="70"/>
      <c r="HJZ37" s="70"/>
      <c r="HKA37" s="70"/>
      <c r="HKB37" s="70"/>
      <c r="HKC37" s="70"/>
      <c r="HKD37" s="70"/>
      <c r="HKE37" s="70"/>
      <c r="HKF37" s="70"/>
      <c r="HKG37" s="70"/>
      <c r="HKH37" s="70"/>
      <c r="HKI37" s="70"/>
      <c r="HKJ37" s="70"/>
      <c r="HKK37" s="70"/>
      <c r="HKL37" s="70"/>
      <c r="HKM37" s="70"/>
      <c r="HKN37" s="70"/>
      <c r="HKO37" s="70"/>
      <c r="HKP37" s="70"/>
      <c r="HKQ37" s="70"/>
      <c r="HKR37" s="70"/>
      <c r="HKS37" s="70"/>
      <c r="HKT37" s="70"/>
      <c r="HKU37" s="70"/>
      <c r="HKV37" s="70"/>
      <c r="HKW37" s="70"/>
      <c r="HKX37" s="70"/>
      <c r="HKY37" s="70"/>
      <c r="HKZ37" s="70"/>
      <c r="HLA37" s="70"/>
      <c r="HLB37" s="70"/>
      <c r="HLC37" s="70"/>
      <c r="HLD37" s="70"/>
      <c r="HLE37" s="70"/>
      <c r="HLF37" s="70"/>
      <c r="HLG37" s="70"/>
      <c r="HLH37" s="70"/>
      <c r="HLI37" s="70"/>
      <c r="HLJ37" s="70"/>
      <c r="HLK37" s="70"/>
      <c r="HLL37" s="70"/>
      <c r="HLM37" s="70"/>
      <c r="HLN37" s="70"/>
      <c r="HLO37" s="70"/>
      <c r="HLP37" s="70"/>
      <c r="HLQ37" s="70"/>
      <c r="HLR37" s="70"/>
      <c r="HLS37" s="70"/>
      <c r="HLT37" s="70"/>
      <c r="HLU37" s="70"/>
      <c r="HLV37" s="70"/>
      <c r="HLW37" s="70"/>
      <c r="HLX37" s="70"/>
      <c r="HLY37" s="70"/>
      <c r="HLZ37" s="70"/>
      <c r="HMA37" s="70"/>
      <c r="HMB37" s="70"/>
      <c r="HMC37" s="70"/>
      <c r="HMD37" s="70"/>
      <c r="HME37" s="70"/>
      <c r="HMF37" s="70"/>
      <c r="HMG37" s="70"/>
      <c r="HMH37" s="70"/>
      <c r="HMI37" s="70"/>
      <c r="HMJ37" s="70"/>
      <c r="HMK37" s="70"/>
      <c r="HML37" s="70"/>
      <c r="HMM37" s="70"/>
      <c r="HMN37" s="70"/>
      <c r="HMO37" s="70"/>
      <c r="HMP37" s="70"/>
      <c r="HMQ37" s="70"/>
      <c r="HMR37" s="70"/>
      <c r="HMS37" s="70"/>
      <c r="HMT37" s="70"/>
      <c r="HMU37" s="70"/>
      <c r="HMV37" s="70"/>
      <c r="HMW37" s="70"/>
      <c r="HMX37" s="70"/>
      <c r="HMY37" s="70"/>
      <c r="HMZ37" s="70"/>
      <c r="HNA37" s="70"/>
      <c r="HNB37" s="70"/>
      <c r="HNC37" s="70"/>
      <c r="HND37" s="70"/>
      <c r="HNE37" s="70"/>
      <c r="HNF37" s="70"/>
      <c r="HNG37" s="70"/>
      <c r="HNH37" s="70"/>
      <c r="HNI37" s="70"/>
      <c r="HNJ37" s="70"/>
      <c r="HNK37" s="70"/>
      <c r="HNL37" s="70"/>
      <c r="HNM37" s="70"/>
      <c r="HNN37" s="70"/>
      <c r="HNO37" s="70"/>
      <c r="HNP37" s="70"/>
      <c r="HNQ37" s="70"/>
      <c r="HNR37" s="70"/>
      <c r="HNS37" s="70"/>
      <c r="HNT37" s="70"/>
      <c r="HNU37" s="70"/>
      <c r="HNV37" s="70"/>
      <c r="HNW37" s="70"/>
      <c r="HNX37" s="70"/>
      <c r="HNY37" s="70"/>
      <c r="HNZ37" s="70"/>
      <c r="HOA37" s="70"/>
      <c r="HOB37" s="70"/>
      <c r="HOC37" s="70"/>
      <c r="HOD37" s="70"/>
      <c r="HOE37" s="70"/>
      <c r="HOF37" s="70"/>
      <c r="HOG37" s="70"/>
      <c r="HOH37" s="70"/>
      <c r="HOI37" s="70"/>
      <c r="HOJ37" s="70"/>
      <c r="HOK37" s="70"/>
      <c r="HOL37" s="70"/>
      <c r="HOM37" s="70"/>
      <c r="HON37" s="70"/>
      <c r="HOO37" s="70"/>
      <c r="HOP37" s="70"/>
      <c r="HOQ37" s="70"/>
      <c r="HOR37" s="70"/>
      <c r="HOS37" s="70"/>
      <c r="HOT37" s="70"/>
      <c r="HOU37" s="70"/>
      <c r="HOV37" s="70"/>
      <c r="HOW37" s="70"/>
      <c r="HOX37" s="70"/>
      <c r="HOY37" s="70"/>
      <c r="HOZ37" s="70"/>
      <c r="HPA37" s="70"/>
      <c r="HPB37" s="70"/>
      <c r="HPC37" s="70"/>
      <c r="HPD37" s="70"/>
      <c r="HPE37" s="70"/>
      <c r="HPF37" s="70"/>
      <c r="HPG37" s="70"/>
      <c r="HPH37" s="70"/>
      <c r="HPI37" s="70"/>
      <c r="HPJ37" s="70"/>
      <c r="HPK37" s="70"/>
      <c r="HPL37" s="70"/>
      <c r="HPM37" s="70"/>
      <c r="HPN37" s="70"/>
      <c r="HPO37" s="70"/>
      <c r="HPP37" s="70"/>
      <c r="HPQ37" s="70"/>
      <c r="HPR37" s="70"/>
      <c r="HPS37" s="70"/>
      <c r="HPT37" s="70"/>
      <c r="HPU37" s="70"/>
      <c r="HPV37" s="70"/>
      <c r="HPW37" s="70"/>
      <c r="HPX37" s="70"/>
      <c r="HPY37" s="70"/>
      <c r="HPZ37" s="70"/>
      <c r="HQA37" s="70"/>
      <c r="HQB37" s="70"/>
      <c r="HQC37" s="70"/>
      <c r="HQD37" s="70"/>
      <c r="HQE37" s="70"/>
      <c r="HQF37" s="70"/>
      <c r="HQG37" s="70"/>
      <c r="HQH37" s="70"/>
      <c r="HQI37" s="70"/>
      <c r="HQJ37" s="70"/>
      <c r="HQK37" s="70"/>
      <c r="HQL37" s="70"/>
      <c r="HQM37" s="70"/>
      <c r="HQN37" s="70"/>
      <c r="HQO37" s="70"/>
      <c r="HQP37" s="70"/>
      <c r="HQQ37" s="70"/>
      <c r="HQR37" s="70"/>
      <c r="HQS37" s="70"/>
      <c r="HQT37" s="70"/>
      <c r="HQU37" s="70"/>
      <c r="HQV37" s="70"/>
      <c r="HQW37" s="70"/>
      <c r="HQX37" s="70"/>
      <c r="HQY37" s="70"/>
      <c r="HQZ37" s="70"/>
      <c r="HRA37" s="70"/>
      <c r="HRB37" s="70"/>
      <c r="HRC37" s="70"/>
      <c r="HRD37" s="70"/>
      <c r="HRE37" s="70"/>
      <c r="HRF37" s="70"/>
      <c r="HRG37" s="70"/>
      <c r="HRH37" s="70"/>
      <c r="HRI37" s="70"/>
      <c r="HRJ37" s="70"/>
      <c r="HRK37" s="70"/>
      <c r="HRL37" s="70"/>
      <c r="HRM37" s="70"/>
      <c r="HRN37" s="70"/>
      <c r="HRO37" s="70"/>
      <c r="HRP37" s="70"/>
      <c r="HRQ37" s="70"/>
      <c r="HRR37" s="70"/>
      <c r="HRS37" s="70"/>
      <c r="HRT37" s="70"/>
      <c r="HRU37" s="70"/>
      <c r="HRV37" s="70"/>
      <c r="HRW37" s="70"/>
      <c r="HRX37" s="70"/>
      <c r="HRY37" s="70"/>
      <c r="HRZ37" s="70"/>
      <c r="HSA37" s="70"/>
      <c r="HSB37" s="70"/>
      <c r="HSC37" s="70"/>
      <c r="HSD37" s="70"/>
      <c r="HSE37" s="70"/>
      <c r="HSF37" s="70"/>
      <c r="HSG37" s="70"/>
      <c r="HSH37" s="70"/>
      <c r="HSI37" s="70"/>
      <c r="HSJ37" s="70"/>
      <c r="HSK37" s="70"/>
      <c r="HSL37" s="70"/>
      <c r="HSM37" s="70"/>
      <c r="HSN37" s="70"/>
      <c r="HSO37" s="70"/>
      <c r="HSP37" s="70"/>
      <c r="HSQ37" s="70"/>
      <c r="HSR37" s="70"/>
      <c r="HSS37" s="70"/>
      <c r="HST37" s="70"/>
      <c r="HSU37" s="70"/>
      <c r="HSV37" s="70"/>
      <c r="HSW37" s="70"/>
      <c r="HSX37" s="70"/>
      <c r="HSY37" s="70"/>
      <c r="HSZ37" s="70"/>
      <c r="HTA37" s="70"/>
      <c r="HTB37" s="70"/>
      <c r="HTC37" s="70"/>
      <c r="HTD37" s="70"/>
      <c r="HTE37" s="70"/>
      <c r="HTF37" s="70"/>
      <c r="HTG37" s="70"/>
      <c r="HTH37" s="70"/>
      <c r="HTI37" s="70"/>
      <c r="HTJ37" s="70"/>
      <c r="HTK37" s="70"/>
      <c r="HTL37" s="70"/>
      <c r="HTM37" s="70"/>
      <c r="HTN37" s="70"/>
      <c r="HTO37" s="70"/>
      <c r="HTP37" s="70"/>
      <c r="HTQ37" s="70"/>
      <c r="HTR37" s="70"/>
      <c r="HTS37" s="70"/>
      <c r="HTT37" s="70"/>
      <c r="HTU37" s="70"/>
      <c r="HTV37" s="70"/>
      <c r="HTW37" s="70"/>
      <c r="HTX37" s="70"/>
      <c r="HTY37" s="70"/>
      <c r="HTZ37" s="70"/>
      <c r="HUA37" s="70"/>
      <c r="HUB37" s="70"/>
      <c r="HUC37" s="70"/>
      <c r="HUD37" s="70"/>
      <c r="HUE37" s="70"/>
      <c r="HUF37" s="70"/>
      <c r="HUG37" s="70"/>
      <c r="HUH37" s="70"/>
      <c r="HUI37" s="70"/>
      <c r="HUJ37" s="70"/>
      <c r="HUK37" s="70"/>
      <c r="HUL37" s="70"/>
      <c r="HUM37" s="70"/>
      <c r="HUN37" s="70"/>
      <c r="HUO37" s="70"/>
      <c r="HUP37" s="70"/>
      <c r="HUQ37" s="70"/>
      <c r="HUR37" s="70"/>
      <c r="HUS37" s="70"/>
      <c r="HUT37" s="70"/>
      <c r="HUU37" s="70"/>
      <c r="HUV37" s="70"/>
      <c r="HUW37" s="70"/>
      <c r="HUX37" s="70"/>
      <c r="HUY37" s="70"/>
      <c r="HUZ37" s="70"/>
      <c r="HVA37" s="70"/>
      <c r="HVB37" s="70"/>
      <c r="HVC37" s="70"/>
      <c r="HVD37" s="70"/>
      <c r="HVE37" s="70"/>
      <c r="HVF37" s="70"/>
      <c r="HVG37" s="70"/>
      <c r="HVH37" s="70"/>
      <c r="HVI37" s="70"/>
      <c r="HVJ37" s="70"/>
      <c r="HVK37" s="70"/>
      <c r="HVL37" s="70"/>
      <c r="HVM37" s="70"/>
      <c r="HVN37" s="70"/>
      <c r="HVO37" s="70"/>
      <c r="HVP37" s="70"/>
      <c r="HVQ37" s="70"/>
      <c r="HVR37" s="70"/>
      <c r="HVS37" s="70"/>
      <c r="HVT37" s="70"/>
      <c r="HVU37" s="70"/>
      <c r="HVV37" s="70"/>
      <c r="HVW37" s="70"/>
      <c r="HVX37" s="70"/>
      <c r="HVY37" s="70"/>
      <c r="HVZ37" s="70"/>
      <c r="HWA37" s="70"/>
      <c r="HWB37" s="70"/>
      <c r="HWC37" s="70"/>
      <c r="HWD37" s="70"/>
      <c r="HWE37" s="70"/>
      <c r="HWF37" s="70"/>
      <c r="HWG37" s="70"/>
      <c r="HWH37" s="70"/>
      <c r="HWI37" s="70"/>
      <c r="HWJ37" s="70"/>
      <c r="HWK37" s="70"/>
      <c r="HWL37" s="70"/>
      <c r="HWM37" s="70"/>
      <c r="HWN37" s="70"/>
      <c r="HWO37" s="70"/>
      <c r="HWP37" s="70"/>
      <c r="HWQ37" s="70"/>
      <c r="HWR37" s="70"/>
      <c r="HWS37" s="70"/>
      <c r="HWT37" s="70"/>
      <c r="HWU37" s="70"/>
      <c r="HWV37" s="70"/>
      <c r="HWW37" s="70"/>
      <c r="HWX37" s="70"/>
      <c r="HWY37" s="70"/>
      <c r="HWZ37" s="70"/>
      <c r="HXA37" s="70"/>
      <c r="HXB37" s="70"/>
      <c r="HXC37" s="70"/>
      <c r="HXD37" s="70"/>
      <c r="HXE37" s="70"/>
      <c r="HXF37" s="70"/>
      <c r="HXG37" s="70"/>
      <c r="HXH37" s="70"/>
      <c r="HXI37" s="70"/>
      <c r="HXJ37" s="70"/>
      <c r="HXK37" s="70"/>
      <c r="HXL37" s="70"/>
      <c r="HXM37" s="70"/>
      <c r="HXN37" s="70"/>
      <c r="HXO37" s="70"/>
      <c r="HXP37" s="70"/>
      <c r="HXQ37" s="70"/>
      <c r="HXR37" s="70"/>
      <c r="HXS37" s="70"/>
      <c r="HXT37" s="70"/>
      <c r="HXU37" s="70"/>
      <c r="HXV37" s="70"/>
      <c r="HXW37" s="70"/>
      <c r="HXX37" s="70"/>
      <c r="HXY37" s="70"/>
      <c r="HXZ37" s="70"/>
      <c r="HYA37" s="70"/>
      <c r="HYB37" s="70"/>
      <c r="HYC37" s="70"/>
      <c r="HYD37" s="70"/>
      <c r="HYE37" s="70"/>
      <c r="HYF37" s="70"/>
      <c r="HYG37" s="70"/>
      <c r="HYH37" s="70"/>
      <c r="HYI37" s="70"/>
      <c r="HYJ37" s="70"/>
      <c r="HYK37" s="70"/>
      <c r="HYL37" s="70"/>
      <c r="HYM37" s="70"/>
      <c r="HYN37" s="70"/>
      <c r="HYO37" s="70"/>
      <c r="HYP37" s="70"/>
      <c r="HYQ37" s="70"/>
      <c r="HYR37" s="70"/>
      <c r="HYS37" s="70"/>
      <c r="HYT37" s="70"/>
      <c r="HYU37" s="70"/>
      <c r="HYV37" s="70"/>
      <c r="HYW37" s="70"/>
      <c r="HYX37" s="70"/>
      <c r="HYY37" s="70"/>
      <c r="HYZ37" s="70"/>
      <c r="HZA37" s="70"/>
      <c r="HZB37" s="70"/>
      <c r="HZC37" s="70"/>
      <c r="HZD37" s="70"/>
      <c r="HZE37" s="70"/>
      <c r="HZF37" s="70"/>
      <c r="HZG37" s="70"/>
      <c r="HZH37" s="70"/>
      <c r="HZI37" s="70"/>
      <c r="HZJ37" s="70"/>
      <c r="HZK37" s="70"/>
      <c r="HZL37" s="70"/>
      <c r="HZM37" s="70"/>
      <c r="HZN37" s="70"/>
      <c r="HZO37" s="70"/>
      <c r="HZP37" s="70"/>
      <c r="HZQ37" s="70"/>
      <c r="HZR37" s="70"/>
      <c r="HZS37" s="70"/>
      <c r="HZT37" s="70"/>
      <c r="HZU37" s="70"/>
      <c r="HZV37" s="70"/>
      <c r="HZW37" s="70"/>
      <c r="HZX37" s="70"/>
      <c r="HZY37" s="70"/>
      <c r="HZZ37" s="70"/>
      <c r="IAA37" s="70"/>
      <c r="IAB37" s="70"/>
      <c r="IAC37" s="70"/>
      <c r="IAD37" s="70"/>
      <c r="IAE37" s="70"/>
      <c r="IAF37" s="70"/>
      <c r="IAG37" s="70"/>
      <c r="IAH37" s="70"/>
      <c r="IAI37" s="70"/>
      <c r="IAJ37" s="70"/>
      <c r="IAK37" s="70"/>
      <c r="IAL37" s="70"/>
      <c r="IAM37" s="70"/>
      <c r="IAN37" s="70"/>
      <c r="IAO37" s="70"/>
      <c r="IAP37" s="70"/>
      <c r="IAQ37" s="70"/>
      <c r="IAR37" s="70"/>
      <c r="IAS37" s="70"/>
      <c r="IAT37" s="70"/>
      <c r="IAU37" s="70"/>
      <c r="IAV37" s="70"/>
      <c r="IAW37" s="70"/>
      <c r="IAX37" s="70"/>
      <c r="IAY37" s="70"/>
      <c r="IAZ37" s="70"/>
      <c r="IBA37" s="70"/>
      <c r="IBB37" s="70"/>
      <c r="IBC37" s="70"/>
      <c r="IBD37" s="70"/>
      <c r="IBE37" s="70"/>
      <c r="IBF37" s="70"/>
      <c r="IBG37" s="70"/>
      <c r="IBH37" s="70"/>
      <c r="IBI37" s="70"/>
      <c r="IBJ37" s="70"/>
      <c r="IBK37" s="70"/>
      <c r="IBL37" s="70"/>
      <c r="IBM37" s="70"/>
      <c r="IBN37" s="70"/>
      <c r="IBO37" s="70"/>
      <c r="IBP37" s="70"/>
      <c r="IBQ37" s="70"/>
      <c r="IBR37" s="70"/>
      <c r="IBS37" s="70"/>
      <c r="IBT37" s="70"/>
      <c r="IBU37" s="70"/>
      <c r="IBV37" s="70"/>
      <c r="IBW37" s="70"/>
      <c r="IBX37" s="70"/>
      <c r="IBY37" s="70"/>
      <c r="IBZ37" s="70"/>
      <c r="ICA37" s="70"/>
      <c r="ICB37" s="70"/>
      <c r="ICC37" s="70"/>
      <c r="ICD37" s="70"/>
      <c r="ICE37" s="70"/>
      <c r="ICF37" s="70"/>
      <c r="ICG37" s="70"/>
      <c r="ICH37" s="70"/>
      <c r="ICI37" s="70"/>
      <c r="ICJ37" s="70"/>
      <c r="ICK37" s="70"/>
      <c r="ICL37" s="70"/>
      <c r="ICM37" s="70"/>
      <c r="ICN37" s="70"/>
      <c r="ICO37" s="70"/>
      <c r="ICP37" s="70"/>
      <c r="ICQ37" s="70"/>
      <c r="ICR37" s="70"/>
      <c r="ICS37" s="70"/>
      <c r="ICT37" s="70"/>
      <c r="ICU37" s="70"/>
      <c r="ICV37" s="70"/>
      <c r="ICW37" s="70"/>
      <c r="ICX37" s="70"/>
      <c r="ICY37" s="70"/>
      <c r="ICZ37" s="70"/>
      <c r="IDA37" s="70"/>
      <c r="IDB37" s="70"/>
      <c r="IDC37" s="70"/>
      <c r="IDD37" s="70"/>
      <c r="IDE37" s="70"/>
      <c r="IDF37" s="70"/>
      <c r="IDG37" s="70"/>
      <c r="IDH37" s="70"/>
      <c r="IDI37" s="70"/>
      <c r="IDJ37" s="70"/>
      <c r="IDK37" s="70"/>
      <c r="IDL37" s="70"/>
      <c r="IDM37" s="70"/>
      <c r="IDN37" s="70"/>
      <c r="IDO37" s="70"/>
      <c r="IDP37" s="70"/>
      <c r="IDQ37" s="70"/>
      <c r="IDR37" s="70"/>
      <c r="IDS37" s="70"/>
      <c r="IDT37" s="70"/>
      <c r="IDU37" s="70"/>
      <c r="IDV37" s="70"/>
      <c r="IDW37" s="70"/>
      <c r="IDX37" s="70"/>
      <c r="IDY37" s="70"/>
      <c r="IDZ37" s="70"/>
      <c r="IEA37" s="70"/>
      <c r="IEB37" s="70"/>
      <c r="IEC37" s="70"/>
      <c r="IED37" s="70"/>
      <c r="IEE37" s="70"/>
      <c r="IEF37" s="70"/>
      <c r="IEG37" s="70"/>
      <c r="IEH37" s="70"/>
      <c r="IEI37" s="70"/>
      <c r="IEJ37" s="70"/>
      <c r="IEK37" s="70"/>
      <c r="IEL37" s="70"/>
      <c r="IEM37" s="70"/>
      <c r="IEN37" s="70"/>
      <c r="IEO37" s="70"/>
      <c r="IEP37" s="70"/>
      <c r="IEQ37" s="70"/>
      <c r="IER37" s="70"/>
      <c r="IES37" s="70"/>
      <c r="IET37" s="70"/>
      <c r="IEU37" s="70"/>
      <c r="IEV37" s="70"/>
      <c r="IEW37" s="70"/>
      <c r="IEX37" s="70"/>
      <c r="IEY37" s="70"/>
      <c r="IEZ37" s="70"/>
      <c r="IFA37" s="70"/>
      <c r="IFB37" s="70"/>
      <c r="IFC37" s="70"/>
      <c r="IFD37" s="70"/>
      <c r="IFE37" s="70"/>
      <c r="IFF37" s="70"/>
      <c r="IFG37" s="70"/>
      <c r="IFH37" s="70"/>
      <c r="IFI37" s="70"/>
      <c r="IFJ37" s="70"/>
      <c r="IFK37" s="70"/>
      <c r="IFL37" s="70"/>
      <c r="IFM37" s="70"/>
      <c r="IFN37" s="70"/>
      <c r="IFO37" s="70"/>
      <c r="IFP37" s="70"/>
      <c r="IFQ37" s="70"/>
      <c r="IFR37" s="70"/>
      <c r="IFS37" s="70"/>
      <c r="IFT37" s="70"/>
      <c r="IFU37" s="70"/>
      <c r="IFV37" s="70"/>
      <c r="IFW37" s="70"/>
      <c r="IFX37" s="70"/>
      <c r="IFY37" s="70"/>
      <c r="IFZ37" s="70"/>
      <c r="IGA37" s="70"/>
      <c r="IGB37" s="70"/>
      <c r="IGC37" s="70"/>
      <c r="IGD37" s="70"/>
      <c r="IGE37" s="70"/>
      <c r="IGF37" s="70"/>
      <c r="IGG37" s="70"/>
      <c r="IGH37" s="70"/>
      <c r="IGI37" s="70"/>
      <c r="IGJ37" s="70"/>
      <c r="IGK37" s="70"/>
      <c r="IGL37" s="70"/>
      <c r="IGM37" s="70"/>
      <c r="IGN37" s="70"/>
      <c r="IGO37" s="70"/>
      <c r="IGP37" s="70"/>
      <c r="IGQ37" s="70"/>
      <c r="IGR37" s="70"/>
      <c r="IGS37" s="70"/>
      <c r="IGT37" s="70"/>
      <c r="IGU37" s="70"/>
      <c r="IGV37" s="70"/>
      <c r="IGW37" s="70"/>
      <c r="IGX37" s="70"/>
      <c r="IGY37" s="70"/>
      <c r="IGZ37" s="70"/>
      <c r="IHA37" s="70"/>
      <c r="IHB37" s="70"/>
      <c r="IHC37" s="70"/>
      <c r="IHD37" s="70"/>
      <c r="IHE37" s="70"/>
      <c r="IHF37" s="70"/>
      <c r="IHG37" s="70"/>
      <c r="IHH37" s="70"/>
      <c r="IHI37" s="70"/>
      <c r="IHJ37" s="70"/>
      <c r="IHK37" s="70"/>
      <c r="IHL37" s="70"/>
      <c r="IHM37" s="70"/>
      <c r="IHN37" s="70"/>
      <c r="IHO37" s="70"/>
      <c r="IHP37" s="70"/>
      <c r="IHQ37" s="70"/>
      <c r="IHR37" s="70"/>
      <c r="IHS37" s="70"/>
      <c r="IHT37" s="70"/>
      <c r="IHU37" s="70"/>
      <c r="IHV37" s="70"/>
      <c r="IHW37" s="70"/>
      <c r="IHX37" s="70"/>
      <c r="IHY37" s="70"/>
      <c r="IHZ37" s="70"/>
      <c r="IIA37" s="70"/>
      <c r="IIB37" s="70"/>
      <c r="IIC37" s="70"/>
      <c r="IID37" s="70"/>
      <c r="IIE37" s="70"/>
      <c r="IIF37" s="70"/>
      <c r="IIG37" s="70"/>
      <c r="IIH37" s="70"/>
      <c r="III37" s="70"/>
      <c r="IIJ37" s="70"/>
      <c r="IIK37" s="70"/>
      <c r="IIL37" s="70"/>
      <c r="IIM37" s="70"/>
      <c r="IIN37" s="70"/>
      <c r="IIO37" s="70"/>
      <c r="IIP37" s="70"/>
      <c r="IIQ37" s="70"/>
      <c r="IIR37" s="70"/>
      <c r="IIS37" s="70"/>
      <c r="IIT37" s="70"/>
      <c r="IIU37" s="70"/>
      <c r="IIV37" s="70"/>
      <c r="IIW37" s="70"/>
      <c r="IIX37" s="70"/>
      <c r="IIY37" s="70"/>
      <c r="IIZ37" s="70"/>
      <c r="IJA37" s="70"/>
      <c r="IJB37" s="70"/>
      <c r="IJC37" s="70"/>
      <c r="IJD37" s="70"/>
      <c r="IJE37" s="70"/>
      <c r="IJF37" s="70"/>
      <c r="IJG37" s="70"/>
      <c r="IJH37" s="70"/>
      <c r="IJI37" s="70"/>
      <c r="IJJ37" s="70"/>
      <c r="IJK37" s="70"/>
      <c r="IJL37" s="70"/>
      <c r="IJM37" s="70"/>
      <c r="IJN37" s="70"/>
      <c r="IJO37" s="70"/>
      <c r="IJP37" s="70"/>
      <c r="IJQ37" s="70"/>
      <c r="IJR37" s="70"/>
      <c r="IJS37" s="70"/>
      <c r="IJT37" s="70"/>
      <c r="IJU37" s="70"/>
      <c r="IJV37" s="70"/>
      <c r="IJW37" s="70"/>
      <c r="IJX37" s="70"/>
      <c r="IJY37" s="70"/>
      <c r="IJZ37" s="70"/>
      <c r="IKA37" s="70"/>
      <c r="IKB37" s="70"/>
      <c r="IKC37" s="70"/>
      <c r="IKD37" s="70"/>
      <c r="IKE37" s="70"/>
      <c r="IKF37" s="70"/>
      <c r="IKG37" s="70"/>
      <c r="IKH37" s="70"/>
      <c r="IKI37" s="70"/>
      <c r="IKJ37" s="70"/>
      <c r="IKK37" s="70"/>
      <c r="IKL37" s="70"/>
      <c r="IKM37" s="70"/>
      <c r="IKN37" s="70"/>
      <c r="IKO37" s="70"/>
      <c r="IKP37" s="70"/>
      <c r="IKQ37" s="70"/>
      <c r="IKR37" s="70"/>
      <c r="IKS37" s="70"/>
      <c r="IKT37" s="70"/>
      <c r="IKU37" s="70"/>
      <c r="IKV37" s="70"/>
      <c r="IKW37" s="70"/>
      <c r="IKX37" s="70"/>
      <c r="IKY37" s="70"/>
      <c r="IKZ37" s="70"/>
      <c r="ILA37" s="70"/>
      <c r="ILB37" s="70"/>
      <c r="ILC37" s="70"/>
      <c r="ILD37" s="70"/>
      <c r="ILE37" s="70"/>
      <c r="ILF37" s="70"/>
      <c r="ILG37" s="70"/>
      <c r="ILH37" s="70"/>
      <c r="ILI37" s="70"/>
      <c r="ILJ37" s="70"/>
      <c r="ILK37" s="70"/>
      <c r="ILL37" s="70"/>
      <c r="ILM37" s="70"/>
      <c r="ILN37" s="70"/>
      <c r="ILO37" s="70"/>
      <c r="ILP37" s="70"/>
      <c r="ILQ37" s="70"/>
      <c r="ILR37" s="70"/>
      <c r="ILS37" s="70"/>
      <c r="ILT37" s="70"/>
      <c r="ILU37" s="70"/>
      <c r="ILV37" s="70"/>
      <c r="ILW37" s="70"/>
      <c r="ILX37" s="70"/>
      <c r="ILY37" s="70"/>
      <c r="ILZ37" s="70"/>
      <c r="IMA37" s="70"/>
      <c r="IMB37" s="70"/>
      <c r="IMC37" s="70"/>
      <c r="IMD37" s="70"/>
      <c r="IME37" s="70"/>
      <c r="IMF37" s="70"/>
      <c r="IMG37" s="70"/>
      <c r="IMH37" s="70"/>
      <c r="IMI37" s="70"/>
      <c r="IMJ37" s="70"/>
      <c r="IMK37" s="70"/>
      <c r="IML37" s="70"/>
      <c r="IMM37" s="70"/>
      <c r="IMN37" s="70"/>
      <c r="IMO37" s="70"/>
      <c r="IMP37" s="70"/>
      <c r="IMQ37" s="70"/>
      <c r="IMR37" s="70"/>
      <c r="IMS37" s="70"/>
      <c r="IMT37" s="70"/>
      <c r="IMU37" s="70"/>
      <c r="IMV37" s="70"/>
      <c r="IMW37" s="70"/>
      <c r="IMX37" s="70"/>
      <c r="IMY37" s="70"/>
      <c r="IMZ37" s="70"/>
      <c r="INA37" s="70"/>
      <c r="INB37" s="70"/>
      <c r="INC37" s="70"/>
      <c r="IND37" s="70"/>
      <c r="INE37" s="70"/>
      <c r="INF37" s="70"/>
      <c r="ING37" s="70"/>
      <c r="INH37" s="70"/>
      <c r="INI37" s="70"/>
      <c r="INJ37" s="70"/>
      <c r="INK37" s="70"/>
      <c r="INL37" s="70"/>
      <c r="INM37" s="70"/>
      <c r="INN37" s="70"/>
      <c r="INO37" s="70"/>
      <c r="INP37" s="70"/>
      <c r="INQ37" s="70"/>
      <c r="INR37" s="70"/>
      <c r="INS37" s="70"/>
      <c r="INT37" s="70"/>
      <c r="INU37" s="70"/>
      <c r="INV37" s="70"/>
      <c r="INW37" s="70"/>
      <c r="INX37" s="70"/>
      <c r="INY37" s="70"/>
      <c r="INZ37" s="70"/>
      <c r="IOA37" s="70"/>
      <c r="IOB37" s="70"/>
      <c r="IOC37" s="70"/>
      <c r="IOD37" s="70"/>
      <c r="IOE37" s="70"/>
      <c r="IOF37" s="70"/>
      <c r="IOG37" s="70"/>
      <c r="IOH37" s="70"/>
      <c r="IOI37" s="70"/>
      <c r="IOJ37" s="70"/>
      <c r="IOK37" s="70"/>
      <c r="IOL37" s="70"/>
      <c r="IOM37" s="70"/>
      <c r="ION37" s="70"/>
      <c r="IOO37" s="70"/>
      <c r="IOP37" s="70"/>
      <c r="IOQ37" s="70"/>
      <c r="IOR37" s="70"/>
      <c r="IOS37" s="70"/>
      <c r="IOT37" s="70"/>
      <c r="IOU37" s="70"/>
      <c r="IOV37" s="70"/>
      <c r="IOW37" s="70"/>
      <c r="IOX37" s="70"/>
      <c r="IOY37" s="70"/>
      <c r="IOZ37" s="70"/>
      <c r="IPA37" s="70"/>
      <c r="IPB37" s="70"/>
      <c r="IPC37" s="70"/>
      <c r="IPD37" s="70"/>
      <c r="IPE37" s="70"/>
      <c r="IPF37" s="70"/>
      <c r="IPG37" s="70"/>
      <c r="IPH37" s="70"/>
      <c r="IPI37" s="70"/>
      <c r="IPJ37" s="70"/>
      <c r="IPK37" s="70"/>
      <c r="IPL37" s="70"/>
      <c r="IPM37" s="70"/>
      <c r="IPN37" s="70"/>
      <c r="IPO37" s="70"/>
      <c r="IPP37" s="70"/>
      <c r="IPQ37" s="70"/>
      <c r="IPR37" s="70"/>
      <c r="IPS37" s="70"/>
      <c r="IPT37" s="70"/>
      <c r="IPU37" s="70"/>
      <c r="IPV37" s="70"/>
      <c r="IPW37" s="70"/>
      <c r="IPX37" s="70"/>
      <c r="IPY37" s="70"/>
      <c r="IPZ37" s="70"/>
      <c r="IQA37" s="70"/>
      <c r="IQB37" s="70"/>
      <c r="IQC37" s="70"/>
      <c r="IQD37" s="70"/>
      <c r="IQE37" s="70"/>
      <c r="IQF37" s="70"/>
      <c r="IQG37" s="70"/>
      <c r="IQH37" s="70"/>
      <c r="IQI37" s="70"/>
      <c r="IQJ37" s="70"/>
      <c r="IQK37" s="70"/>
      <c r="IQL37" s="70"/>
      <c r="IQM37" s="70"/>
      <c r="IQN37" s="70"/>
      <c r="IQO37" s="70"/>
      <c r="IQP37" s="70"/>
      <c r="IQQ37" s="70"/>
      <c r="IQR37" s="70"/>
      <c r="IQS37" s="70"/>
      <c r="IQT37" s="70"/>
      <c r="IQU37" s="70"/>
      <c r="IQV37" s="70"/>
      <c r="IQW37" s="70"/>
      <c r="IQX37" s="70"/>
      <c r="IQY37" s="70"/>
      <c r="IQZ37" s="70"/>
      <c r="IRA37" s="70"/>
      <c r="IRB37" s="70"/>
      <c r="IRC37" s="70"/>
      <c r="IRD37" s="70"/>
      <c r="IRE37" s="70"/>
      <c r="IRF37" s="70"/>
      <c r="IRG37" s="70"/>
      <c r="IRH37" s="70"/>
      <c r="IRI37" s="70"/>
      <c r="IRJ37" s="70"/>
      <c r="IRK37" s="70"/>
      <c r="IRL37" s="70"/>
      <c r="IRM37" s="70"/>
      <c r="IRN37" s="70"/>
      <c r="IRO37" s="70"/>
      <c r="IRP37" s="70"/>
      <c r="IRQ37" s="70"/>
      <c r="IRR37" s="70"/>
      <c r="IRS37" s="70"/>
      <c r="IRT37" s="70"/>
      <c r="IRU37" s="70"/>
      <c r="IRV37" s="70"/>
      <c r="IRW37" s="70"/>
      <c r="IRX37" s="70"/>
      <c r="IRY37" s="70"/>
      <c r="IRZ37" s="70"/>
      <c r="ISA37" s="70"/>
      <c r="ISB37" s="70"/>
      <c r="ISC37" s="70"/>
      <c r="ISD37" s="70"/>
      <c r="ISE37" s="70"/>
      <c r="ISF37" s="70"/>
      <c r="ISG37" s="70"/>
      <c r="ISH37" s="70"/>
      <c r="ISI37" s="70"/>
      <c r="ISJ37" s="70"/>
      <c r="ISK37" s="70"/>
      <c r="ISL37" s="70"/>
      <c r="ISM37" s="70"/>
      <c r="ISN37" s="70"/>
      <c r="ISO37" s="70"/>
      <c r="ISP37" s="70"/>
      <c r="ISQ37" s="70"/>
      <c r="ISR37" s="70"/>
      <c r="ISS37" s="70"/>
      <c r="IST37" s="70"/>
      <c r="ISU37" s="70"/>
      <c r="ISV37" s="70"/>
      <c r="ISW37" s="70"/>
      <c r="ISX37" s="70"/>
      <c r="ISY37" s="70"/>
      <c r="ISZ37" s="70"/>
      <c r="ITA37" s="70"/>
      <c r="ITB37" s="70"/>
      <c r="ITC37" s="70"/>
      <c r="ITD37" s="70"/>
      <c r="ITE37" s="70"/>
      <c r="ITF37" s="70"/>
      <c r="ITG37" s="70"/>
      <c r="ITH37" s="70"/>
      <c r="ITI37" s="70"/>
      <c r="ITJ37" s="70"/>
      <c r="ITK37" s="70"/>
      <c r="ITL37" s="70"/>
      <c r="ITM37" s="70"/>
      <c r="ITN37" s="70"/>
      <c r="ITO37" s="70"/>
      <c r="ITP37" s="70"/>
      <c r="ITQ37" s="70"/>
      <c r="ITR37" s="70"/>
      <c r="ITS37" s="70"/>
      <c r="ITT37" s="70"/>
      <c r="ITU37" s="70"/>
      <c r="ITV37" s="70"/>
      <c r="ITW37" s="70"/>
      <c r="ITX37" s="70"/>
      <c r="ITY37" s="70"/>
      <c r="ITZ37" s="70"/>
      <c r="IUA37" s="70"/>
      <c r="IUB37" s="70"/>
      <c r="IUC37" s="70"/>
      <c r="IUD37" s="70"/>
      <c r="IUE37" s="70"/>
      <c r="IUF37" s="70"/>
      <c r="IUG37" s="70"/>
      <c r="IUH37" s="70"/>
      <c r="IUI37" s="70"/>
      <c r="IUJ37" s="70"/>
      <c r="IUK37" s="70"/>
      <c r="IUL37" s="70"/>
      <c r="IUM37" s="70"/>
      <c r="IUN37" s="70"/>
      <c r="IUO37" s="70"/>
      <c r="IUP37" s="70"/>
      <c r="IUQ37" s="70"/>
      <c r="IUR37" s="70"/>
      <c r="IUS37" s="70"/>
      <c r="IUT37" s="70"/>
      <c r="IUU37" s="70"/>
      <c r="IUV37" s="70"/>
      <c r="IUW37" s="70"/>
      <c r="IUX37" s="70"/>
      <c r="IUY37" s="70"/>
      <c r="IUZ37" s="70"/>
      <c r="IVA37" s="70"/>
      <c r="IVB37" s="70"/>
      <c r="IVC37" s="70"/>
      <c r="IVD37" s="70"/>
      <c r="IVE37" s="70"/>
      <c r="IVF37" s="70"/>
      <c r="IVG37" s="70"/>
      <c r="IVH37" s="70"/>
      <c r="IVI37" s="70"/>
      <c r="IVJ37" s="70"/>
      <c r="IVK37" s="70"/>
      <c r="IVL37" s="70"/>
      <c r="IVM37" s="70"/>
      <c r="IVN37" s="70"/>
      <c r="IVO37" s="70"/>
      <c r="IVP37" s="70"/>
      <c r="IVQ37" s="70"/>
      <c r="IVR37" s="70"/>
      <c r="IVS37" s="70"/>
      <c r="IVT37" s="70"/>
      <c r="IVU37" s="70"/>
      <c r="IVV37" s="70"/>
      <c r="IVW37" s="70"/>
      <c r="IVX37" s="70"/>
      <c r="IVY37" s="70"/>
      <c r="IVZ37" s="70"/>
      <c r="IWA37" s="70"/>
      <c r="IWB37" s="70"/>
      <c r="IWC37" s="70"/>
      <c r="IWD37" s="70"/>
      <c r="IWE37" s="70"/>
      <c r="IWF37" s="70"/>
      <c r="IWG37" s="70"/>
      <c r="IWH37" s="70"/>
      <c r="IWI37" s="70"/>
      <c r="IWJ37" s="70"/>
      <c r="IWK37" s="70"/>
      <c r="IWL37" s="70"/>
      <c r="IWM37" s="70"/>
      <c r="IWN37" s="70"/>
      <c r="IWO37" s="70"/>
      <c r="IWP37" s="70"/>
      <c r="IWQ37" s="70"/>
      <c r="IWR37" s="70"/>
      <c r="IWS37" s="70"/>
      <c r="IWT37" s="70"/>
      <c r="IWU37" s="70"/>
      <c r="IWV37" s="70"/>
      <c r="IWW37" s="70"/>
      <c r="IWX37" s="70"/>
      <c r="IWY37" s="70"/>
      <c r="IWZ37" s="70"/>
      <c r="IXA37" s="70"/>
      <c r="IXB37" s="70"/>
      <c r="IXC37" s="70"/>
      <c r="IXD37" s="70"/>
      <c r="IXE37" s="70"/>
      <c r="IXF37" s="70"/>
      <c r="IXG37" s="70"/>
      <c r="IXH37" s="70"/>
      <c r="IXI37" s="70"/>
      <c r="IXJ37" s="70"/>
      <c r="IXK37" s="70"/>
      <c r="IXL37" s="70"/>
      <c r="IXM37" s="70"/>
      <c r="IXN37" s="70"/>
      <c r="IXO37" s="70"/>
      <c r="IXP37" s="70"/>
      <c r="IXQ37" s="70"/>
      <c r="IXR37" s="70"/>
      <c r="IXS37" s="70"/>
      <c r="IXT37" s="70"/>
      <c r="IXU37" s="70"/>
      <c r="IXV37" s="70"/>
      <c r="IXW37" s="70"/>
      <c r="IXX37" s="70"/>
      <c r="IXY37" s="70"/>
      <c r="IXZ37" s="70"/>
      <c r="IYA37" s="70"/>
      <c r="IYB37" s="70"/>
      <c r="IYC37" s="70"/>
      <c r="IYD37" s="70"/>
      <c r="IYE37" s="70"/>
      <c r="IYF37" s="70"/>
      <c r="IYG37" s="70"/>
      <c r="IYH37" s="70"/>
      <c r="IYI37" s="70"/>
      <c r="IYJ37" s="70"/>
      <c r="IYK37" s="70"/>
      <c r="IYL37" s="70"/>
      <c r="IYM37" s="70"/>
      <c r="IYN37" s="70"/>
      <c r="IYO37" s="70"/>
      <c r="IYP37" s="70"/>
      <c r="IYQ37" s="70"/>
      <c r="IYR37" s="70"/>
      <c r="IYS37" s="70"/>
      <c r="IYT37" s="70"/>
      <c r="IYU37" s="70"/>
      <c r="IYV37" s="70"/>
      <c r="IYW37" s="70"/>
      <c r="IYX37" s="70"/>
      <c r="IYY37" s="70"/>
      <c r="IYZ37" s="70"/>
      <c r="IZA37" s="70"/>
      <c r="IZB37" s="70"/>
      <c r="IZC37" s="70"/>
      <c r="IZD37" s="70"/>
      <c r="IZE37" s="70"/>
      <c r="IZF37" s="70"/>
      <c r="IZG37" s="70"/>
      <c r="IZH37" s="70"/>
      <c r="IZI37" s="70"/>
      <c r="IZJ37" s="70"/>
      <c r="IZK37" s="70"/>
      <c r="IZL37" s="70"/>
      <c r="IZM37" s="70"/>
      <c r="IZN37" s="70"/>
      <c r="IZO37" s="70"/>
      <c r="IZP37" s="70"/>
      <c r="IZQ37" s="70"/>
      <c r="IZR37" s="70"/>
      <c r="IZS37" s="70"/>
      <c r="IZT37" s="70"/>
      <c r="IZU37" s="70"/>
      <c r="IZV37" s="70"/>
      <c r="IZW37" s="70"/>
      <c r="IZX37" s="70"/>
      <c r="IZY37" s="70"/>
      <c r="IZZ37" s="70"/>
      <c r="JAA37" s="70"/>
      <c r="JAB37" s="70"/>
      <c r="JAC37" s="70"/>
      <c r="JAD37" s="70"/>
      <c r="JAE37" s="70"/>
      <c r="JAF37" s="70"/>
      <c r="JAG37" s="70"/>
      <c r="JAH37" s="70"/>
      <c r="JAI37" s="70"/>
      <c r="JAJ37" s="70"/>
      <c r="JAK37" s="70"/>
      <c r="JAL37" s="70"/>
      <c r="JAM37" s="70"/>
      <c r="JAN37" s="70"/>
      <c r="JAO37" s="70"/>
      <c r="JAP37" s="70"/>
      <c r="JAQ37" s="70"/>
      <c r="JAR37" s="70"/>
      <c r="JAS37" s="70"/>
      <c r="JAT37" s="70"/>
      <c r="JAU37" s="70"/>
      <c r="JAV37" s="70"/>
      <c r="JAW37" s="70"/>
      <c r="JAX37" s="70"/>
      <c r="JAY37" s="70"/>
      <c r="JAZ37" s="70"/>
      <c r="JBA37" s="70"/>
      <c r="JBB37" s="70"/>
      <c r="JBC37" s="70"/>
      <c r="JBD37" s="70"/>
      <c r="JBE37" s="70"/>
      <c r="JBF37" s="70"/>
      <c r="JBG37" s="70"/>
      <c r="JBH37" s="70"/>
      <c r="JBI37" s="70"/>
      <c r="JBJ37" s="70"/>
      <c r="JBK37" s="70"/>
      <c r="JBL37" s="70"/>
      <c r="JBM37" s="70"/>
      <c r="JBN37" s="70"/>
      <c r="JBO37" s="70"/>
      <c r="JBP37" s="70"/>
      <c r="JBQ37" s="70"/>
      <c r="JBR37" s="70"/>
      <c r="JBS37" s="70"/>
      <c r="JBT37" s="70"/>
      <c r="JBU37" s="70"/>
      <c r="JBV37" s="70"/>
      <c r="JBW37" s="70"/>
      <c r="JBX37" s="70"/>
      <c r="JBY37" s="70"/>
      <c r="JBZ37" s="70"/>
      <c r="JCA37" s="70"/>
      <c r="JCB37" s="70"/>
      <c r="JCC37" s="70"/>
      <c r="JCD37" s="70"/>
      <c r="JCE37" s="70"/>
      <c r="JCF37" s="70"/>
      <c r="JCG37" s="70"/>
      <c r="JCH37" s="70"/>
      <c r="JCI37" s="70"/>
      <c r="JCJ37" s="70"/>
      <c r="JCK37" s="70"/>
      <c r="JCL37" s="70"/>
      <c r="JCM37" s="70"/>
      <c r="JCN37" s="70"/>
      <c r="JCO37" s="70"/>
      <c r="JCP37" s="70"/>
      <c r="JCQ37" s="70"/>
      <c r="JCR37" s="70"/>
      <c r="JCS37" s="70"/>
      <c r="JCT37" s="70"/>
      <c r="JCU37" s="70"/>
      <c r="JCV37" s="70"/>
      <c r="JCW37" s="70"/>
      <c r="JCX37" s="70"/>
      <c r="JCY37" s="70"/>
      <c r="JCZ37" s="70"/>
      <c r="JDA37" s="70"/>
      <c r="JDB37" s="70"/>
      <c r="JDC37" s="70"/>
      <c r="JDD37" s="70"/>
      <c r="JDE37" s="70"/>
      <c r="JDF37" s="70"/>
      <c r="JDG37" s="70"/>
      <c r="JDH37" s="70"/>
      <c r="JDI37" s="70"/>
      <c r="JDJ37" s="70"/>
      <c r="JDK37" s="70"/>
      <c r="JDL37" s="70"/>
      <c r="JDM37" s="70"/>
      <c r="JDN37" s="70"/>
      <c r="JDO37" s="70"/>
      <c r="JDP37" s="70"/>
      <c r="JDQ37" s="70"/>
      <c r="JDR37" s="70"/>
      <c r="JDS37" s="70"/>
      <c r="JDT37" s="70"/>
      <c r="JDU37" s="70"/>
      <c r="JDV37" s="70"/>
      <c r="JDW37" s="70"/>
      <c r="JDX37" s="70"/>
      <c r="JDY37" s="70"/>
      <c r="JDZ37" s="70"/>
      <c r="JEA37" s="70"/>
      <c r="JEB37" s="70"/>
      <c r="JEC37" s="70"/>
      <c r="JED37" s="70"/>
      <c r="JEE37" s="70"/>
      <c r="JEF37" s="70"/>
      <c r="JEG37" s="70"/>
      <c r="JEH37" s="70"/>
      <c r="JEI37" s="70"/>
      <c r="JEJ37" s="70"/>
      <c r="JEK37" s="70"/>
      <c r="JEL37" s="70"/>
      <c r="JEM37" s="70"/>
      <c r="JEN37" s="70"/>
      <c r="JEO37" s="70"/>
      <c r="JEP37" s="70"/>
      <c r="JEQ37" s="70"/>
      <c r="JER37" s="70"/>
      <c r="JES37" s="70"/>
      <c r="JET37" s="70"/>
      <c r="JEU37" s="70"/>
      <c r="JEV37" s="70"/>
      <c r="JEW37" s="70"/>
      <c r="JEX37" s="70"/>
      <c r="JEY37" s="70"/>
      <c r="JEZ37" s="70"/>
      <c r="JFA37" s="70"/>
      <c r="JFB37" s="70"/>
      <c r="JFC37" s="70"/>
      <c r="JFD37" s="70"/>
      <c r="JFE37" s="70"/>
      <c r="JFF37" s="70"/>
      <c r="JFG37" s="70"/>
      <c r="JFH37" s="70"/>
      <c r="JFI37" s="70"/>
      <c r="JFJ37" s="70"/>
      <c r="JFK37" s="70"/>
      <c r="JFL37" s="70"/>
      <c r="JFM37" s="70"/>
      <c r="JFN37" s="70"/>
      <c r="JFO37" s="70"/>
      <c r="JFP37" s="70"/>
      <c r="JFQ37" s="70"/>
      <c r="JFR37" s="70"/>
      <c r="JFS37" s="70"/>
      <c r="JFT37" s="70"/>
      <c r="JFU37" s="70"/>
      <c r="JFV37" s="70"/>
      <c r="JFW37" s="70"/>
      <c r="JFX37" s="70"/>
      <c r="JFY37" s="70"/>
      <c r="JFZ37" s="70"/>
      <c r="JGA37" s="70"/>
      <c r="JGB37" s="70"/>
      <c r="JGC37" s="70"/>
      <c r="JGD37" s="70"/>
      <c r="JGE37" s="70"/>
      <c r="JGF37" s="70"/>
      <c r="JGG37" s="70"/>
      <c r="JGH37" s="70"/>
      <c r="JGI37" s="70"/>
      <c r="JGJ37" s="70"/>
      <c r="JGK37" s="70"/>
      <c r="JGL37" s="70"/>
      <c r="JGM37" s="70"/>
      <c r="JGN37" s="70"/>
      <c r="JGO37" s="70"/>
      <c r="JGP37" s="70"/>
      <c r="JGQ37" s="70"/>
      <c r="JGR37" s="70"/>
      <c r="JGS37" s="70"/>
      <c r="JGT37" s="70"/>
      <c r="JGU37" s="70"/>
      <c r="JGV37" s="70"/>
      <c r="JGW37" s="70"/>
      <c r="JGX37" s="70"/>
      <c r="JGY37" s="70"/>
      <c r="JGZ37" s="70"/>
      <c r="JHA37" s="70"/>
      <c r="JHB37" s="70"/>
      <c r="JHC37" s="70"/>
      <c r="JHD37" s="70"/>
      <c r="JHE37" s="70"/>
      <c r="JHF37" s="70"/>
      <c r="JHG37" s="70"/>
      <c r="JHH37" s="70"/>
      <c r="JHI37" s="70"/>
      <c r="JHJ37" s="70"/>
      <c r="JHK37" s="70"/>
      <c r="JHL37" s="70"/>
      <c r="JHM37" s="70"/>
      <c r="JHN37" s="70"/>
      <c r="JHO37" s="70"/>
      <c r="JHP37" s="70"/>
      <c r="JHQ37" s="70"/>
      <c r="JHR37" s="70"/>
      <c r="JHS37" s="70"/>
      <c r="JHT37" s="70"/>
      <c r="JHU37" s="70"/>
      <c r="JHV37" s="70"/>
      <c r="JHW37" s="70"/>
      <c r="JHX37" s="70"/>
      <c r="JHY37" s="70"/>
      <c r="JHZ37" s="70"/>
      <c r="JIA37" s="70"/>
      <c r="JIB37" s="70"/>
      <c r="JIC37" s="70"/>
      <c r="JID37" s="70"/>
      <c r="JIE37" s="70"/>
      <c r="JIF37" s="70"/>
      <c r="JIG37" s="70"/>
      <c r="JIH37" s="70"/>
      <c r="JII37" s="70"/>
      <c r="JIJ37" s="70"/>
      <c r="JIK37" s="70"/>
      <c r="JIL37" s="70"/>
      <c r="JIM37" s="70"/>
      <c r="JIN37" s="70"/>
      <c r="JIO37" s="70"/>
      <c r="JIP37" s="70"/>
      <c r="JIQ37" s="70"/>
      <c r="JIR37" s="70"/>
      <c r="JIS37" s="70"/>
      <c r="JIT37" s="70"/>
      <c r="JIU37" s="70"/>
      <c r="JIV37" s="70"/>
      <c r="JIW37" s="70"/>
      <c r="JIX37" s="70"/>
      <c r="JIY37" s="70"/>
      <c r="JIZ37" s="70"/>
      <c r="JJA37" s="70"/>
      <c r="JJB37" s="70"/>
      <c r="JJC37" s="70"/>
      <c r="JJD37" s="70"/>
      <c r="JJE37" s="70"/>
      <c r="JJF37" s="70"/>
      <c r="JJG37" s="70"/>
      <c r="JJH37" s="70"/>
      <c r="JJI37" s="70"/>
      <c r="JJJ37" s="70"/>
      <c r="JJK37" s="70"/>
      <c r="JJL37" s="70"/>
      <c r="JJM37" s="70"/>
      <c r="JJN37" s="70"/>
      <c r="JJO37" s="70"/>
      <c r="JJP37" s="70"/>
      <c r="JJQ37" s="70"/>
      <c r="JJR37" s="70"/>
      <c r="JJS37" s="70"/>
      <c r="JJT37" s="70"/>
      <c r="JJU37" s="70"/>
      <c r="JJV37" s="70"/>
      <c r="JJW37" s="70"/>
      <c r="JJX37" s="70"/>
      <c r="JJY37" s="70"/>
      <c r="JJZ37" s="70"/>
      <c r="JKA37" s="70"/>
      <c r="JKB37" s="70"/>
      <c r="JKC37" s="70"/>
      <c r="JKD37" s="70"/>
      <c r="JKE37" s="70"/>
      <c r="JKF37" s="70"/>
      <c r="JKG37" s="70"/>
      <c r="JKH37" s="70"/>
      <c r="JKI37" s="70"/>
      <c r="JKJ37" s="70"/>
      <c r="JKK37" s="70"/>
      <c r="JKL37" s="70"/>
      <c r="JKM37" s="70"/>
      <c r="JKN37" s="70"/>
      <c r="JKO37" s="70"/>
      <c r="JKP37" s="70"/>
      <c r="JKQ37" s="70"/>
      <c r="JKR37" s="70"/>
      <c r="JKS37" s="70"/>
      <c r="JKT37" s="70"/>
      <c r="JKU37" s="70"/>
      <c r="JKV37" s="70"/>
      <c r="JKW37" s="70"/>
      <c r="JKX37" s="70"/>
      <c r="JKY37" s="70"/>
      <c r="JKZ37" s="70"/>
      <c r="JLA37" s="70"/>
      <c r="JLB37" s="70"/>
      <c r="JLC37" s="70"/>
      <c r="JLD37" s="70"/>
      <c r="JLE37" s="70"/>
      <c r="JLF37" s="70"/>
      <c r="JLG37" s="70"/>
      <c r="JLH37" s="70"/>
      <c r="JLI37" s="70"/>
      <c r="JLJ37" s="70"/>
      <c r="JLK37" s="70"/>
      <c r="JLL37" s="70"/>
      <c r="JLM37" s="70"/>
      <c r="JLN37" s="70"/>
      <c r="JLO37" s="70"/>
      <c r="JLP37" s="70"/>
      <c r="JLQ37" s="70"/>
      <c r="JLR37" s="70"/>
      <c r="JLS37" s="70"/>
      <c r="JLT37" s="70"/>
      <c r="JLU37" s="70"/>
      <c r="JLV37" s="70"/>
      <c r="JLW37" s="70"/>
      <c r="JLX37" s="70"/>
      <c r="JLY37" s="70"/>
      <c r="JLZ37" s="70"/>
      <c r="JMA37" s="70"/>
      <c r="JMB37" s="70"/>
      <c r="JMC37" s="70"/>
      <c r="JMD37" s="70"/>
      <c r="JME37" s="70"/>
      <c r="JMF37" s="70"/>
      <c r="JMG37" s="70"/>
      <c r="JMH37" s="70"/>
      <c r="JMI37" s="70"/>
      <c r="JMJ37" s="70"/>
      <c r="JMK37" s="70"/>
      <c r="JML37" s="70"/>
      <c r="JMM37" s="70"/>
      <c r="JMN37" s="70"/>
      <c r="JMO37" s="70"/>
      <c r="JMP37" s="70"/>
      <c r="JMQ37" s="70"/>
      <c r="JMR37" s="70"/>
      <c r="JMS37" s="70"/>
      <c r="JMT37" s="70"/>
      <c r="JMU37" s="70"/>
      <c r="JMV37" s="70"/>
      <c r="JMW37" s="70"/>
      <c r="JMX37" s="70"/>
      <c r="JMY37" s="70"/>
      <c r="JMZ37" s="70"/>
      <c r="JNA37" s="70"/>
      <c r="JNB37" s="70"/>
      <c r="JNC37" s="70"/>
      <c r="JND37" s="70"/>
      <c r="JNE37" s="70"/>
      <c r="JNF37" s="70"/>
      <c r="JNG37" s="70"/>
      <c r="JNH37" s="70"/>
      <c r="JNI37" s="70"/>
      <c r="JNJ37" s="70"/>
      <c r="JNK37" s="70"/>
      <c r="JNL37" s="70"/>
      <c r="JNM37" s="70"/>
      <c r="JNN37" s="70"/>
      <c r="JNO37" s="70"/>
      <c r="JNP37" s="70"/>
      <c r="JNQ37" s="70"/>
      <c r="JNR37" s="70"/>
      <c r="JNS37" s="70"/>
      <c r="JNT37" s="70"/>
      <c r="JNU37" s="70"/>
      <c r="JNV37" s="70"/>
      <c r="JNW37" s="70"/>
      <c r="JNX37" s="70"/>
      <c r="JNY37" s="70"/>
      <c r="JNZ37" s="70"/>
      <c r="JOA37" s="70"/>
      <c r="JOB37" s="70"/>
      <c r="JOC37" s="70"/>
      <c r="JOD37" s="70"/>
      <c r="JOE37" s="70"/>
      <c r="JOF37" s="70"/>
      <c r="JOG37" s="70"/>
      <c r="JOH37" s="70"/>
      <c r="JOI37" s="70"/>
      <c r="JOJ37" s="70"/>
      <c r="JOK37" s="70"/>
      <c r="JOL37" s="70"/>
      <c r="JOM37" s="70"/>
      <c r="JON37" s="70"/>
      <c r="JOO37" s="70"/>
      <c r="JOP37" s="70"/>
      <c r="JOQ37" s="70"/>
      <c r="JOR37" s="70"/>
      <c r="JOS37" s="70"/>
      <c r="JOT37" s="70"/>
      <c r="JOU37" s="70"/>
      <c r="JOV37" s="70"/>
      <c r="JOW37" s="70"/>
      <c r="JOX37" s="70"/>
      <c r="JOY37" s="70"/>
      <c r="JOZ37" s="70"/>
      <c r="JPA37" s="70"/>
      <c r="JPB37" s="70"/>
      <c r="JPC37" s="70"/>
      <c r="JPD37" s="70"/>
      <c r="JPE37" s="70"/>
      <c r="JPF37" s="70"/>
      <c r="JPG37" s="70"/>
      <c r="JPH37" s="70"/>
      <c r="JPI37" s="70"/>
      <c r="JPJ37" s="70"/>
      <c r="JPK37" s="70"/>
      <c r="JPL37" s="70"/>
      <c r="JPM37" s="70"/>
      <c r="JPN37" s="70"/>
      <c r="JPO37" s="70"/>
      <c r="JPP37" s="70"/>
      <c r="JPQ37" s="70"/>
      <c r="JPR37" s="70"/>
      <c r="JPS37" s="70"/>
      <c r="JPT37" s="70"/>
      <c r="JPU37" s="70"/>
      <c r="JPV37" s="70"/>
      <c r="JPW37" s="70"/>
      <c r="JPX37" s="70"/>
      <c r="JPY37" s="70"/>
      <c r="JPZ37" s="70"/>
      <c r="JQA37" s="70"/>
      <c r="JQB37" s="70"/>
      <c r="JQC37" s="70"/>
      <c r="JQD37" s="70"/>
      <c r="JQE37" s="70"/>
      <c r="JQF37" s="70"/>
      <c r="JQG37" s="70"/>
      <c r="JQH37" s="70"/>
      <c r="JQI37" s="70"/>
      <c r="JQJ37" s="70"/>
      <c r="JQK37" s="70"/>
      <c r="JQL37" s="70"/>
      <c r="JQM37" s="70"/>
      <c r="JQN37" s="70"/>
      <c r="JQO37" s="70"/>
      <c r="JQP37" s="70"/>
      <c r="JQQ37" s="70"/>
      <c r="JQR37" s="70"/>
      <c r="JQS37" s="70"/>
      <c r="JQT37" s="70"/>
      <c r="JQU37" s="70"/>
      <c r="JQV37" s="70"/>
      <c r="JQW37" s="70"/>
      <c r="JQX37" s="70"/>
      <c r="JQY37" s="70"/>
      <c r="JQZ37" s="70"/>
      <c r="JRA37" s="70"/>
      <c r="JRB37" s="70"/>
      <c r="JRC37" s="70"/>
      <c r="JRD37" s="70"/>
      <c r="JRE37" s="70"/>
      <c r="JRF37" s="70"/>
      <c r="JRG37" s="70"/>
      <c r="JRH37" s="70"/>
      <c r="JRI37" s="70"/>
      <c r="JRJ37" s="70"/>
      <c r="JRK37" s="70"/>
      <c r="JRL37" s="70"/>
      <c r="JRM37" s="70"/>
      <c r="JRN37" s="70"/>
      <c r="JRO37" s="70"/>
      <c r="JRP37" s="70"/>
      <c r="JRQ37" s="70"/>
      <c r="JRR37" s="70"/>
      <c r="JRS37" s="70"/>
      <c r="JRT37" s="70"/>
      <c r="JRU37" s="70"/>
      <c r="JRV37" s="70"/>
      <c r="JRW37" s="70"/>
      <c r="JRX37" s="70"/>
      <c r="JRY37" s="70"/>
      <c r="JRZ37" s="70"/>
      <c r="JSA37" s="70"/>
      <c r="JSB37" s="70"/>
      <c r="JSC37" s="70"/>
      <c r="JSD37" s="70"/>
      <c r="JSE37" s="70"/>
      <c r="JSF37" s="70"/>
      <c r="JSG37" s="70"/>
      <c r="JSH37" s="70"/>
      <c r="JSI37" s="70"/>
      <c r="JSJ37" s="70"/>
      <c r="JSK37" s="70"/>
      <c r="JSL37" s="70"/>
      <c r="JSM37" s="70"/>
      <c r="JSN37" s="70"/>
      <c r="JSO37" s="70"/>
      <c r="JSP37" s="70"/>
      <c r="JSQ37" s="70"/>
      <c r="JSR37" s="70"/>
      <c r="JSS37" s="70"/>
      <c r="JST37" s="70"/>
      <c r="JSU37" s="70"/>
      <c r="JSV37" s="70"/>
      <c r="JSW37" s="70"/>
      <c r="JSX37" s="70"/>
      <c r="JSY37" s="70"/>
      <c r="JSZ37" s="70"/>
      <c r="JTA37" s="70"/>
      <c r="JTB37" s="70"/>
      <c r="JTC37" s="70"/>
      <c r="JTD37" s="70"/>
      <c r="JTE37" s="70"/>
      <c r="JTF37" s="70"/>
      <c r="JTG37" s="70"/>
      <c r="JTH37" s="70"/>
      <c r="JTI37" s="70"/>
      <c r="JTJ37" s="70"/>
      <c r="JTK37" s="70"/>
      <c r="JTL37" s="70"/>
      <c r="JTM37" s="70"/>
      <c r="JTN37" s="70"/>
      <c r="JTO37" s="70"/>
      <c r="JTP37" s="70"/>
      <c r="JTQ37" s="70"/>
      <c r="JTR37" s="70"/>
      <c r="JTS37" s="70"/>
      <c r="JTT37" s="70"/>
      <c r="JTU37" s="70"/>
      <c r="JTV37" s="70"/>
      <c r="JTW37" s="70"/>
      <c r="JTX37" s="70"/>
      <c r="JTY37" s="70"/>
      <c r="JTZ37" s="70"/>
      <c r="JUA37" s="70"/>
      <c r="JUB37" s="70"/>
      <c r="JUC37" s="70"/>
      <c r="JUD37" s="70"/>
      <c r="JUE37" s="70"/>
      <c r="JUF37" s="70"/>
      <c r="JUG37" s="70"/>
      <c r="JUH37" s="70"/>
      <c r="JUI37" s="70"/>
      <c r="JUJ37" s="70"/>
      <c r="JUK37" s="70"/>
      <c r="JUL37" s="70"/>
      <c r="JUM37" s="70"/>
      <c r="JUN37" s="70"/>
      <c r="JUO37" s="70"/>
      <c r="JUP37" s="70"/>
      <c r="JUQ37" s="70"/>
      <c r="JUR37" s="70"/>
      <c r="JUS37" s="70"/>
      <c r="JUT37" s="70"/>
      <c r="JUU37" s="70"/>
      <c r="JUV37" s="70"/>
      <c r="JUW37" s="70"/>
      <c r="JUX37" s="70"/>
      <c r="JUY37" s="70"/>
      <c r="JUZ37" s="70"/>
      <c r="JVA37" s="70"/>
      <c r="JVB37" s="70"/>
      <c r="JVC37" s="70"/>
      <c r="JVD37" s="70"/>
      <c r="JVE37" s="70"/>
      <c r="JVF37" s="70"/>
      <c r="JVG37" s="70"/>
      <c r="JVH37" s="70"/>
      <c r="JVI37" s="70"/>
      <c r="JVJ37" s="70"/>
      <c r="JVK37" s="70"/>
      <c r="JVL37" s="70"/>
      <c r="JVM37" s="70"/>
      <c r="JVN37" s="70"/>
      <c r="JVO37" s="70"/>
      <c r="JVP37" s="70"/>
      <c r="JVQ37" s="70"/>
      <c r="JVR37" s="70"/>
      <c r="JVS37" s="70"/>
      <c r="JVT37" s="70"/>
      <c r="JVU37" s="70"/>
      <c r="JVV37" s="70"/>
      <c r="JVW37" s="70"/>
      <c r="JVX37" s="70"/>
      <c r="JVY37" s="70"/>
      <c r="JVZ37" s="70"/>
      <c r="JWA37" s="70"/>
      <c r="JWB37" s="70"/>
      <c r="JWC37" s="70"/>
      <c r="JWD37" s="70"/>
      <c r="JWE37" s="70"/>
      <c r="JWF37" s="70"/>
      <c r="JWG37" s="70"/>
      <c r="JWH37" s="70"/>
      <c r="JWI37" s="70"/>
      <c r="JWJ37" s="70"/>
      <c r="JWK37" s="70"/>
      <c r="JWL37" s="70"/>
      <c r="JWM37" s="70"/>
      <c r="JWN37" s="70"/>
      <c r="JWO37" s="70"/>
      <c r="JWP37" s="70"/>
      <c r="JWQ37" s="70"/>
      <c r="JWR37" s="70"/>
      <c r="JWS37" s="70"/>
      <c r="JWT37" s="70"/>
      <c r="JWU37" s="70"/>
      <c r="JWV37" s="70"/>
      <c r="JWW37" s="70"/>
      <c r="JWX37" s="70"/>
      <c r="JWY37" s="70"/>
      <c r="JWZ37" s="70"/>
      <c r="JXA37" s="70"/>
      <c r="JXB37" s="70"/>
      <c r="JXC37" s="70"/>
      <c r="JXD37" s="70"/>
      <c r="JXE37" s="70"/>
      <c r="JXF37" s="70"/>
      <c r="JXG37" s="70"/>
      <c r="JXH37" s="70"/>
      <c r="JXI37" s="70"/>
      <c r="JXJ37" s="70"/>
      <c r="JXK37" s="70"/>
      <c r="JXL37" s="70"/>
      <c r="JXM37" s="70"/>
      <c r="JXN37" s="70"/>
      <c r="JXO37" s="70"/>
      <c r="JXP37" s="70"/>
      <c r="JXQ37" s="70"/>
      <c r="JXR37" s="70"/>
      <c r="JXS37" s="70"/>
      <c r="JXT37" s="70"/>
      <c r="JXU37" s="70"/>
      <c r="JXV37" s="70"/>
      <c r="JXW37" s="70"/>
      <c r="JXX37" s="70"/>
      <c r="JXY37" s="70"/>
      <c r="JXZ37" s="70"/>
      <c r="JYA37" s="70"/>
      <c r="JYB37" s="70"/>
      <c r="JYC37" s="70"/>
      <c r="JYD37" s="70"/>
      <c r="JYE37" s="70"/>
      <c r="JYF37" s="70"/>
      <c r="JYG37" s="70"/>
      <c r="JYH37" s="70"/>
      <c r="JYI37" s="70"/>
      <c r="JYJ37" s="70"/>
      <c r="JYK37" s="70"/>
      <c r="JYL37" s="70"/>
      <c r="JYM37" s="70"/>
      <c r="JYN37" s="70"/>
      <c r="JYO37" s="70"/>
      <c r="JYP37" s="70"/>
      <c r="JYQ37" s="70"/>
      <c r="JYR37" s="70"/>
      <c r="JYS37" s="70"/>
      <c r="JYT37" s="70"/>
      <c r="JYU37" s="70"/>
      <c r="JYV37" s="70"/>
      <c r="JYW37" s="70"/>
      <c r="JYX37" s="70"/>
      <c r="JYY37" s="70"/>
      <c r="JYZ37" s="70"/>
      <c r="JZA37" s="70"/>
      <c r="JZB37" s="70"/>
      <c r="JZC37" s="70"/>
      <c r="JZD37" s="70"/>
      <c r="JZE37" s="70"/>
      <c r="JZF37" s="70"/>
      <c r="JZG37" s="70"/>
      <c r="JZH37" s="70"/>
      <c r="JZI37" s="70"/>
      <c r="JZJ37" s="70"/>
      <c r="JZK37" s="70"/>
      <c r="JZL37" s="70"/>
      <c r="JZM37" s="70"/>
      <c r="JZN37" s="70"/>
      <c r="JZO37" s="70"/>
      <c r="JZP37" s="70"/>
      <c r="JZQ37" s="70"/>
      <c r="JZR37" s="70"/>
      <c r="JZS37" s="70"/>
      <c r="JZT37" s="70"/>
      <c r="JZU37" s="70"/>
      <c r="JZV37" s="70"/>
      <c r="JZW37" s="70"/>
      <c r="JZX37" s="70"/>
      <c r="JZY37" s="70"/>
      <c r="JZZ37" s="70"/>
      <c r="KAA37" s="70"/>
      <c r="KAB37" s="70"/>
      <c r="KAC37" s="70"/>
      <c r="KAD37" s="70"/>
      <c r="KAE37" s="70"/>
      <c r="KAF37" s="70"/>
      <c r="KAG37" s="70"/>
      <c r="KAH37" s="70"/>
      <c r="KAI37" s="70"/>
      <c r="KAJ37" s="70"/>
      <c r="KAK37" s="70"/>
      <c r="KAL37" s="70"/>
      <c r="KAM37" s="70"/>
      <c r="KAN37" s="70"/>
      <c r="KAO37" s="70"/>
      <c r="KAP37" s="70"/>
      <c r="KAQ37" s="70"/>
      <c r="KAR37" s="70"/>
      <c r="KAS37" s="70"/>
      <c r="KAT37" s="70"/>
      <c r="KAU37" s="70"/>
      <c r="KAV37" s="70"/>
      <c r="KAW37" s="70"/>
      <c r="KAX37" s="70"/>
      <c r="KAY37" s="70"/>
      <c r="KAZ37" s="70"/>
      <c r="KBA37" s="70"/>
      <c r="KBB37" s="70"/>
      <c r="KBC37" s="70"/>
      <c r="KBD37" s="70"/>
      <c r="KBE37" s="70"/>
      <c r="KBF37" s="70"/>
      <c r="KBG37" s="70"/>
      <c r="KBH37" s="70"/>
      <c r="KBI37" s="70"/>
      <c r="KBJ37" s="70"/>
      <c r="KBK37" s="70"/>
      <c r="KBL37" s="70"/>
      <c r="KBM37" s="70"/>
      <c r="KBN37" s="70"/>
      <c r="KBO37" s="70"/>
      <c r="KBP37" s="70"/>
      <c r="KBQ37" s="70"/>
      <c r="KBR37" s="70"/>
      <c r="KBS37" s="70"/>
      <c r="KBT37" s="70"/>
      <c r="KBU37" s="70"/>
      <c r="KBV37" s="70"/>
      <c r="KBW37" s="70"/>
      <c r="KBX37" s="70"/>
      <c r="KBY37" s="70"/>
      <c r="KBZ37" s="70"/>
      <c r="KCA37" s="70"/>
      <c r="KCB37" s="70"/>
      <c r="KCC37" s="70"/>
      <c r="KCD37" s="70"/>
      <c r="KCE37" s="70"/>
      <c r="KCF37" s="70"/>
      <c r="KCG37" s="70"/>
      <c r="KCH37" s="70"/>
      <c r="KCI37" s="70"/>
      <c r="KCJ37" s="70"/>
      <c r="KCK37" s="70"/>
      <c r="KCL37" s="70"/>
      <c r="KCM37" s="70"/>
      <c r="KCN37" s="70"/>
      <c r="KCO37" s="70"/>
      <c r="KCP37" s="70"/>
      <c r="KCQ37" s="70"/>
      <c r="KCR37" s="70"/>
      <c r="KCS37" s="70"/>
      <c r="KCT37" s="70"/>
      <c r="KCU37" s="70"/>
      <c r="KCV37" s="70"/>
      <c r="KCW37" s="70"/>
      <c r="KCX37" s="70"/>
      <c r="KCY37" s="70"/>
      <c r="KCZ37" s="70"/>
      <c r="KDA37" s="70"/>
      <c r="KDB37" s="70"/>
      <c r="KDC37" s="70"/>
      <c r="KDD37" s="70"/>
      <c r="KDE37" s="70"/>
      <c r="KDF37" s="70"/>
      <c r="KDG37" s="70"/>
      <c r="KDH37" s="70"/>
      <c r="KDI37" s="70"/>
      <c r="KDJ37" s="70"/>
      <c r="KDK37" s="70"/>
      <c r="KDL37" s="70"/>
      <c r="KDM37" s="70"/>
      <c r="KDN37" s="70"/>
      <c r="KDO37" s="70"/>
      <c r="KDP37" s="70"/>
      <c r="KDQ37" s="70"/>
      <c r="KDR37" s="70"/>
      <c r="KDS37" s="70"/>
      <c r="KDT37" s="70"/>
      <c r="KDU37" s="70"/>
      <c r="KDV37" s="70"/>
      <c r="KDW37" s="70"/>
      <c r="KDX37" s="70"/>
      <c r="KDY37" s="70"/>
      <c r="KDZ37" s="70"/>
      <c r="KEA37" s="70"/>
      <c r="KEB37" s="70"/>
      <c r="KEC37" s="70"/>
      <c r="KED37" s="70"/>
      <c r="KEE37" s="70"/>
      <c r="KEF37" s="70"/>
      <c r="KEG37" s="70"/>
      <c r="KEH37" s="70"/>
      <c r="KEI37" s="70"/>
      <c r="KEJ37" s="70"/>
      <c r="KEK37" s="70"/>
      <c r="KEL37" s="70"/>
      <c r="KEM37" s="70"/>
      <c r="KEN37" s="70"/>
      <c r="KEO37" s="70"/>
      <c r="KEP37" s="70"/>
      <c r="KEQ37" s="70"/>
      <c r="KER37" s="70"/>
      <c r="KES37" s="70"/>
      <c r="KET37" s="70"/>
      <c r="KEU37" s="70"/>
      <c r="KEV37" s="70"/>
      <c r="KEW37" s="70"/>
      <c r="KEX37" s="70"/>
      <c r="KEY37" s="70"/>
      <c r="KEZ37" s="70"/>
      <c r="KFA37" s="70"/>
      <c r="KFB37" s="70"/>
      <c r="KFC37" s="70"/>
      <c r="KFD37" s="70"/>
      <c r="KFE37" s="70"/>
      <c r="KFF37" s="70"/>
      <c r="KFG37" s="70"/>
      <c r="KFH37" s="70"/>
      <c r="KFI37" s="70"/>
      <c r="KFJ37" s="70"/>
      <c r="KFK37" s="70"/>
      <c r="KFL37" s="70"/>
      <c r="KFM37" s="70"/>
      <c r="KFN37" s="70"/>
      <c r="KFO37" s="70"/>
      <c r="KFP37" s="70"/>
      <c r="KFQ37" s="70"/>
      <c r="KFR37" s="70"/>
      <c r="KFS37" s="70"/>
      <c r="KFT37" s="70"/>
      <c r="KFU37" s="70"/>
      <c r="KFV37" s="70"/>
      <c r="KFW37" s="70"/>
      <c r="KFX37" s="70"/>
      <c r="KFY37" s="70"/>
      <c r="KFZ37" s="70"/>
      <c r="KGA37" s="70"/>
      <c r="KGB37" s="70"/>
      <c r="KGC37" s="70"/>
      <c r="KGD37" s="70"/>
      <c r="KGE37" s="70"/>
      <c r="KGF37" s="70"/>
      <c r="KGG37" s="70"/>
      <c r="KGH37" s="70"/>
      <c r="KGI37" s="70"/>
      <c r="KGJ37" s="70"/>
      <c r="KGK37" s="70"/>
      <c r="KGL37" s="70"/>
      <c r="KGM37" s="70"/>
      <c r="KGN37" s="70"/>
      <c r="KGO37" s="70"/>
      <c r="KGP37" s="70"/>
      <c r="KGQ37" s="70"/>
      <c r="KGR37" s="70"/>
      <c r="KGS37" s="70"/>
      <c r="KGT37" s="70"/>
      <c r="KGU37" s="70"/>
      <c r="KGV37" s="70"/>
      <c r="KGW37" s="70"/>
      <c r="KGX37" s="70"/>
      <c r="KGY37" s="70"/>
      <c r="KGZ37" s="70"/>
      <c r="KHA37" s="70"/>
      <c r="KHB37" s="70"/>
      <c r="KHC37" s="70"/>
      <c r="KHD37" s="70"/>
      <c r="KHE37" s="70"/>
      <c r="KHF37" s="70"/>
      <c r="KHG37" s="70"/>
      <c r="KHH37" s="70"/>
      <c r="KHI37" s="70"/>
      <c r="KHJ37" s="70"/>
      <c r="KHK37" s="70"/>
      <c r="KHL37" s="70"/>
      <c r="KHM37" s="70"/>
      <c r="KHN37" s="70"/>
      <c r="KHO37" s="70"/>
      <c r="KHP37" s="70"/>
      <c r="KHQ37" s="70"/>
      <c r="KHR37" s="70"/>
      <c r="KHS37" s="70"/>
      <c r="KHT37" s="70"/>
      <c r="KHU37" s="70"/>
      <c r="KHV37" s="70"/>
      <c r="KHW37" s="70"/>
      <c r="KHX37" s="70"/>
      <c r="KHY37" s="70"/>
      <c r="KHZ37" s="70"/>
      <c r="KIA37" s="70"/>
      <c r="KIB37" s="70"/>
      <c r="KIC37" s="70"/>
      <c r="KID37" s="70"/>
      <c r="KIE37" s="70"/>
      <c r="KIF37" s="70"/>
      <c r="KIG37" s="70"/>
      <c r="KIH37" s="70"/>
      <c r="KII37" s="70"/>
      <c r="KIJ37" s="70"/>
      <c r="KIK37" s="70"/>
      <c r="KIL37" s="70"/>
      <c r="KIM37" s="70"/>
      <c r="KIN37" s="70"/>
      <c r="KIO37" s="70"/>
      <c r="KIP37" s="70"/>
      <c r="KIQ37" s="70"/>
      <c r="KIR37" s="70"/>
      <c r="KIS37" s="70"/>
      <c r="KIT37" s="70"/>
      <c r="KIU37" s="70"/>
      <c r="KIV37" s="70"/>
      <c r="KIW37" s="70"/>
      <c r="KIX37" s="70"/>
      <c r="KIY37" s="70"/>
      <c r="KIZ37" s="70"/>
      <c r="KJA37" s="70"/>
      <c r="KJB37" s="70"/>
      <c r="KJC37" s="70"/>
      <c r="KJD37" s="70"/>
      <c r="KJE37" s="70"/>
      <c r="KJF37" s="70"/>
      <c r="KJG37" s="70"/>
      <c r="KJH37" s="70"/>
      <c r="KJI37" s="70"/>
      <c r="KJJ37" s="70"/>
      <c r="KJK37" s="70"/>
      <c r="KJL37" s="70"/>
      <c r="KJM37" s="70"/>
      <c r="KJN37" s="70"/>
      <c r="KJO37" s="70"/>
      <c r="KJP37" s="70"/>
      <c r="KJQ37" s="70"/>
      <c r="KJR37" s="70"/>
      <c r="KJS37" s="70"/>
      <c r="KJT37" s="70"/>
      <c r="KJU37" s="70"/>
      <c r="KJV37" s="70"/>
      <c r="KJW37" s="70"/>
      <c r="KJX37" s="70"/>
      <c r="KJY37" s="70"/>
      <c r="KJZ37" s="70"/>
      <c r="KKA37" s="70"/>
      <c r="KKB37" s="70"/>
      <c r="KKC37" s="70"/>
      <c r="KKD37" s="70"/>
      <c r="KKE37" s="70"/>
      <c r="KKF37" s="70"/>
      <c r="KKG37" s="70"/>
      <c r="KKH37" s="70"/>
      <c r="KKI37" s="70"/>
      <c r="KKJ37" s="70"/>
      <c r="KKK37" s="70"/>
      <c r="KKL37" s="70"/>
      <c r="KKM37" s="70"/>
      <c r="KKN37" s="70"/>
      <c r="KKO37" s="70"/>
      <c r="KKP37" s="70"/>
      <c r="KKQ37" s="70"/>
      <c r="KKR37" s="70"/>
      <c r="KKS37" s="70"/>
      <c r="KKT37" s="70"/>
      <c r="KKU37" s="70"/>
      <c r="KKV37" s="70"/>
      <c r="KKW37" s="70"/>
      <c r="KKX37" s="70"/>
      <c r="KKY37" s="70"/>
      <c r="KKZ37" s="70"/>
      <c r="KLA37" s="70"/>
      <c r="KLB37" s="70"/>
      <c r="KLC37" s="70"/>
      <c r="KLD37" s="70"/>
      <c r="KLE37" s="70"/>
      <c r="KLF37" s="70"/>
      <c r="KLG37" s="70"/>
      <c r="KLH37" s="70"/>
      <c r="KLI37" s="70"/>
      <c r="KLJ37" s="70"/>
      <c r="KLK37" s="70"/>
      <c r="KLL37" s="70"/>
      <c r="KLM37" s="70"/>
      <c r="KLN37" s="70"/>
      <c r="KLO37" s="70"/>
      <c r="KLP37" s="70"/>
      <c r="KLQ37" s="70"/>
      <c r="KLR37" s="70"/>
      <c r="KLS37" s="70"/>
      <c r="KLT37" s="70"/>
      <c r="KLU37" s="70"/>
      <c r="KLV37" s="70"/>
      <c r="KLW37" s="70"/>
      <c r="KLX37" s="70"/>
      <c r="KLY37" s="70"/>
      <c r="KLZ37" s="70"/>
      <c r="KMA37" s="70"/>
      <c r="KMB37" s="70"/>
      <c r="KMC37" s="70"/>
      <c r="KMD37" s="70"/>
      <c r="KME37" s="70"/>
      <c r="KMF37" s="70"/>
      <c r="KMG37" s="70"/>
      <c r="KMH37" s="70"/>
      <c r="KMI37" s="70"/>
      <c r="KMJ37" s="70"/>
      <c r="KMK37" s="70"/>
      <c r="KML37" s="70"/>
      <c r="KMM37" s="70"/>
      <c r="KMN37" s="70"/>
      <c r="KMO37" s="70"/>
      <c r="KMP37" s="70"/>
      <c r="KMQ37" s="70"/>
      <c r="KMR37" s="70"/>
      <c r="KMS37" s="70"/>
      <c r="KMT37" s="70"/>
      <c r="KMU37" s="70"/>
      <c r="KMV37" s="70"/>
      <c r="KMW37" s="70"/>
      <c r="KMX37" s="70"/>
      <c r="KMY37" s="70"/>
      <c r="KMZ37" s="70"/>
      <c r="KNA37" s="70"/>
      <c r="KNB37" s="70"/>
      <c r="KNC37" s="70"/>
      <c r="KND37" s="70"/>
      <c r="KNE37" s="70"/>
      <c r="KNF37" s="70"/>
      <c r="KNG37" s="70"/>
      <c r="KNH37" s="70"/>
      <c r="KNI37" s="70"/>
      <c r="KNJ37" s="70"/>
      <c r="KNK37" s="70"/>
      <c r="KNL37" s="70"/>
      <c r="KNM37" s="70"/>
      <c r="KNN37" s="70"/>
      <c r="KNO37" s="70"/>
      <c r="KNP37" s="70"/>
      <c r="KNQ37" s="70"/>
      <c r="KNR37" s="70"/>
      <c r="KNS37" s="70"/>
      <c r="KNT37" s="70"/>
      <c r="KNU37" s="70"/>
      <c r="KNV37" s="70"/>
      <c r="KNW37" s="70"/>
      <c r="KNX37" s="70"/>
      <c r="KNY37" s="70"/>
      <c r="KNZ37" s="70"/>
      <c r="KOA37" s="70"/>
      <c r="KOB37" s="70"/>
      <c r="KOC37" s="70"/>
      <c r="KOD37" s="70"/>
      <c r="KOE37" s="70"/>
      <c r="KOF37" s="70"/>
      <c r="KOG37" s="70"/>
      <c r="KOH37" s="70"/>
      <c r="KOI37" s="70"/>
      <c r="KOJ37" s="70"/>
      <c r="KOK37" s="70"/>
      <c r="KOL37" s="70"/>
      <c r="KOM37" s="70"/>
      <c r="KON37" s="70"/>
      <c r="KOO37" s="70"/>
      <c r="KOP37" s="70"/>
      <c r="KOQ37" s="70"/>
      <c r="KOR37" s="70"/>
      <c r="KOS37" s="70"/>
      <c r="KOT37" s="70"/>
      <c r="KOU37" s="70"/>
      <c r="KOV37" s="70"/>
      <c r="KOW37" s="70"/>
      <c r="KOX37" s="70"/>
      <c r="KOY37" s="70"/>
      <c r="KOZ37" s="70"/>
      <c r="KPA37" s="70"/>
      <c r="KPB37" s="70"/>
      <c r="KPC37" s="70"/>
      <c r="KPD37" s="70"/>
      <c r="KPE37" s="70"/>
      <c r="KPF37" s="70"/>
      <c r="KPG37" s="70"/>
      <c r="KPH37" s="70"/>
      <c r="KPI37" s="70"/>
      <c r="KPJ37" s="70"/>
      <c r="KPK37" s="70"/>
      <c r="KPL37" s="70"/>
      <c r="KPM37" s="70"/>
      <c r="KPN37" s="70"/>
      <c r="KPO37" s="70"/>
      <c r="KPP37" s="70"/>
      <c r="KPQ37" s="70"/>
      <c r="KPR37" s="70"/>
      <c r="KPS37" s="70"/>
      <c r="KPT37" s="70"/>
      <c r="KPU37" s="70"/>
      <c r="KPV37" s="70"/>
      <c r="KPW37" s="70"/>
      <c r="KPX37" s="70"/>
      <c r="KPY37" s="70"/>
      <c r="KPZ37" s="70"/>
      <c r="KQA37" s="70"/>
      <c r="KQB37" s="70"/>
      <c r="KQC37" s="70"/>
      <c r="KQD37" s="70"/>
      <c r="KQE37" s="70"/>
      <c r="KQF37" s="70"/>
      <c r="KQG37" s="70"/>
      <c r="KQH37" s="70"/>
      <c r="KQI37" s="70"/>
      <c r="KQJ37" s="70"/>
      <c r="KQK37" s="70"/>
      <c r="KQL37" s="70"/>
      <c r="KQM37" s="70"/>
      <c r="KQN37" s="70"/>
      <c r="KQO37" s="70"/>
      <c r="KQP37" s="70"/>
      <c r="KQQ37" s="70"/>
      <c r="KQR37" s="70"/>
      <c r="KQS37" s="70"/>
      <c r="KQT37" s="70"/>
      <c r="KQU37" s="70"/>
      <c r="KQV37" s="70"/>
      <c r="KQW37" s="70"/>
      <c r="KQX37" s="70"/>
      <c r="KQY37" s="70"/>
      <c r="KQZ37" s="70"/>
      <c r="KRA37" s="70"/>
      <c r="KRB37" s="70"/>
      <c r="KRC37" s="70"/>
      <c r="KRD37" s="70"/>
      <c r="KRE37" s="70"/>
      <c r="KRF37" s="70"/>
      <c r="KRG37" s="70"/>
      <c r="KRH37" s="70"/>
      <c r="KRI37" s="70"/>
      <c r="KRJ37" s="70"/>
      <c r="KRK37" s="70"/>
      <c r="KRL37" s="70"/>
      <c r="KRM37" s="70"/>
      <c r="KRN37" s="70"/>
      <c r="KRO37" s="70"/>
      <c r="KRP37" s="70"/>
      <c r="KRQ37" s="70"/>
      <c r="KRR37" s="70"/>
      <c r="KRS37" s="70"/>
      <c r="KRT37" s="70"/>
      <c r="KRU37" s="70"/>
      <c r="KRV37" s="70"/>
      <c r="KRW37" s="70"/>
      <c r="KRX37" s="70"/>
      <c r="KRY37" s="70"/>
      <c r="KRZ37" s="70"/>
      <c r="KSA37" s="70"/>
      <c r="KSB37" s="70"/>
      <c r="KSC37" s="70"/>
      <c r="KSD37" s="70"/>
      <c r="KSE37" s="70"/>
      <c r="KSF37" s="70"/>
      <c r="KSG37" s="70"/>
      <c r="KSH37" s="70"/>
      <c r="KSI37" s="70"/>
      <c r="KSJ37" s="70"/>
      <c r="KSK37" s="70"/>
      <c r="KSL37" s="70"/>
      <c r="KSM37" s="70"/>
      <c r="KSN37" s="70"/>
      <c r="KSO37" s="70"/>
      <c r="KSP37" s="70"/>
      <c r="KSQ37" s="70"/>
      <c r="KSR37" s="70"/>
      <c r="KSS37" s="70"/>
      <c r="KST37" s="70"/>
      <c r="KSU37" s="70"/>
      <c r="KSV37" s="70"/>
      <c r="KSW37" s="70"/>
      <c r="KSX37" s="70"/>
      <c r="KSY37" s="70"/>
      <c r="KSZ37" s="70"/>
      <c r="KTA37" s="70"/>
      <c r="KTB37" s="70"/>
      <c r="KTC37" s="70"/>
      <c r="KTD37" s="70"/>
      <c r="KTE37" s="70"/>
      <c r="KTF37" s="70"/>
      <c r="KTG37" s="70"/>
      <c r="KTH37" s="70"/>
      <c r="KTI37" s="70"/>
      <c r="KTJ37" s="70"/>
      <c r="KTK37" s="70"/>
      <c r="KTL37" s="70"/>
      <c r="KTM37" s="70"/>
      <c r="KTN37" s="70"/>
      <c r="KTO37" s="70"/>
      <c r="KTP37" s="70"/>
      <c r="KTQ37" s="70"/>
      <c r="KTR37" s="70"/>
      <c r="KTS37" s="70"/>
      <c r="KTT37" s="70"/>
      <c r="KTU37" s="70"/>
      <c r="KTV37" s="70"/>
      <c r="KTW37" s="70"/>
      <c r="KTX37" s="70"/>
      <c r="KTY37" s="70"/>
      <c r="KTZ37" s="70"/>
      <c r="KUA37" s="70"/>
      <c r="KUB37" s="70"/>
      <c r="KUC37" s="70"/>
      <c r="KUD37" s="70"/>
      <c r="KUE37" s="70"/>
      <c r="KUF37" s="70"/>
      <c r="KUG37" s="70"/>
      <c r="KUH37" s="70"/>
      <c r="KUI37" s="70"/>
      <c r="KUJ37" s="70"/>
      <c r="KUK37" s="70"/>
      <c r="KUL37" s="70"/>
      <c r="KUM37" s="70"/>
      <c r="KUN37" s="70"/>
      <c r="KUO37" s="70"/>
      <c r="KUP37" s="70"/>
      <c r="KUQ37" s="70"/>
      <c r="KUR37" s="70"/>
      <c r="KUS37" s="70"/>
      <c r="KUT37" s="70"/>
      <c r="KUU37" s="70"/>
      <c r="KUV37" s="70"/>
      <c r="KUW37" s="70"/>
      <c r="KUX37" s="70"/>
      <c r="KUY37" s="70"/>
      <c r="KUZ37" s="70"/>
      <c r="KVA37" s="70"/>
      <c r="KVB37" s="70"/>
      <c r="KVC37" s="70"/>
      <c r="KVD37" s="70"/>
      <c r="KVE37" s="70"/>
      <c r="KVF37" s="70"/>
      <c r="KVG37" s="70"/>
      <c r="KVH37" s="70"/>
      <c r="KVI37" s="70"/>
      <c r="KVJ37" s="70"/>
      <c r="KVK37" s="70"/>
      <c r="KVL37" s="70"/>
      <c r="KVM37" s="70"/>
      <c r="KVN37" s="70"/>
      <c r="KVO37" s="70"/>
      <c r="KVP37" s="70"/>
      <c r="KVQ37" s="70"/>
      <c r="KVR37" s="70"/>
      <c r="KVS37" s="70"/>
      <c r="KVT37" s="70"/>
      <c r="KVU37" s="70"/>
      <c r="KVV37" s="70"/>
      <c r="KVW37" s="70"/>
      <c r="KVX37" s="70"/>
      <c r="KVY37" s="70"/>
      <c r="KVZ37" s="70"/>
      <c r="KWA37" s="70"/>
      <c r="KWB37" s="70"/>
      <c r="KWC37" s="70"/>
      <c r="KWD37" s="70"/>
      <c r="KWE37" s="70"/>
      <c r="KWF37" s="70"/>
      <c r="KWG37" s="70"/>
      <c r="KWH37" s="70"/>
      <c r="KWI37" s="70"/>
      <c r="KWJ37" s="70"/>
      <c r="KWK37" s="70"/>
      <c r="KWL37" s="70"/>
      <c r="KWM37" s="70"/>
      <c r="KWN37" s="70"/>
      <c r="KWO37" s="70"/>
      <c r="KWP37" s="70"/>
      <c r="KWQ37" s="70"/>
      <c r="KWR37" s="70"/>
      <c r="KWS37" s="70"/>
      <c r="KWT37" s="70"/>
      <c r="KWU37" s="70"/>
      <c r="KWV37" s="70"/>
      <c r="KWW37" s="70"/>
      <c r="KWX37" s="70"/>
      <c r="KWY37" s="70"/>
      <c r="KWZ37" s="70"/>
      <c r="KXA37" s="70"/>
      <c r="KXB37" s="70"/>
      <c r="KXC37" s="70"/>
      <c r="KXD37" s="70"/>
      <c r="KXE37" s="70"/>
      <c r="KXF37" s="70"/>
      <c r="KXG37" s="70"/>
      <c r="KXH37" s="70"/>
      <c r="KXI37" s="70"/>
      <c r="KXJ37" s="70"/>
      <c r="KXK37" s="70"/>
      <c r="KXL37" s="70"/>
      <c r="KXM37" s="70"/>
      <c r="KXN37" s="70"/>
      <c r="KXO37" s="70"/>
      <c r="KXP37" s="70"/>
      <c r="KXQ37" s="70"/>
      <c r="KXR37" s="70"/>
      <c r="KXS37" s="70"/>
      <c r="KXT37" s="70"/>
      <c r="KXU37" s="70"/>
      <c r="KXV37" s="70"/>
      <c r="KXW37" s="70"/>
      <c r="KXX37" s="70"/>
      <c r="KXY37" s="70"/>
      <c r="KXZ37" s="70"/>
      <c r="KYA37" s="70"/>
      <c r="KYB37" s="70"/>
      <c r="KYC37" s="70"/>
      <c r="KYD37" s="70"/>
      <c r="KYE37" s="70"/>
      <c r="KYF37" s="70"/>
      <c r="KYG37" s="70"/>
      <c r="KYH37" s="70"/>
      <c r="KYI37" s="70"/>
      <c r="KYJ37" s="70"/>
      <c r="KYK37" s="70"/>
      <c r="KYL37" s="70"/>
      <c r="KYM37" s="70"/>
      <c r="KYN37" s="70"/>
      <c r="KYO37" s="70"/>
      <c r="KYP37" s="70"/>
      <c r="KYQ37" s="70"/>
      <c r="KYR37" s="70"/>
      <c r="KYS37" s="70"/>
      <c r="KYT37" s="70"/>
      <c r="KYU37" s="70"/>
      <c r="KYV37" s="70"/>
      <c r="KYW37" s="70"/>
      <c r="KYX37" s="70"/>
      <c r="KYY37" s="70"/>
      <c r="KYZ37" s="70"/>
      <c r="KZA37" s="70"/>
      <c r="KZB37" s="70"/>
      <c r="KZC37" s="70"/>
      <c r="KZD37" s="70"/>
      <c r="KZE37" s="70"/>
      <c r="KZF37" s="70"/>
      <c r="KZG37" s="70"/>
      <c r="KZH37" s="70"/>
      <c r="KZI37" s="70"/>
      <c r="KZJ37" s="70"/>
      <c r="KZK37" s="70"/>
      <c r="KZL37" s="70"/>
      <c r="KZM37" s="70"/>
      <c r="KZN37" s="70"/>
      <c r="KZO37" s="70"/>
      <c r="KZP37" s="70"/>
      <c r="KZQ37" s="70"/>
      <c r="KZR37" s="70"/>
      <c r="KZS37" s="70"/>
      <c r="KZT37" s="70"/>
      <c r="KZU37" s="70"/>
      <c r="KZV37" s="70"/>
      <c r="KZW37" s="70"/>
      <c r="KZX37" s="70"/>
      <c r="KZY37" s="70"/>
      <c r="KZZ37" s="70"/>
      <c r="LAA37" s="70"/>
      <c r="LAB37" s="70"/>
      <c r="LAC37" s="70"/>
      <c r="LAD37" s="70"/>
      <c r="LAE37" s="70"/>
      <c r="LAF37" s="70"/>
      <c r="LAG37" s="70"/>
      <c r="LAH37" s="70"/>
      <c r="LAI37" s="70"/>
      <c r="LAJ37" s="70"/>
      <c r="LAK37" s="70"/>
      <c r="LAL37" s="70"/>
      <c r="LAM37" s="70"/>
      <c r="LAN37" s="70"/>
      <c r="LAO37" s="70"/>
      <c r="LAP37" s="70"/>
      <c r="LAQ37" s="70"/>
      <c r="LAR37" s="70"/>
      <c r="LAS37" s="70"/>
      <c r="LAT37" s="70"/>
      <c r="LAU37" s="70"/>
      <c r="LAV37" s="70"/>
      <c r="LAW37" s="70"/>
      <c r="LAX37" s="70"/>
      <c r="LAY37" s="70"/>
      <c r="LAZ37" s="70"/>
      <c r="LBA37" s="70"/>
      <c r="LBB37" s="70"/>
      <c r="LBC37" s="70"/>
      <c r="LBD37" s="70"/>
      <c r="LBE37" s="70"/>
      <c r="LBF37" s="70"/>
      <c r="LBG37" s="70"/>
      <c r="LBH37" s="70"/>
      <c r="LBI37" s="70"/>
      <c r="LBJ37" s="70"/>
      <c r="LBK37" s="70"/>
      <c r="LBL37" s="70"/>
      <c r="LBM37" s="70"/>
      <c r="LBN37" s="70"/>
      <c r="LBO37" s="70"/>
      <c r="LBP37" s="70"/>
      <c r="LBQ37" s="70"/>
      <c r="LBR37" s="70"/>
      <c r="LBS37" s="70"/>
      <c r="LBT37" s="70"/>
      <c r="LBU37" s="70"/>
      <c r="LBV37" s="70"/>
      <c r="LBW37" s="70"/>
      <c r="LBX37" s="70"/>
      <c r="LBY37" s="70"/>
      <c r="LBZ37" s="70"/>
      <c r="LCA37" s="70"/>
      <c r="LCB37" s="70"/>
      <c r="LCC37" s="70"/>
      <c r="LCD37" s="70"/>
      <c r="LCE37" s="70"/>
      <c r="LCF37" s="70"/>
      <c r="LCG37" s="70"/>
      <c r="LCH37" s="70"/>
      <c r="LCI37" s="70"/>
      <c r="LCJ37" s="70"/>
      <c r="LCK37" s="70"/>
      <c r="LCL37" s="70"/>
      <c r="LCM37" s="70"/>
      <c r="LCN37" s="70"/>
      <c r="LCO37" s="70"/>
      <c r="LCP37" s="70"/>
      <c r="LCQ37" s="70"/>
      <c r="LCR37" s="70"/>
      <c r="LCS37" s="70"/>
      <c r="LCT37" s="70"/>
      <c r="LCU37" s="70"/>
      <c r="LCV37" s="70"/>
      <c r="LCW37" s="70"/>
      <c r="LCX37" s="70"/>
      <c r="LCY37" s="70"/>
      <c r="LCZ37" s="70"/>
      <c r="LDA37" s="70"/>
      <c r="LDB37" s="70"/>
      <c r="LDC37" s="70"/>
      <c r="LDD37" s="70"/>
      <c r="LDE37" s="70"/>
      <c r="LDF37" s="70"/>
      <c r="LDG37" s="70"/>
      <c r="LDH37" s="70"/>
      <c r="LDI37" s="70"/>
      <c r="LDJ37" s="70"/>
      <c r="LDK37" s="70"/>
      <c r="LDL37" s="70"/>
      <c r="LDM37" s="70"/>
      <c r="LDN37" s="70"/>
      <c r="LDO37" s="70"/>
      <c r="LDP37" s="70"/>
      <c r="LDQ37" s="70"/>
      <c r="LDR37" s="70"/>
      <c r="LDS37" s="70"/>
      <c r="LDT37" s="70"/>
      <c r="LDU37" s="70"/>
      <c r="LDV37" s="70"/>
      <c r="LDW37" s="70"/>
      <c r="LDX37" s="70"/>
      <c r="LDY37" s="70"/>
      <c r="LDZ37" s="70"/>
      <c r="LEA37" s="70"/>
      <c r="LEB37" s="70"/>
      <c r="LEC37" s="70"/>
      <c r="LED37" s="70"/>
      <c r="LEE37" s="70"/>
      <c r="LEF37" s="70"/>
      <c r="LEG37" s="70"/>
      <c r="LEH37" s="70"/>
      <c r="LEI37" s="70"/>
      <c r="LEJ37" s="70"/>
      <c r="LEK37" s="70"/>
      <c r="LEL37" s="70"/>
      <c r="LEM37" s="70"/>
      <c r="LEN37" s="70"/>
      <c r="LEO37" s="70"/>
      <c r="LEP37" s="70"/>
      <c r="LEQ37" s="70"/>
      <c r="LER37" s="70"/>
      <c r="LES37" s="70"/>
      <c r="LET37" s="70"/>
      <c r="LEU37" s="70"/>
      <c r="LEV37" s="70"/>
      <c r="LEW37" s="70"/>
      <c r="LEX37" s="70"/>
      <c r="LEY37" s="70"/>
      <c r="LEZ37" s="70"/>
      <c r="LFA37" s="70"/>
      <c r="LFB37" s="70"/>
      <c r="LFC37" s="70"/>
      <c r="LFD37" s="70"/>
      <c r="LFE37" s="70"/>
      <c r="LFF37" s="70"/>
      <c r="LFG37" s="70"/>
      <c r="LFH37" s="70"/>
      <c r="LFI37" s="70"/>
      <c r="LFJ37" s="70"/>
      <c r="LFK37" s="70"/>
      <c r="LFL37" s="70"/>
      <c r="LFM37" s="70"/>
      <c r="LFN37" s="70"/>
      <c r="LFO37" s="70"/>
      <c r="LFP37" s="70"/>
      <c r="LFQ37" s="70"/>
      <c r="LFR37" s="70"/>
      <c r="LFS37" s="70"/>
      <c r="LFT37" s="70"/>
      <c r="LFU37" s="70"/>
      <c r="LFV37" s="70"/>
      <c r="LFW37" s="70"/>
      <c r="LFX37" s="70"/>
      <c r="LFY37" s="70"/>
      <c r="LFZ37" s="70"/>
      <c r="LGA37" s="70"/>
      <c r="LGB37" s="70"/>
      <c r="LGC37" s="70"/>
      <c r="LGD37" s="70"/>
      <c r="LGE37" s="70"/>
      <c r="LGF37" s="70"/>
      <c r="LGG37" s="70"/>
      <c r="LGH37" s="70"/>
      <c r="LGI37" s="70"/>
      <c r="LGJ37" s="70"/>
      <c r="LGK37" s="70"/>
      <c r="LGL37" s="70"/>
      <c r="LGM37" s="70"/>
      <c r="LGN37" s="70"/>
      <c r="LGO37" s="70"/>
      <c r="LGP37" s="70"/>
      <c r="LGQ37" s="70"/>
      <c r="LGR37" s="70"/>
      <c r="LGS37" s="70"/>
      <c r="LGT37" s="70"/>
      <c r="LGU37" s="70"/>
      <c r="LGV37" s="70"/>
      <c r="LGW37" s="70"/>
      <c r="LGX37" s="70"/>
      <c r="LGY37" s="70"/>
      <c r="LGZ37" s="70"/>
      <c r="LHA37" s="70"/>
      <c r="LHB37" s="70"/>
      <c r="LHC37" s="70"/>
      <c r="LHD37" s="70"/>
      <c r="LHE37" s="70"/>
      <c r="LHF37" s="70"/>
      <c r="LHG37" s="70"/>
      <c r="LHH37" s="70"/>
      <c r="LHI37" s="70"/>
      <c r="LHJ37" s="70"/>
      <c r="LHK37" s="70"/>
      <c r="LHL37" s="70"/>
      <c r="LHM37" s="70"/>
      <c r="LHN37" s="70"/>
      <c r="LHO37" s="70"/>
      <c r="LHP37" s="70"/>
      <c r="LHQ37" s="70"/>
      <c r="LHR37" s="70"/>
      <c r="LHS37" s="70"/>
      <c r="LHT37" s="70"/>
      <c r="LHU37" s="70"/>
      <c r="LHV37" s="70"/>
      <c r="LHW37" s="70"/>
      <c r="LHX37" s="70"/>
      <c r="LHY37" s="70"/>
      <c r="LHZ37" s="70"/>
      <c r="LIA37" s="70"/>
      <c r="LIB37" s="70"/>
      <c r="LIC37" s="70"/>
      <c r="LID37" s="70"/>
      <c r="LIE37" s="70"/>
      <c r="LIF37" s="70"/>
      <c r="LIG37" s="70"/>
      <c r="LIH37" s="70"/>
      <c r="LII37" s="70"/>
      <c r="LIJ37" s="70"/>
      <c r="LIK37" s="70"/>
      <c r="LIL37" s="70"/>
      <c r="LIM37" s="70"/>
      <c r="LIN37" s="70"/>
      <c r="LIO37" s="70"/>
      <c r="LIP37" s="70"/>
      <c r="LIQ37" s="70"/>
      <c r="LIR37" s="70"/>
      <c r="LIS37" s="70"/>
      <c r="LIT37" s="70"/>
      <c r="LIU37" s="70"/>
      <c r="LIV37" s="70"/>
      <c r="LIW37" s="70"/>
      <c r="LIX37" s="70"/>
      <c r="LIY37" s="70"/>
      <c r="LIZ37" s="70"/>
      <c r="LJA37" s="70"/>
      <c r="LJB37" s="70"/>
      <c r="LJC37" s="70"/>
      <c r="LJD37" s="70"/>
      <c r="LJE37" s="70"/>
      <c r="LJF37" s="70"/>
      <c r="LJG37" s="70"/>
      <c r="LJH37" s="70"/>
      <c r="LJI37" s="70"/>
      <c r="LJJ37" s="70"/>
      <c r="LJK37" s="70"/>
      <c r="LJL37" s="70"/>
      <c r="LJM37" s="70"/>
      <c r="LJN37" s="70"/>
      <c r="LJO37" s="70"/>
      <c r="LJP37" s="70"/>
      <c r="LJQ37" s="70"/>
      <c r="LJR37" s="70"/>
      <c r="LJS37" s="70"/>
      <c r="LJT37" s="70"/>
      <c r="LJU37" s="70"/>
      <c r="LJV37" s="70"/>
      <c r="LJW37" s="70"/>
      <c r="LJX37" s="70"/>
      <c r="LJY37" s="70"/>
      <c r="LJZ37" s="70"/>
      <c r="LKA37" s="70"/>
      <c r="LKB37" s="70"/>
      <c r="LKC37" s="70"/>
      <c r="LKD37" s="70"/>
      <c r="LKE37" s="70"/>
      <c r="LKF37" s="70"/>
      <c r="LKG37" s="70"/>
      <c r="LKH37" s="70"/>
      <c r="LKI37" s="70"/>
      <c r="LKJ37" s="70"/>
      <c r="LKK37" s="70"/>
      <c r="LKL37" s="70"/>
      <c r="LKM37" s="70"/>
      <c r="LKN37" s="70"/>
      <c r="LKO37" s="70"/>
      <c r="LKP37" s="70"/>
      <c r="LKQ37" s="70"/>
      <c r="LKR37" s="70"/>
      <c r="LKS37" s="70"/>
      <c r="LKT37" s="70"/>
      <c r="LKU37" s="70"/>
      <c r="LKV37" s="70"/>
      <c r="LKW37" s="70"/>
      <c r="LKX37" s="70"/>
      <c r="LKY37" s="70"/>
      <c r="LKZ37" s="70"/>
      <c r="LLA37" s="70"/>
      <c r="LLB37" s="70"/>
      <c r="LLC37" s="70"/>
      <c r="LLD37" s="70"/>
      <c r="LLE37" s="70"/>
      <c r="LLF37" s="70"/>
      <c r="LLG37" s="70"/>
      <c r="LLH37" s="70"/>
      <c r="LLI37" s="70"/>
      <c r="LLJ37" s="70"/>
      <c r="LLK37" s="70"/>
      <c r="LLL37" s="70"/>
      <c r="LLM37" s="70"/>
      <c r="LLN37" s="70"/>
      <c r="LLO37" s="70"/>
      <c r="LLP37" s="70"/>
      <c r="LLQ37" s="70"/>
      <c r="LLR37" s="70"/>
      <c r="LLS37" s="70"/>
      <c r="LLT37" s="70"/>
      <c r="LLU37" s="70"/>
      <c r="LLV37" s="70"/>
      <c r="LLW37" s="70"/>
      <c r="LLX37" s="70"/>
      <c r="LLY37" s="70"/>
      <c r="LLZ37" s="70"/>
      <c r="LMA37" s="70"/>
      <c r="LMB37" s="70"/>
      <c r="LMC37" s="70"/>
      <c r="LMD37" s="70"/>
      <c r="LME37" s="70"/>
      <c r="LMF37" s="70"/>
      <c r="LMG37" s="70"/>
      <c r="LMH37" s="70"/>
      <c r="LMI37" s="70"/>
      <c r="LMJ37" s="70"/>
      <c r="LMK37" s="70"/>
      <c r="LML37" s="70"/>
      <c r="LMM37" s="70"/>
      <c r="LMN37" s="70"/>
      <c r="LMO37" s="70"/>
      <c r="LMP37" s="70"/>
      <c r="LMQ37" s="70"/>
      <c r="LMR37" s="70"/>
      <c r="LMS37" s="70"/>
      <c r="LMT37" s="70"/>
      <c r="LMU37" s="70"/>
      <c r="LMV37" s="70"/>
      <c r="LMW37" s="70"/>
      <c r="LMX37" s="70"/>
      <c r="LMY37" s="70"/>
      <c r="LMZ37" s="70"/>
      <c r="LNA37" s="70"/>
      <c r="LNB37" s="70"/>
      <c r="LNC37" s="70"/>
      <c r="LND37" s="70"/>
      <c r="LNE37" s="70"/>
      <c r="LNF37" s="70"/>
      <c r="LNG37" s="70"/>
      <c r="LNH37" s="70"/>
      <c r="LNI37" s="70"/>
      <c r="LNJ37" s="70"/>
      <c r="LNK37" s="70"/>
      <c r="LNL37" s="70"/>
      <c r="LNM37" s="70"/>
      <c r="LNN37" s="70"/>
      <c r="LNO37" s="70"/>
      <c r="LNP37" s="70"/>
      <c r="LNQ37" s="70"/>
      <c r="LNR37" s="70"/>
      <c r="LNS37" s="70"/>
      <c r="LNT37" s="70"/>
      <c r="LNU37" s="70"/>
      <c r="LNV37" s="70"/>
      <c r="LNW37" s="70"/>
      <c r="LNX37" s="70"/>
      <c r="LNY37" s="70"/>
      <c r="LNZ37" s="70"/>
      <c r="LOA37" s="70"/>
      <c r="LOB37" s="70"/>
      <c r="LOC37" s="70"/>
      <c r="LOD37" s="70"/>
      <c r="LOE37" s="70"/>
      <c r="LOF37" s="70"/>
      <c r="LOG37" s="70"/>
      <c r="LOH37" s="70"/>
      <c r="LOI37" s="70"/>
      <c r="LOJ37" s="70"/>
      <c r="LOK37" s="70"/>
      <c r="LOL37" s="70"/>
      <c r="LOM37" s="70"/>
      <c r="LON37" s="70"/>
      <c r="LOO37" s="70"/>
      <c r="LOP37" s="70"/>
      <c r="LOQ37" s="70"/>
      <c r="LOR37" s="70"/>
      <c r="LOS37" s="70"/>
      <c r="LOT37" s="70"/>
      <c r="LOU37" s="70"/>
      <c r="LOV37" s="70"/>
      <c r="LOW37" s="70"/>
      <c r="LOX37" s="70"/>
      <c r="LOY37" s="70"/>
      <c r="LOZ37" s="70"/>
      <c r="LPA37" s="70"/>
      <c r="LPB37" s="70"/>
      <c r="LPC37" s="70"/>
      <c r="LPD37" s="70"/>
      <c r="LPE37" s="70"/>
      <c r="LPF37" s="70"/>
      <c r="LPG37" s="70"/>
      <c r="LPH37" s="70"/>
      <c r="LPI37" s="70"/>
      <c r="LPJ37" s="70"/>
      <c r="LPK37" s="70"/>
      <c r="LPL37" s="70"/>
      <c r="LPM37" s="70"/>
      <c r="LPN37" s="70"/>
      <c r="LPO37" s="70"/>
      <c r="LPP37" s="70"/>
      <c r="LPQ37" s="70"/>
      <c r="LPR37" s="70"/>
      <c r="LPS37" s="70"/>
      <c r="LPT37" s="70"/>
      <c r="LPU37" s="70"/>
      <c r="LPV37" s="70"/>
      <c r="LPW37" s="70"/>
      <c r="LPX37" s="70"/>
      <c r="LPY37" s="70"/>
      <c r="LPZ37" s="70"/>
      <c r="LQA37" s="70"/>
      <c r="LQB37" s="70"/>
      <c r="LQC37" s="70"/>
      <c r="LQD37" s="70"/>
      <c r="LQE37" s="70"/>
      <c r="LQF37" s="70"/>
      <c r="LQG37" s="70"/>
      <c r="LQH37" s="70"/>
      <c r="LQI37" s="70"/>
      <c r="LQJ37" s="70"/>
      <c r="LQK37" s="70"/>
      <c r="LQL37" s="70"/>
      <c r="LQM37" s="70"/>
      <c r="LQN37" s="70"/>
      <c r="LQO37" s="70"/>
      <c r="LQP37" s="70"/>
      <c r="LQQ37" s="70"/>
      <c r="LQR37" s="70"/>
      <c r="LQS37" s="70"/>
      <c r="LQT37" s="70"/>
      <c r="LQU37" s="70"/>
      <c r="LQV37" s="70"/>
      <c r="LQW37" s="70"/>
      <c r="LQX37" s="70"/>
      <c r="LQY37" s="70"/>
      <c r="LQZ37" s="70"/>
      <c r="LRA37" s="70"/>
      <c r="LRB37" s="70"/>
      <c r="LRC37" s="70"/>
      <c r="LRD37" s="70"/>
      <c r="LRE37" s="70"/>
      <c r="LRF37" s="70"/>
      <c r="LRG37" s="70"/>
      <c r="LRH37" s="70"/>
      <c r="LRI37" s="70"/>
      <c r="LRJ37" s="70"/>
      <c r="LRK37" s="70"/>
      <c r="LRL37" s="70"/>
      <c r="LRM37" s="70"/>
      <c r="LRN37" s="70"/>
      <c r="LRO37" s="70"/>
      <c r="LRP37" s="70"/>
      <c r="LRQ37" s="70"/>
      <c r="LRR37" s="70"/>
      <c r="LRS37" s="70"/>
      <c r="LRT37" s="70"/>
      <c r="LRU37" s="70"/>
      <c r="LRV37" s="70"/>
      <c r="LRW37" s="70"/>
      <c r="LRX37" s="70"/>
      <c r="LRY37" s="70"/>
      <c r="LRZ37" s="70"/>
      <c r="LSA37" s="70"/>
      <c r="LSB37" s="70"/>
      <c r="LSC37" s="70"/>
      <c r="LSD37" s="70"/>
      <c r="LSE37" s="70"/>
      <c r="LSF37" s="70"/>
      <c r="LSG37" s="70"/>
      <c r="LSH37" s="70"/>
      <c r="LSI37" s="70"/>
      <c r="LSJ37" s="70"/>
      <c r="LSK37" s="70"/>
      <c r="LSL37" s="70"/>
      <c r="LSM37" s="70"/>
      <c r="LSN37" s="70"/>
      <c r="LSO37" s="70"/>
      <c r="LSP37" s="70"/>
      <c r="LSQ37" s="70"/>
      <c r="LSR37" s="70"/>
      <c r="LSS37" s="70"/>
      <c r="LST37" s="70"/>
      <c r="LSU37" s="70"/>
      <c r="LSV37" s="70"/>
      <c r="LSW37" s="70"/>
      <c r="LSX37" s="70"/>
      <c r="LSY37" s="70"/>
      <c r="LSZ37" s="70"/>
      <c r="LTA37" s="70"/>
      <c r="LTB37" s="70"/>
      <c r="LTC37" s="70"/>
      <c r="LTD37" s="70"/>
      <c r="LTE37" s="70"/>
      <c r="LTF37" s="70"/>
      <c r="LTG37" s="70"/>
      <c r="LTH37" s="70"/>
      <c r="LTI37" s="70"/>
      <c r="LTJ37" s="70"/>
      <c r="LTK37" s="70"/>
      <c r="LTL37" s="70"/>
      <c r="LTM37" s="70"/>
      <c r="LTN37" s="70"/>
      <c r="LTO37" s="70"/>
      <c r="LTP37" s="70"/>
      <c r="LTQ37" s="70"/>
      <c r="LTR37" s="70"/>
      <c r="LTS37" s="70"/>
      <c r="LTT37" s="70"/>
      <c r="LTU37" s="70"/>
      <c r="LTV37" s="70"/>
      <c r="LTW37" s="70"/>
      <c r="LTX37" s="70"/>
      <c r="LTY37" s="70"/>
      <c r="LTZ37" s="70"/>
      <c r="LUA37" s="70"/>
      <c r="LUB37" s="70"/>
      <c r="LUC37" s="70"/>
      <c r="LUD37" s="70"/>
      <c r="LUE37" s="70"/>
      <c r="LUF37" s="70"/>
      <c r="LUG37" s="70"/>
      <c r="LUH37" s="70"/>
      <c r="LUI37" s="70"/>
      <c r="LUJ37" s="70"/>
      <c r="LUK37" s="70"/>
      <c r="LUL37" s="70"/>
      <c r="LUM37" s="70"/>
      <c r="LUN37" s="70"/>
      <c r="LUO37" s="70"/>
      <c r="LUP37" s="70"/>
      <c r="LUQ37" s="70"/>
      <c r="LUR37" s="70"/>
      <c r="LUS37" s="70"/>
      <c r="LUT37" s="70"/>
      <c r="LUU37" s="70"/>
      <c r="LUV37" s="70"/>
      <c r="LUW37" s="70"/>
      <c r="LUX37" s="70"/>
      <c r="LUY37" s="70"/>
      <c r="LUZ37" s="70"/>
      <c r="LVA37" s="70"/>
      <c r="LVB37" s="70"/>
      <c r="LVC37" s="70"/>
      <c r="LVD37" s="70"/>
      <c r="LVE37" s="70"/>
      <c r="LVF37" s="70"/>
      <c r="LVG37" s="70"/>
      <c r="LVH37" s="70"/>
      <c r="LVI37" s="70"/>
      <c r="LVJ37" s="70"/>
      <c r="LVK37" s="70"/>
      <c r="LVL37" s="70"/>
      <c r="LVM37" s="70"/>
      <c r="LVN37" s="70"/>
      <c r="LVO37" s="70"/>
      <c r="LVP37" s="70"/>
      <c r="LVQ37" s="70"/>
      <c r="LVR37" s="70"/>
      <c r="LVS37" s="70"/>
      <c r="LVT37" s="70"/>
      <c r="LVU37" s="70"/>
      <c r="LVV37" s="70"/>
      <c r="LVW37" s="70"/>
      <c r="LVX37" s="70"/>
      <c r="LVY37" s="70"/>
      <c r="LVZ37" s="70"/>
      <c r="LWA37" s="70"/>
      <c r="LWB37" s="70"/>
      <c r="LWC37" s="70"/>
      <c r="LWD37" s="70"/>
      <c r="LWE37" s="70"/>
      <c r="LWF37" s="70"/>
      <c r="LWG37" s="70"/>
      <c r="LWH37" s="70"/>
      <c r="LWI37" s="70"/>
      <c r="LWJ37" s="70"/>
      <c r="LWK37" s="70"/>
      <c r="LWL37" s="70"/>
      <c r="LWM37" s="70"/>
      <c r="LWN37" s="70"/>
      <c r="LWO37" s="70"/>
      <c r="LWP37" s="70"/>
      <c r="LWQ37" s="70"/>
      <c r="LWR37" s="70"/>
      <c r="LWS37" s="70"/>
      <c r="LWT37" s="70"/>
      <c r="LWU37" s="70"/>
      <c r="LWV37" s="70"/>
      <c r="LWW37" s="70"/>
      <c r="LWX37" s="70"/>
      <c r="LWY37" s="70"/>
      <c r="LWZ37" s="70"/>
      <c r="LXA37" s="70"/>
      <c r="LXB37" s="70"/>
      <c r="LXC37" s="70"/>
      <c r="LXD37" s="70"/>
      <c r="LXE37" s="70"/>
      <c r="LXF37" s="70"/>
      <c r="LXG37" s="70"/>
      <c r="LXH37" s="70"/>
      <c r="LXI37" s="70"/>
      <c r="LXJ37" s="70"/>
      <c r="LXK37" s="70"/>
      <c r="LXL37" s="70"/>
      <c r="LXM37" s="70"/>
      <c r="LXN37" s="70"/>
      <c r="LXO37" s="70"/>
      <c r="LXP37" s="70"/>
      <c r="LXQ37" s="70"/>
      <c r="LXR37" s="70"/>
      <c r="LXS37" s="70"/>
      <c r="LXT37" s="70"/>
      <c r="LXU37" s="70"/>
      <c r="LXV37" s="70"/>
      <c r="LXW37" s="70"/>
      <c r="LXX37" s="70"/>
      <c r="LXY37" s="70"/>
      <c r="LXZ37" s="70"/>
      <c r="LYA37" s="70"/>
      <c r="LYB37" s="70"/>
      <c r="LYC37" s="70"/>
      <c r="LYD37" s="70"/>
      <c r="LYE37" s="70"/>
      <c r="LYF37" s="70"/>
      <c r="LYG37" s="70"/>
      <c r="LYH37" s="70"/>
      <c r="LYI37" s="70"/>
      <c r="LYJ37" s="70"/>
      <c r="LYK37" s="70"/>
      <c r="LYL37" s="70"/>
      <c r="LYM37" s="70"/>
      <c r="LYN37" s="70"/>
      <c r="LYO37" s="70"/>
      <c r="LYP37" s="70"/>
      <c r="LYQ37" s="70"/>
      <c r="LYR37" s="70"/>
      <c r="LYS37" s="70"/>
      <c r="LYT37" s="70"/>
      <c r="LYU37" s="70"/>
      <c r="LYV37" s="70"/>
      <c r="LYW37" s="70"/>
      <c r="LYX37" s="70"/>
      <c r="LYY37" s="70"/>
      <c r="LYZ37" s="70"/>
      <c r="LZA37" s="70"/>
      <c r="LZB37" s="70"/>
      <c r="LZC37" s="70"/>
      <c r="LZD37" s="70"/>
      <c r="LZE37" s="70"/>
      <c r="LZF37" s="70"/>
      <c r="LZG37" s="70"/>
      <c r="LZH37" s="70"/>
      <c r="LZI37" s="70"/>
      <c r="LZJ37" s="70"/>
      <c r="LZK37" s="70"/>
      <c r="LZL37" s="70"/>
      <c r="LZM37" s="70"/>
      <c r="LZN37" s="70"/>
      <c r="LZO37" s="70"/>
      <c r="LZP37" s="70"/>
      <c r="LZQ37" s="70"/>
      <c r="LZR37" s="70"/>
      <c r="LZS37" s="70"/>
      <c r="LZT37" s="70"/>
      <c r="LZU37" s="70"/>
      <c r="LZV37" s="70"/>
      <c r="LZW37" s="70"/>
      <c r="LZX37" s="70"/>
      <c r="LZY37" s="70"/>
      <c r="LZZ37" s="70"/>
      <c r="MAA37" s="70"/>
      <c r="MAB37" s="70"/>
      <c r="MAC37" s="70"/>
      <c r="MAD37" s="70"/>
      <c r="MAE37" s="70"/>
      <c r="MAF37" s="70"/>
      <c r="MAG37" s="70"/>
      <c r="MAH37" s="70"/>
      <c r="MAI37" s="70"/>
      <c r="MAJ37" s="70"/>
      <c r="MAK37" s="70"/>
      <c r="MAL37" s="70"/>
      <c r="MAM37" s="70"/>
      <c r="MAN37" s="70"/>
      <c r="MAO37" s="70"/>
      <c r="MAP37" s="70"/>
      <c r="MAQ37" s="70"/>
      <c r="MAR37" s="70"/>
      <c r="MAS37" s="70"/>
      <c r="MAT37" s="70"/>
      <c r="MAU37" s="70"/>
      <c r="MAV37" s="70"/>
      <c r="MAW37" s="70"/>
      <c r="MAX37" s="70"/>
      <c r="MAY37" s="70"/>
      <c r="MAZ37" s="70"/>
      <c r="MBA37" s="70"/>
      <c r="MBB37" s="70"/>
      <c r="MBC37" s="70"/>
      <c r="MBD37" s="70"/>
      <c r="MBE37" s="70"/>
      <c r="MBF37" s="70"/>
      <c r="MBG37" s="70"/>
      <c r="MBH37" s="70"/>
      <c r="MBI37" s="70"/>
      <c r="MBJ37" s="70"/>
      <c r="MBK37" s="70"/>
      <c r="MBL37" s="70"/>
      <c r="MBM37" s="70"/>
      <c r="MBN37" s="70"/>
      <c r="MBO37" s="70"/>
      <c r="MBP37" s="70"/>
      <c r="MBQ37" s="70"/>
      <c r="MBR37" s="70"/>
      <c r="MBS37" s="70"/>
      <c r="MBT37" s="70"/>
      <c r="MBU37" s="70"/>
      <c r="MBV37" s="70"/>
      <c r="MBW37" s="70"/>
      <c r="MBX37" s="70"/>
      <c r="MBY37" s="70"/>
      <c r="MBZ37" s="70"/>
      <c r="MCA37" s="70"/>
      <c r="MCB37" s="70"/>
      <c r="MCC37" s="70"/>
      <c r="MCD37" s="70"/>
      <c r="MCE37" s="70"/>
      <c r="MCF37" s="70"/>
      <c r="MCG37" s="70"/>
      <c r="MCH37" s="70"/>
      <c r="MCI37" s="70"/>
      <c r="MCJ37" s="70"/>
      <c r="MCK37" s="70"/>
      <c r="MCL37" s="70"/>
      <c r="MCM37" s="70"/>
      <c r="MCN37" s="70"/>
      <c r="MCO37" s="70"/>
      <c r="MCP37" s="70"/>
      <c r="MCQ37" s="70"/>
      <c r="MCR37" s="70"/>
      <c r="MCS37" s="70"/>
      <c r="MCT37" s="70"/>
      <c r="MCU37" s="70"/>
      <c r="MCV37" s="70"/>
      <c r="MCW37" s="70"/>
      <c r="MCX37" s="70"/>
      <c r="MCY37" s="70"/>
      <c r="MCZ37" s="70"/>
      <c r="MDA37" s="70"/>
      <c r="MDB37" s="70"/>
      <c r="MDC37" s="70"/>
      <c r="MDD37" s="70"/>
      <c r="MDE37" s="70"/>
      <c r="MDF37" s="70"/>
      <c r="MDG37" s="70"/>
      <c r="MDH37" s="70"/>
      <c r="MDI37" s="70"/>
      <c r="MDJ37" s="70"/>
      <c r="MDK37" s="70"/>
      <c r="MDL37" s="70"/>
      <c r="MDM37" s="70"/>
      <c r="MDN37" s="70"/>
      <c r="MDO37" s="70"/>
      <c r="MDP37" s="70"/>
      <c r="MDQ37" s="70"/>
      <c r="MDR37" s="70"/>
      <c r="MDS37" s="70"/>
      <c r="MDT37" s="70"/>
      <c r="MDU37" s="70"/>
      <c r="MDV37" s="70"/>
      <c r="MDW37" s="70"/>
      <c r="MDX37" s="70"/>
      <c r="MDY37" s="70"/>
      <c r="MDZ37" s="70"/>
      <c r="MEA37" s="70"/>
      <c r="MEB37" s="70"/>
      <c r="MEC37" s="70"/>
      <c r="MED37" s="70"/>
      <c r="MEE37" s="70"/>
      <c r="MEF37" s="70"/>
      <c r="MEG37" s="70"/>
      <c r="MEH37" s="70"/>
      <c r="MEI37" s="70"/>
      <c r="MEJ37" s="70"/>
      <c r="MEK37" s="70"/>
      <c r="MEL37" s="70"/>
      <c r="MEM37" s="70"/>
      <c r="MEN37" s="70"/>
      <c r="MEO37" s="70"/>
      <c r="MEP37" s="70"/>
      <c r="MEQ37" s="70"/>
      <c r="MER37" s="70"/>
      <c r="MES37" s="70"/>
      <c r="MET37" s="70"/>
      <c r="MEU37" s="70"/>
      <c r="MEV37" s="70"/>
      <c r="MEW37" s="70"/>
      <c r="MEX37" s="70"/>
      <c r="MEY37" s="70"/>
      <c r="MEZ37" s="70"/>
      <c r="MFA37" s="70"/>
      <c r="MFB37" s="70"/>
      <c r="MFC37" s="70"/>
      <c r="MFD37" s="70"/>
      <c r="MFE37" s="70"/>
      <c r="MFF37" s="70"/>
      <c r="MFG37" s="70"/>
      <c r="MFH37" s="70"/>
      <c r="MFI37" s="70"/>
      <c r="MFJ37" s="70"/>
      <c r="MFK37" s="70"/>
      <c r="MFL37" s="70"/>
      <c r="MFM37" s="70"/>
      <c r="MFN37" s="70"/>
      <c r="MFO37" s="70"/>
      <c r="MFP37" s="70"/>
      <c r="MFQ37" s="70"/>
      <c r="MFR37" s="70"/>
      <c r="MFS37" s="70"/>
      <c r="MFT37" s="70"/>
      <c r="MFU37" s="70"/>
      <c r="MFV37" s="70"/>
      <c r="MFW37" s="70"/>
      <c r="MFX37" s="70"/>
      <c r="MFY37" s="70"/>
      <c r="MFZ37" s="70"/>
      <c r="MGA37" s="70"/>
      <c r="MGB37" s="70"/>
      <c r="MGC37" s="70"/>
      <c r="MGD37" s="70"/>
      <c r="MGE37" s="70"/>
      <c r="MGF37" s="70"/>
      <c r="MGG37" s="70"/>
      <c r="MGH37" s="70"/>
      <c r="MGI37" s="70"/>
      <c r="MGJ37" s="70"/>
      <c r="MGK37" s="70"/>
      <c r="MGL37" s="70"/>
      <c r="MGM37" s="70"/>
      <c r="MGN37" s="70"/>
      <c r="MGO37" s="70"/>
      <c r="MGP37" s="70"/>
      <c r="MGQ37" s="70"/>
      <c r="MGR37" s="70"/>
      <c r="MGS37" s="70"/>
      <c r="MGT37" s="70"/>
      <c r="MGU37" s="70"/>
      <c r="MGV37" s="70"/>
      <c r="MGW37" s="70"/>
      <c r="MGX37" s="70"/>
      <c r="MGY37" s="70"/>
      <c r="MGZ37" s="70"/>
      <c r="MHA37" s="70"/>
      <c r="MHB37" s="70"/>
      <c r="MHC37" s="70"/>
      <c r="MHD37" s="70"/>
      <c r="MHE37" s="70"/>
      <c r="MHF37" s="70"/>
      <c r="MHG37" s="70"/>
      <c r="MHH37" s="70"/>
      <c r="MHI37" s="70"/>
      <c r="MHJ37" s="70"/>
      <c r="MHK37" s="70"/>
      <c r="MHL37" s="70"/>
      <c r="MHM37" s="70"/>
      <c r="MHN37" s="70"/>
      <c r="MHO37" s="70"/>
      <c r="MHP37" s="70"/>
      <c r="MHQ37" s="70"/>
      <c r="MHR37" s="70"/>
      <c r="MHS37" s="70"/>
      <c r="MHT37" s="70"/>
      <c r="MHU37" s="70"/>
      <c r="MHV37" s="70"/>
      <c r="MHW37" s="70"/>
      <c r="MHX37" s="70"/>
      <c r="MHY37" s="70"/>
      <c r="MHZ37" s="70"/>
      <c r="MIA37" s="70"/>
      <c r="MIB37" s="70"/>
      <c r="MIC37" s="70"/>
      <c r="MID37" s="70"/>
      <c r="MIE37" s="70"/>
      <c r="MIF37" s="70"/>
      <c r="MIG37" s="70"/>
      <c r="MIH37" s="70"/>
      <c r="MII37" s="70"/>
      <c r="MIJ37" s="70"/>
      <c r="MIK37" s="70"/>
      <c r="MIL37" s="70"/>
      <c r="MIM37" s="70"/>
      <c r="MIN37" s="70"/>
      <c r="MIO37" s="70"/>
      <c r="MIP37" s="70"/>
      <c r="MIQ37" s="70"/>
      <c r="MIR37" s="70"/>
      <c r="MIS37" s="70"/>
      <c r="MIT37" s="70"/>
      <c r="MIU37" s="70"/>
      <c r="MIV37" s="70"/>
      <c r="MIW37" s="70"/>
      <c r="MIX37" s="70"/>
      <c r="MIY37" s="70"/>
      <c r="MIZ37" s="70"/>
      <c r="MJA37" s="70"/>
      <c r="MJB37" s="70"/>
      <c r="MJC37" s="70"/>
      <c r="MJD37" s="70"/>
      <c r="MJE37" s="70"/>
      <c r="MJF37" s="70"/>
      <c r="MJG37" s="70"/>
      <c r="MJH37" s="70"/>
      <c r="MJI37" s="70"/>
      <c r="MJJ37" s="70"/>
      <c r="MJK37" s="70"/>
      <c r="MJL37" s="70"/>
      <c r="MJM37" s="70"/>
      <c r="MJN37" s="70"/>
      <c r="MJO37" s="70"/>
      <c r="MJP37" s="70"/>
      <c r="MJQ37" s="70"/>
      <c r="MJR37" s="70"/>
      <c r="MJS37" s="70"/>
      <c r="MJT37" s="70"/>
      <c r="MJU37" s="70"/>
      <c r="MJV37" s="70"/>
      <c r="MJW37" s="70"/>
      <c r="MJX37" s="70"/>
      <c r="MJY37" s="70"/>
      <c r="MJZ37" s="70"/>
      <c r="MKA37" s="70"/>
      <c r="MKB37" s="70"/>
      <c r="MKC37" s="70"/>
      <c r="MKD37" s="70"/>
      <c r="MKE37" s="70"/>
      <c r="MKF37" s="70"/>
      <c r="MKG37" s="70"/>
      <c r="MKH37" s="70"/>
      <c r="MKI37" s="70"/>
      <c r="MKJ37" s="70"/>
      <c r="MKK37" s="70"/>
      <c r="MKL37" s="70"/>
      <c r="MKM37" s="70"/>
      <c r="MKN37" s="70"/>
      <c r="MKO37" s="70"/>
      <c r="MKP37" s="70"/>
      <c r="MKQ37" s="70"/>
      <c r="MKR37" s="70"/>
      <c r="MKS37" s="70"/>
      <c r="MKT37" s="70"/>
      <c r="MKU37" s="70"/>
      <c r="MKV37" s="70"/>
      <c r="MKW37" s="70"/>
      <c r="MKX37" s="70"/>
      <c r="MKY37" s="70"/>
      <c r="MKZ37" s="70"/>
      <c r="MLA37" s="70"/>
      <c r="MLB37" s="70"/>
      <c r="MLC37" s="70"/>
      <c r="MLD37" s="70"/>
      <c r="MLE37" s="70"/>
      <c r="MLF37" s="70"/>
      <c r="MLG37" s="70"/>
      <c r="MLH37" s="70"/>
      <c r="MLI37" s="70"/>
      <c r="MLJ37" s="70"/>
      <c r="MLK37" s="70"/>
      <c r="MLL37" s="70"/>
      <c r="MLM37" s="70"/>
      <c r="MLN37" s="70"/>
      <c r="MLO37" s="70"/>
      <c r="MLP37" s="70"/>
      <c r="MLQ37" s="70"/>
      <c r="MLR37" s="70"/>
      <c r="MLS37" s="70"/>
      <c r="MLT37" s="70"/>
      <c r="MLU37" s="70"/>
      <c r="MLV37" s="70"/>
      <c r="MLW37" s="70"/>
      <c r="MLX37" s="70"/>
      <c r="MLY37" s="70"/>
      <c r="MLZ37" s="70"/>
      <c r="MMA37" s="70"/>
      <c r="MMB37" s="70"/>
      <c r="MMC37" s="70"/>
      <c r="MMD37" s="70"/>
      <c r="MME37" s="70"/>
      <c r="MMF37" s="70"/>
      <c r="MMG37" s="70"/>
      <c r="MMH37" s="70"/>
      <c r="MMI37" s="70"/>
      <c r="MMJ37" s="70"/>
      <c r="MMK37" s="70"/>
      <c r="MML37" s="70"/>
      <c r="MMM37" s="70"/>
      <c r="MMN37" s="70"/>
      <c r="MMO37" s="70"/>
      <c r="MMP37" s="70"/>
      <c r="MMQ37" s="70"/>
      <c r="MMR37" s="70"/>
      <c r="MMS37" s="70"/>
      <c r="MMT37" s="70"/>
      <c r="MMU37" s="70"/>
      <c r="MMV37" s="70"/>
      <c r="MMW37" s="70"/>
      <c r="MMX37" s="70"/>
      <c r="MMY37" s="70"/>
      <c r="MMZ37" s="70"/>
      <c r="MNA37" s="70"/>
      <c r="MNB37" s="70"/>
      <c r="MNC37" s="70"/>
      <c r="MND37" s="70"/>
      <c r="MNE37" s="70"/>
      <c r="MNF37" s="70"/>
      <c r="MNG37" s="70"/>
      <c r="MNH37" s="70"/>
      <c r="MNI37" s="70"/>
      <c r="MNJ37" s="70"/>
      <c r="MNK37" s="70"/>
      <c r="MNL37" s="70"/>
      <c r="MNM37" s="70"/>
      <c r="MNN37" s="70"/>
      <c r="MNO37" s="70"/>
      <c r="MNP37" s="70"/>
      <c r="MNQ37" s="70"/>
      <c r="MNR37" s="70"/>
      <c r="MNS37" s="70"/>
      <c r="MNT37" s="70"/>
      <c r="MNU37" s="70"/>
      <c r="MNV37" s="70"/>
      <c r="MNW37" s="70"/>
      <c r="MNX37" s="70"/>
      <c r="MNY37" s="70"/>
      <c r="MNZ37" s="70"/>
      <c r="MOA37" s="70"/>
      <c r="MOB37" s="70"/>
      <c r="MOC37" s="70"/>
      <c r="MOD37" s="70"/>
      <c r="MOE37" s="70"/>
      <c r="MOF37" s="70"/>
      <c r="MOG37" s="70"/>
      <c r="MOH37" s="70"/>
      <c r="MOI37" s="70"/>
      <c r="MOJ37" s="70"/>
      <c r="MOK37" s="70"/>
      <c r="MOL37" s="70"/>
      <c r="MOM37" s="70"/>
      <c r="MON37" s="70"/>
      <c r="MOO37" s="70"/>
      <c r="MOP37" s="70"/>
      <c r="MOQ37" s="70"/>
      <c r="MOR37" s="70"/>
      <c r="MOS37" s="70"/>
      <c r="MOT37" s="70"/>
      <c r="MOU37" s="70"/>
      <c r="MOV37" s="70"/>
      <c r="MOW37" s="70"/>
      <c r="MOX37" s="70"/>
      <c r="MOY37" s="70"/>
      <c r="MOZ37" s="70"/>
      <c r="MPA37" s="70"/>
      <c r="MPB37" s="70"/>
      <c r="MPC37" s="70"/>
      <c r="MPD37" s="70"/>
      <c r="MPE37" s="70"/>
      <c r="MPF37" s="70"/>
      <c r="MPG37" s="70"/>
      <c r="MPH37" s="70"/>
      <c r="MPI37" s="70"/>
      <c r="MPJ37" s="70"/>
      <c r="MPK37" s="70"/>
      <c r="MPL37" s="70"/>
      <c r="MPM37" s="70"/>
      <c r="MPN37" s="70"/>
      <c r="MPO37" s="70"/>
      <c r="MPP37" s="70"/>
      <c r="MPQ37" s="70"/>
      <c r="MPR37" s="70"/>
      <c r="MPS37" s="70"/>
      <c r="MPT37" s="70"/>
      <c r="MPU37" s="70"/>
      <c r="MPV37" s="70"/>
      <c r="MPW37" s="70"/>
      <c r="MPX37" s="70"/>
      <c r="MPY37" s="70"/>
      <c r="MPZ37" s="70"/>
      <c r="MQA37" s="70"/>
      <c r="MQB37" s="70"/>
      <c r="MQC37" s="70"/>
      <c r="MQD37" s="70"/>
      <c r="MQE37" s="70"/>
      <c r="MQF37" s="70"/>
      <c r="MQG37" s="70"/>
      <c r="MQH37" s="70"/>
      <c r="MQI37" s="70"/>
      <c r="MQJ37" s="70"/>
      <c r="MQK37" s="70"/>
      <c r="MQL37" s="70"/>
      <c r="MQM37" s="70"/>
      <c r="MQN37" s="70"/>
      <c r="MQO37" s="70"/>
      <c r="MQP37" s="70"/>
      <c r="MQQ37" s="70"/>
      <c r="MQR37" s="70"/>
      <c r="MQS37" s="70"/>
      <c r="MQT37" s="70"/>
      <c r="MQU37" s="70"/>
      <c r="MQV37" s="70"/>
      <c r="MQW37" s="70"/>
      <c r="MQX37" s="70"/>
      <c r="MQY37" s="70"/>
      <c r="MQZ37" s="70"/>
      <c r="MRA37" s="70"/>
      <c r="MRB37" s="70"/>
      <c r="MRC37" s="70"/>
      <c r="MRD37" s="70"/>
      <c r="MRE37" s="70"/>
      <c r="MRF37" s="70"/>
      <c r="MRG37" s="70"/>
      <c r="MRH37" s="70"/>
      <c r="MRI37" s="70"/>
      <c r="MRJ37" s="70"/>
      <c r="MRK37" s="70"/>
      <c r="MRL37" s="70"/>
      <c r="MRM37" s="70"/>
      <c r="MRN37" s="70"/>
      <c r="MRO37" s="70"/>
      <c r="MRP37" s="70"/>
      <c r="MRQ37" s="70"/>
      <c r="MRR37" s="70"/>
      <c r="MRS37" s="70"/>
      <c r="MRT37" s="70"/>
      <c r="MRU37" s="70"/>
      <c r="MRV37" s="70"/>
      <c r="MRW37" s="70"/>
      <c r="MRX37" s="70"/>
      <c r="MRY37" s="70"/>
      <c r="MRZ37" s="70"/>
      <c r="MSA37" s="70"/>
      <c r="MSB37" s="70"/>
      <c r="MSC37" s="70"/>
      <c r="MSD37" s="70"/>
      <c r="MSE37" s="70"/>
      <c r="MSF37" s="70"/>
      <c r="MSG37" s="70"/>
      <c r="MSH37" s="70"/>
      <c r="MSI37" s="70"/>
      <c r="MSJ37" s="70"/>
      <c r="MSK37" s="70"/>
      <c r="MSL37" s="70"/>
      <c r="MSM37" s="70"/>
      <c r="MSN37" s="70"/>
      <c r="MSO37" s="70"/>
      <c r="MSP37" s="70"/>
      <c r="MSQ37" s="70"/>
      <c r="MSR37" s="70"/>
      <c r="MSS37" s="70"/>
      <c r="MST37" s="70"/>
      <c r="MSU37" s="70"/>
      <c r="MSV37" s="70"/>
      <c r="MSW37" s="70"/>
      <c r="MSX37" s="70"/>
      <c r="MSY37" s="70"/>
      <c r="MSZ37" s="70"/>
      <c r="MTA37" s="70"/>
      <c r="MTB37" s="70"/>
      <c r="MTC37" s="70"/>
      <c r="MTD37" s="70"/>
      <c r="MTE37" s="70"/>
      <c r="MTF37" s="70"/>
      <c r="MTG37" s="70"/>
      <c r="MTH37" s="70"/>
      <c r="MTI37" s="70"/>
      <c r="MTJ37" s="70"/>
      <c r="MTK37" s="70"/>
      <c r="MTL37" s="70"/>
      <c r="MTM37" s="70"/>
      <c r="MTN37" s="70"/>
      <c r="MTO37" s="70"/>
      <c r="MTP37" s="70"/>
      <c r="MTQ37" s="70"/>
      <c r="MTR37" s="70"/>
      <c r="MTS37" s="70"/>
      <c r="MTT37" s="70"/>
      <c r="MTU37" s="70"/>
      <c r="MTV37" s="70"/>
      <c r="MTW37" s="70"/>
      <c r="MTX37" s="70"/>
      <c r="MTY37" s="70"/>
      <c r="MTZ37" s="70"/>
      <c r="MUA37" s="70"/>
      <c r="MUB37" s="70"/>
      <c r="MUC37" s="70"/>
      <c r="MUD37" s="70"/>
      <c r="MUE37" s="70"/>
      <c r="MUF37" s="70"/>
      <c r="MUG37" s="70"/>
      <c r="MUH37" s="70"/>
      <c r="MUI37" s="70"/>
      <c r="MUJ37" s="70"/>
      <c r="MUK37" s="70"/>
      <c r="MUL37" s="70"/>
      <c r="MUM37" s="70"/>
      <c r="MUN37" s="70"/>
      <c r="MUO37" s="70"/>
      <c r="MUP37" s="70"/>
      <c r="MUQ37" s="70"/>
      <c r="MUR37" s="70"/>
      <c r="MUS37" s="70"/>
      <c r="MUT37" s="70"/>
      <c r="MUU37" s="70"/>
      <c r="MUV37" s="70"/>
      <c r="MUW37" s="70"/>
      <c r="MUX37" s="70"/>
      <c r="MUY37" s="70"/>
      <c r="MUZ37" s="70"/>
      <c r="MVA37" s="70"/>
      <c r="MVB37" s="70"/>
      <c r="MVC37" s="70"/>
      <c r="MVD37" s="70"/>
      <c r="MVE37" s="70"/>
      <c r="MVF37" s="70"/>
      <c r="MVG37" s="70"/>
      <c r="MVH37" s="70"/>
      <c r="MVI37" s="70"/>
      <c r="MVJ37" s="70"/>
      <c r="MVK37" s="70"/>
      <c r="MVL37" s="70"/>
      <c r="MVM37" s="70"/>
      <c r="MVN37" s="70"/>
      <c r="MVO37" s="70"/>
      <c r="MVP37" s="70"/>
      <c r="MVQ37" s="70"/>
      <c r="MVR37" s="70"/>
      <c r="MVS37" s="70"/>
      <c r="MVT37" s="70"/>
      <c r="MVU37" s="70"/>
      <c r="MVV37" s="70"/>
      <c r="MVW37" s="70"/>
      <c r="MVX37" s="70"/>
      <c r="MVY37" s="70"/>
      <c r="MVZ37" s="70"/>
      <c r="MWA37" s="70"/>
      <c r="MWB37" s="70"/>
      <c r="MWC37" s="70"/>
      <c r="MWD37" s="70"/>
      <c r="MWE37" s="70"/>
      <c r="MWF37" s="70"/>
      <c r="MWG37" s="70"/>
      <c r="MWH37" s="70"/>
      <c r="MWI37" s="70"/>
      <c r="MWJ37" s="70"/>
      <c r="MWK37" s="70"/>
      <c r="MWL37" s="70"/>
      <c r="MWM37" s="70"/>
      <c r="MWN37" s="70"/>
      <c r="MWO37" s="70"/>
      <c r="MWP37" s="70"/>
      <c r="MWQ37" s="70"/>
      <c r="MWR37" s="70"/>
      <c r="MWS37" s="70"/>
      <c r="MWT37" s="70"/>
      <c r="MWU37" s="70"/>
      <c r="MWV37" s="70"/>
      <c r="MWW37" s="70"/>
      <c r="MWX37" s="70"/>
      <c r="MWY37" s="70"/>
      <c r="MWZ37" s="70"/>
      <c r="MXA37" s="70"/>
      <c r="MXB37" s="70"/>
      <c r="MXC37" s="70"/>
      <c r="MXD37" s="70"/>
      <c r="MXE37" s="70"/>
      <c r="MXF37" s="70"/>
      <c r="MXG37" s="70"/>
      <c r="MXH37" s="70"/>
      <c r="MXI37" s="70"/>
      <c r="MXJ37" s="70"/>
      <c r="MXK37" s="70"/>
      <c r="MXL37" s="70"/>
      <c r="MXM37" s="70"/>
      <c r="MXN37" s="70"/>
      <c r="MXO37" s="70"/>
      <c r="MXP37" s="70"/>
      <c r="MXQ37" s="70"/>
      <c r="MXR37" s="70"/>
      <c r="MXS37" s="70"/>
      <c r="MXT37" s="70"/>
      <c r="MXU37" s="70"/>
      <c r="MXV37" s="70"/>
      <c r="MXW37" s="70"/>
      <c r="MXX37" s="70"/>
      <c r="MXY37" s="70"/>
      <c r="MXZ37" s="70"/>
      <c r="MYA37" s="70"/>
      <c r="MYB37" s="70"/>
      <c r="MYC37" s="70"/>
      <c r="MYD37" s="70"/>
      <c r="MYE37" s="70"/>
      <c r="MYF37" s="70"/>
      <c r="MYG37" s="70"/>
      <c r="MYH37" s="70"/>
      <c r="MYI37" s="70"/>
      <c r="MYJ37" s="70"/>
      <c r="MYK37" s="70"/>
      <c r="MYL37" s="70"/>
      <c r="MYM37" s="70"/>
      <c r="MYN37" s="70"/>
      <c r="MYO37" s="70"/>
      <c r="MYP37" s="70"/>
      <c r="MYQ37" s="70"/>
      <c r="MYR37" s="70"/>
      <c r="MYS37" s="70"/>
      <c r="MYT37" s="70"/>
      <c r="MYU37" s="70"/>
      <c r="MYV37" s="70"/>
      <c r="MYW37" s="70"/>
      <c r="MYX37" s="70"/>
      <c r="MYY37" s="70"/>
      <c r="MYZ37" s="70"/>
      <c r="MZA37" s="70"/>
      <c r="MZB37" s="70"/>
      <c r="MZC37" s="70"/>
      <c r="MZD37" s="70"/>
      <c r="MZE37" s="70"/>
      <c r="MZF37" s="70"/>
      <c r="MZG37" s="70"/>
      <c r="MZH37" s="70"/>
      <c r="MZI37" s="70"/>
      <c r="MZJ37" s="70"/>
      <c r="MZK37" s="70"/>
      <c r="MZL37" s="70"/>
      <c r="MZM37" s="70"/>
      <c r="MZN37" s="70"/>
      <c r="MZO37" s="70"/>
      <c r="MZP37" s="70"/>
      <c r="MZQ37" s="70"/>
      <c r="MZR37" s="70"/>
      <c r="MZS37" s="70"/>
      <c r="MZT37" s="70"/>
      <c r="MZU37" s="70"/>
      <c r="MZV37" s="70"/>
      <c r="MZW37" s="70"/>
      <c r="MZX37" s="70"/>
      <c r="MZY37" s="70"/>
      <c r="MZZ37" s="70"/>
      <c r="NAA37" s="70"/>
      <c r="NAB37" s="70"/>
      <c r="NAC37" s="70"/>
      <c r="NAD37" s="70"/>
      <c r="NAE37" s="70"/>
      <c r="NAF37" s="70"/>
      <c r="NAG37" s="70"/>
      <c r="NAH37" s="70"/>
      <c r="NAI37" s="70"/>
      <c r="NAJ37" s="70"/>
      <c r="NAK37" s="70"/>
      <c r="NAL37" s="70"/>
      <c r="NAM37" s="70"/>
      <c r="NAN37" s="70"/>
      <c r="NAO37" s="70"/>
      <c r="NAP37" s="70"/>
      <c r="NAQ37" s="70"/>
      <c r="NAR37" s="70"/>
      <c r="NAS37" s="70"/>
      <c r="NAT37" s="70"/>
      <c r="NAU37" s="70"/>
      <c r="NAV37" s="70"/>
      <c r="NAW37" s="70"/>
      <c r="NAX37" s="70"/>
      <c r="NAY37" s="70"/>
      <c r="NAZ37" s="70"/>
      <c r="NBA37" s="70"/>
      <c r="NBB37" s="70"/>
      <c r="NBC37" s="70"/>
      <c r="NBD37" s="70"/>
      <c r="NBE37" s="70"/>
      <c r="NBF37" s="70"/>
      <c r="NBG37" s="70"/>
      <c r="NBH37" s="70"/>
      <c r="NBI37" s="70"/>
      <c r="NBJ37" s="70"/>
      <c r="NBK37" s="70"/>
      <c r="NBL37" s="70"/>
      <c r="NBM37" s="70"/>
      <c r="NBN37" s="70"/>
      <c r="NBO37" s="70"/>
      <c r="NBP37" s="70"/>
      <c r="NBQ37" s="70"/>
      <c r="NBR37" s="70"/>
      <c r="NBS37" s="70"/>
      <c r="NBT37" s="70"/>
      <c r="NBU37" s="70"/>
      <c r="NBV37" s="70"/>
      <c r="NBW37" s="70"/>
      <c r="NBX37" s="70"/>
      <c r="NBY37" s="70"/>
      <c r="NBZ37" s="70"/>
      <c r="NCA37" s="70"/>
      <c r="NCB37" s="70"/>
      <c r="NCC37" s="70"/>
      <c r="NCD37" s="70"/>
      <c r="NCE37" s="70"/>
      <c r="NCF37" s="70"/>
      <c r="NCG37" s="70"/>
      <c r="NCH37" s="70"/>
      <c r="NCI37" s="70"/>
      <c r="NCJ37" s="70"/>
      <c r="NCK37" s="70"/>
      <c r="NCL37" s="70"/>
      <c r="NCM37" s="70"/>
      <c r="NCN37" s="70"/>
      <c r="NCO37" s="70"/>
      <c r="NCP37" s="70"/>
      <c r="NCQ37" s="70"/>
      <c r="NCR37" s="70"/>
      <c r="NCS37" s="70"/>
      <c r="NCT37" s="70"/>
      <c r="NCU37" s="70"/>
      <c r="NCV37" s="70"/>
      <c r="NCW37" s="70"/>
      <c r="NCX37" s="70"/>
      <c r="NCY37" s="70"/>
      <c r="NCZ37" s="70"/>
      <c r="NDA37" s="70"/>
      <c r="NDB37" s="70"/>
      <c r="NDC37" s="70"/>
      <c r="NDD37" s="70"/>
      <c r="NDE37" s="70"/>
      <c r="NDF37" s="70"/>
      <c r="NDG37" s="70"/>
      <c r="NDH37" s="70"/>
      <c r="NDI37" s="70"/>
      <c r="NDJ37" s="70"/>
      <c r="NDK37" s="70"/>
      <c r="NDL37" s="70"/>
      <c r="NDM37" s="70"/>
      <c r="NDN37" s="70"/>
      <c r="NDO37" s="70"/>
      <c r="NDP37" s="70"/>
      <c r="NDQ37" s="70"/>
      <c r="NDR37" s="70"/>
      <c r="NDS37" s="70"/>
      <c r="NDT37" s="70"/>
      <c r="NDU37" s="70"/>
      <c r="NDV37" s="70"/>
      <c r="NDW37" s="70"/>
      <c r="NDX37" s="70"/>
      <c r="NDY37" s="70"/>
      <c r="NDZ37" s="70"/>
      <c r="NEA37" s="70"/>
      <c r="NEB37" s="70"/>
      <c r="NEC37" s="70"/>
      <c r="NED37" s="70"/>
      <c r="NEE37" s="70"/>
      <c r="NEF37" s="70"/>
      <c r="NEG37" s="70"/>
      <c r="NEH37" s="70"/>
      <c r="NEI37" s="70"/>
      <c r="NEJ37" s="70"/>
      <c r="NEK37" s="70"/>
      <c r="NEL37" s="70"/>
      <c r="NEM37" s="70"/>
      <c r="NEN37" s="70"/>
      <c r="NEO37" s="70"/>
      <c r="NEP37" s="70"/>
      <c r="NEQ37" s="70"/>
      <c r="NER37" s="70"/>
      <c r="NES37" s="70"/>
      <c r="NET37" s="70"/>
      <c r="NEU37" s="70"/>
      <c r="NEV37" s="70"/>
      <c r="NEW37" s="70"/>
      <c r="NEX37" s="70"/>
      <c r="NEY37" s="70"/>
      <c r="NEZ37" s="70"/>
      <c r="NFA37" s="70"/>
      <c r="NFB37" s="70"/>
      <c r="NFC37" s="70"/>
      <c r="NFD37" s="70"/>
      <c r="NFE37" s="70"/>
      <c r="NFF37" s="70"/>
      <c r="NFG37" s="70"/>
      <c r="NFH37" s="70"/>
      <c r="NFI37" s="70"/>
      <c r="NFJ37" s="70"/>
      <c r="NFK37" s="70"/>
      <c r="NFL37" s="70"/>
      <c r="NFM37" s="70"/>
      <c r="NFN37" s="70"/>
      <c r="NFO37" s="70"/>
      <c r="NFP37" s="70"/>
      <c r="NFQ37" s="70"/>
      <c r="NFR37" s="70"/>
      <c r="NFS37" s="70"/>
      <c r="NFT37" s="70"/>
      <c r="NFU37" s="70"/>
      <c r="NFV37" s="70"/>
      <c r="NFW37" s="70"/>
      <c r="NFX37" s="70"/>
      <c r="NFY37" s="70"/>
      <c r="NFZ37" s="70"/>
      <c r="NGA37" s="70"/>
      <c r="NGB37" s="70"/>
      <c r="NGC37" s="70"/>
      <c r="NGD37" s="70"/>
      <c r="NGE37" s="70"/>
      <c r="NGF37" s="70"/>
      <c r="NGG37" s="70"/>
      <c r="NGH37" s="70"/>
      <c r="NGI37" s="70"/>
      <c r="NGJ37" s="70"/>
      <c r="NGK37" s="70"/>
      <c r="NGL37" s="70"/>
      <c r="NGM37" s="70"/>
      <c r="NGN37" s="70"/>
      <c r="NGO37" s="70"/>
      <c r="NGP37" s="70"/>
      <c r="NGQ37" s="70"/>
      <c r="NGR37" s="70"/>
      <c r="NGS37" s="70"/>
      <c r="NGT37" s="70"/>
      <c r="NGU37" s="70"/>
      <c r="NGV37" s="70"/>
      <c r="NGW37" s="70"/>
      <c r="NGX37" s="70"/>
      <c r="NGY37" s="70"/>
      <c r="NGZ37" s="70"/>
      <c r="NHA37" s="70"/>
      <c r="NHB37" s="70"/>
      <c r="NHC37" s="70"/>
      <c r="NHD37" s="70"/>
      <c r="NHE37" s="70"/>
      <c r="NHF37" s="70"/>
      <c r="NHG37" s="70"/>
      <c r="NHH37" s="70"/>
      <c r="NHI37" s="70"/>
      <c r="NHJ37" s="70"/>
      <c r="NHK37" s="70"/>
      <c r="NHL37" s="70"/>
      <c r="NHM37" s="70"/>
      <c r="NHN37" s="70"/>
      <c r="NHO37" s="70"/>
      <c r="NHP37" s="70"/>
      <c r="NHQ37" s="70"/>
      <c r="NHR37" s="70"/>
      <c r="NHS37" s="70"/>
      <c r="NHT37" s="70"/>
      <c r="NHU37" s="70"/>
      <c r="NHV37" s="70"/>
      <c r="NHW37" s="70"/>
      <c r="NHX37" s="70"/>
      <c r="NHY37" s="70"/>
      <c r="NHZ37" s="70"/>
      <c r="NIA37" s="70"/>
      <c r="NIB37" s="70"/>
      <c r="NIC37" s="70"/>
      <c r="NID37" s="70"/>
      <c r="NIE37" s="70"/>
      <c r="NIF37" s="70"/>
      <c r="NIG37" s="70"/>
      <c r="NIH37" s="70"/>
      <c r="NII37" s="70"/>
      <c r="NIJ37" s="70"/>
      <c r="NIK37" s="70"/>
      <c r="NIL37" s="70"/>
      <c r="NIM37" s="70"/>
      <c r="NIN37" s="70"/>
      <c r="NIO37" s="70"/>
      <c r="NIP37" s="70"/>
      <c r="NIQ37" s="70"/>
      <c r="NIR37" s="70"/>
      <c r="NIS37" s="70"/>
      <c r="NIT37" s="70"/>
      <c r="NIU37" s="70"/>
      <c r="NIV37" s="70"/>
      <c r="NIW37" s="70"/>
      <c r="NIX37" s="70"/>
      <c r="NIY37" s="70"/>
      <c r="NIZ37" s="70"/>
      <c r="NJA37" s="70"/>
      <c r="NJB37" s="70"/>
      <c r="NJC37" s="70"/>
      <c r="NJD37" s="70"/>
      <c r="NJE37" s="70"/>
      <c r="NJF37" s="70"/>
      <c r="NJG37" s="70"/>
      <c r="NJH37" s="70"/>
      <c r="NJI37" s="70"/>
      <c r="NJJ37" s="70"/>
      <c r="NJK37" s="70"/>
      <c r="NJL37" s="70"/>
      <c r="NJM37" s="70"/>
      <c r="NJN37" s="70"/>
      <c r="NJO37" s="70"/>
      <c r="NJP37" s="70"/>
      <c r="NJQ37" s="70"/>
      <c r="NJR37" s="70"/>
      <c r="NJS37" s="70"/>
      <c r="NJT37" s="70"/>
      <c r="NJU37" s="70"/>
      <c r="NJV37" s="70"/>
      <c r="NJW37" s="70"/>
      <c r="NJX37" s="70"/>
      <c r="NJY37" s="70"/>
      <c r="NJZ37" s="70"/>
      <c r="NKA37" s="70"/>
      <c r="NKB37" s="70"/>
      <c r="NKC37" s="70"/>
      <c r="NKD37" s="70"/>
      <c r="NKE37" s="70"/>
      <c r="NKF37" s="70"/>
      <c r="NKG37" s="70"/>
      <c r="NKH37" s="70"/>
      <c r="NKI37" s="70"/>
      <c r="NKJ37" s="70"/>
      <c r="NKK37" s="70"/>
      <c r="NKL37" s="70"/>
      <c r="NKM37" s="70"/>
      <c r="NKN37" s="70"/>
      <c r="NKO37" s="70"/>
      <c r="NKP37" s="70"/>
      <c r="NKQ37" s="70"/>
      <c r="NKR37" s="70"/>
      <c r="NKS37" s="70"/>
      <c r="NKT37" s="70"/>
      <c r="NKU37" s="70"/>
      <c r="NKV37" s="70"/>
      <c r="NKW37" s="70"/>
      <c r="NKX37" s="70"/>
      <c r="NKY37" s="70"/>
      <c r="NKZ37" s="70"/>
      <c r="NLA37" s="70"/>
      <c r="NLB37" s="70"/>
      <c r="NLC37" s="70"/>
      <c r="NLD37" s="70"/>
      <c r="NLE37" s="70"/>
      <c r="NLF37" s="70"/>
      <c r="NLG37" s="70"/>
      <c r="NLH37" s="70"/>
      <c r="NLI37" s="70"/>
      <c r="NLJ37" s="70"/>
      <c r="NLK37" s="70"/>
      <c r="NLL37" s="70"/>
      <c r="NLM37" s="70"/>
      <c r="NLN37" s="70"/>
      <c r="NLO37" s="70"/>
      <c r="NLP37" s="70"/>
      <c r="NLQ37" s="70"/>
      <c r="NLR37" s="70"/>
      <c r="NLS37" s="70"/>
      <c r="NLT37" s="70"/>
      <c r="NLU37" s="70"/>
      <c r="NLV37" s="70"/>
      <c r="NLW37" s="70"/>
      <c r="NLX37" s="70"/>
      <c r="NLY37" s="70"/>
      <c r="NLZ37" s="70"/>
      <c r="NMA37" s="70"/>
      <c r="NMB37" s="70"/>
      <c r="NMC37" s="70"/>
      <c r="NMD37" s="70"/>
      <c r="NME37" s="70"/>
      <c r="NMF37" s="70"/>
      <c r="NMG37" s="70"/>
      <c r="NMH37" s="70"/>
      <c r="NMI37" s="70"/>
      <c r="NMJ37" s="70"/>
      <c r="NMK37" s="70"/>
      <c r="NML37" s="70"/>
      <c r="NMM37" s="70"/>
      <c r="NMN37" s="70"/>
      <c r="NMO37" s="70"/>
      <c r="NMP37" s="70"/>
      <c r="NMQ37" s="70"/>
      <c r="NMR37" s="70"/>
      <c r="NMS37" s="70"/>
      <c r="NMT37" s="70"/>
      <c r="NMU37" s="70"/>
      <c r="NMV37" s="70"/>
      <c r="NMW37" s="70"/>
      <c r="NMX37" s="70"/>
      <c r="NMY37" s="70"/>
      <c r="NMZ37" s="70"/>
      <c r="NNA37" s="70"/>
      <c r="NNB37" s="70"/>
      <c r="NNC37" s="70"/>
      <c r="NND37" s="70"/>
      <c r="NNE37" s="70"/>
      <c r="NNF37" s="70"/>
      <c r="NNG37" s="70"/>
      <c r="NNH37" s="70"/>
      <c r="NNI37" s="70"/>
      <c r="NNJ37" s="70"/>
      <c r="NNK37" s="70"/>
      <c r="NNL37" s="70"/>
      <c r="NNM37" s="70"/>
      <c r="NNN37" s="70"/>
      <c r="NNO37" s="70"/>
      <c r="NNP37" s="70"/>
      <c r="NNQ37" s="70"/>
      <c r="NNR37" s="70"/>
      <c r="NNS37" s="70"/>
      <c r="NNT37" s="70"/>
      <c r="NNU37" s="70"/>
      <c r="NNV37" s="70"/>
      <c r="NNW37" s="70"/>
      <c r="NNX37" s="70"/>
      <c r="NNY37" s="70"/>
      <c r="NNZ37" s="70"/>
      <c r="NOA37" s="70"/>
      <c r="NOB37" s="70"/>
      <c r="NOC37" s="70"/>
      <c r="NOD37" s="70"/>
      <c r="NOE37" s="70"/>
      <c r="NOF37" s="70"/>
      <c r="NOG37" s="70"/>
      <c r="NOH37" s="70"/>
      <c r="NOI37" s="70"/>
      <c r="NOJ37" s="70"/>
      <c r="NOK37" s="70"/>
      <c r="NOL37" s="70"/>
      <c r="NOM37" s="70"/>
      <c r="NON37" s="70"/>
      <c r="NOO37" s="70"/>
      <c r="NOP37" s="70"/>
      <c r="NOQ37" s="70"/>
      <c r="NOR37" s="70"/>
      <c r="NOS37" s="70"/>
      <c r="NOT37" s="70"/>
      <c r="NOU37" s="70"/>
      <c r="NOV37" s="70"/>
      <c r="NOW37" s="70"/>
      <c r="NOX37" s="70"/>
      <c r="NOY37" s="70"/>
      <c r="NOZ37" s="70"/>
      <c r="NPA37" s="70"/>
      <c r="NPB37" s="70"/>
      <c r="NPC37" s="70"/>
      <c r="NPD37" s="70"/>
      <c r="NPE37" s="70"/>
      <c r="NPF37" s="70"/>
      <c r="NPG37" s="70"/>
      <c r="NPH37" s="70"/>
      <c r="NPI37" s="70"/>
      <c r="NPJ37" s="70"/>
      <c r="NPK37" s="70"/>
      <c r="NPL37" s="70"/>
      <c r="NPM37" s="70"/>
      <c r="NPN37" s="70"/>
      <c r="NPO37" s="70"/>
      <c r="NPP37" s="70"/>
      <c r="NPQ37" s="70"/>
      <c r="NPR37" s="70"/>
      <c r="NPS37" s="70"/>
      <c r="NPT37" s="70"/>
      <c r="NPU37" s="70"/>
      <c r="NPV37" s="70"/>
      <c r="NPW37" s="70"/>
      <c r="NPX37" s="70"/>
      <c r="NPY37" s="70"/>
      <c r="NPZ37" s="70"/>
      <c r="NQA37" s="70"/>
      <c r="NQB37" s="70"/>
      <c r="NQC37" s="70"/>
      <c r="NQD37" s="70"/>
      <c r="NQE37" s="70"/>
      <c r="NQF37" s="70"/>
      <c r="NQG37" s="70"/>
      <c r="NQH37" s="70"/>
      <c r="NQI37" s="70"/>
      <c r="NQJ37" s="70"/>
      <c r="NQK37" s="70"/>
      <c r="NQL37" s="70"/>
      <c r="NQM37" s="70"/>
      <c r="NQN37" s="70"/>
      <c r="NQO37" s="70"/>
      <c r="NQP37" s="70"/>
      <c r="NQQ37" s="70"/>
      <c r="NQR37" s="70"/>
      <c r="NQS37" s="70"/>
      <c r="NQT37" s="70"/>
      <c r="NQU37" s="70"/>
      <c r="NQV37" s="70"/>
      <c r="NQW37" s="70"/>
      <c r="NQX37" s="70"/>
      <c r="NQY37" s="70"/>
      <c r="NQZ37" s="70"/>
      <c r="NRA37" s="70"/>
      <c r="NRB37" s="70"/>
      <c r="NRC37" s="70"/>
      <c r="NRD37" s="70"/>
      <c r="NRE37" s="70"/>
      <c r="NRF37" s="70"/>
      <c r="NRG37" s="70"/>
      <c r="NRH37" s="70"/>
      <c r="NRI37" s="70"/>
      <c r="NRJ37" s="70"/>
      <c r="NRK37" s="70"/>
      <c r="NRL37" s="70"/>
      <c r="NRM37" s="70"/>
      <c r="NRN37" s="70"/>
      <c r="NRO37" s="70"/>
      <c r="NRP37" s="70"/>
      <c r="NRQ37" s="70"/>
      <c r="NRR37" s="70"/>
      <c r="NRS37" s="70"/>
      <c r="NRT37" s="70"/>
      <c r="NRU37" s="70"/>
      <c r="NRV37" s="70"/>
      <c r="NRW37" s="70"/>
      <c r="NRX37" s="70"/>
      <c r="NRY37" s="70"/>
      <c r="NRZ37" s="70"/>
      <c r="NSA37" s="70"/>
      <c r="NSB37" s="70"/>
      <c r="NSC37" s="70"/>
      <c r="NSD37" s="70"/>
      <c r="NSE37" s="70"/>
      <c r="NSF37" s="70"/>
      <c r="NSG37" s="70"/>
      <c r="NSH37" s="70"/>
      <c r="NSI37" s="70"/>
      <c r="NSJ37" s="70"/>
      <c r="NSK37" s="70"/>
      <c r="NSL37" s="70"/>
      <c r="NSM37" s="70"/>
      <c r="NSN37" s="70"/>
      <c r="NSO37" s="70"/>
      <c r="NSP37" s="70"/>
      <c r="NSQ37" s="70"/>
      <c r="NSR37" s="70"/>
      <c r="NSS37" s="70"/>
      <c r="NST37" s="70"/>
      <c r="NSU37" s="70"/>
      <c r="NSV37" s="70"/>
      <c r="NSW37" s="70"/>
      <c r="NSX37" s="70"/>
      <c r="NSY37" s="70"/>
      <c r="NSZ37" s="70"/>
      <c r="NTA37" s="70"/>
      <c r="NTB37" s="70"/>
      <c r="NTC37" s="70"/>
      <c r="NTD37" s="70"/>
      <c r="NTE37" s="70"/>
      <c r="NTF37" s="70"/>
      <c r="NTG37" s="70"/>
      <c r="NTH37" s="70"/>
      <c r="NTI37" s="70"/>
      <c r="NTJ37" s="70"/>
      <c r="NTK37" s="70"/>
      <c r="NTL37" s="70"/>
      <c r="NTM37" s="70"/>
      <c r="NTN37" s="70"/>
      <c r="NTO37" s="70"/>
      <c r="NTP37" s="70"/>
      <c r="NTQ37" s="70"/>
      <c r="NTR37" s="70"/>
      <c r="NTS37" s="70"/>
      <c r="NTT37" s="70"/>
      <c r="NTU37" s="70"/>
      <c r="NTV37" s="70"/>
      <c r="NTW37" s="70"/>
      <c r="NTX37" s="70"/>
      <c r="NTY37" s="70"/>
      <c r="NTZ37" s="70"/>
      <c r="NUA37" s="70"/>
      <c r="NUB37" s="70"/>
      <c r="NUC37" s="70"/>
      <c r="NUD37" s="70"/>
      <c r="NUE37" s="70"/>
      <c r="NUF37" s="70"/>
      <c r="NUG37" s="70"/>
      <c r="NUH37" s="70"/>
      <c r="NUI37" s="70"/>
      <c r="NUJ37" s="70"/>
      <c r="NUK37" s="70"/>
      <c r="NUL37" s="70"/>
      <c r="NUM37" s="70"/>
      <c r="NUN37" s="70"/>
      <c r="NUO37" s="70"/>
      <c r="NUP37" s="70"/>
      <c r="NUQ37" s="70"/>
      <c r="NUR37" s="70"/>
      <c r="NUS37" s="70"/>
      <c r="NUT37" s="70"/>
      <c r="NUU37" s="70"/>
      <c r="NUV37" s="70"/>
      <c r="NUW37" s="70"/>
      <c r="NUX37" s="70"/>
      <c r="NUY37" s="70"/>
      <c r="NUZ37" s="70"/>
      <c r="NVA37" s="70"/>
      <c r="NVB37" s="70"/>
      <c r="NVC37" s="70"/>
      <c r="NVD37" s="70"/>
      <c r="NVE37" s="70"/>
      <c r="NVF37" s="70"/>
      <c r="NVG37" s="70"/>
      <c r="NVH37" s="70"/>
      <c r="NVI37" s="70"/>
      <c r="NVJ37" s="70"/>
      <c r="NVK37" s="70"/>
      <c r="NVL37" s="70"/>
      <c r="NVM37" s="70"/>
      <c r="NVN37" s="70"/>
      <c r="NVO37" s="70"/>
      <c r="NVP37" s="70"/>
      <c r="NVQ37" s="70"/>
      <c r="NVR37" s="70"/>
      <c r="NVS37" s="70"/>
      <c r="NVT37" s="70"/>
      <c r="NVU37" s="70"/>
      <c r="NVV37" s="70"/>
      <c r="NVW37" s="70"/>
      <c r="NVX37" s="70"/>
      <c r="NVY37" s="70"/>
      <c r="NVZ37" s="70"/>
      <c r="NWA37" s="70"/>
      <c r="NWB37" s="70"/>
      <c r="NWC37" s="70"/>
      <c r="NWD37" s="70"/>
      <c r="NWE37" s="70"/>
      <c r="NWF37" s="70"/>
      <c r="NWG37" s="70"/>
      <c r="NWH37" s="70"/>
      <c r="NWI37" s="70"/>
      <c r="NWJ37" s="70"/>
      <c r="NWK37" s="70"/>
      <c r="NWL37" s="70"/>
      <c r="NWM37" s="70"/>
      <c r="NWN37" s="70"/>
      <c r="NWO37" s="70"/>
      <c r="NWP37" s="70"/>
      <c r="NWQ37" s="70"/>
      <c r="NWR37" s="70"/>
      <c r="NWS37" s="70"/>
      <c r="NWT37" s="70"/>
      <c r="NWU37" s="70"/>
      <c r="NWV37" s="70"/>
      <c r="NWW37" s="70"/>
      <c r="NWX37" s="70"/>
      <c r="NWY37" s="70"/>
      <c r="NWZ37" s="70"/>
      <c r="NXA37" s="70"/>
      <c r="NXB37" s="70"/>
      <c r="NXC37" s="70"/>
      <c r="NXD37" s="70"/>
      <c r="NXE37" s="70"/>
      <c r="NXF37" s="70"/>
      <c r="NXG37" s="70"/>
      <c r="NXH37" s="70"/>
      <c r="NXI37" s="70"/>
      <c r="NXJ37" s="70"/>
      <c r="NXK37" s="70"/>
      <c r="NXL37" s="70"/>
      <c r="NXM37" s="70"/>
      <c r="NXN37" s="70"/>
      <c r="NXO37" s="70"/>
      <c r="NXP37" s="70"/>
      <c r="NXQ37" s="70"/>
      <c r="NXR37" s="70"/>
      <c r="NXS37" s="70"/>
      <c r="NXT37" s="70"/>
      <c r="NXU37" s="70"/>
      <c r="NXV37" s="70"/>
      <c r="NXW37" s="70"/>
      <c r="NXX37" s="70"/>
      <c r="NXY37" s="70"/>
      <c r="NXZ37" s="70"/>
      <c r="NYA37" s="70"/>
      <c r="NYB37" s="70"/>
      <c r="NYC37" s="70"/>
      <c r="NYD37" s="70"/>
      <c r="NYE37" s="70"/>
      <c r="NYF37" s="70"/>
      <c r="NYG37" s="70"/>
      <c r="NYH37" s="70"/>
      <c r="NYI37" s="70"/>
      <c r="NYJ37" s="70"/>
      <c r="NYK37" s="70"/>
      <c r="NYL37" s="70"/>
      <c r="NYM37" s="70"/>
      <c r="NYN37" s="70"/>
      <c r="NYO37" s="70"/>
      <c r="NYP37" s="70"/>
      <c r="NYQ37" s="70"/>
      <c r="NYR37" s="70"/>
      <c r="NYS37" s="70"/>
      <c r="NYT37" s="70"/>
      <c r="NYU37" s="70"/>
      <c r="NYV37" s="70"/>
      <c r="NYW37" s="70"/>
      <c r="NYX37" s="70"/>
      <c r="NYY37" s="70"/>
      <c r="NYZ37" s="70"/>
      <c r="NZA37" s="70"/>
      <c r="NZB37" s="70"/>
      <c r="NZC37" s="70"/>
      <c r="NZD37" s="70"/>
      <c r="NZE37" s="70"/>
      <c r="NZF37" s="70"/>
      <c r="NZG37" s="70"/>
      <c r="NZH37" s="70"/>
      <c r="NZI37" s="70"/>
      <c r="NZJ37" s="70"/>
      <c r="NZK37" s="70"/>
      <c r="NZL37" s="70"/>
      <c r="NZM37" s="70"/>
      <c r="NZN37" s="70"/>
      <c r="NZO37" s="70"/>
      <c r="NZP37" s="70"/>
      <c r="NZQ37" s="70"/>
      <c r="NZR37" s="70"/>
      <c r="NZS37" s="70"/>
      <c r="NZT37" s="70"/>
      <c r="NZU37" s="70"/>
      <c r="NZV37" s="70"/>
      <c r="NZW37" s="70"/>
      <c r="NZX37" s="70"/>
      <c r="NZY37" s="70"/>
      <c r="NZZ37" s="70"/>
      <c r="OAA37" s="70"/>
      <c r="OAB37" s="70"/>
      <c r="OAC37" s="70"/>
      <c r="OAD37" s="70"/>
      <c r="OAE37" s="70"/>
      <c r="OAF37" s="70"/>
      <c r="OAG37" s="70"/>
      <c r="OAH37" s="70"/>
      <c r="OAI37" s="70"/>
      <c r="OAJ37" s="70"/>
      <c r="OAK37" s="70"/>
      <c r="OAL37" s="70"/>
      <c r="OAM37" s="70"/>
      <c r="OAN37" s="70"/>
      <c r="OAO37" s="70"/>
      <c r="OAP37" s="70"/>
      <c r="OAQ37" s="70"/>
      <c r="OAR37" s="70"/>
      <c r="OAS37" s="70"/>
      <c r="OAT37" s="70"/>
      <c r="OAU37" s="70"/>
      <c r="OAV37" s="70"/>
      <c r="OAW37" s="70"/>
      <c r="OAX37" s="70"/>
      <c r="OAY37" s="70"/>
      <c r="OAZ37" s="70"/>
      <c r="OBA37" s="70"/>
      <c r="OBB37" s="70"/>
      <c r="OBC37" s="70"/>
      <c r="OBD37" s="70"/>
      <c r="OBE37" s="70"/>
      <c r="OBF37" s="70"/>
      <c r="OBG37" s="70"/>
      <c r="OBH37" s="70"/>
      <c r="OBI37" s="70"/>
      <c r="OBJ37" s="70"/>
      <c r="OBK37" s="70"/>
      <c r="OBL37" s="70"/>
      <c r="OBM37" s="70"/>
      <c r="OBN37" s="70"/>
      <c r="OBO37" s="70"/>
      <c r="OBP37" s="70"/>
      <c r="OBQ37" s="70"/>
      <c r="OBR37" s="70"/>
      <c r="OBS37" s="70"/>
      <c r="OBT37" s="70"/>
      <c r="OBU37" s="70"/>
      <c r="OBV37" s="70"/>
      <c r="OBW37" s="70"/>
      <c r="OBX37" s="70"/>
      <c r="OBY37" s="70"/>
      <c r="OBZ37" s="70"/>
      <c r="OCA37" s="70"/>
      <c r="OCB37" s="70"/>
      <c r="OCC37" s="70"/>
      <c r="OCD37" s="70"/>
      <c r="OCE37" s="70"/>
      <c r="OCF37" s="70"/>
      <c r="OCG37" s="70"/>
      <c r="OCH37" s="70"/>
      <c r="OCI37" s="70"/>
      <c r="OCJ37" s="70"/>
      <c r="OCK37" s="70"/>
      <c r="OCL37" s="70"/>
      <c r="OCM37" s="70"/>
      <c r="OCN37" s="70"/>
      <c r="OCO37" s="70"/>
      <c r="OCP37" s="70"/>
      <c r="OCQ37" s="70"/>
      <c r="OCR37" s="70"/>
      <c r="OCS37" s="70"/>
      <c r="OCT37" s="70"/>
      <c r="OCU37" s="70"/>
      <c r="OCV37" s="70"/>
      <c r="OCW37" s="70"/>
      <c r="OCX37" s="70"/>
      <c r="OCY37" s="70"/>
      <c r="OCZ37" s="70"/>
      <c r="ODA37" s="70"/>
      <c r="ODB37" s="70"/>
      <c r="ODC37" s="70"/>
      <c r="ODD37" s="70"/>
      <c r="ODE37" s="70"/>
      <c r="ODF37" s="70"/>
      <c r="ODG37" s="70"/>
      <c r="ODH37" s="70"/>
      <c r="ODI37" s="70"/>
      <c r="ODJ37" s="70"/>
      <c r="ODK37" s="70"/>
      <c r="ODL37" s="70"/>
      <c r="ODM37" s="70"/>
      <c r="ODN37" s="70"/>
      <c r="ODO37" s="70"/>
      <c r="ODP37" s="70"/>
      <c r="ODQ37" s="70"/>
      <c r="ODR37" s="70"/>
      <c r="ODS37" s="70"/>
      <c r="ODT37" s="70"/>
      <c r="ODU37" s="70"/>
      <c r="ODV37" s="70"/>
      <c r="ODW37" s="70"/>
      <c r="ODX37" s="70"/>
      <c r="ODY37" s="70"/>
      <c r="ODZ37" s="70"/>
      <c r="OEA37" s="70"/>
      <c r="OEB37" s="70"/>
      <c r="OEC37" s="70"/>
      <c r="OED37" s="70"/>
      <c r="OEE37" s="70"/>
      <c r="OEF37" s="70"/>
      <c r="OEG37" s="70"/>
      <c r="OEH37" s="70"/>
      <c r="OEI37" s="70"/>
      <c r="OEJ37" s="70"/>
      <c r="OEK37" s="70"/>
      <c r="OEL37" s="70"/>
      <c r="OEM37" s="70"/>
      <c r="OEN37" s="70"/>
      <c r="OEO37" s="70"/>
      <c r="OEP37" s="70"/>
      <c r="OEQ37" s="70"/>
      <c r="OER37" s="70"/>
      <c r="OES37" s="70"/>
      <c r="OET37" s="70"/>
      <c r="OEU37" s="70"/>
      <c r="OEV37" s="70"/>
      <c r="OEW37" s="70"/>
      <c r="OEX37" s="70"/>
      <c r="OEY37" s="70"/>
      <c r="OEZ37" s="70"/>
      <c r="OFA37" s="70"/>
      <c r="OFB37" s="70"/>
      <c r="OFC37" s="70"/>
      <c r="OFD37" s="70"/>
      <c r="OFE37" s="70"/>
      <c r="OFF37" s="70"/>
      <c r="OFG37" s="70"/>
      <c r="OFH37" s="70"/>
      <c r="OFI37" s="70"/>
      <c r="OFJ37" s="70"/>
      <c r="OFK37" s="70"/>
      <c r="OFL37" s="70"/>
      <c r="OFM37" s="70"/>
      <c r="OFN37" s="70"/>
      <c r="OFO37" s="70"/>
      <c r="OFP37" s="70"/>
      <c r="OFQ37" s="70"/>
      <c r="OFR37" s="70"/>
      <c r="OFS37" s="70"/>
      <c r="OFT37" s="70"/>
      <c r="OFU37" s="70"/>
      <c r="OFV37" s="70"/>
      <c r="OFW37" s="70"/>
      <c r="OFX37" s="70"/>
      <c r="OFY37" s="70"/>
      <c r="OFZ37" s="70"/>
      <c r="OGA37" s="70"/>
      <c r="OGB37" s="70"/>
      <c r="OGC37" s="70"/>
      <c r="OGD37" s="70"/>
      <c r="OGE37" s="70"/>
      <c r="OGF37" s="70"/>
      <c r="OGG37" s="70"/>
      <c r="OGH37" s="70"/>
      <c r="OGI37" s="70"/>
      <c r="OGJ37" s="70"/>
      <c r="OGK37" s="70"/>
      <c r="OGL37" s="70"/>
      <c r="OGM37" s="70"/>
      <c r="OGN37" s="70"/>
      <c r="OGO37" s="70"/>
      <c r="OGP37" s="70"/>
      <c r="OGQ37" s="70"/>
      <c r="OGR37" s="70"/>
      <c r="OGS37" s="70"/>
      <c r="OGT37" s="70"/>
      <c r="OGU37" s="70"/>
      <c r="OGV37" s="70"/>
      <c r="OGW37" s="70"/>
      <c r="OGX37" s="70"/>
      <c r="OGY37" s="70"/>
      <c r="OGZ37" s="70"/>
      <c r="OHA37" s="70"/>
      <c r="OHB37" s="70"/>
      <c r="OHC37" s="70"/>
      <c r="OHD37" s="70"/>
      <c r="OHE37" s="70"/>
      <c r="OHF37" s="70"/>
      <c r="OHG37" s="70"/>
      <c r="OHH37" s="70"/>
      <c r="OHI37" s="70"/>
      <c r="OHJ37" s="70"/>
      <c r="OHK37" s="70"/>
      <c r="OHL37" s="70"/>
      <c r="OHM37" s="70"/>
      <c r="OHN37" s="70"/>
      <c r="OHO37" s="70"/>
      <c r="OHP37" s="70"/>
      <c r="OHQ37" s="70"/>
      <c r="OHR37" s="70"/>
      <c r="OHS37" s="70"/>
      <c r="OHT37" s="70"/>
      <c r="OHU37" s="70"/>
      <c r="OHV37" s="70"/>
      <c r="OHW37" s="70"/>
      <c r="OHX37" s="70"/>
      <c r="OHY37" s="70"/>
      <c r="OHZ37" s="70"/>
      <c r="OIA37" s="70"/>
      <c r="OIB37" s="70"/>
      <c r="OIC37" s="70"/>
      <c r="OID37" s="70"/>
      <c r="OIE37" s="70"/>
      <c r="OIF37" s="70"/>
      <c r="OIG37" s="70"/>
      <c r="OIH37" s="70"/>
      <c r="OII37" s="70"/>
      <c r="OIJ37" s="70"/>
      <c r="OIK37" s="70"/>
      <c r="OIL37" s="70"/>
      <c r="OIM37" s="70"/>
      <c r="OIN37" s="70"/>
      <c r="OIO37" s="70"/>
      <c r="OIP37" s="70"/>
      <c r="OIQ37" s="70"/>
      <c r="OIR37" s="70"/>
      <c r="OIS37" s="70"/>
      <c r="OIT37" s="70"/>
      <c r="OIU37" s="70"/>
      <c r="OIV37" s="70"/>
      <c r="OIW37" s="70"/>
      <c r="OIX37" s="70"/>
      <c r="OIY37" s="70"/>
      <c r="OIZ37" s="70"/>
      <c r="OJA37" s="70"/>
      <c r="OJB37" s="70"/>
      <c r="OJC37" s="70"/>
      <c r="OJD37" s="70"/>
      <c r="OJE37" s="70"/>
      <c r="OJF37" s="70"/>
      <c r="OJG37" s="70"/>
      <c r="OJH37" s="70"/>
      <c r="OJI37" s="70"/>
      <c r="OJJ37" s="70"/>
      <c r="OJK37" s="70"/>
      <c r="OJL37" s="70"/>
      <c r="OJM37" s="70"/>
      <c r="OJN37" s="70"/>
      <c r="OJO37" s="70"/>
      <c r="OJP37" s="70"/>
      <c r="OJQ37" s="70"/>
      <c r="OJR37" s="70"/>
      <c r="OJS37" s="70"/>
      <c r="OJT37" s="70"/>
      <c r="OJU37" s="70"/>
      <c r="OJV37" s="70"/>
      <c r="OJW37" s="70"/>
      <c r="OJX37" s="70"/>
      <c r="OJY37" s="70"/>
      <c r="OJZ37" s="70"/>
      <c r="OKA37" s="70"/>
      <c r="OKB37" s="70"/>
      <c r="OKC37" s="70"/>
      <c r="OKD37" s="70"/>
      <c r="OKE37" s="70"/>
      <c r="OKF37" s="70"/>
      <c r="OKG37" s="70"/>
      <c r="OKH37" s="70"/>
      <c r="OKI37" s="70"/>
      <c r="OKJ37" s="70"/>
      <c r="OKK37" s="70"/>
      <c r="OKL37" s="70"/>
      <c r="OKM37" s="70"/>
      <c r="OKN37" s="70"/>
      <c r="OKO37" s="70"/>
      <c r="OKP37" s="70"/>
      <c r="OKQ37" s="70"/>
      <c r="OKR37" s="70"/>
      <c r="OKS37" s="70"/>
      <c r="OKT37" s="70"/>
      <c r="OKU37" s="70"/>
      <c r="OKV37" s="70"/>
      <c r="OKW37" s="70"/>
      <c r="OKX37" s="70"/>
      <c r="OKY37" s="70"/>
      <c r="OKZ37" s="70"/>
      <c r="OLA37" s="70"/>
      <c r="OLB37" s="70"/>
      <c r="OLC37" s="70"/>
      <c r="OLD37" s="70"/>
      <c r="OLE37" s="70"/>
      <c r="OLF37" s="70"/>
      <c r="OLG37" s="70"/>
      <c r="OLH37" s="70"/>
      <c r="OLI37" s="70"/>
      <c r="OLJ37" s="70"/>
      <c r="OLK37" s="70"/>
      <c r="OLL37" s="70"/>
      <c r="OLM37" s="70"/>
      <c r="OLN37" s="70"/>
      <c r="OLO37" s="70"/>
      <c r="OLP37" s="70"/>
      <c r="OLQ37" s="70"/>
      <c r="OLR37" s="70"/>
      <c r="OLS37" s="70"/>
      <c r="OLT37" s="70"/>
      <c r="OLU37" s="70"/>
      <c r="OLV37" s="70"/>
      <c r="OLW37" s="70"/>
      <c r="OLX37" s="70"/>
      <c r="OLY37" s="70"/>
      <c r="OLZ37" s="70"/>
      <c r="OMA37" s="70"/>
      <c r="OMB37" s="70"/>
      <c r="OMC37" s="70"/>
      <c r="OMD37" s="70"/>
      <c r="OME37" s="70"/>
      <c r="OMF37" s="70"/>
      <c r="OMG37" s="70"/>
      <c r="OMH37" s="70"/>
      <c r="OMI37" s="70"/>
      <c r="OMJ37" s="70"/>
      <c r="OMK37" s="70"/>
      <c r="OML37" s="70"/>
      <c r="OMM37" s="70"/>
      <c r="OMN37" s="70"/>
      <c r="OMO37" s="70"/>
      <c r="OMP37" s="70"/>
      <c r="OMQ37" s="70"/>
      <c r="OMR37" s="70"/>
      <c r="OMS37" s="70"/>
      <c r="OMT37" s="70"/>
      <c r="OMU37" s="70"/>
      <c r="OMV37" s="70"/>
      <c r="OMW37" s="70"/>
      <c r="OMX37" s="70"/>
      <c r="OMY37" s="70"/>
      <c r="OMZ37" s="70"/>
      <c r="ONA37" s="70"/>
      <c r="ONB37" s="70"/>
      <c r="ONC37" s="70"/>
      <c r="OND37" s="70"/>
      <c r="ONE37" s="70"/>
      <c r="ONF37" s="70"/>
      <c r="ONG37" s="70"/>
      <c r="ONH37" s="70"/>
      <c r="ONI37" s="70"/>
      <c r="ONJ37" s="70"/>
      <c r="ONK37" s="70"/>
      <c r="ONL37" s="70"/>
      <c r="ONM37" s="70"/>
      <c r="ONN37" s="70"/>
      <c r="ONO37" s="70"/>
      <c r="ONP37" s="70"/>
      <c r="ONQ37" s="70"/>
      <c r="ONR37" s="70"/>
      <c r="ONS37" s="70"/>
      <c r="ONT37" s="70"/>
      <c r="ONU37" s="70"/>
      <c r="ONV37" s="70"/>
      <c r="ONW37" s="70"/>
      <c r="ONX37" s="70"/>
      <c r="ONY37" s="70"/>
      <c r="ONZ37" s="70"/>
      <c r="OOA37" s="70"/>
      <c r="OOB37" s="70"/>
      <c r="OOC37" s="70"/>
      <c r="OOD37" s="70"/>
      <c r="OOE37" s="70"/>
      <c r="OOF37" s="70"/>
      <c r="OOG37" s="70"/>
      <c r="OOH37" s="70"/>
      <c r="OOI37" s="70"/>
      <c r="OOJ37" s="70"/>
      <c r="OOK37" s="70"/>
      <c r="OOL37" s="70"/>
      <c r="OOM37" s="70"/>
      <c r="OON37" s="70"/>
      <c r="OOO37" s="70"/>
      <c r="OOP37" s="70"/>
      <c r="OOQ37" s="70"/>
      <c r="OOR37" s="70"/>
      <c r="OOS37" s="70"/>
      <c r="OOT37" s="70"/>
      <c r="OOU37" s="70"/>
      <c r="OOV37" s="70"/>
      <c r="OOW37" s="70"/>
      <c r="OOX37" s="70"/>
      <c r="OOY37" s="70"/>
      <c r="OOZ37" s="70"/>
      <c r="OPA37" s="70"/>
      <c r="OPB37" s="70"/>
      <c r="OPC37" s="70"/>
      <c r="OPD37" s="70"/>
      <c r="OPE37" s="70"/>
      <c r="OPF37" s="70"/>
      <c r="OPG37" s="70"/>
      <c r="OPH37" s="70"/>
      <c r="OPI37" s="70"/>
      <c r="OPJ37" s="70"/>
      <c r="OPK37" s="70"/>
      <c r="OPL37" s="70"/>
      <c r="OPM37" s="70"/>
      <c r="OPN37" s="70"/>
      <c r="OPO37" s="70"/>
      <c r="OPP37" s="70"/>
      <c r="OPQ37" s="70"/>
      <c r="OPR37" s="70"/>
      <c r="OPS37" s="70"/>
      <c r="OPT37" s="70"/>
      <c r="OPU37" s="70"/>
      <c r="OPV37" s="70"/>
      <c r="OPW37" s="70"/>
      <c r="OPX37" s="70"/>
      <c r="OPY37" s="70"/>
      <c r="OPZ37" s="70"/>
      <c r="OQA37" s="70"/>
      <c r="OQB37" s="70"/>
      <c r="OQC37" s="70"/>
      <c r="OQD37" s="70"/>
      <c r="OQE37" s="70"/>
      <c r="OQF37" s="70"/>
      <c r="OQG37" s="70"/>
      <c r="OQH37" s="70"/>
      <c r="OQI37" s="70"/>
      <c r="OQJ37" s="70"/>
      <c r="OQK37" s="70"/>
      <c r="OQL37" s="70"/>
      <c r="OQM37" s="70"/>
      <c r="OQN37" s="70"/>
      <c r="OQO37" s="70"/>
      <c r="OQP37" s="70"/>
      <c r="OQQ37" s="70"/>
      <c r="OQR37" s="70"/>
      <c r="OQS37" s="70"/>
      <c r="OQT37" s="70"/>
      <c r="OQU37" s="70"/>
      <c r="OQV37" s="70"/>
      <c r="OQW37" s="70"/>
      <c r="OQX37" s="70"/>
      <c r="OQY37" s="70"/>
      <c r="OQZ37" s="70"/>
      <c r="ORA37" s="70"/>
      <c r="ORB37" s="70"/>
      <c r="ORC37" s="70"/>
      <c r="ORD37" s="70"/>
      <c r="ORE37" s="70"/>
      <c r="ORF37" s="70"/>
      <c r="ORG37" s="70"/>
      <c r="ORH37" s="70"/>
      <c r="ORI37" s="70"/>
      <c r="ORJ37" s="70"/>
      <c r="ORK37" s="70"/>
      <c r="ORL37" s="70"/>
      <c r="ORM37" s="70"/>
      <c r="ORN37" s="70"/>
      <c r="ORO37" s="70"/>
      <c r="ORP37" s="70"/>
      <c r="ORQ37" s="70"/>
      <c r="ORR37" s="70"/>
      <c r="ORS37" s="70"/>
      <c r="ORT37" s="70"/>
      <c r="ORU37" s="70"/>
      <c r="ORV37" s="70"/>
      <c r="ORW37" s="70"/>
      <c r="ORX37" s="70"/>
      <c r="ORY37" s="70"/>
      <c r="ORZ37" s="70"/>
      <c r="OSA37" s="70"/>
      <c r="OSB37" s="70"/>
      <c r="OSC37" s="70"/>
      <c r="OSD37" s="70"/>
      <c r="OSE37" s="70"/>
      <c r="OSF37" s="70"/>
      <c r="OSG37" s="70"/>
      <c r="OSH37" s="70"/>
      <c r="OSI37" s="70"/>
      <c r="OSJ37" s="70"/>
      <c r="OSK37" s="70"/>
      <c r="OSL37" s="70"/>
      <c r="OSM37" s="70"/>
      <c r="OSN37" s="70"/>
      <c r="OSO37" s="70"/>
      <c r="OSP37" s="70"/>
      <c r="OSQ37" s="70"/>
      <c r="OSR37" s="70"/>
      <c r="OSS37" s="70"/>
      <c r="OST37" s="70"/>
      <c r="OSU37" s="70"/>
      <c r="OSV37" s="70"/>
      <c r="OSW37" s="70"/>
      <c r="OSX37" s="70"/>
      <c r="OSY37" s="70"/>
      <c r="OSZ37" s="70"/>
      <c r="OTA37" s="70"/>
      <c r="OTB37" s="70"/>
      <c r="OTC37" s="70"/>
      <c r="OTD37" s="70"/>
      <c r="OTE37" s="70"/>
      <c r="OTF37" s="70"/>
      <c r="OTG37" s="70"/>
      <c r="OTH37" s="70"/>
      <c r="OTI37" s="70"/>
      <c r="OTJ37" s="70"/>
      <c r="OTK37" s="70"/>
      <c r="OTL37" s="70"/>
      <c r="OTM37" s="70"/>
      <c r="OTN37" s="70"/>
      <c r="OTO37" s="70"/>
      <c r="OTP37" s="70"/>
      <c r="OTQ37" s="70"/>
      <c r="OTR37" s="70"/>
      <c r="OTS37" s="70"/>
      <c r="OTT37" s="70"/>
      <c r="OTU37" s="70"/>
      <c r="OTV37" s="70"/>
      <c r="OTW37" s="70"/>
      <c r="OTX37" s="70"/>
      <c r="OTY37" s="70"/>
      <c r="OTZ37" s="70"/>
      <c r="OUA37" s="70"/>
      <c r="OUB37" s="70"/>
      <c r="OUC37" s="70"/>
      <c r="OUD37" s="70"/>
      <c r="OUE37" s="70"/>
      <c r="OUF37" s="70"/>
      <c r="OUG37" s="70"/>
      <c r="OUH37" s="70"/>
      <c r="OUI37" s="70"/>
      <c r="OUJ37" s="70"/>
      <c r="OUK37" s="70"/>
      <c r="OUL37" s="70"/>
      <c r="OUM37" s="70"/>
      <c r="OUN37" s="70"/>
      <c r="OUO37" s="70"/>
      <c r="OUP37" s="70"/>
      <c r="OUQ37" s="70"/>
      <c r="OUR37" s="70"/>
      <c r="OUS37" s="70"/>
      <c r="OUT37" s="70"/>
      <c r="OUU37" s="70"/>
      <c r="OUV37" s="70"/>
      <c r="OUW37" s="70"/>
      <c r="OUX37" s="70"/>
      <c r="OUY37" s="70"/>
      <c r="OUZ37" s="70"/>
      <c r="OVA37" s="70"/>
      <c r="OVB37" s="70"/>
      <c r="OVC37" s="70"/>
      <c r="OVD37" s="70"/>
      <c r="OVE37" s="70"/>
      <c r="OVF37" s="70"/>
      <c r="OVG37" s="70"/>
      <c r="OVH37" s="70"/>
      <c r="OVI37" s="70"/>
      <c r="OVJ37" s="70"/>
      <c r="OVK37" s="70"/>
      <c r="OVL37" s="70"/>
      <c r="OVM37" s="70"/>
      <c r="OVN37" s="70"/>
      <c r="OVO37" s="70"/>
      <c r="OVP37" s="70"/>
      <c r="OVQ37" s="70"/>
      <c r="OVR37" s="70"/>
      <c r="OVS37" s="70"/>
      <c r="OVT37" s="70"/>
      <c r="OVU37" s="70"/>
      <c r="OVV37" s="70"/>
      <c r="OVW37" s="70"/>
      <c r="OVX37" s="70"/>
      <c r="OVY37" s="70"/>
      <c r="OVZ37" s="70"/>
      <c r="OWA37" s="70"/>
      <c r="OWB37" s="70"/>
      <c r="OWC37" s="70"/>
      <c r="OWD37" s="70"/>
      <c r="OWE37" s="70"/>
      <c r="OWF37" s="70"/>
      <c r="OWG37" s="70"/>
      <c r="OWH37" s="70"/>
      <c r="OWI37" s="70"/>
      <c r="OWJ37" s="70"/>
      <c r="OWK37" s="70"/>
      <c r="OWL37" s="70"/>
      <c r="OWM37" s="70"/>
      <c r="OWN37" s="70"/>
      <c r="OWO37" s="70"/>
      <c r="OWP37" s="70"/>
      <c r="OWQ37" s="70"/>
      <c r="OWR37" s="70"/>
      <c r="OWS37" s="70"/>
      <c r="OWT37" s="70"/>
      <c r="OWU37" s="70"/>
      <c r="OWV37" s="70"/>
      <c r="OWW37" s="70"/>
      <c r="OWX37" s="70"/>
      <c r="OWY37" s="70"/>
      <c r="OWZ37" s="70"/>
      <c r="OXA37" s="70"/>
      <c r="OXB37" s="70"/>
      <c r="OXC37" s="70"/>
      <c r="OXD37" s="70"/>
      <c r="OXE37" s="70"/>
      <c r="OXF37" s="70"/>
      <c r="OXG37" s="70"/>
      <c r="OXH37" s="70"/>
      <c r="OXI37" s="70"/>
      <c r="OXJ37" s="70"/>
      <c r="OXK37" s="70"/>
      <c r="OXL37" s="70"/>
      <c r="OXM37" s="70"/>
      <c r="OXN37" s="70"/>
      <c r="OXO37" s="70"/>
      <c r="OXP37" s="70"/>
      <c r="OXQ37" s="70"/>
      <c r="OXR37" s="70"/>
      <c r="OXS37" s="70"/>
      <c r="OXT37" s="70"/>
      <c r="OXU37" s="70"/>
      <c r="OXV37" s="70"/>
      <c r="OXW37" s="70"/>
      <c r="OXX37" s="70"/>
      <c r="OXY37" s="70"/>
      <c r="OXZ37" s="70"/>
      <c r="OYA37" s="70"/>
      <c r="OYB37" s="70"/>
      <c r="OYC37" s="70"/>
      <c r="OYD37" s="70"/>
      <c r="OYE37" s="70"/>
      <c r="OYF37" s="70"/>
      <c r="OYG37" s="70"/>
      <c r="OYH37" s="70"/>
      <c r="OYI37" s="70"/>
      <c r="OYJ37" s="70"/>
      <c r="OYK37" s="70"/>
      <c r="OYL37" s="70"/>
      <c r="OYM37" s="70"/>
      <c r="OYN37" s="70"/>
      <c r="OYO37" s="70"/>
      <c r="OYP37" s="70"/>
      <c r="OYQ37" s="70"/>
      <c r="OYR37" s="70"/>
      <c r="OYS37" s="70"/>
      <c r="OYT37" s="70"/>
      <c r="OYU37" s="70"/>
      <c r="OYV37" s="70"/>
      <c r="OYW37" s="70"/>
      <c r="OYX37" s="70"/>
      <c r="OYY37" s="70"/>
      <c r="OYZ37" s="70"/>
      <c r="OZA37" s="70"/>
      <c r="OZB37" s="70"/>
      <c r="OZC37" s="70"/>
      <c r="OZD37" s="70"/>
      <c r="OZE37" s="70"/>
      <c r="OZF37" s="70"/>
      <c r="OZG37" s="70"/>
      <c r="OZH37" s="70"/>
      <c r="OZI37" s="70"/>
      <c r="OZJ37" s="70"/>
      <c r="OZK37" s="70"/>
      <c r="OZL37" s="70"/>
      <c r="OZM37" s="70"/>
      <c r="OZN37" s="70"/>
      <c r="OZO37" s="70"/>
      <c r="OZP37" s="70"/>
      <c r="OZQ37" s="70"/>
      <c r="OZR37" s="70"/>
      <c r="OZS37" s="70"/>
      <c r="OZT37" s="70"/>
      <c r="OZU37" s="70"/>
      <c r="OZV37" s="70"/>
      <c r="OZW37" s="70"/>
      <c r="OZX37" s="70"/>
      <c r="OZY37" s="70"/>
      <c r="OZZ37" s="70"/>
      <c r="PAA37" s="70"/>
      <c r="PAB37" s="70"/>
      <c r="PAC37" s="70"/>
      <c r="PAD37" s="70"/>
      <c r="PAE37" s="70"/>
      <c r="PAF37" s="70"/>
      <c r="PAG37" s="70"/>
      <c r="PAH37" s="70"/>
      <c r="PAI37" s="70"/>
      <c r="PAJ37" s="70"/>
      <c r="PAK37" s="70"/>
      <c r="PAL37" s="70"/>
      <c r="PAM37" s="70"/>
      <c r="PAN37" s="70"/>
      <c r="PAO37" s="70"/>
      <c r="PAP37" s="70"/>
      <c r="PAQ37" s="70"/>
      <c r="PAR37" s="70"/>
      <c r="PAS37" s="70"/>
      <c r="PAT37" s="70"/>
      <c r="PAU37" s="70"/>
      <c r="PAV37" s="70"/>
      <c r="PAW37" s="70"/>
      <c r="PAX37" s="70"/>
      <c r="PAY37" s="70"/>
      <c r="PAZ37" s="70"/>
      <c r="PBA37" s="70"/>
      <c r="PBB37" s="70"/>
      <c r="PBC37" s="70"/>
      <c r="PBD37" s="70"/>
      <c r="PBE37" s="70"/>
      <c r="PBF37" s="70"/>
      <c r="PBG37" s="70"/>
      <c r="PBH37" s="70"/>
      <c r="PBI37" s="70"/>
      <c r="PBJ37" s="70"/>
      <c r="PBK37" s="70"/>
      <c r="PBL37" s="70"/>
      <c r="PBM37" s="70"/>
      <c r="PBN37" s="70"/>
      <c r="PBO37" s="70"/>
      <c r="PBP37" s="70"/>
      <c r="PBQ37" s="70"/>
      <c r="PBR37" s="70"/>
      <c r="PBS37" s="70"/>
      <c r="PBT37" s="70"/>
      <c r="PBU37" s="70"/>
      <c r="PBV37" s="70"/>
      <c r="PBW37" s="70"/>
      <c r="PBX37" s="70"/>
      <c r="PBY37" s="70"/>
      <c r="PBZ37" s="70"/>
      <c r="PCA37" s="70"/>
      <c r="PCB37" s="70"/>
      <c r="PCC37" s="70"/>
      <c r="PCD37" s="70"/>
      <c r="PCE37" s="70"/>
      <c r="PCF37" s="70"/>
      <c r="PCG37" s="70"/>
      <c r="PCH37" s="70"/>
      <c r="PCI37" s="70"/>
      <c r="PCJ37" s="70"/>
      <c r="PCK37" s="70"/>
      <c r="PCL37" s="70"/>
      <c r="PCM37" s="70"/>
      <c r="PCN37" s="70"/>
      <c r="PCO37" s="70"/>
      <c r="PCP37" s="70"/>
      <c r="PCQ37" s="70"/>
      <c r="PCR37" s="70"/>
      <c r="PCS37" s="70"/>
      <c r="PCT37" s="70"/>
      <c r="PCU37" s="70"/>
      <c r="PCV37" s="70"/>
      <c r="PCW37" s="70"/>
      <c r="PCX37" s="70"/>
      <c r="PCY37" s="70"/>
      <c r="PCZ37" s="70"/>
      <c r="PDA37" s="70"/>
      <c r="PDB37" s="70"/>
      <c r="PDC37" s="70"/>
      <c r="PDD37" s="70"/>
      <c r="PDE37" s="70"/>
      <c r="PDF37" s="70"/>
      <c r="PDG37" s="70"/>
      <c r="PDH37" s="70"/>
      <c r="PDI37" s="70"/>
      <c r="PDJ37" s="70"/>
      <c r="PDK37" s="70"/>
      <c r="PDL37" s="70"/>
      <c r="PDM37" s="70"/>
      <c r="PDN37" s="70"/>
      <c r="PDO37" s="70"/>
      <c r="PDP37" s="70"/>
      <c r="PDQ37" s="70"/>
      <c r="PDR37" s="70"/>
      <c r="PDS37" s="70"/>
      <c r="PDT37" s="70"/>
      <c r="PDU37" s="70"/>
      <c r="PDV37" s="70"/>
      <c r="PDW37" s="70"/>
      <c r="PDX37" s="70"/>
      <c r="PDY37" s="70"/>
      <c r="PDZ37" s="70"/>
      <c r="PEA37" s="70"/>
      <c r="PEB37" s="70"/>
      <c r="PEC37" s="70"/>
      <c r="PED37" s="70"/>
      <c r="PEE37" s="70"/>
      <c r="PEF37" s="70"/>
      <c r="PEG37" s="70"/>
      <c r="PEH37" s="70"/>
      <c r="PEI37" s="70"/>
      <c r="PEJ37" s="70"/>
      <c r="PEK37" s="70"/>
      <c r="PEL37" s="70"/>
      <c r="PEM37" s="70"/>
      <c r="PEN37" s="70"/>
      <c r="PEO37" s="70"/>
      <c r="PEP37" s="70"/>
      <c r="PEQ37" s="70"/>
      <c r="PER37" s="70"/>
      <c r="PES37" s="70"/>
      <c r="PET37" s="70"/>
      <c r="PEU37" s="70"/>
      <c r="PEV37" s="70"/>
      <c r="PEW37" s="70"/>
      <c r="PEX37" s="70"/>
      <c r="PEY37" s="70"/>
      <c r="PEZ37" s="70"/>
      <c r="PFA37" s="70"/>
      <c r="PFB37" s="70"/>
      <c r="PFC37" s="70"/>
      <c r="PFD37" s="70"/>
      <c r="PFE37" s="70"/>
      <c r="PFF37" s="70"/>
      <c r="PFG37" s="70"/>
      <c r="PFH37" s="70"/>
      <c r="PFI37" s="70"/>
      <c r="PFJ37" s="70"/>
      <c r="PFK37" s="70"/>
      <c r="PFL37" s="70"/>
      <c r="PFM37" s="70"/>
      <c r="PFN37" s="70"/>
      <c r="PFO37" s="70"/>
      <c r="PFP37" s="70"/>
      <c r="PFQ37" s="70"/>
      <c r="PFR37" s="70"/>
      <c r="PFS37" s="70"/>
      <c r="PFT37" s="70"/>
      <c r="PFU37" s="70"/>
      <c r="PFV37" s="70"/>
      <c r="PFW37" s="70"/>
      <c r="PFX37" s="70"/>
      <c r="PFY37" s="70"/>
      <c r="PFZ37" s="70"/>
      <c r="PGA37" s="70"/>
      <c r="PGB37" s="70"/>
      <c r="PGC37" s="70"/>
      <c r="PGD37" s="70"/>
      <c r="PGE37" s="70"/>
      <c r="PGF37" s="70"/>
      <c r="PGG37" s="70"/>
      <c r="PGH37" s="70"/>
      <c r="PGI37" s="70"/>
      <c r="PGJ37" s="70"/>
      <c r="PGK37" s="70"/>
      <c r="PGL37" s="70"/>
      <c r="PGM37" s="70"/>
      <c r="PGN37" s="70"/>
      <c r="PGO37" s="70"/>
      <c r="PGP37" s="70"/>
      <c r="PGQ37" s="70"/>
      <c r="PGR37" s="70"/>
      <c r="PGS37" s="70"/>
      <c r="PGT37" s="70"/>
      <c r="PGU37" s="70"/>
      <c r="PGV37" s="70"/>
      <c r="PGW37" s="70"/>
      <c r="PGX37" s="70"/>
      <c r="PGY37" s="70"/>
      <c r="PGZ37" s="70"/>
      <c r="PHA37" s="70"/>
      <c r="PHB37" s="70"/>
      <c r="PHC37" s="70"/>
      <c r="PHD37" s="70"/>
      <c r="PHE37" s="70"/>
      <c r="PHF37" s="70"/>
      <c r="PHG37" s="70"/>
      <c r="PHH37" s="70"/>
      <c r="PHI37" s="70"/>
      <c r="PHJ37" s="70"/>
      <c r="PHK37" s="70"/>
      <c r="PHL37" s="70"/>
      <c r="PHM37" s="70"/>
      <c r="PHN37" s="70"/>
      <c r="PHO37" s="70"/>
      <c r="PHP37" s="70"/>
      <c r="PHQ37" s="70"/>
      <c r="PHR37" s="70"/>
      <c r="PHS37" s="70"/>
      <c r="PHT37" s="70"/>
      <c r="PHU37" s="70"/>
      <c r="PHV37" s="70"/>
      <c r="PHW37" s="70"/>
      <c r="PHX37" s="70"/>
      <c r="PHY37" s="70"/>
      <c r="PHZ37" s="70"/>
      <c r="PIA37" s="70"/>
      <c r="PIB37" s="70"/>
      <c r="PIC37" s="70"/>
      <c r="PID37" s="70"/>
      <c r="PIE37" s="70"/>
      <c r="PIF37" s="70"/>
      <c r="PIG37" s="70"/>
      <c r="PIH37" s="70"/>
      <c r="PII37" s="70"/>
      <c r="PIJ37" s="70"/>
      <c r="PIK37" s="70"/>
      <c r="PIL37" s="70"/>
      <c r="PIM37" s="70"/>
      <c r="PIN37" s="70"/>
      <c r="PIO37" s="70"/>
      <c r="PIP37" s="70"/>
      <c r="PIQ37" s="70"/>
      <c r="PIR37" s="70"/>
      <c r="PIS37" s="70"/>
      <c r="PIT37" s="70"/>
      <c r="PIU37" s="70"/>
      <c r="PIV37" s="70"/>
      <c r="PIW37" s="70"/>
      <c r="PIX37" s="70"/>
      <c r="PIY37" s="70"/>
      <c r="PIZ37" s="70"/>
      <c r="PJA37" s="70"/>
      <c r="PJB37" s="70"/>
      <c r="PJC37" s="70"/>
      <c r="PJD37" s="70"/>
      <c r="PJE37" s="70"/>
      <c r="PJF37" s="70"/>
      <c r="PJG37" s="70"/>
      <c r="PJH37" s="70"/>
      <c r="PJI37" s="70"/>
      <c r="PJJ37" s="70"/>
      <c r="PJK37" s="70"/>
      <c r="PJL37" s="70"/>
      <c r="PJM37" s="70"/>
      <c r="PJN37" s="70"/>
      <c r="PJO37" s="70"/>
      <c r="PJP37" s="70"/>
      <c r="PJQ37" s="70"/>
      <c r="PJR37" s="70"/>
      <c r="PJS37" s="70"/>
      <c r="PJT37" s="70"/>
      <c r="PJU37" s="70"/>
      <c r="PJV37" s="70"/>
      <c r="PJW37" s="70"/>
      <c r="PJX37" s="70"/>
      <c r="PJY37" s="70"/>
      <c r="PJZ37" s="70"/>
      <c r="PKA37" s="70"/>
      <c r="PKB37" s="70"/>
      <c r="PKC37" s="70"/>
      <c r="PKD37" s="70"/>
      <c r="PKE37" s="70"/>
      <c r="PKF37" s="70"/>
      <c r="PKG37" s="70"/>
      <c r="PKH37" s="70"/>
      <c r="PKI37" s="70"/>
      <c r="PKJ37" s="70"/>
      <c r="PKK37" s="70"/>
      <c r="PKL37" s="70"/>
      <c r="PKM37" s="70"/>
      <c r="PKN37" s="70"/>
      <c r="PKO37" s="70"/>
      <c r="PKP37" s="70"/>
      <c r="PKQ37" s="70"/>
      <c r="PKR37" s="70"/>
      <c r="PKS37" s="70"/>
      <c r="PKT37" s="70"/>
      <c r="PKU37" s="70"/>
      <c r="PKV37" s="70"/>
      <c r="PKW37" s="70"/>
      <c r="PKX37" s="70"/>
      <c r="PKY37" s="70"/>
      <c r="PKZ37" s="70"/>
      <c r="PLA37" s="70"/>
      <c r="PLB37" s="70"/>
      <c r="PLC37" s="70"/>
      <c r="PLD37" s="70"/>
      <c r="PLE37" s="70"/>
      <c r="PLF37" s="70"/>
      <c r="PLG37" s="70"/>
      <c r="PLH37" s="70"/>
      <c r="PLI37" s="70"/>
      <c r="PLJ37" s="70"/>
      <c r="PLK37" s="70"/>
      <c r="PLL37" s="70"/>
      <c r="PLM37" s="70"/>
      <c r="PLN37" s="70"/>
      <c r="PLO37" s="70"/>
      <c r="PLP37" s="70"/>
      <c r="PLQ37" s="70"/>
      <c r="PLR37" s="70"/>
      <c r="PLS37" s="70"/>
      <c r="PLT37" s="70"/>
      <c r="PLU37" s="70"/>
      <c r="PLV37" s="70"/>
      <c r="PLW37" s="70"/>
      <c r="PLX37" s="70"/>
      <c r="PLY37" s="70"/>
      <c r="PLZ37" s="70"/>
      <c r="PMA37" s="70"/>
      <c r="PMB37" s="70"/>
      <c r="PMC37" s="70"/>
      <c r="PMD37" s="70"/>
      <c r="PME37" s="70"/>
      <c r="PMF37" s="70"/>
      <c r="PMG37" s="70"/>
      <c r="PMH37" s="70"/>
      <c r="PMI37" s="70"/>
      <c r="PMJ37" s="70"/>
      <c r="PMK37" s="70"/>
      <c r="PML37" s="70"/>
      <c r="PMM37" s="70"/>
      <c r="PMN37" s="70"/>
      <c r="PMO37" s="70"/>
      <c r="PMP37" s="70"/>
      <c r="PMQ37" s="70"/>
      <c r="PMR37" s="70"/>
      <c r="PMS37" s="70"/>
      <c r="PMT37" s="70"/>
      <c r="PMU37" s="70"/>
      <c r="PMV37" s="70"/>
      <c r="PMW37" s="70"/>
      <c r="PMX37" s="70"/>
      <c r="PMY37" s="70"/>
      <c r="PMZ37" s="70"/>
      <c r="PNA37" s="70"/>
      <c r="PNB37" s="70"/>
      <c r="PNC37" s="70"/>
      <c r="PND37" s="70"/>
      <c r="PNE37" s="70"/>
      <c r="PNF37" s="70"/>
      <c r="PNG37" s="70"/>
      <c r="PNH37" s="70"/>
      <c r="PNI37" s="70"/>
      <c r="PNJ37" s="70"/>
      <c r="PNK37" s="70"/>
      <c r="PNL37" s="70"/>
      <c r="PNM37" s="70"/>
      <c r="PNN37" s="70"/>
      <c r="PNO37" s="70"/>
      <c r="PNP37" s="70"/>
      <c r="PNQ37" s="70"/>
      <c r="PNR37" s="70"/>
      <c r="PNS37" s="70"/>
      <c r="PNT37" s="70"/>
      <c r="PNU37" s="70"/>
      <c r="PNV37" s="70"/>
      <c r="PNW37" s="70"/>
      <c r="PNX37" s="70"/>
      <c r="PNY37" s="70"/>
      <c r="PNZ37" s="70"/>
      <c r="POA37" s="70"/>
      <c r="POB37" s="70"/>
      <c r="POC37" s="70"/>
      <c r="POD37" s="70"/>
      <c r="POE37" s="70"/>
      <c r="POF37" s="70"/>
      <c r="POG37" s="70"/>
      <c r="POH37" s="70"/>
      <c r="POI37" s="70"/>
      <c r="POJ37" s="70"/>
      <c r="POK37" s="70"/>
      <c r="POL37" s="70"/>
      <c r="POM37" s="70"/>
      <c r="PON37" s="70"/>
      <c r="POO37" s="70"/>
      <c r="POP37" s="70"/>
      <c r="POQ37" s="70"/>
      <c r="POR37" s="70"/>
      <c r="POS37" s="70"/>
      <c r="POT37" s="70"/>
      <c r="POU37" s="70"/>
      <c r="POV37" s="70"/>
      <c r="POW37" s="70"/>
      <c r="POX37" s="70"/>
      <c r="POY37" s="70"/>
      <c r="POZ37" s="70"/>
      <c r="PPA37" s="70"/>
      <c r="PPB37" s="70"/>
      <c r="PPC37" s="70"/>
      <c r="PPD37" s="70"/>
      <c r="PPE37" s="70"/>
      <c r="PPF37" s="70"/>
      <c r="PPG37" s="70"/>
      <c r="PPH37" s="70"/>
      <c r="PPI37" s="70"/>
      <c r="PPJ37" s="70"/>
      <c r="PPK37" s="70"/>
      <c r="PPL37" s="70"/>
      <c r="PPM37" s="70"/>
      <c r="PPN37" s="70"/>
      <c r="PPO37" s="70"/>
      <c r="PPP37" s="70"/>
      <c r="PPQ37" s="70"/>
      <c r="PPR37" s="70"/>
      <c r="PPS37" s="70"/>
      <c r="PPT37" s="70"/>
      <c r="PPU37" s="70"/>
      <c r="PPV37" s="70"/>
      <c r="PPW37" s="70"/>
      <c r="PPX37" s="70"/>
      <c r="PPY37" s="70"/>
      <c r="PPZ37" s="70"/>
      <c r="PQA37" s="70"/>
      <c r="PQB37" s="70"/>
      <c r="PQC37" s="70"/>
      <c r="PQD37" s="70"/>
      <c r="PQE37" s="70"/>
      <c r="PQF37" s="70"/>
      <c r="PQG37" s="70"/>
      <c r="PQH37" s="70"/>
      <c r="PQI37" s="70"/>
      <c r="PQJ37" s="70"/>
      <c r="PQK37" s="70"/>
      <c r="PQL37" s="70"/>
      <c r="PQM37" s="70"/>
      <c r="PQN37" s="70"/>
      <c r="PQO37" s="70"/>
      <c r="PQP37" s="70"/>
      <c r="PQQ37" s="70"/>
      <c r="PQR37" s="70"/>
      <c r="PQS37" s="70"/>
      <c r="PQT37" s="70"/>
      <c r="PQU37" s="70"/>
      <c r="PQV37" s="70"/>
      <c r="PQW37" s="70"/>
      <c r="PQX37" s="70"/>
      <c r="PQY37" s="70"/>
      <c r="PQZ37" s="70"/>
      <c r="PRA37" s="70"/>
      <c r="PRB37" s="70"/>
      <c r="PRC37" s="70"/>
      <c r="PRD37" s="70"/>
      <c r="PRE37" s="70"/>
      <c r="PRF37" s="70"/>
      <c r="PRG37" s="70"/>
      <c r="PRH37" s="70"/>
      <c r="PRI37" s="70"/>
      <c r="PRJ37" s="70"/>
      <c r="PRK37" s="70"/>
      <c r="PRL37" s="70"/>
      <c r="PRM37" s="70"/>
      <c r="PRN37" s="70"/>
      <c r="PRO37" s="70"/>
      <c r="PRP37" s="70"/>
      <c r="PRQ37" s="70"/>
      <c r="PRR37" s="70"/>
      <c r="PRS37" s="70"/>
      <c r="PRT37" s="70"/>
      <c r="PRU37" s="70"/>
      <c r="PRV37" s="70"/>
      <c r="PRW37" s="70"/>
      <c r="PRX37" s="70"/>
      <c r="PRY37" s="70"/>
      <c r="PRZ37" s="70"/>
      <c r="PSA37" s="70"/>
      <c r="PSB37" s="70"/>
      <c r="PSC37" s="70"/>
      <c r="PSD37" s="70"/>
      <c r="PSE37" s="70"/>
      <c r="PSF37" s="70"/>
      <c r="PSG37" s="70"/>
      <c r="PSH37" s="70"/>
      <c r="PSI37" s="70"/>
      <c r="PSJ37" s="70"/>
      <c r="PSK37" s="70"/>
      <c r="PSL37" s="70"/>
      <c r="PSM37" s="70"/>
      <c r="PSN37" s="70"/>
      <c r="PSO37" s="70"/>
      <c r="PSP37" s="70"/>
      <c r="PSQ37" s="70"/>
      <c r="PSR37" s="70"/>
      <c r="PSS37" s="70"/>
      <c r="PST37" s="70"/>
      <c r="PSU37" s="70"/>
      <c r="PSV37" s="70"/>
      <c r="PSW37" s="70"/>
      <c r="PSX37" s="70"/>
      <c r="PSY37" s="70"/>
      <c r="PSZ37" s="70"/>
      <c r="PTA37" s="70"/>
      <c r="PTB37" s="70"/>
      <c r="PTC37" s="70"/>
      <c r="PTD37" s="70"/>
      <c r="PTE37" s="70"/>
      <c r="PTF37" s="70"/>
      <c r="PTG37" s="70"/>
      <c r="PTH37" s="70"/>
      <c r="PTI37" s="70"/>
      <c r="PTJ37" s="70"/>
      <c r="PTK37" s="70"/>
      <c r="PTL37" s="70"/>
      <c r="PTM37" s="70"/>
      <c r="PTN37" s="70"/>
      <c r="PTO37" s="70"/>
      <c r="PTP37" s="70"/>
      <c r="PTQ37" s="70"/>
      <c r="PTR37" s="70"/>
      <c r="PTS37" s="70"/>
      <c r="PTT37" s="70"/>
      <c r="PTU37" s="70"/>
      <c r="PTV37" s="70"/>
      <c r="PTW37" s="70"/>
      <c r="PTX37" s="70"/>
      <c r="PTY37" s="70"/>
      <c r="PTZ37" s="70"/>
      <c r="PUA37" s="70"/>
      <c r="PUB37" s="70"/>
      <c r="PUC37" s="70"/>
      <c r="PUD37" s="70"/>
      <c r="PUE37" s="70"/>
      <c r="PUF37" s="70"/>
      <c r="PUG37" s="70"/>
      <c r="PUH37" s="70"/>
      <c r="PUI37" s="70"/>
      <c r="PUJ37" s="70"/>
      <c r="PUK37" s="70"/>
      <c r="PUL37" s="70"/>
      <c r="PUM37" s="70"/>
      <c r="PUN37" s="70"/>
      <c r="PUO37" s="70"/>
      <c r="PUP37" s="70"/>
      <c r="PUQ37" s="70"/>
      <c r="PUR37" s="70"/>
      <c r="PUS37" s="70"/>
      <c r="PUT37" s="70"/>
      <c r="PUU37" s="70"/>
      <c r="PUV37" s="70"/>
      <c r="PUW37" s="70"/>
      <c r="PUX37" s="70"/>
      <c r="PUY37" s="70"/>
      <c r="PUZ37" s="70"/>
      <c r="PVA37" s="70"/>
      <c r="PVB37" s="70"/>
      <c r="PVC37" s="70"/>
      <c r="PVD37" s="70"/>
      <c r="PVE37" s="70"/>
      <c r="PVF37" s="70"/>
      <c r="PVG37" s="70"/>
      <c r="PVH37" s="70"/>
      <c r="PVI37" s="70"/>
      <c r="PVJ37" s="70"/>
      <c r="PVK37" s="70"/>
      <c r="PVL37" s="70"/>
      <c r="PVM37" s="70"/>
      <c r="PVN37" s="70"/>
      <c r="PVO37" s="70"/>
      <c r="PVP37" s="70"/>
      <c r="PVQ37" s="70"/>
      <c r="PVR37" s="70"/>
      <c r="PVS37" s="70"/>
      <c r="PVT37" s="70"/>
      <c r="PVU37" s="70"/>
      <c r="PVV37" s="70"/>
      <c r="PVW37" s="70"/>
      <c r="PVX37" s="70"/>
      <c r="PVY37" s="70"/>
      <c r="PVZ37" s="70"/>
      <c r="PWA37" s="70"/>
      <c r="PWB37" s="70"/>
      <c r="PWC37" s="70"/>
      <c r="PWD37" s="70"/>
      <c r="PWE37" s="70"/>
      <c r="PWF37" s="70"/>
      <c r="PWG37" s="70"/>
      <c r="PWH37" s="70"/>
      <c r="PWI37" s="70"/>
      <c r="PWJ37" s="70"/>
      <c r="PWK37" s="70"/>
      <c r="PWL37" s="70"/>
      <c r="PWM37" s="70"/>
      <c r="PWN37" s="70"/>
      <c r="PWO37" s="70"/>
      <c r="PWP37" s="70"/>
      <c r="PWQ37" s="70"/>
      <c r="PWR37" s="70"/>
      <c r="PWS37" s="70"/>
      <c r="PWT37" s="70"/>
      <c r="PWU37" s="70"/>
      <c r="PWV37" s="70"/>
      <c r="PWW37" s="70"/>
      <c r="PWX37" s="70"/>
      <c r="PWY37" s="70"/>
      <c r="PWZ37" s="70"/>
      <c r="PXA37" s="70"/>
      <c r="PXB37" s="70"/>
      <c r="PXC37" s="70"/>
      <c r="PXD37" s="70"/>
      <c r="PXE37" s="70"/>
      <c r="PXF37" s="70"/>
      <c r="PXG37" s="70"/>
      <c r="PXH37" s="70"/>
      <c r="PXI37" s="70"/>
      <c r="PXJ37" s="70"/>
      <c r="PXK37" s="70"/>
      <c r="PXL37" s="70"/>
      <c r="PXM37" s="70"/>
      <c r="PXN37" s="70"/>
      <c r="PXO37" s="70"/>
      <c r="PXP37" s="70"/>
      <c r="PXQ37" s="70"/>
      <c r="PXR37" s="70"/>
      <c r="PXS37" s="70"/>
      <c r="PXT37" s="70"/>
      <c r="PXU37" s="70"/>
      <c r="PXV37" s="70"/>
      <c r="PXW37" s="70"/>
      <c r="PXX37" s="70"/>
      <c r="PXY37" s="70"/>
      <c r="PXZ37" s="70"/>
      <c r="PYA37" s="70"/>
      <c r="PYB37" s="70"/>
      <c r="PYC37" s="70"/>
      <c r="PYD37" s="70"/>
      <c r="PYE37" s="70"/>
      <c r="PYF37" s="70"/>
      <c r="PYG37" s="70"/>
      <c r="PYH37" s="70"/>
      <c r="PYI37" s="70"/>
      <c r="PYJ37" s="70"/>
      <c r="PYK37" s="70"/>
      <c r="PYL37" s="70"/>
      <c r="PYM37" s="70"/>
      <c r="PYN37" s="70"/>
      <c r="PYO37" s="70"/>
      <c r="PYP37" s="70"/>
      <c r="PYQ37" s="70"/>
      <c r="PYR37" s="70"/>
      <c r="PYS37" s="70"/>
      <c r="PYT37" s="70"/>
      <c r="PYU37" s="70"/>
      <c r="PYV37" s="70"/>
      <c r="PYW37" s="70"/>
      <c r="PYX37" s="70"/>
      <c r="PYY37" s="70"/>
      <c r="PYZ37" s="70"/>
      <c r="PZA37" s="70"/>
      <c r="PZB37" s="70"/>
      <c r="PZC37" s="70"/>
      <c r="PZD37" s="70"/>
      <c r="PZE37" s="70"/>
      <c r="PZF37" s="70"/>
      <c r="PZG37" s="70"/>
      <c r="PZH37" s="70"/>
      <c r="PZI37" s="70"/>
      <c r="PZJ37" s="70"/>
      <c r="PZK37" s="70"/>
      <c r="PZL37" s="70"/>
      <c r="PZM37" s="70"/>
      <c r="PZN37" s="70"/>
      <c r="PZO37" s="70"/>
      <c r="PZP37" s="70"/>
      <c r="PZQ37" s="70"/>
      <c r="PZR37" s="70"/>
      <c r="PZS37" s="70"/>
      <c r="PZT37" s="70"/>
      <c r="PZU37" s="70"/>
      <c r="PZV37" s="70"/>
      <c r="PZW37" s="70"/>
      <c r="PZX37" s="70"/>
      <c r="PZY37" s="70"/>
      <c r="PZZ37" s="70"/>
      <c r="QAA37" s="70"/>
      <c r="QAB37" s="70"/>
      <c r="QAC37" s="70"/>
      <c r="QAD37" s="70"/>
      <c r="QAE37" s="70"/>
      <c r="QAF37" s="70"/>
      <c r="QAG37" s="70"/>
      <c r="QAH37" s="70"/>
      <c r="QAI37" s="70"/>
      <c r="QAJ37" s="70"/>
      <c r="QAK37" s="70"/>
      <c r="QAL37" s="70"/>
      <c r="QAM37" s="70"/>
      <c r="QAN37" s="70"/>
      <c r="QAO37" s="70"/>
      <c r="QAP37" s="70"/>
      <c r="QAQ37" s="70"/>
      <c r="QAR37" s="70"/>
      <c r="QAS37" s="70"/>
      <c r="QAT37" s="70"/>
      <c r="QAU37" s="70"/>
      <c r="QAV37" s="70"/>
      <c r="QAW37" s="70"/>
      <c r="QAX37" s="70"/>
      <c r="QAY37" s="70"/>
      <c r="QAZ37" s="70"/>
      <c r="QBA37" s="70"/>
      <c r="QBB37" s="70"/>
      <c r="QBC37" s="70"/>
      <c r="QBD37" s="70"/>
      <c r="QBE37" s="70"/>
      <c r="QBF37" s="70"/>
      <c r="QBG37" s="70"/>
      <c r="QBH37" s="70"/>
      <c r="QBI37" s="70"/>
      <c r="QBJ37" s="70"/>
      <c r="QBK37" s="70"/>
      <c r="QBL37" s="70"/>
      <c r="QBM37" s="70"/>
      <c r="QBN37" s="70"/>
      <c r="QBO37" s="70"/>
      <c r="QBP37" s="70"/>
      <c r="QBQ37" s="70"/>
      <c r="QBR37" s="70"/>
      <c r="QBS37" s="70"/>
      <c r="QBT37" s="70"/>
      <c r="QBU37" s="70"/>
      <c r="QBV37" s="70"/>
      <c r="QBW37" s="70"/>
      <c r="QBX37" s="70"/>
      <c r="QBY37" s="70"/>
      <c r="QBZ37" s="70"/>
      <c r="QCA37" s="70"/>
      <c r="QCB37" s="70"/>
      <c r="QCC37" s="70"/>
      <c r="QCD37" s="70"/>
      <c r="QCE37" s="70"/>
      <c r="QCF37" s="70"/>
      <c r="QCG37" s="70"/>
      <c r="QCH37" s="70"/>
      <c r="QCI37" s="70"/>
      <c r="QCJ37" s="70"/>
      <c r="QCK37" s="70"/>
      <c r="QCL37" s="70"/>
      <c r="QCM37" s="70"/>
      <c r="QCN37" s="70"/>
      <c r="QCO37" s="70"/>
      <c r="QCP37" s="70"/>
      <c r="QCQ37" s="70"/>
      <c r="QCR37" s="70"/>
      <c r="QCS37" s="70"/>
      <c r="QCT37" s="70"/>
      <c r="QCU37" s="70"/>
      <c r="QCV37" s="70"/>
      <c r="QCW37" s="70"/>
      <c r="QCX37" s="70"/>
      <c r="QCY37" s="70"/>
      <c r="QCZ37" s="70"/>
      <c r="QDA37" s="70"/>
      <c r="QDB37" s="70"/>
      <c r="QDC37" s="70"/>
      <c r="QDD37" s="70"/>
      <c r="QDE37" s="70"/>
      <c r="QDF37" s="70"/>
      <c r="QDG37" s="70"/>
      <c r="QDH37" s="70"/>
      <c r="QDI37" s="70"/>
      <c r="QDJ37" s="70"/>
      <c r="QDK37" s="70"/>
      <c r="QDL37" s="70"/>
      <c r="QDM37" s="70"/>
      <c r="QDN37" s="70"/>
      <c r="QDO37" s="70"/>
      <c r="QDP37" s="70"/>
      <c r="QDQ37" s="70"/>
      <c r="QDR37" s="70"/>
      <c r="QDS37" s="70"/>
      <c r="QDT37" s="70"/>
      <c r="QDU37" s="70"/>
      <c r="QDV37" s="70"/>
      <c r="QDW37" s="70"/>
      <c r="QDX37" s="70"/>
      <c r="QDY37" s="70"/>
      <c r="QDZ37" s="70"/>
      <c r="QEA37" s="70"/>
      <c r="QEB37" s="70"/>
      <c r="QEC37" s="70"/>
      <c r="QED37" s="70"/>
      <c r="QEE37" s="70"/>
      <c r="QEF37" s="70"/>
      <c r="QEG37" s="70"/>
      <c r="QEH37" s="70"/>
      <c r="QEI37" s="70"/>
      <c r="QEJ37" s="70"/>
      <c r="QEK37" s="70"/>
      <c r="QEL37" s="70"/>
      <c r="QEM37" s="70"/>
      <c r="QEN37" s="70"/>
      <c r="QEO37" s="70"/>
      <c r="QEP37" s="70"/>
      <c r="QEQ37" s="70"/>
      <c r="QER37" s="70"/>
      <c r="QES37" s="70"/>
      <c r="QET37" s="70"/>
      <c r="QEU37" s="70"/>
      <c r="QEV37" s="70"/>
      <c r="QEW37" s="70"/>
      <c r="QEX37" s="70"/>
      <c r="QEY37" s="70"/>
      <c r="QEZ37" s="70"/>
      <c r="QFA37" s="70"/>
      <c r="QFB37" s="70"/>
      <c r="QFC37" s="70"/>
      <c r="QFD37" s="70"/>
      <c r="QFE37" s="70"/>
      <c r="QFF37" s="70"/>
      <c r="QFG37" s="70"/>
      <c r="QFH37" s="70"/>
      <c r="QFI37" s="70"/>
      <c r="QFJ37" s="70"/>
      <c r="QFK37" s="70"/>
      <c r="QFL37" s="70"/>
      <c r="QFM37" s="70"/>
      <c r="QFN37" s="70"/>
      <c r="QFO37" s="70"/>
      <c r="QFP37" s="70"/>
      <c r="QFQ37" s="70"/>
      <c r="QFR37" s="70"/>
      <c r="QFS37" s="70"/>
      <c r="QFT37" s="70"/>
      <c r="QFU37" s="70"/>
      <c r="QFV37" s="70"/>
      <c r="QFW37" s="70"/>
      <c r="QFX37" s="70"/>
      <c r="QFY37" s="70"/>
      <c r="QFZ37" s="70"/>
      <c r="QGA37" s="70"/>
      <c r="QGB37" s="70"/>
      <c r="QGC37" s="70"/>
      <c r="QGD37" s="70"/>
      <c r="QGE37" s="70"/>
      <c r="QGF37" s="70"/>
      <c r="QGG37" s="70"/>
      <c r="QGH37" s="70"/>
      <c r="QGI37" s="70"/>
      <c r="QGJ37" s="70"/>
      <c r="QGK37" s="70"/>
      <c r="QGL37" s="70"/>
      <c r="QGM37" s="70"/>
      <c r="QGN37" s="70"/>
      <c r="QGO37" s="70"/>
      <c r="QGP37" s="70"/>
      <c r="QGQ37" s="70"/>
      <c r="QGR37" s="70"/>
      <c r="QGS37" s="70"/>
      <c r="QGT37" s="70"/>
      <c r="QGU37" s="70"/>
      <c r="QGV37" s="70"/>
      <c r="QGW37" s="70"/>
      <c r="QGX37" s="70"/>
      <c r="QGY37" s="70"/>
      <c r="QGZ37" s="70"/>
      <c r="QHA37" s="70"/>
      <c r="QHB37" s="70"/>
      <c r="QHC37" s="70"/>
      <c r="QHD37" s="70"/>
      <c r="QHE37" s="70"/>
      <c r="QHF37" s="70"/>
      <c r="QHG37" s="70"/>
      <c r="QHH37" s="70"/>
      <c r="QHI37" s="70"/>
      <c r="QHJ37" s="70"/>
      <c r="QHK37" s="70"/>
      <c r="QHL37" s="70"/>
      <c r="QHM37" s="70"/>
      <c r="QHN37" s="70"/>
      <c r="QHO37" s="70"/>
      <c r="QHP37" s="70"/>
      <c r="QHQ37" s="70"/>
      <c r="QHR37" s="70"/>
      <c r="QHS37" s="70"/>
      <c r="QHT37" s="70"/>
      <c r="QHU37" s="70"/>
      <c r="QHV37" s="70"/>
      <c r="QHW37" s="70"/>
      <c r="QHX37" s="70"/>
      <c r="QHY37" s="70"/>
      <c r="QHZ37" s="70"/>
      <c r="QIA37" s="70"/>
      <c r="QIB37" s="70"/>
      <c r="QIC37" s="70"/>
      <c r="QID37" s="70"/>
      <c r="QIE37" s="70"/>
      <c r="QIF37" s="70"/>
      <c r="QIG37" s="70"/>
      <c r="QIH37" s="70"/>
      <c r="QII37" s="70"/>
      <c r="QIJ37" s="70"/>
      <c r="QIK37" s="70"/>
      <c r="QIL37" s="70"/>
      <c r="QIM37" s="70"/>
      <c r="QIN37" s="70"/>
      <c r="QIO37" s="70"/>
      <c r="QIP37" s="70"/>
      <c r="QIQ37" s="70"/>
      <c r="QIR37" s="70"/>
      <c r="QIS37" s="70"/>
      <c r="QIT37" s="70"/>
      <c r="QIU37" s="70"/>
      <c r="QIV37" s="70"/>
      <c r="QIW37" s="70"/>
      <c r="QIX37" s="70"/>
      <c r="QIY37" s="70"/>
      <c r="QIZ37" s="70"/>
      <c r="QJA37" s="70"/>
      <c r="QJB37" s="70"/>
      <c r="QJC37" s="70"/>
      <c r="QJD37" s="70"/>
      <c r="QJE37" s="70"/>
      <c r="QJF37" s="70"/>
      <c r="QJG37" s="70"/>
      <c r="QJH37" s="70"/>
      <c r="QJI37" s="70"/>
      <c r="QJJ37" s="70"/>
      <c r="QJK37" s="70"/>
      <c r="QJL37" s="70"/>
      <c r="QJM37" s="70"/>
      <c r="QJN37" s="70"/>
      <c r="QJO37" s="70"/>
      <c r="QJP37" s="70"/>
      <c r="QJQ37" s="70"/>
      <c r="QJR37" s="70"/>
      <c r="QJS37" s="70"/>
      <c r="QJT37" s="70"/>
      <c r="QJU37" s="70"/>
      <c r="QJV37" s="70"/>
      <c r="QJW37" s="70"/>
      <c r="QJX37" s="70"/>
      <c r="QJY37" s="70"/>
      <c r="QJZ37" s="70"/>
      <c r="QKA37" s="70"/>
      <c r="QKB37" s="70"/>
      <c r="QKC37" s="70"/>
      <c r="QKD37" s="70"/>
      <c r="QKE37" s="70"/>
      <c r="QKF37" s="70"/>
      <c r="QKG37" s="70"/>
      <c r="QKH37" s="70"/>
      <c r="QKI37" s="70"/>
      <c r="QKJ37" s="70"/>
      <c r="QKK37" s="70"/>
      <c r="QKL37" s="70"/>
      <c r="QKM37" s="70"/>
      <c r="QKN37" s="70"/>
      <c r="QKO37" s="70"/>
      <c r="QKP37" s="70"/>
      <c r="QKQ37" s="70"/>
      <c r="QKR37" s="70"/>
      <c r="QKS37" s="70"/>
      <c r="QKT37" s="70"/>
      <c r="QKU37" s="70"/>
      <c r="QKV37" s="70"/>
      <c r="QKW37" s="70"/>
      <c r="QKX37" s="70"/>
      <c r="QKY37" s="70"/>
      <c r="QKZ37" s="70"/>
      <c r="QLA37" s="70"/>
      <c r="QLB37" s="70"/>
      <c r="QLC37" s="70"/>
      <c r="QLD37" s="70"/>
      <c r="QLE37" s="70"/>
      <c r="QLF37" s="70"/>
      <c r="QLG37" s="70"/>
      <c r="QLH37" s="70"/>
      <c r="QLI37" s="70"/>
      <c r="QLJ37" s="70"/>
      <c r="QLK37" s="70"/>
      <c r="QLL37" s="70"/>
      <c r="QLM37" s="70"/>
      <c r="QLN37" s="70"/>
      <c r="QLO37" s="70"/>
      <c r="QLP37" s="70"/>
      <c r="QLQ37" s="70"/>
      <c r="QLR37" s="70"/>
      <c r="QLS37" s="70"/>
      <c r="QLT37" s="70"/>
      <c r="QLU37" s="70"/>
      <c r="QLV37" s="70"/>
      <c r="QLW37" s="70"/>
      <c r="QLX37" s="70"/>
      <c r="QLY37" s="70"/>
      <c r="QLZ37" s="70"/>
      <c r="QMA37" s="70"/>
      <c r="QMB37" s="70"/>
      <c r="QMC37" s="70"/>
      <c r="QMD37" s="70"/>
      <c r="QME37" s="70"/>
      <c r="QMF37" s="70"/>
      <c r="QMG37" s="70"/>
      <c r="QMH37" s="70"/>
      <c r="QMI37" s="70"/>
      <c r="QMJ37" s="70"/>
      <c r="QMK37" s="70"/>
      <c r="QML37" s="70"/>
      <c r="QMM37" s="70"/>
      <c r="QMN37" s="70"/>
      <c r="QMO37" s="70"/>
      <c r="QMP37" s="70"/>
      <c r="QMQ37" s="70"/>
      <c r="QMR37" s="70"/>
      <c r="QMS37" s="70"/>
      <c r="QMT37" s="70"/>
      <c r="QMU37" s="70"/>
      <c r="QMV37" s="70"/>
      <c r="QMW37" s="70"/>
      <c r="QMX37" s="70"/>
      <c r="QMY37" s="70"/>
      <c r="QMZ37" s="70"/>
      <c r="QNA37" s="70"/>
      <c r="QNB37" s="70"/>
      <c r="QNC37" s="70"/>
      <c r="QND37" s="70"/>
      <c r="QNE37" s="70"/>
      <c r="QNF37" s="70"/>
      <c r="QNG37" s="70"/>
      <c r="QNH37" s="70"/>
      <c r="QNI37" s="70"/>
      <c r="QNJ37" s="70"/>
      <c r="QNK37" s="70"/>
      <c r="QNL37" s="70"/>
      <c r="QNM37" s="70"/>
      <c r="QNN37" s="70"/>
      <c r="QNO37" s="70"/>
      <c r="QNP37" s="70"/>
      <c r="QNQ37" s="70"/>
      <c r="QNR37" s="70"/>
      <c r="QNS37" s="70"/>
      <c r="QNT37" s="70"/>
      <c r="QNU37" s="70"/>
      <c r="QNV37" s="70"/>
      <c r="QNW37" s="70"/>
      <c r="QNX37" s="70"/>
      <c r="QNY37" s="70"/>
      <c r="QNZ37" s="70"/>
      <c r="QOA37" s="70"/>
      <c r="QOB37" s="70"/>
      <c r="QOC37" s="70"/>
      <c r="QOD37" s="70"/>
      <c r="QOE37" s="70"/>
      <c r="QOF37" s="70"/>
      <c r="QOG37" s="70"/>
      <c r="QOH37" s="70"/>
      <c r="QOI37" s="70"/>
      <c r="QOJ37" s="70"/>
      <c r="QOK37" s="70"/>
      <c r="QOL37" s="70"/>
      <c r="QOM37" s="70"/>
      <c r="QON37" s="70"/>
      <c r="QOO37" s="70"/>
      <c r="QOP37" s="70"/>
      <c r="QOQ37" s="70"/>
      <c r="QOR37" s="70"/>
      <c r="QOS37" s="70"/>
      <c r="QOT37" s="70"/>
      <c r="QOU37" s="70"/>
      <c r="QOV37" s="70"/>
      <c r="QOW37" s="70"/>
      <c r="QOX37" s="70"/>
      <c r="QOY37" s="70"/>
      <c r="QOZ37" s="70"/>
      <c r="QPA37" s="70"/>
      <c r="QPB37" s="70"/>
      <c r="QPC37" s="70"/>
      <c r="QPD37" s="70"/>
      <c r="QPE37" s="70"/>
      <c r="QPF37" s="70"/>
      <c r="QPG37" s="70"/>
      <c r="QPH37" s="70"/>
      <c r="QPI37" s="70"/>
      <c r="QPJ37" s="70"/>
      <c r="QPK37" s="70"/>
      <c r="QPL37" s="70"/>
      <c r="QPM37" s="70"/>
      <c r="QPN37" s="70"/>
      <c r="QPO37" s="70"/>
      <c r="QPP37" s="70"/>
      <c r="QPQ37" s="70"/>
      <c r="QPR37" s="70"/>
      <c r="QPS37" s="70"/>
      <c r="QPT37" s="70"/>
      <c r="QPU37" s="70"/>
      <c r="QPV37" s="70"/>
      <c r="QPW37" s="70"/>
      <c r="QPX37" s="70"/>
      <c r="QPY37" s="70"/>
      <c r="QPZ37" s="70"/>
      <c r="QQA37" s="70"/>
      <c r="QQB37" s="70"/>
      <c r="QQC37" s="70"/>
      <c r="QQD37" s="70"/>
      <c r="QQE37" s="70"/>
      <c r="QQF37" s="70"/>
      <c r="QQG37" s="70"/>
      <c r="QQH37" s="70"/>
      <c r="QQI37" s="70"/>
      <c r="QQJ37" s="70"/>
      <c r="QQK37" s="70"/>
      <c r="QQL37" s="70"/>
      <c r="QQM37" s="70"/>
      <c r="QQN37" s="70"/>
      <c r="QQO37" s="70"/>
      <c r="QQP37" s="70"/>
      <c r="QQQ37" s="70"/>
      <c r="QQR37" s="70"/>
      <c r="QQS37" s="70"/>
      <c r="QQT37" s="70"/>
      <c r="QQU37" s="70"/>
      <c r="QQV37" s="70"/>
      <c r="QQW37" s="70"/>
      <c r="QQX37" s="70"/>
      <c r="QQY37" s="70"/>
      <c r="QQZ37" s="70"/>
      <c r="QRA37" s="70"/>
      <c r="QRB37" s="70"/>
      <c r="QRC37" s="70"/>
      <c r="QRD37" s="70"/>
      <c r="QRE37" s="70"/>
      <c r="QRF37" s="70"/>
      <c r="QRG37" s="70"/>
      <c r="QRH37" s="70"/>
      <c r="QRI37" s="70"/>
      <c r="QRJ37" s="70"/>
      <c r="QRK37" s="70"/>
      <c r="QRL37" s="70"/>
      <c r="QRM37" s="70"/>
      <c r="QRN37" s="70"/>
      <c r="QRO37" s="70"/>
      <c r="QRP37" s="70"/>
      <c r="QRQ37" s="70"/>
      <c r="QRR37" s="70"/>
      <c r="QRS37" s="70"/>
      <c r="QRT37" s="70"/>
      <c r="QRU37" s="70"/>
      <c r="QRV37" s="70"/>
      <c r="QRW37" s="70"/>
      <c r="QRX37" s="70"/>
      <c r="QRY37" s="70"/>
      <c r="QRZ37" s="70"/>
      <c r="QSA37" s="70"/>
      <c r="QSB37" s="70"/>
      <c r="QSC37" s="70"/>
      <c r="QSD37" s="70"/>
      <c r="QSE37" s="70"/>
      <c r="QSF37" s="70"/>
      <c r="QSG37" s="70"/>
      <c r="QSH37" s="70"/>
      <c r="QSI37" s="70"/>
      <c r="QSJ37" s="70"/>
      <c r="QSK37" s="70"/>
      <c r="QSL37" s="70"/>
      <c r="QSM37" s="70"/>
      <c r="QSN37" s="70"/>
      <c r="QSO37" s="70"/>
      <c r="QSP37" s="70"/>
      <c r="QSQ37" s="70"/>
      <c r="QSR37" s="70"/>
      <c r="QSS37" s="70"/>
      <c r="QST37" s="70"/>
      <c r="QSU37" s="70"/>
      <c r="QSV37" s="70"/>
      <c r="QSW37" s="70"/>
      <c r="QSX37" s="70"/>
      <c r="QSY37" s="70"/>
      <c r="QSZ37" s="70"/>
      <c r="QTA37" s="70"/>
      <c r="QTB37" s="70"/>
      <c r="QTC37" s="70"/>
      <c r="QTD37" s="70"/>
      <c r="QTE37" s="70"/>
      <c r="QTF37" s="70"/>
      <c r="QTG37" s="70"/>
      <c r="QTH37" s="70"/>
      <c r="QTI37" s="70"/>
      <c r="QTJ37" s="70"/>
      <c r="QTK37" s="70"/>
      <c r="QTL37" s="70"/>
      <c r="QTM37" s="70"/>
      <c r="QTN37" s="70"/>
      <c r="QTO37" s="70"/>
      <c r="QTP37" s="70"/>
      <c r="QTQ37" s="70"/>
      <c r="QTR37" s="70"/>
      <c r="QTS37" s="70"/>
      <c r="QTT37" s="70"/>
      <c r="QTU37" s="70"/>
      <c r="QTV37" s="70"/>
      <c r="QTW37" s="70"/>
      <c r="QTX37" s="70"/>
      <c r="QTY37" s="70"/>
      <c r="QTZ37" s="70"/>
      <c r="QUA37" s="70"/>
      <c r="QUB37" s="70"/>
      <c r="QUC37" s="70"/>
      <c r="QUD37" s="70"/>
      <c r="QUE37" s="70"/>
      <c r="QUF37" s="70"/>
      <c r="QUG37" s="70"/>
      <c r="QUH37" s="70"/>
      <c r="QUI37" s="70"/>
      <c r="QUJ37" s="70"/>
      <c r="QUK37" s="70"/>
      <c r="QUL37" s="70"/>
      <c r="QUM37" s="70"/>
      <c r="QUN37" s="70"/>
      <c r="QUO37" s="70"/>
      <c r="QUP37" s="70"/>
      <c r="QUQ37" s="70"/>
      <c r="QUR37" s="70"/>
      <c r="QUS37" s="70"/>
      <c r="QUT37" s="70"/>
      <c r="QUU37" s="70"/>
      <c r="QUV37" s="70"/>
      <c r="QUW37" s="70"/>
      <c r="QUX37" s="70"/>
      <c r="QUY37" s="70"/>
      <c r="QUZ37" s="70"/>
      <c r="QVA37" s="70"/>
      <c r="QVB37" s="70"/>
      <c r="QVC37" s="70"/>
      <c r="QVD37" s="70"/>
      <c r="QVE37" s="70"/>
      <c r="QVF37" s="70"/>
      <c r="QVG37" s="70"/>
      <c r="QVH37" s="70"/>
      <c r="QVI37" s="70"/>
      <c r="QVJ37" s="70"/>
      <c r="QVK37" s="70"/>
      <c r="QVL37" s="70"/>
      <c r="QVM37" s="70"/>
      <c r="QVN37" s="70"/>
      <c r="QVO37" s="70"/>
      <c r="QVP37" s="70"/>
      <c r="QVQ37" s="70"/>
      <c r="QVR37" s="70"/>
      <c r="QVS37" s="70"/>
      <c r="QVT37" s="70"/>
      <c r="QVU37" s="70"/>
      <c r="QVV37" s="70"/>
      <c r="QVW37" s="70"/>
      <c r="QVX37" s="70"/>
      <c r="QVY37" s="70"/>
      <c r="QVZ37" s="70"/>
      <c r="QWA37" s="70"/>
      <c r="QWB37" s="70"/>
      <c r="QWC37" s="70"/>
      <c r="QWD37" s="70"/>
      <c r="QWE37" s="70"/>
      <c r="QWF37" s="70"/>
      <c r="QWG37" s="70"/>
      <c r="QWH37" s="70"/>
      <c r="QWI37" s="70"/>
      <c r="QWJ37" s="70"/>
      <c r="QWK37" s="70"/>
      <c r="QWL37" s="70"/>
      <c r="QWM37" s="70"/>
      <c r="QWN37" s="70"/>
      <c r="QWO37" s="70"/>
      <c r="QWP37" s="70"/>
      <c r="QWQ37" s="70"/>
      <c r="QWR37" s="70"/>
      <c r="QWS37" s="70"/>
      <c r="QWT37" s="70"/>
      <c r="QWU37" s="70"/>
      <c r="QWV37" s="70"/>
      <c r="QWW37" s="70"/>
      <c r="QWX37" s="70"/>
      <c r="QWY37" s="70"/>
      <c r="QWZ37" s="70"/>
      <c r="QXA37" s="70"/>
      <c r="QXB37" s="70"/>
      <c r="QXC37" s="70"/>
      <c r="QXD37" s="70"/>
      <c r="QXE37" s="70"/>
      <c r="QXF37" s="70"/>
      <c r="QXG37" s="70"/>
      <c r="QXH37" s="70"/>
      <c r="QXI37" s="70"/>
      <c r="QXJ37" s="70"/>
      <c r="QXK37" s="70"/>
      <c r="QXL37" s="70"/>
      <c r="QXM37" s="70"/>
      <c r="QXN37" s="70"/>
      <c r="QXO37" s="70"/>
      <c r="QXP37" s="70"/>
      <c r="QXQ37" s="70"/>
      <c r="QXR37" s="70"/>
      <c r="QXS37" s="70"/>
      <c r="QXT37" s="70"/>
      <c r="QXU37" s="70"/>
      <c r="QXV37" s="70"/>
      <c r="QXW37" s="70"/>
      <c r="QXX37" s="70"/>
      <c r="QXY37" s="70"/>
      <c r="QXZ37" s="70"/>
      <c r="QYA37" s="70"/>
      <c r="QYB37" s="70"/>
      <c r="QYC37" s="70"/>
      <c r="QYD37" s="70"/>
      <c r="QYE37" s="70"/>
      <c r="QYF37" s="70"/>
      <c r="QYG37" s="70"/>
      <c r="QYH37" s="70"/>
      <c r="QYI37" s="70"/>
      <c r="QYJ37" s="70"/>
      <c r="QYK37" s="70"/>
      <c r="QYL37" s="70"/>
      <c r="QYM37" s="70"/>
      <c r="QYN37" s="70"/>
      <c r="QYO37" s="70"/>
      <c r="QYP37" s="70"/>
      <c r="QYQ37" s="70"/>
      <c r="QYR37" s="70"/>
      <c r="QYS37" s="70"/>
      <c r="QYT37" s="70"/>
      <c r="QYU37" s="70"/>
      <c r="QYV37" s="70"/>
      <c r="QYW37" s="70"/>
      <c r="QYX37" s="70"/>
      <c r="QYY37" s="70"/>
      <c r="QYZ37" s="70"/>
      <c r="QZA37" s="70"/>
      <c r="QZB37" s="70"/>
      <c r="QZC37" s="70"/>
      <c r="QZD37" s="70"/>
      <c r="QZE37" s="70"/>
      <c r="QZF37" s="70"/>
      <c r="QZG37" s="70"/>
      <c r="QZH37" s="70"/>
      <c r="QZI37" s="70"/>
      <c r="QZJ37" s="70"/>
      <c r="QZK37" s="70"/>
      <c r="QZL37" s="70"/>
      <c r="QZM37" s="70"/>
      <c r="QZN37" s="70"/>
      <c r="QZO37" s="70"/>
      <c r="QZP37" s="70"/>
      <c r="QZQ37" s="70"/>
      <c r="QZR37" s="70"/>
      <c r="QZS37" s="70"/>
      <c r="QZT37" s="70"/>
      <c r="QZU37" s="70"/>
      <c r="QZV37" s="70"/>
      <c r="QZW37" s="70"/>
      <c r="QZX37" s="70"/>
      <c r="QZY37" s="70"/>
      <c r="QZZ37" s="70"/>
      <c r="RAA37" s="70"/>
      <c r="RAB37" s="70"/>
      <c r="RAC37" s="70"/>
      <c r="RAD37" s="70"/>
      <c r="RAE37" s="70"/>
      <c r="RAF37" s="70"/>
      <c r="RAG37" s="70"/>
      <c r="RAH37" s="70"/>
      <c r="RAI37" s="70"/>
      <c r="RAJ37" s="70"/>
      <c r="RAK37" s="70"/>
      <c r="RAL37" s="70"/>
      <c r="RAM37" s="70"/>
      <c r="RAN37" s="70"/>
      <c r="RAO37" s="70"/>
      <c r="RAP37" s="70"/>
      <c r="RAQ37" s="70"/>
      <c r="RAR37" s="70"/>
      <c r="RAS37" s="70"/>
      <c r="RAT37" s="70"/>
      <c r="RAU37" s="70"/>
      <c r="RAV37" s="70"/>
      <c r="RAW37" s="70"/>
      <c r="RAX37" s="70"/>
      <c r="RAY37" s="70"/>
      <c r="RAZ37" s="70"/>
      <c r="RBA37" s="70"/>
      <c r="RBB37" s="70"/>
      <c r="RBC37" s="70"/>
      <c r="RBD37" s="70"/>
      <c r="RBE37" s="70"/>
      <c r="RBF37" s="70"/>
      <c r="RBG37" s="70"/>
      <c r="RBH37" s="70"/>
      <c r="RBI37" s="70"/>
      <c r="RBJ37" s="70"/>
      <c r="RBK37" s="70"/>
      <c r="RBL37" s="70"/>
      <c r="RBM37" s="70"/>
      <c r="RBN37" s="70"/>
      <c r="RBO37" s="70"/>
      <c r="RBP37" s="70"/>
      <c r="RBQ37" s="70"/>
      <c r="RBR37" s="70"/>
      <c r="RBS37" s="70"/>
      <c r="RBT37" s="70"/>
      <c r="RBU37" s="70"/>
      <c r="RBV37" s="70"/>
      <c r="RBW37" s="70"/>
      <c r="RBX37" s="70"/>
      <c r="RBY37" s="70"/>
      <c r="RBZ37" s="70"/>
      <c r="RCA37" s="70"/>
      <c r="RCB37" s="70"/>
      <c r="RCC37" s="70"/>
      <c r="RCD37" s="70"/>
      <c r="RCE37" s="70"/>
      <c r="RCF37" s="70"/>
      <c r="RCG37" s="70"/>
      <c r="RCH37" s="70"/>
      <c r="RCI37" s="70"/>
      <c r="RCJ37" s="70"/>
      <c r="RCK37" s="70"/>
      <c r="RCL37" s="70"/>
      <c r="RCM37" s="70"/>
      <c r="RCN37" s="70"/>
      <c r="RCO37" s="70"/>
      <c r="RCP37" s="70"/>
      <c r="RCQ37" s="70"/>
      <c r="RCR37" s="70"/>
      <c r="RCS37" s="70"/>
      <c r="RCT37" s="70"/>
      <c r="RCU37" s="70"/>
      <c r="RCV37" s="70"/>
      <c r="RCW37" s="70"/>
      <c r="RCX37" s="70"/>
      <c r="RCY37" s="70"/>
      <c r="RCZ37" s="70"/>
      <c r="RDA37" s="70"/>
      <c r="RDB37" s="70"/>
      <c r="RDC37" s="70"/>
      <c r="RDD37" s="70"/>
      <c r="RDE37" s="70"/>
      <c r="RDF37" s="70"/>
      <c r="RDG37" s="70"/>
      <c r="RDH37" s="70"/>
      <c r="RDI37" s="70"/>
      <c r="RDJ37" s="70"/>
      <c r="RDK37" s="70"/>
      <c r="RDL37" s="70"/>
      <c r="RDM37" s="70"/>
      <c r="RDN37" s="70"/>
      <c r="RDO37" s="70"/>
      <c r="RDP37" s="70"/>
      <c r="RDQ37" s="70"/>
      <c r="RDR37" s="70"/>
      <c r="RDS37" s="70"/>
      <c r="RDT37" s="70"/>
      <c r="RDU37" s="70"/>
      <c r="RDV37" s="70"/>
      <c r="RDW37" s="70"/>
      <c r="RDX37" s="70"/>
      <c r="RDY37" s="70"/>
      <c r="RDZ37" s="70"/>
      <c r="REA37" s="70"/>
      <c r="REB37" s="70"/>
      <c r="REC37" s="70"/>
      <c r="RED37" s="70"/>
      <c r="REE37" s="70"/>
      <c r="REF37" s="70"/>
      <c r="REG37" s="70"/>
      <c r="REH37" s="70"/>
      <c r="REI37" s="70"/>
      <c r="REJ37" s="70"/>
      <c r="REK37" s="70"/>
      <c r="REL37" s="70"/>
      <c r="REM37" s="70"/>
      <c r="REN37" s="70"/>
      <c r="REO37" s="70"/>
      <c r="REP37" s="70"/>
      <c r="REQ37" s="70"/>
      <c r="RER37" s="70"/>
      <c r="RES37" s="70"/>
      <c r="RET37" s="70"/>
      <c r="REU37" s="70"/>
      <c r="REV37" s="70"/>
      <c r="REW37" s="70"/>
      <c r="REX37" s="70"/>
      <c r="REY37" s="70"/>
      <c r="REZ37" s="70"/>
      <c r="RFA37" s="70"/>
      <c r="RFB37" s="70"/>
      <c r="RFC37" s="70"/>
      <c r="RFD37" s="70"/>
      <c r="RFE37" s="70"/>
      <c r="RFF37" s="70"/>
      <c r="RFG37" s="70"/>
      <c r="RFH37" s="70"/>
      <c r="RFI37" s="70"/>
      <c r="RFJ37" s="70"/>
      <c r="RFK37" s="70"/>
      <c r="RFL37" s="70"/>
      <c r="RFM37" s="70"/>
      <c r="RFN37" s="70"/>
      <c r="RFO37" s="70"/>
      <c r="RFP37" s="70"/>
      <c r="RFQ37" s="70"/>
      <c r="RFR37" s="70"/>
      <c r="RFS37" s="70"/>
      <c r="RFT37" s="70"/>
      <c r="RFU37" s="70"/>
      <c r="RFV37" s="70"/>
      <c r="RFW37" s="70"/>
      <c r="RFX37" s="70"/>
      <c r="RFY37" s="70"/>
      <c r="RFZ37" s="70"/>
      <c r="RGA37" s="70"/>
      <c r="RGB37" s="70"/>
      <c r="RGC37" s="70"/>
      <c r="RGD37" s="70"/>
      <c r="RGE37" s="70"/>
      <c r="RGF37" s="70"/>
      <c r="RGG37" s="70"/>
      <c r="RGH37" s="70"/>
      <c r="RGI37" s="70"/>
      <c r="RGJ37" s="70"/>
      <c r="RGK37" s="70"/>
      <c r="RGL37" s="70"/>
      <c r="RGM37" s="70"/>
      <c r="RGN37" s="70"/>
      <c r="RGO37" s="70"/>
      <c r="RGP37" s="70"/>
      <c r="RGQ37" s="70"/>
      <c r="RGR37" s="70"/>
      <c r="RGS37" s="70"/>
      <c r="RGT37" s="70"/>
      <c r="RGU37" s="70"/>
      <c r="RGV37" s="70"/>
      <c r="RGW37" s="70"/>
      <c r="RGX37" s="70"/>
      <c r="RGY37" s="70"/>
      <c r="RGZ37" s="70"/>
      <c r="RHA37" s="70"/>
      <c r="RHB37" s="70"/>
      <c r="RHC37" s="70"/>
      <c r="RHD37" s="70"/>
      <c r="RHE37" s="70"/>
      <c r="RHF37" s="70"/>
      <c r="RHG37" s="70"/>
      <c r="RHH37" s="70"/>
      <c r="RHI37" s="70"/>
      <c r="RHJ37" s="70"/>
      <c r="RHK37" s="70"/>
      <c r="RHL37" s="70"/>
      <c r="RHM37" s="70"/>
      <c r="RHN37" s="70"/>
      <c r="RHO37" s="70"/>
      <c r="RHP37" s="70"/>
      <c r="RHQ37" s="70"/>
      <c r="RHR37" s="70"/>
      <c r="RHS37" s="70"/>
      <c r="RHT37" s="70"/>
      <c r="RHU37" s="70"/>
      <c r="RHV37" s="70"/>
      <c r="RHW37" s="70"/>
      <c r="RHX37" s="70"/>
      <c r="RHY37" s="70"/>
      <c r="RHZ37" s="70"/>
      <c r="RIA37" s="70"/>
      <c r="RIB37" s="70"/>
      <c r="RIC37" s="70"/>
      <c r="RID37" s="70"/>
      <c r="RIE37" s="70"/>
      <c r="RIF37" s="70"/>
      <c r="RIG37" s="70"/>
      <c r="RIH37" s="70"/>
      <c r="RII37" s="70"/>
      <c r="RIJ37" s="70"/>
      <c r="RIK37" s="70"/>
      <c r="RIL37" s="70"/>
      <c r="RIM37" s="70"/>
      <c r="RIN37" s="70"/>
      <c r="RIO37" s="70"/>
      <c r="RIP37" s="70"/>
      <c r="RIQ37" s="70"/>
      <c r="RIR37" s="70"/>
      <c r="RIS37" s="70"/>
      <c r="RIT37" s="70"/>
      <c r="RIU37" s="70"/>
      <c r="RIV37" s="70"/>
      <c r="RIW37" s="70"/>
      <c r="RIX37" s="70"/>
      <c r="RIY37" s="70"/>
      <c r="RIZ37" s="70"/>
      <c r="RJA37" s="70"/>
      <c r="RJB37" s="70"/>
      <c r="RJC37" s="70"/>
      <c r="RJD37" s="70"/>
      <c r="RJE37" s="70"/>
      <c r="RJF37" s="70"/>
      <c r="RJG37" s="70"/>
      <c r="RJH37" s="70"/>
      <c r="RJI37" s="70"/>
      <c r="RJJ37" s="70"/>
      <c r="RJK37" s="70"/>
      <c r="RJL37" s="70"/>
      <c r="RJM37" s="70"/>
      <c r="RJN37" s="70"/>
      <c r="RJO37" s="70"/>
      <c r="RJP37" s="70"/>
      <c r="RJQ37" s="70"/>
      <c r="RJR37" s="70"/>
      <c r="RJS37" s="70"/>
      <c r="RJT37" s="70"/>
      <c r="RJU37" s="70"/>
      <c r="RJV37" s="70"/>
      <c r="RJW37" s="70"/>
      <c r="RJX37" s="70"/>
      <c r="RJY37" s="70"/>
      <c r="RJZ37" s="70"/>
      <c r="RKA37" s="70"/>
      <c r="RKB37" s="70"/>
      <c r="RKC37" s="70"/>
      <c r="RKD37" s="70"/>
      <c r="RKE37" s="70"/>
      <c r="RKF37" s="70"/>
      <c r="RKG37" s="70"/>
      <c r="RKH37" s="70"/>
      <c r="RKI37" s="70"/>
      <c r="RKJ37" s="70"/>
      <c r="RKK37" s="70"/>
      <c r="RKL37" s="70"/>
      <c r="RKM37" s="70"/>
      <c r="RKN37" s="70"/>
      <c r="RKO37" s="70"/>
      <c r="RKP37" s="70"/>
      <c r="RKQ37" s="70"/>
      <c r="RKR37" s="70"/>
      <c r="RKS37" s="70"/>
      <c r="RKT37" s="70"/>
      <c r="RKU37" s="70"/>
      <c r="RKV37" s="70"/>
      <c r="RKW37" s="70"/>
      <c r="RKX37" s="70"/>
      <c r="RKY37" s="70"/>
      <c r="RKZ37" s="70"/>
      <c r="RLA37" s="70"/>
      <c r="RLB37" s="70"/>
      <c r="RLC37" s="70"/>
      <c r="RLD37" s="70"/>
      <c r="RLE37" s="70"/>
      <c r="RLF37" s="70"/>
      <c r="RLG37" s="70"/>
      <c r="RLH37" s="70"/>
      <c r="RLI37" s="70"/>
      <c r="RLJ37" s="70"/>
      <c r="RLK37" s="70"/>
      <c r="RLL37" s="70"/>
      <c r="RLM37" s="70"/>
      <c r="RLN37" s="70"/>
      <c r="RLO37" s="70"/>
      <c r="RLP37" s="70"/>
      <c r="RLQ37" s="70"/>
      <c r="RLR37" s="70"/>
      <c r="RLS37" s="70"/>
      <c r="RLT37" s="70"/>
      <c r="RLU37" s="70"/>
      <c r="RLV37" s="70"/>
      <c r="RLW37" s="70"/>
      <c r="RLX37" s="70"/>
      <c r="RLY37" s="70"/>
      <c r="RLZ37" s="70"/>
      <c r="RMA37" s="70"/>
      <c r="RMB37" s="70"/>
      <c r="RMC37" s="70"/>
      <c r="RMD37" s="70"/>
      <c r="RME37" s="70"/>
      <c r="RMF37" s="70"/>
      <c r="RMG37" s="70"/>
      <c r="RMH37" s="70"/>
      <c r="RMI37" s="70"/>
      <c r="RMJ37" s="70"/>
      <c r="RMK37" s="70"/>
      <c r="RML37" s="70"/>
      <c r="RMM37" s="70"/>
      <c r="RMN37" s="70"/>
      <c r="RMO37" s="70"/>
      <c r="RMP37" s="70"/>
      <c r="RMQ37" s="70"/>
      <c r="RMR37" s="70"/>
      <c r="RMS37" s="70"/>
      <c r="RMT37" s="70"/>
      <c r="RMU37" s="70"/>
      <c r="RMV37" s="70"/>
      <c r="RMW37" s="70"/>
      <c r="RMX37" s="70"/>
      <c r="RMY37" s="70"/>
      <c r="RMZ37" s="70"/>
      <c r="RNA37" s="70"/>
      <c r="RNB37" s="70"/>
      <c r="RNC37" s="70"/>
      <c r="RND37" s="70"/>
      <c r="RNE37" s="70"/>
      <c r="RNF37" s="70"/>
      <c r="RNG37" s="70"/>
      <c r="RNH37" s="70"/>
      <c r="RNI37" s="70"/>
      <c r="RNJ37" s="70"/>
      <c r="RNK37" s="70"/>
      <c r="RNL37" s="70"/>
      <c r="RNM37" s="70"/>
      <c r="RNN37" s="70"/>
      <c r="RNO37" s="70"/>
      <c r="RNP37" s="70"/>
      <c r="RNQ37" s="70"/>
      <c r="RNR37" s="70"/>
      <c r="RNS37" s="70"/>
      <c r="RNT37" s="70"/>
      <c r="RNU37" s="70"/>
      <c r="RNV37" s="70"/>
      <c r="RNW37" s="70"/>
      <c r="RNX37" s="70"/>
      <c r="RNY37" s="70"/>
      <c r="RNZ37" s="70"/>
      <c r="ROA37" s="70"/>
      <c r="ROB37" s="70"/>
      <c r="ROC37" s="70"/>
      <c r="ROD37" s="70"/>
      <c r="ROE37" s="70"/>
      <c r="ROF37" s="70"/>
      <c r="ROG37" s="70"/>
      <c r="ROH37" s="70"/>
      <c r="ROI37" s="70"/>
      <c r="ROJ37" s="70"/>
      <c r="ROK37" s="70"/>
      <c r="ROL37" s="70"/>
      <c r="ROM37" s="70"/>
      <c r="RON37" s="70"/>
      <c r="ROO37" s="70"/>
      <c r="ROP37" s="70"/>
      <c r="ROQ37" s="70"/>
      <c r="ROR37" s="70"/>
      <c r="ROS37" s="70"/>
      <c r="ROT37" s="70"/>
      <c r="ROU37" s="70"/>
      <c r="ROV37" s="70"/>
      <c r="ROW37" s="70"/>
      <c r="ROX37" s="70"/>
      <c r="ROY37" s="70"/>
      <c r="ROZ37" s="70"/>
      <c r="RPA37" s="70"/>
      <c r="RPB37" s="70"/>
      <c r="RPC37" s="70"/>
      <c r="RPD37" s="70"/>
      <c r="RPE37" s="70"/>
      <c r="RPF37" s="70"/>
      <c r="RPG37" s="70"/>
      <c r="RPH37" s="70"/>
      <c r="RPI37" s="70"/>
      <c r="RPJ37" s="70"/>
      <c r="RPK37" s="70"/>
      <c r="RPL37" s="70"/>
      <c r="RPM37" s="70"/>
      <c r="RPN37" s="70"/>
      <c r="RPO37" s="70"/>
      <c r="RPP37" s="70"/>
      <c r="RPQ37" s="70"/>
      <c r="RPR37" s="70"/>
      <c r="RPS37" s="70"/>
      <c r="RPT37" s="70"/>
      <c r="RPU37" s="70"/>
      <c r="RPV37" s="70"/>
      <c r="RPW37" s="70"/>
      <c r="RPX37" s="70"/>
      <c r="RPY37" s="70"/>
      <c r="RPZ37" s="70"/>
      <c r="RQA37" s="70"/>
      <c r="RQB37" s="70"/>
      <c r="RQC37" s="70"/>
      <c r="RQD37" s="70"/>
      <c r="RQE37" s="70"/>
      <c r="RQF37" s="70"/>
      <c r="RQG37" s="70"/>
      <c r="RQH37" s="70"/>
      <c r="RQI37" s="70"/>
      <c r="RQJ37" s="70"/>
      <c r="RQK37" s="70"/>
      <c r="RQL37" s="70"/>
      <c r="RQM37" s="70"/>
      <c r="RQN37" s="70"/>
      <c r="RQO37" s="70"/>
      <c r="RQP37" s="70"/>
      <c r="RQQ37" s="70"/>
      <c r="RQR37" s="70"/>
      <c r="RQS37" s="70"/>
      <c r="RQT37" s="70"/>
      <c r="RQU37" s="70"/>
      <c r="RQV37" s="70"/>
      <c r="RQW37" s="70"/>
      <c r="RQX37" s="70"/>
      <c r="RQY37" s="70"/>
      <c r="RQZ37" s="70"/>
      <c r="RRA37" s="70"/>
      <c r="RRB37" s="70"/>
      <c r="RRC37" s="70"/>
      <c r="RRD37" s="70"/>
      <c r="RRE37" s="70"/>
      <c r="RRF37" s="70"/>
      <c r="RRG37" s="70"/>
      <c r="RRH37" s="70"/>
      <c r="RRI37" s="70"/>
      <c r="RRJ37" s="70"/>
      <c r="RRK37" s="70"/>
      <c r="RRL37" s="70"/>
      <c r="RRM37" s="70"/>
      <c r="RRN37" s="70"/>
      <c r="RRO37" s="70"/>
      <c r="RRP37" s="70"/>
      <c r="RRQ37" s="70"/>
      <c r="RRR37" s="70"/>
      <c r="RRS37" s="70"/>
      <c r="RRT37" s="70"/>
      <c r="RRU37" s="70"/>
      <c r="RRV37" s="70"/>
      <c r="RRW37" s="70"/>
      <c r="RRX37" s="70"/>
      <c r="RRY37" s="70"/>
      <c r="RRZ37" s="70"/>
      <c r="RSA37" s="70"/>
      <c r="RSB37" s="70"/>
      <c r="RSC37" s="70"/>
      <c r="RSD37" s="70"/>
      <c r="RSE37" s="70"/>
      <c r="RSF37" s="70"/>
      <c r="RSG37" s="70"/>
      <c r="RSH37" s="70"/>
      <c r="RSI37" s="70"/>
      <c r="RSJ37" s="70"/>
      <c r="RSK37" s="70"/>
      <c r="RSL37" s="70"/>
      <c r="RSM37" s="70"/>
      <c r="RSN37" s="70"/>
      <c r="RSO37" s="70"/>
      <c r="RSP37" s="70"/>
      <c r="RSQ37" s="70"/>
      <c r="RSR37" s="70"/>
      <c r="RSS37" s="70"/>
      <c r="RST37" s="70"/>
      <c r="RSU37" s="70"/>
      <c r="RSV37" s="70"/>
      <c r="RSW37" s="70"/>
      <c r="RSX37" s="70"/>
      <c r="RSY37" s="70"/>
      <c r="RSZ37" s="70"/>
      <c r="RTA37" s="70"/>
      <c r="RTB37" s="70"/>
      <c r="RTC37" s="70"/>
      <c r="RTD37" s="70"/>
      <c r="RTE37" s="70"/>
      <c r="RTF37" s="70"/>
      <c r="RTG37" s="70"/>
      <c r="RTH37" s="70"/>
      <c r="RTI37" s="70"/>
      <c r="RTJ37" s="70"/>
      <c r="RTK37" s="70"/>
      <c r="RTL37" s="70"/>
      <c r="RTM37" s="70"/>
      <c r="RTN37" s="70"/>
      <c r="RTO37" s="70"/>
      <c r="RTP37" s="70"/>
      <c r="RTQ37" s="70"/>
      <c r="RTR37" s="70"/>
      <c r="RTS37" s="70"/>
      <c r="RTT37" s="70"/>
      <c r="RTU37" s="70"/>
      <c r="RTV37" s="70"/>
      <c r="RTW37" s="70"/>
      <c r="RTX37" s="70"/>
      <c r="RTY37" s="70"/>
      <c r="RTZ37" s="70"/>
      <c r="RUA37" s="70"/>
      <c r="RUB37" s="70"/>
      <c r="RUC37" s="70"/>
      <c r="RUD37" s="70"/>
      <c r="RUE37" s="70"/>
      <c r="RUF37" s="70"/>
      <c r="RUG37" s="70"/>
      <c r="RUH37" s="70"/>
      <c r="RUI37" s="70"/>
      <c r="RUJ37" s="70"/>
      <c r="RUK37" s="70"/>
      <c r="RUL37" s="70"/>
      <c r="RUM37" s="70"/>
      <c r="RUN37" s="70"/>
      <c r="RUO37" s="70"/>
      <c r="RUP37" s="70"/>
      <c r="RUQ37" s="70"/>
      <c r="RUR37" s="70"/>
      <c r="RUS37" s="70"/>
      <c r="RUT37" s="70"/>
      <c r="RUU37" s="70"/>
      <c r="RUV37" s="70"/>
      <c r="RUW37" s="70"/>
      <c r="RUX37" s="70"/>
      <c r="RUY37" s="70"/>
      <c r="RUZ37" s="70"/>
      <c r="RVA37" s="70"/>
      <c r="RVB37" s="70"/>
      <c r="RVC37" s="70"/>
      <c r="RVD37" s="70"/>
      <c r="RVE37" s="70"/>
      <c r="RVF37" s="70"/>
      <c r="RVG37" s="70"/>
      <c r="RVH37" s="70"/>
      <c r="RVI37" s="70"/>
      <c r="RVJ37" s="70"/>
      <c r="RVK37" s="70"/>
      <c r="RVL37" s="70"/>
      <c r="RVM37" s="70"/>
      <c r="RVN37" s="70"/>
      <c r="RVO37" s="70"/>
      <c r="RVP37" s="70"/>
      <c r="RVQ37" s="70"/>
      <c r="RVR37" s="70"/>
      <c r="RVS37" s="70"/>
      <c r="RVT37" s="70"/>
      <c r="RVU37" s="70"/>
      <c r="RVV37" s="70"/>
      <c r="RVW37" s="70"/>
      <c r="RVX37" s="70"/>
      <c r="RVY37" s="70"/>
      <c r="RVZ37" s="70"/>
      <c r="RWA37" s="70"/>
      <c r="RWB37" s="70"/>
      <c r="RWC37" s="70"/>
      <c r="RWD37" s="70"/>
      <c r="RWE37" s="70"/>
      <c r="RWF37" s="70"/>
      <c r="RWG37" s="70"/>
      <c r="RWH37" s="70"/>
      <c r="RWI37" s="70"/>
      <c r="RWJ37" s="70"/>
      <c r="RWK37" s="70"/>
      <c r="RWL37" s="70"/>
      <c r="RWM37" s="70"/>
      <c r="RWN37" s="70"/>
      <c r="RWO37" s="70"/>
      <c r="RWP37" s="70"/>
      <c r="RWQ37" s="70"/>
      <c r="RWR37" s="70"/>
      <c r="RWS37" s="70"/>
      <c r="RWT37" s="70"/>
      <c r="RWU37" s="70"/>
      <c r="RWV37" s="70"/>
      <c r="RWW37" s="70"/>
      <c r="RWX37" s="70"/>
      <c r="RWY37" s="70"/>
      <c r="RWZ37" s="70"/>
      <c r="RXA37" s="70"/>
      <c r="RXB37" s="70"/>
      <c r="RXC37" s="70"/>
      <c r="RXD37" s="70"/>
      <c r="RXE37" s="70"/>
      <c r="RXF37" s="70"/>
      <c r="RXG37" s="70"/>
      <c r="RXH37" s="70"/>
      <c r="RXI37" s="70"/>
      <c r="RXJ37" s="70"/>
      <c r="RXK37" s="70"/>
      <c r="RXL37" s="70"/>
      <c r="RXM37" s="70"/>
      <c r="RXN37" s="70"/>
      <c r="RXO37" s="70"/>
      <c r="RXP37" s="70"/>
      <c r="RXQ37" s="70"/>
      <c r="RXR37" s="70"/>
      <c r="RXS37" s="70"/>
      <c r="RXT37" s="70"/>
      <c r="RXU37" s="70"/>
      <c r="RXV37" s="70"/>
      <c r="RXW37" s="70"/>
      <c r="RXX37" s="70"/>
      <c r="RXY37" s="70"/>
      <c r="RXZ37" s="70"/>
      <c r="RYA37" s="70"/>
      <c r="RYB37" s="70"/>
      <c r="RYC37" s="70"/>
      <c r="RYD37" s="70"/>
      <c r="RYE37" s="70"/>
      <c r="RYF37" s="70"/>
      <c r="RYG37" s="70"/>
      <c r="RYH37" s="70"/>
      <c r="RYI37" s="70"/>
      <c r="RYJ37" s="70"/>
      <c r="RYK37" s="70"/>
      <c r="RYL37" s="70"/>
      <c r="RYM37" s="70"/>
      <c r="RYN37" s="70"/>
      <c r="RYO37" s="70"/>
      <c r="RYP37" s="70"/>
      <c r="RYQ37" s="70"/>
      <c r="RYR37" s="70"/>
      <c r="RYS37" s="70"/>
      <c r="RYT37" s="70"/>
      <c r="RYU37" s="70"/>
      <c r="RYV37" s="70"/>
      <c r="RYW37" s="70"/>
      <c r="RYX37" s="70"/>
      <c r="RYY37" s="70"/>
      <c r="RYZ37" s="70"/>
      <c r="RZA37" s="70"/>
      <c r="RZB37" s="70"/>
      <c r="RZC37" s="70"/>
      <c r="RZD37" s="70"/>
      <c r="RZE37" s="70"/>
      <c r="RZF37" s="70"/>
      <c r="RZG37" s="70"/>
      <c r="RZH37" s="70"/>
      <c r="RZI37" s="70"/>
      <c r="RZJ37" s="70"/>
      <c r="RZK37" s="70"/>
      <c r="RZL37" s="70"/>
      <c r="RZM37" s="70"/>
      <c r="RZN37" s="70"/>
      <c r="RZO37" s="70"/>
      <c r="RZP37" s="70"/>
      <c r="RZQ37" s="70"/>
      <c r="RZR37" s="70"/>
      <c r="RZS37" s="70"/>
      <c r="RZT37" s="70"/>
      <c r="RZU37" s="70"/>
      <c r="RZV37" s="70"/>
      <c r="RZW37" s="70"/>
      <c r="RZX37" s="70"/>
      <c r="RZY37" s="70"/>
      <c r="RZZ37" s="70"/>
      <c r="SAA37" s="70"/>
      <c r="SAB37" s="70"/>
      <c r="SAC37" s="70"/>
      <c r="SAD37" s="70"/>
      <c r="SAE37" s="70"/>
      <c r="SAF37" s="70"/>
      <c r="SAG37" s="70"/>
      <c r="SAH37" s="70"/>
      <c r="SAI37" s="70"/>
      <c r="SAJ37" s="70"/>
      <c r="SAK37" s="70"/>
      <c r="SAL37" s="70"/>
      <c r="SAM37" s="70"/>
      <c r="SAN37" s="70"/>
      <c r="SAO37" s="70"/>
      <c r="SAP37" s="70"/>
      <c r="SAQ37" s="70"/>
      <c r="SAR37" s="70"/>
      <c r="SAS37" s="70"/>
      <c r="SAT37" s="70"/>
      <c r="SAU37" s="70"/>
      <c r="SAV37" s="70"/>
      <c r="SAW37" s="70"/>
      <c r="SAX37" s="70"/>
      <c r="SAY37" s="70"/>
      <c r="SAZ37" s="70"/>
      <c r="SBA37" s="70"/>
      <c r="SBB37" s="70"/>
      <c r="SBC37" s="70"/>
      <c r="SBD37" s="70"/>
      <c r="SBE37" s="70"/>
      <c r="SBF37" s="70"/>
      <c r="SBG37" s="70"/>
      <c r="SBH37" s="70"/>
      <c r="SBI37" s="70"/>
      <c r="SBJ37" s="70"/>
      <c r="SBK37" s="70"/>
      <c r="SBL37" s="70"/>
      <c r="SBM37" s="70"/>
      <c r="SBN37" s="70"/>
      <c r="SBO37" s="70"/>
      <c r="SBP37" s="70"/>
      <c r="SBQ37" s="70"/>
      <c r="SBR37" s="70"/>
      <c r="SBS37" s="70"/>
      <c r="SBT37" s="70"/>
      <c r="SBU37" s="70"/>
      <c r="SBV37" s="70"/>
      <c r="SBW37" s="70"/>
      <c r="SBX37" s="70"/>
      <c r="SBY37" s="70"/>
      <c r="SBZ37" s="70"/>
      <c r="SCA37" s="70"/>
      <c r="SCB37" s="70"/>
      <c r="SCC37" s="70"/>
      <c r="SCD37" s="70"/>
      <c r="SCE37" s="70"/>
      <c r="SCF37" s="70"/>
      <c r="SCG37" s="70"/>
      <c r="SCH37" s="70"/>
      <c r="SCI37" s="70"/>
      <c r="SCJ37" s="70"/>
      <c r="SCK37" s="70"/>
      <c r="SCL37" s="70"/>
      <c r="SCM37" s="70"/>
      <c r="SCN37" s="70"/>
      <c r="SCO37" s="70"/>
      <c r="SCP37" s="70"/>
      <c r="SCQ37" s="70"/>
      <c r="SCR37" s="70"/>
      <c r="SCS37" s="70"/>
      <c r="SCT37" s="70"/>
      <c r="SCU37" s="70"/>
      <c r="SCV37" s="70"/>
      <c r="SCW37" s="70"/>
      <c r="SCX37" s="70"/>
      <c r="SCY37" s="70"/>
      <c r="SCZ37" s="70"/>
      <c r="SDA37" s="70"/>
      <c r="SDB37" s="70"/>
      <c r="SDC37" s="70"/>
      <c r="SDD37" s="70"/>
      <c r="SDE37" s="70"/>
      <c r="SDF37" s="70"/>
      <c r="SDG37" s="70"/>
      <c r="SDH37" s="70"/>
      <c r="SDI37" s="70"/>
      <c r="SDJ37" s="70"/>
      <c r="SDK37" s="70"/>
      <c r="SDL37" s="70"/>
      <c r="SDM37" s="70"/>
      <c r="SDN37" s="70"/>
      <c r="SDO37" s="70"/>
      <c r="SDP37" s="70"/>
      <c r="SDQ37" s="70"/>
      <c r="SDR37" s="70"/>
      <c r="SDS37" s="70"/>
      <c r="SDT37" s="70"/>
      <c r="SDU37" s="70"/>
      <c r="SDV37" s="70"/>
      <c r="SDW37" s="70"/>
      <c r="SDX37" s="70"/>
      <c r="SDY37" s="70"/>
      <c r="SDZ37" s="70"/>
      <c r="SEA37" s="70"/>
      <c r="SEB37" s="70"/>
      <c r="SEC37" s="70"/>
      <c r="SED37" s="70"/>
      <c r="SEE37" s="70"/>
      <c r="SEF37" s="70"/>
      <c r="SEG37" s="70"/>
      <c r="SEH37" s="70"/>
      <c r="SEI37" s="70"/>
      <c r="SEJ37" s="70"/>
      <c r="SEK37" s="70"/>
      <c r="SEL37" s="70"/>
      <c r="SEM37" s="70"/>
      <c r="SEN37" s="70"/>
      <c r="SEO37" s="70"/>
      <c r="SEP37" s="70"/>
      <c r="SEQ37" s="70"/>
      <c r="SER37" s="70"/>
      <c r="SES37" s="70"/>
      <c r="SET37" s="70"/>
      <c r="SEU37" s="70"/>
      <c r="SEV37" s="70"/>
      <c r="SEW37" s="70"/>
      <c r="SEX37" s="70"/>
      <c r="SEY37" s="70"/>
      <c r="SEZ37" s="70"/>
      <c r="SFA37" s="70"/>
      <c r="SFB37" s="70"/>
      <c r="SFC37" s="70"/>
      <c r="SFD37" s="70"/>
      <c r="SFE37" s="70"/>
      <c r="SFF37" s="70"/>
      <c r="SFG37" s="70"/>
      <c r="SFH37" s="70"/>
      <c r="SFI37" s="70"/>
      <c r="SFJ37" s="70"/>
      <c r="SFK37" s="70"/>
      <c r="SFL37" s="70"/>
      <c r="SFM37" s="70"/>
      <c r="SFN37" s="70"/>
      <c r="SFO37" s="70"/>
      <c r="SFP37" s="70"/>
      <c r="SFQ37" s="70"/>
      <c r="SFR37" s="70"/>
      <c r="SFS37" s="70"/>
      <c r="SFT37" s="70"/>
      <c r="SFU37" s="70"/>
      <c r="SFV37" s="70"/>
      <c r="SFW37" s="70"/>
      <c r="SFX37" s="70"/>
      <c r="SFY37" s="70"/>
      <c r="SFZ37" s="70"/>
      <c r="SGA37" s="70"/>
      <c r="SGB37" s="70"/>
      <c r="SGC37" s="70"/>
      <c r="SGD37" s="70"/>
      <c r="SGE37" s="70"/>
      <c r="SGF37" s="70"/>
      <c r="SGG37" s="70"/>
      <c r="SGH37" s="70"/>
      <c r="SGI37" s="70"/>
      <c r="SGJ37" s="70"/>
      <c r="SGK37" s="70"/>
      <c r="SGL37" s="70"/>
      <c r="SGM37" s="70"/>
      <c r="SGN37" s="70"/>
      <c r="SGO37" s="70"/>
      <c r="SGP37" s="70"/>
      <c r="SGQ37" s="70"/>
      <c r="SGR37" s="70"/>
      <c r="SGS37" s="70"/>
      <c r="SGT37" s="70"/>
      <c r="SGU37" s="70"/>
      <c r="SGV37" s="70"/>
      <c r="SGW37" s="70"/>
      <c r="SGX37" s="70"/>
      <c r="SGY37" s="70"/>
      <c r="SGZ37" s="70"/>
      <c r="SHA37" s="70"/>
      <c r="SHB37" s="70"/>
      <c r="SHC37" s="70"/>
      <c r="SHD37" s="70"/>
      <c r="SHE37" s="70"/>
      <c r="SHF37" s="70"/>
      <c r="SHG37" s="70"/>
      <c r="SHH37" s="70"/>
      <c r="SHI37" s="70"/>
      <c r="SHJ37" s="70"/>
      <c r="SHK37" s="70"/>
      <c r="SHL37" s="70"/>
      <c r="SHM37" s="70"/>
      <c r="SHN37" s="70"/>
      <c r="SHO37" s="70"/>
      <c r="SHP37" s="70"/>
      <c r="SHQ37" s="70"/>
      <c r="SHR37" s="70"/>
      <c r="SHS37" s="70"/>
      <c r="SHT37" s="70"/>
      <c r="SHU37" s="70"/>
      <c r="SHV37" s="70"/>
      <c r="SHW37" s="70"/>
      <c r="SHX37" s="70"/>
      <c r="SHY37" s="70"/>
      <c r="SHZ37" s="70"/>
      <c r="SIA37" s="70"/>
      <c r="SIB37" s="70"/>
      <c r="SIC37" s="70"/>
      <c r="SID37" s="70"/>
      <c r="SIE37" s="70"/>
      <c r="SIF37" s="70"/>
      <c r="SIG37" s="70"/>
      <c r="SIH37" s="70"/>
      <c r="SII37" s="70"/>
      <c r="SIJ37" s="70"/>
      <c r="SIK37" s="70"/>
      <c r="SIL37" s="70"/>
      <c r="SIM37" s="70"/>
      <c r="SIN37" s="70"/>
      <c r="SIO37" s="70"/>
      <c r="SIP37" s="70"/>
      <c r="SIQ37" s="70"/>
      <c r="SIR37" s="70"/>
      <c r="SIS37" s="70"/>
      <c r="SIT37" s="70"/>
      <c r="SIU37" s="70"/>
      <c r="SIV37" s="70"/>
      <c r="SIW37" s="70"/>
      <c r="SIX37" s="70"/>
      <c r="SIY37" s="70"/>
      <c r="SIZ37" s="70"/>
      <c r="SJA37" s="70"/>
      <c r="SJB37" s="70"/>
      <c r="SJC37" s="70"/>
      <c r="SJD37" s="70"/>
      <c r="SJE37" s="70"/>
      <c r="SJF37" s="70"/>
      <c r="SJG37" s="70"/>
      <c r="SJH37" s="70"/>
      <c r="SJI37" s="70"/>
      <c r="SJJ37" s="70"/>
      <c r="SJK37" s="70"/>
      <c r="SJL37" s="70"/>
      <c r="SJM37" s="70"/>
      <c r="SJN37" s="70"/>
      <c r="SJO37" s="70"/>
      <c r="SJP37" s="70"/>
      <c r="SJQ37" s="70"/>
      <c r="SJR37" s="70"/>
      <c r="SJS37" s="70"/>
      <c r="SJT37" s="70"/>
      <c r="SJU37" s="70"/>
      <c r="SJV37" s="70"/>
      <c r="SJW37" s="70"/>
      <c r="SJX37" s="70"/>
      <c r="SJY37" s="70"/>
      <c r="SJZ37" s="70"/>
      <c r="SKA37" s="70"/>
      <c r="SKB37" s="70"/>
      <c r="SKC37" s="70"/>
      <c r="SKD37" s="70"/>
      <c r="SKE37" s="70"/>
      <c r="SKF37" s="70"/>
      <c r="SKG37" s="70"/>
      <c r="SKH37" s="70"/>
      <c r="SKI37" s="70"/>
      <c r="SKJ37" s="70"/>
      <c r="SKK37" s="70"/>
      <c r="SKL37" s="70"/>
      <c r="SKM37" s="70"/>
      <c r="SKN37" s="70"/>
      <c r="SKO37" s="70"/>
      <c r="SKP37" s="70"/>
      <c r="SKQ37" s="70"/>
      <c r="SKR37" s="70"/>
      <c r="SKS37" s="70"/>
      <c r="SKT37" s="70"/>
      <c r="SKU37" s="70"/>
      <c r="SKV37" s="70"/>
      <c r="SKW37" s="70"/>
      <c r="SKX37" s="70"/>
      <c r="SKY37" s="70"/>
      <c r="SKZ37" s="70"/>
      <c r="SLA37" s="70"/>
      <c r="SLB37" s="70"/>
      <c r="SLC37" s="70"/>
      <c r="SLD37" s="70"/>
      <c r="SLE37" s="70"/>
      <c r="SLF37" s="70"/>
      <c r="SLG37" s="70"/>
      <c r="SLH37" s="70"/>
      <c r="SLI37" s="70"/>
      <c r="SLJ37" s="70"/>
      <c r="SLK37" s="70"/>
      <c r="SLL37" s="70"/>
      <c r="SLM37" s="70"/>
      <c r="SLN37" s="70"/>
      <c r="SLO37" s="70"/>
      <c r="SLP37" s="70"/>
      <c r="SLQ37" s="70"/>
      <c r="SLR37" s="70"/>
      <c r="SLS37" s="70"/>
      <c r="SLT37" s="70"/>
      <c r="SLU37" s="70"/>
      <c r="SLV37" s="70"/>
      <c r="SLW37" s="70"/>
      <c r="SLX37" s="70"/>
      <c r="SLY37" s="70"/>
      <c r="SLZ37" s="70"/>
      <c r="SMA37" s="70"/>
      <c r="SMB37" s="70"/>
      <c r="SMC37" s="70"/>
      <c r="SMD37" s="70"/>
      <c r="SME37" s="70"/>
      <c r="SMF37" s="70"/>
      <c r="SMG37" s="70"/>
      <c r="SMH37" s="70"/>
      <c r="SMI37" s="70"/>
      <c r="SMJ37" s="70"/>
      <c r="SMK37" s="70"/>
      <c r="SML37" s="70"/>
      <c r="SMM37" s="70"/>
      <c r="SMN37" s="70"/>
      <c r="SMO37" s="70"/>
      <c r="SMP37" s="70"/>
      <c r="SMQ37" s="70"/>
      <c r="SMR37" s="70"/>
      <c r="SMS37" s="70"/>
      <c r="SMT37" s="70"/>
      <c r="SMU37" s="70"/>
      <c r="SMV37" s="70"/>
      <c r="SMW37" s="70"/>
      <c r="SMX37" s="70"/>
      <c r="SMY37" s="70"/>
      <c r="SMZ37" s="70"/>
      <c r="SNA37" s="70"/>
      <c r="SNB37" s="70"/>
      <c r="SNC37" s="70"/>
      <c r="SND37" s="70"/>
      <c r="SNE37" s="70"/>
      <c r="SNF37" s="70"/>
      <c r="SNG37" s="70"/>
      <c r="SNH37" s="70"/>
      <c r="SNI37" s="70"/>
      <c r="SNJ37" s="70"/>
      <c r="SNK37" s="70"/>
      <c r="SNL37" s="70"/>
      <c r="SNM37" s="70"/>
      <c r="SNN37" s="70"/>
      <c r="SNO37" s="70"/>
      <c r="SNP37" s="70"/>
      <c r="SNQ37" s="70"/>
      <c r="SNR37" s="70"/>
      <c r="SNS37" s="70"/>
      <c r="SNT37" s="70"/>
      <c r="SNU37" s="70"/>
      <c r="SNV37" s="70"/>
      <c r="SNW37" s="70"/>
      <c r="SNX37" s="70"/>
      <c r="SNY37" s="70"/>
      <c r="SNZ37" s="70"/>
      <c r="SOA37" s="70"/>
      <c r="SOB37" s="70"/>
      <c r="SOC37" s="70"/>
      <c r="SOD37" s="70"/>
      <c r="SOE37" s="70"/>
      <c r="SOF37" s="70"/>
      <c r="SOG37" s="70"/>
      <c r="SOH37" s="70"/>
      <c r="SOI37" s="70"/>
      <c r="SOJ37" s="70"/>
      <c r="SOK37" s="70"/>
      <c r="SOL37" s="70"/>
      <c r="SOM37" s="70"/>
      <c r="SON37" s="70"/>
      <c r="SOO37" s="70"/>
      <c r="SOP37" s="70"/>
      <c r="SOQ37" s="70"/>
      <c r="SOR37" s="70"/>
      <c r="SOS37" s="70"/>
      <c r="SOT37" s="70"/>
      <c r="SOU37" s="70"/>
      <c r="SOV37" s="70"/>
      <c r="SOW37" s="70"/>
      <c r="SOX37" s="70"/>
      <c r="SOY37" s="70"/>
      <c r="SOZ37" s="70"/>
      <c r="SPA37" s="70"/>
      <c r="SPB37" s="70"/>
      <c r="SPC37" s="70"/>
      <c r="SPD37" s="70"/>
      <c r="SPE37" s="70"/>
      <c r="SPF37" s="70"/>
      <c r="SPG37" s="70"/>
      <c r="SPH37" s="70"/>
      <c r="SPI37" s="70"/>
      <c r="SPJ37" s="70"/>
      <c r="SPK37" s="70"/>
      <c r="SPL37" s="70"/>
      <c r="SPM37" s="70"/>
      <c r="SPN37" s="70"/>
      <c r="SPO37" s="70"/>
      <c r="SPP37" s="70"/>
      <c r="SPQ37" s="70"/>
      <c r="SPR37" s="70"/>
      <c r="SPS37" s="70"/>
      <c r="SPT37" s="70"/>
      <c r="SPU37" s="70"/>
      <c r="SPV37" s="70"/>
      <c r="SPW37" s="70"/>
      <c r="SPX37" s="70"/>
      <c r="SPY37" s="70"/>
      <c r="SPZ37" s="70"/>
      <c r="SQA37" s="70"/>
      <c r="SQB37" s="70"/>
      <c r="SQC37" s="70"/>
      <c r="SQD37" s="70"/>
      <c r="SQE37" s="70"/>
      <c r="SQF37" s="70"/>
      <c r="SQG37" s="70"/>
      <c r="SQH37" s="70"/>
      <c r="SQI37" s="70"/>
      <c r="SQJ37" s="70"/>
      <c r="SQK37" s="70"/>
      <c r="SQL37" s="70"/>
      <c r="SQM37" s="70"/>
      <c r="SQN37" s="70"/>
      <c r="SQO37" s="70"/>
      <c r="SQP37" s="70"/>
      <c r="SQQ37" s="70"/>
      <c r="SQR37" s="70"/>
      <c r="SQS37" s="70"/>
      <c r="SQT37" s="70"/>
      <c r="SQU37" s="70"/>
      <c r="SQV37" s="70"/>
      <c r="SQW37" s="70"/>
      <c r="SQX37" s="70"/>
      <c r="SQY37" s="70"/>
      <c r="SQZ37" s="70"/>
      <c r="SRA37" s="70"/>
      <c r="SRB37" s="70"/>
      <c r="SRC37" s="70"/>
      <c r="SRD37" s="70"/>
      <c r="SRE37" s="70"/>
      <c r="SRF37" s="70"/>
      <c r="SRG37" s="70"/>
      <c r="SRH37" s="70"/>
      <c r="SRI37" s="70"/>
      <c r="SRJ37" s="70"/>
      <c r="SRK37" s="70"/>
      <c r="SRL37" s="70"/>
      <c r="SRM37" s="70"/>
      <c r="SRN37" s="70"/>
      <c r="SRO37" s="70"/>
      <c r="SRP37" s="70"/>
      <c r="SRQ37" s="70"/>
      <c r="SRR37" s="70"/>
      <c r="SRS37" s="70"/>
      <c r="SRT37" s="70"/>
      <c r="SRU37" s="70"/>
      <c r="SRV37" s="70"/>
      <c r="SRW37" s="70"/>
      <c r="SRX37" s="70"/>
      <c r="SRY37" s="70"/>
      <c r="SRZ37" s="70"/>
      <c r="SSA37" s="70"/>
      <c r="SSB37" s="70"/>
      <c r="SSC37" s="70"/>
      <c r="SSD37" s="70"/>
      <c r="SSE37" s="70"/>
      <c r="SSF37" s="70"/>
      <c r="SSG37" s="70"/>
      <c r="SSH37" s="70"/>
      <c r="SSI37" s="70"/>
      <c r="SSJ37" s="70"/>
      <c r="SSK37" s="70"/>
      <c r="SSL37" s="70"/>
      <c r="SSM37" s="70"/>
      <c r="SSN37" s="70"/>
      <c r="SSO37" s="70"/>
      <c r="SSP37" s="70"/>
      <c r="SSQ37" s="70"/>
      <c r="SSR37" s="70"/>
      <c r="SSS37" s="70"/>
      <c r="SST37" s="70"/>
      <c r="SSU37" s="70"/>
      <c r="SSV37" s="70"/>
      <c r="SSW37" s="70"/>
      <c r="SSX37" s="70"/>
      <c r="SSY37" s="70"/>
      <c r="SSZ37" s="70"/>
      <c r="STA37" s="70"/>
      <c r="STB37" s="70"/>
      <c r="STC37" s="70"/>
      <c r="STD37" s="70"/>
      <c r="STE37" s="70"/>
      <c r="STF37" s="70"/>
      <c r="STG37" s="70"/>
      <c r="STH37" s="70"/>
      <c r="STI37" s="70"/>
      <c r="STJ37" s="70"/>
      <c r="STK37" s="70"/>
      <c r="STL37" s="70"/>
      <c r="STM37" s="70"/>
      <c r="STN37" s="70"/>
      <c r="STO37" s="70"/>
      <c r="STP37" s="70"/>
      <c r="STQ37" s="70"/>
      <c r="STR37" s="70"/>
      <c r="STS37" s="70"/>
      <c r="STT37" s="70"/>
      <c r="STU37" s="70"/>
      <c r="STV37" s="70"/>
      <c r="STW37" s="70"/>
      <c r="STX37" s="70"/>
      <c r="STY37" s="70"/>
      <c r="STZ37" s="70"/>
      <c r="SUA37" s="70"/>
      <c r="SUB37" s="70"/>
      <c r="SUC37" s="70"/>
      <c r="SUD37" s="70"/>
      <c r="SUE37" s="70"/>
      <c r="SUF37" s="70"/>
      <c r="SUG37" s="70"/>
      <c r="SUH37" s="70"/>
      <c r="SUI37" s="70"/>
      <c r="SUJ37" s="70"/>
      <c r="SUK37" s="70"/>
      <c r="SUL37" s="70"/>
      <c r="SUM37" s="70"/>
      <c r="SUN37" s="70"/>
      <c r="SUO37" s="70"/>
      <c r="SUP37" s="70"/>
      <c r="SUQ37" s="70"/>
      <c r="SUR37" s="70"/>
      <c r="SUS37" s="70"/>
      <c r="SUT37" s="70"/>
      <c r="SUU37" s="70"/>
      <c r="SUV37" s="70"/>
      <c r="SUW37" s="70"/>
      <c r="SUX37" s="70"/>
      <c r="SUY37" s="70"/>
      <c r="SUZ37" s="70"/>
      <c r="SVA37" s="70"/>
      <c r="SVB37" s="70"/>
      <c r="SVC37" s="70"/>
      <c r="SVD37" s="70"/>
      <c r="SVE37" s="70"/>
      <c r="SVF37" s="70"/>
      <c r="SVG37" s="70"/>
      <c r="SVH37" s="70"/>
      <c r="SVI37" s="70"/>
      <c r="SVJ37" s="70"/>
      <c r="SVK37" s="70"/>
      <c r="SVL37" s="70"/>
      <c r="SVM37" s="70"/>
      <c r="SVN37" s="70"/>
      <c r="SVO37" s="70"/>
      <c r="SVP37" s="70"/>
      <c r="SVQ37" s="70"/>
      <c r="SVR37" s="70"/>
      <c r="SVS37" s="70"/>
      <c r="SVT37" s="70"/>
      <c r="SVU37" s="70"/>
      <c r="SVV37" s="70"/>
      <c r="SVW37" s="70"/>
      <c r="SVX37" s="70"/>
      <c r="SVY37" s="70"/>
      <c r="SVZ37" s="70"/>
      <c r="SWA37" s="70"/>
      <c r="SWB37" s="70"/>
      <c r="SWC37" s="70"/>
      <c r="SWD37" s="70"/>
      <c r="SWE37" s="70"/>
      <c r="SWF37" s="70"/>
      <c r="SWG37" s="70"/>
      <c r="SWH37" s="70"/>
      <c r="SWI37" s="70"/>
      <c r="SWJ37" s="70"/>
      <c r="SWK37" s="70"/>
      <c r="SWL37" s="70"/>
      <c r="SWM37" s="70"/>
      <c r="SWN37" s="70"/>
      <c r="SWO37" s="70"/>
      <c r="SWP37" s="70"/>
      <c r="SWQ37" s="70"/>
      <c r="SWR37" s="70"/>
      <c r="SWS37" s="70"/>
      <c r="SWT37" s="70"/>
      <c r="SWU37" s="70"/>
      <c r="SWV37" s="70"/>
      <c r="SWW37" s="70"/>
      <c r="SWX37" s="70"/>
      <c r="SWY37" s="70"/>
      <c r="SWZ37" s="70"/>
      <c r="SXA37" s="70"/>
      <c r="SXB37" s="70"/>
      <c r="SXC37" s="70"/>
      <c r="SXD37" s="70"/>
      <c r="SXE37" s="70"/>
      <c r="SXF37" s="70"/>
      <c r="SXG37" s="70"/>
      <c r="SXH37" s="70"/>
      <c r="SXI37" s="70"/>
      <c r="SXJ37" s="70"/>
      <c r="SXK37" s="70"/>
      <c r="SXL37" s="70"/>
      <c r="SXM37" s="70"/>
      <c r="SXN37" s="70"/>
      <c r="SXO37" s="70"/>
      <c r="SXP37" s="70"/>
      <c r="SXQ37" s="70"/>
      <c r="SXR37" s="70"/>
      <c r="SXS37" s="70"/>
      <c r="SXT37" s="70"/>
      <c r="SXU37" s="70"/>
      <c r="SXV37" s="70"/>
      <c r="SXW37" s="70"/>
      <c r="SXX37" s="70"/>
      <c r="SXY37" s="70"/>
      <c r="SXZ37" s="70"/>
      <c r="SYA37" s="70"/>
      <c r="SYB37" s="70"/>
      <c r="SYC37" s="70"/>
      <c r="SYD37" s="70"/>
      <c r="SYE37" s="70"/>
      <c r="SYF37" s="70"/>
      <c r="SYG37" s="70"/>
      <c r="SYH37" s="70"/>
      <c r="SYI37" s="70"/>
      <c r="SYJ37" s="70"/>
      <c r="SYK37" s="70"/>
      <c r="SYL37" s="70"/>
      <c r="SYM37" s="70"/>
      <c r="SYN37" s="70"/>
      <c r="SYO37" s="70"/>
      <c r="SYP37" s="70"/>
      <c r="SYQ37" s="70"/>
      <c r="SYR37" s="70"/>
      <c r="SYS37" s="70"/>
      <c r="SYT37" s="70"/>
      <c r="SYU37" s="70"/>
      <c r="SYV37" s="70"/>
      <c r="SYW37" s="70"/>
      <c r="SYX37" s="70"/>
      <c r="SYY37" s="70"/>
      <c r="SYZ37" s="70"/>
      <c r="SZA37" s="70"/>
      <c r="SZB37" s="70"/>
      <c r="SZC37" s="70"/>
      <c r="SZD37" s="70"/>
      <c r="SZE37" s="70"/>
      <c r="SZF37" s="70"/>
      <c r="SZG37" s="70"/>
      <c r="SZH37" s="70"/>
      <c r="SZI37" s="70"/>
      <c r="SZJ37" s="70"/>
      <c r="SZK37" s="70"/>
      <c r="SZL37" s="70"/>
      <c r="SZM37" s="70"/>
      <c r="SZN37" s="70"/>
      <c r="SZO37" s="70"/>
      <c r="SZP37" s="70"/>
      <c r="SZQ37" s="70"/>
      <c r="SZR37" s="70"/>
      <c r="SZS37" s="70"/>
      <c r="SZT37" s="70"/>
      <c r="SZU37" s="70"/>
      <c r="SZV37" s="70"/>
      <c r="SZW37" s="70"/>
      <c r="SZX37" s="70"/>
      <c r="SZY37" s="70"/>
      <c r="SZZ37" s="70"/>
      <c r="TAA37" s="70"/>
      <c r="TAB37" s="70"/>
      <c r="TAC37" s="70"/>
      <c r="TAD37" s="70"/>
      <c r="TAE37" s="70"/>
      <c r="TAF37" s="70"/>
      <c r="TAG37" s="70"/>
      <c r="TAH37" s="70"/>
      <c r="TAI37" s="70"/>
      <c r="TAJ37" s="70"/>
      <c r="TAK37" s="70"/>
      <c r="TAL37" s="70"/>
      <c r="TAM37" s="70"/>
      <c r="TAN37" s="70"/>
      <c r="TAO37" s="70"/>
      <c r="TAP37" s="70"/>
      <c r="TAQ37" s="70"/>
      <c r="TAR37" s="70"/>
      <c r="TAS37" s="70"/>
      <c r="TAT37" s="70"/>
      <c r="TAU37" s="70"/>
      <c r="TAV37" s="70"/>
      <c r="TAW37" s="70"/>
      <c r="TAX37" s="70"/>
      <c r="TAY37" s="70"/>
      <c r="TAZ37" s="70"/>
      <c r="TBA37" s="70"/>
      <c r="TBB37" s="70"/>
      <c r="TBC37" s="70"/>
      <c r="TBD37" s="70"/>
      <c r="TBE37" s="70"/>
      <c r="TBF37" s="70"/>
      <c r="TBG37" s="70"/>
      <c r="TBH37" s="70"/>
      <c r="TBI37" s="70"/>
      <c r="TBJ37" s="70"/>
      <c r="TBK37" s="70"/>
      <c r="TBL37" s="70"/>
      <c r="TBM37" s="70"/>
      <c r="TBN37" s="70"/>
      <c r="TBO37" s="70"/>
      <c r="TBP37" s="70"/>
      <c r="TBQ37" s="70"/>
      <c r="TBR37" s="70"/>
      <c r="TBS37" s="70"/>
      <c r="TBT37" s="70"/>
      <c r="TBU37" s="70"/>
      <c r="TBV37" s="70"/>
      <c r="TBW37" s="70"/>
      <c r="TBX37" s="70"/>
      <c r="TBY37" s="70"/>
      <c r="TBZ37" s="70"/>
      <c r="TCA37" s="70"/>
      <c r="TCB37" s="70"/>
      <c r="TCC37" s="70"/>
      <c r="TCD37" s="70"/>
      <c r="TCE37" s="70"/>
      <c r="TCF37" s="70"/>
      <c r="TCG37" s="70"/>
      <c r="TCH37" s="70"/>
      <c r="TCI37" s="70"/>
      <c r="TCJ37" s="70"/>
      <c r="TCK37" s="70"/>
      <c r="TCL37" s="70"/>
      <c r="TCM37" s="70"/>
      <c r="TCN37" s="70"/>
      <c r="TCO37" s="70"/>
      <c r="TCP37" s="70"/>
      <c r="TCQ37" s="70"/>
      <c r="TCR37" s="70"/>
      <c r="TCS37" s="70"/>
      <c r="TCT37" s="70"/>
      <c r="TCU37" s="70"/>
      <c r="TCV37" s="70"/>
      <c r="TCW37" s="70"/>
      <c r="TCX37" s="70"/>
      <c r="TCY37" s="70"/>
      <c r="TCZ37" s="70"/>
      <c r="TDA37" s="70"/>
      <c r="TDB37" s="70"/>
      <c r="TDC37" s="70"/>
      <c r="TDD37" s="70"/>
      <c r="TDE37" s="70"/>
      <c r="TDF37" s="70"/>
      <c r="TDG37" s="70"/>
      <c r="TDH37" s="70"/>
      <c r="TDI37" s="70"/>
      <c r="TDJ37" s="70"/>
      <c r="TDK37" s="70"/>
      <c r="TDL37" s="70"/>
      <c r="TDM37" s="70"/>
      <c r="TDN37" s="70"/>
      <c r="TDO37" s="70"/>
      <c r="TDP37" s="70"/>
      <c r="TDQ37" s="70"/>
      <c r="TDR37" s="70"/>
      <c r="TDS37" s="70"/>
      <c r="TDT37" s="70"/>
      <c r="TDU37" s="70"/>
      <c r="TDV37" s="70"/>
      <c r="TDW37" s="70"/>
      <c r="TDX37" s="70"/>
      <c r="TDY37" s="70"/>
      <c r="TDZ37" s="70"/>
      <c r="TEA37" s="70"/>
      <c r="TEB37" s="70"/>
      <c r="TEC37" s="70"/>
      <c r="TED37" s="70"/>
      <c r="TEE37" s="70"/>
      <c r="TEF37" s="70"/>
      <c r="TEG37" s="70"/>
      <c r="TEH37" s="70"/>
      <c r="TEI37" s="70"/>
      <c r="TEJ37" s="70"/>
      <c r="TEK37" s="70"/>
      <c r="TEL37" s="70"/>
      <c r="TEM37" s="70"/>
      <c r="TEN37" s="70"/>
      <c r="TEO37" s="70"/>
      <c r="TEP37" s="70"/>
      <c r="TEQ37" s="70"/>
      <c r="TER37" s="70"/>
      <c r="TES37" s="70"/>
      <c r="TET37" s="70"/>
      <c r="TEU37" s="70"/>
      <c r="TEV37" s="70"/>
      <c r="TEW37" s="70"/>
      <c r="TEX37" s="70"/>
      <c r="TEY37" s="70"/>
      <c r="TEZ37" s="70"/>
      <c r="TFA37" s="70"/>
      <c r="TFB37" s="70"/>
      <c r="TFC37" s="70"/>
      <c r="TFD37" s="70"/>
      <c r="TFE37" s="70"/>
      <c r="TFF37" s="70"/>
      <c r="TFG37" s="70"/>
      <c r="TFH37" s="70"/>
      <c r="TFI37" s="70"/>
      <c r="TFJ37" s="70"/>
      <c r="TFK37" s="70"/>
      <c r="TFL37" s="70"/>
      <c r="TFM37" s="70"/>
      <c r="TFN37" s="70"/>
      <c r="TFO37" s="70"/>
      <c r="TFP37" s="70"/>
      <c r="TFQ37" s="70"/>
      <c r="TFR37" s="70"/>
      <c r="TFS37" s="70"/>
      <c r="TFT37" s="70"/>
      <c r="TFU37" s="70"/>
      <c r="TFV37" s="70"/>
      <c r="TFW37" s="70"/>
      <c r="TFX37" s="70"/>
      <c r="TFY37" s="70"/>
      <c r="TFZ37" s="70"/>
      <c r="TGA37" s="70"/>
      <c r="TGB37" s="70"/>
      <c r="TGC37" s="70"/>
      <c r="TGD37" s="70"/>
      <c r="TGE37" s="70"/>
      <c r="TGF37" s="70"/>
      <c r="TGG37" s="70"/>
      <c r="TGH37" s="70"/>
      <c r="TGI37" s="70"/>
      <c r="TGJ37" s="70"/>
      <c r="TGK37" s="70"/>
      <c r="TGL37" s="70"/>
      <c r="TGM37" s="70"/>
      <c r="TGN37" s="70"/>
      <c r="TGO37" s="70"/>
      <c r="TGP37" s="70"/>
      <c r="TGQ37" s="70"/>
      <c r="TGR37" s="70"/>
      <c r="TGS37" s="70"/>
      <c r="TGT37" s="70"/>
      <c r="TGU37" s="70"/>
      <c r="TGV37" s="70"/>
      <c r="TGW37" s="70"/>
      <c r="TGX37" s="70"/>
      <c r="TGY37" s="70"/>
      <c r="TGZ37" s="70"/>
      <c r="THA37" s="70"/>
      <c r="THB37" s="70"/>
      <c r="THC37" s="70"/>
      <c r="THD37" s="70"/>
      <c r="THE37" s="70"/>
      <c r="THF37" s="70"/>
      <c r="THG37" s="70"/>
      <c r="THH37" s="70"/>
      <c r="THI37" s="70"/>
      <c r="THJ37" s="70"/>
      <c r="THK37" s="70"/>
      <c r="THL37" s="70"/>
      <c r="THM37" s="70"/>
      <c r="THN37" s="70"/>
      <c r="THO37" s="70"/>
      <c r="THP37" s="70"/>
      <c r="THQ37" s="70"/>
      <c r="THR37" s="70"/>
      <c r="THS37" s="70"/>
      <c r="THT37" s="70"/>
      <c r="THU37" s="70"/>
      <c r="THV37" s="70"/>
      <c r="THW37" s="70"/>
      <c r="THX37" s="70"/>
      <c r="THY37" s="70"/>
      <c r="THZ37" s="70"/>
      <c r="TIA37" s="70"/>
      <c r="TIB37" s="70"/>
      <c r="TIC37" s="70"/>
      <c r="TID37" s="70"/>
      <c r="TIE37" s="70"/>
      <c r="TIF37" s="70"/>
      <c r="TIG37" s="70"/>
      <c r="TIH37" s="70"/>
      <c r="TII37" s="70"/>
      <c r="TIJ37" s="70"/>
      <c r="TIK37" s="70"/>
      <c r="TIL37" s="70"/>
      <c r="TIM37" s="70"/>
      <c r="TIN37" s="70"/>
      <c r="TIO37" s="70"/>
      <c r="TIP37" s="70"/>
      <c r="TIQ37" s="70"/>
      <c r="TIR37" s="70"/>
      <c r="TIS37" s="70"/>
      <c r="TIT37" s="70"/>
      <c r="TIU37" s="70"/>
      <c r="TIV37" s="70"/>
      <c r="TIW37" s="70"/>
      <c r="TIX37" s="70"/>
      <c r="TIY37" s="70"/>
      <c r="TIZ37" s="70"/>
      <c r="TJA37" s="70"/>
      <c r="TJB37" s="70"/>
      <c r="TJC37" s="70"/>
      <c r="TJD37" s="70"/>
      <c r="TJE37" s="70"/>
      <c r="TJF37" s="70"/>
      <c r="TJG37" s="70"/>
      <c r="TJH37" s="70"/>
      <c r="TJI37" s="70"/>
      <c r="TJJ37" s="70"/>
      <c r="TJK37" s="70"/>
      <c r="TJL37" s="70"/>
      <c r="TJM37" s="70"/>
      <c r="TJN37" s="70"/>
      <c r="TJO37" s="70"/>
      <c r="TJP37" s="70"/>
      <c r="TJQ37" s="70"/>
      <c r="TJR37" s="70"/>
      <c r="TJS37" s="70"/>
      <c r="TJT37" s="70"/>
      <c r="TJU37" s="70"/>
      <c r="TJV37" s="70"/>
      <c r="TJW37" s="70"/>
      <c r="TJX37" s="70"/>
      <c r="TJY37" s="70"/>
      <c r="TJZ37" s="70"/>
      <c r="TKA37" s="70"/>
      <c r="TKB37" s="70"/>
      <c r="TKC37" s="70"/>
      <c r="TKD37" s="70"/>
      <c r="TKE37" s="70"/>
      <c r="TKF37" s="70"/>
      <c r="TKG37" s="70"/>
      <c r="TKH37" s="70"/>
      <c r="TKI37" s="70"/>
      <c r="TKJ37" s="70"/>
      <c r="TKK37" s="70"/>
      <c r="TKL37" s="70"/>
      <c r="TKM37" s="70"/>
      <c r="TKN37" s="70"/>
      <c r="TKO37" s="70"/>
      <c r="TKP37" s="70"/>
      <c r="TKQ37" s="70"/>
      <c r="TKR37" s="70"/>
      <c r="TKS37" s="70"/>
      <c r="TKT37" s="70"/>
      <c r="TKU37" s="70"/>
      <c r="TKV37" s="70"/>
      <c r="TKW37" s="70"/>
      <c r="TKX37" s="70"/>
      <c r="TKY37" s="70"/>
      <c r="TKZ37" s="70"/>
      <c r="TLA37" s="70"/>
      <c r="TLB37" s="70"/>
      <c r="TLC37" s="70"/>
      <c r="TLD37" s="70"/>
      <c r="TLE37" s="70"/>
      <c r="TLF37" s="70"/>
      <c r="TLG37" s="70"/>
      <c r="TLH37" s="70"/>
      <c r="TLI37" s="70"/>
      <c r="TLJ37" s="70"/>
      <c r="TLK37" s="70"/>
      <c r="TLL37" s="70"/>
      <c r="TLM37" s="70"/>
      <c r="TLN37" s="70"/>
      <c r="TLO37" s="70"/>
      <c r="TLP37" s="70"/>
      <c r="TLQ37" s="70"/>
      <c r="TLR37" s="70"/>
      <c r="TLS37" s="70"/>
      <c r="TLT37" s="70"/>
      <c r="TLU37" s="70"/>
      <c r="TLV37" s="70"/>
      <c r="TLW37" s="70"/>
      <c r="TLX37" s="70"/>
      <c r="TLY37" s="70"/>
      <c r="TLZ37" s="70"/>
      <c r="TMA37" s="70"/>
      <c r="TMB37" s="70"/>
      <c r="TMC37" s="70"/>
      <c r="TMD37" s="70"/>
      <c r="TME37" s="70"/>
      <c r="TMF37" s="70"/>
      <c r="TMG37" s="70"/>
      <c r="TMH37" s="70"/>
      <c r="TMI37" s="70"/>
      <c r="TMJ37" s="70"/>
      <c r="TMK37" s="70"/>
      <c r="TML37" s="70"/>
      <c r="TMM37" s="70"/>
      <c r="TMN37" s="70"/>
      <c r="TMO37" s="70"/>
      <c r="TMP37" s="70"/>
      <c r="TMQ37" s="70"/>
      <c r="TMR37" s="70"/>
      <c r="TMS37" s="70"/>
      <c r="TMT37" s="70"/>
      <c r="TMU37" s="70"/>
      <c r="TMV37" s="70"/>
      <c r="TMW37" s="70"/>
      <c r="TMX37" s="70"/>
      <c r="TMY37" s="70"/>
      <c r="TMZ37" s="70"/>
      <c r="TNA37" s="70"/>
      <c r="TNB37" s="70"/>
      <c r="TNC37" s="70"/>
      <c r="TND37" s="70"/>
      <c r="TNE37" s="70"/>
      <c r="TNF37" s="70"/>
      <c r="TNG37" s="70"/>
      <c r="TNH37" s="70"/>
      <c r="TNI37" s="70"/>
      <c r="TNJ37" s="70"/>
      <c r="TNK37" s="70"/>
      <c r="TNL37" s="70"/>
      <c r="TNM37" s="70"/>
      <c r="TNN37" s="70"/>
      <c r="TNO37" s="70"/>
      <c r="TNP37" s="70"/>
      <c r="TNQ37" s="70"/>
      <c r="TNR37" s="70"/>
      <c r="TNS37" s="70"/>
      <c r="TNT37" s="70"/>
      <c r="TNU37" s="70"/>
      <c r="TNV37" s="70"/>
      <c r="TNW37" s="70"/>
      <c r="TNX37" s="70"/>
      <c r="TNY37" s="70"/>
      <c r="TNZ37" s="70"/>
      <c r="TOA37" s="70"/>
      <c r="TOB37" s="70"/>
      <c r="TOC37" s="70"/>
      <c r="TOD37" s="70"/>
      <c r="TOE37" s="70"/>
      <c r="TOF37" s="70"/>
      <c r="TOG37" s="70"/>
      <c r="TOH37" s="70"/>
      <c r="TOI37" s="70"/>
      <c r="TOJ37" s="70"/>
      <c r="TOK37" s="70"/>
      <c r="TOL37" s="70"/>
      <c r="TOM37" s="70"/>
      <c r="TON37" s="70"/>
      <c r="TOO37" s="70"/>
      <c r="TOP37" s="70"/>
      <c r="TOQ37" s="70"/>
      <c r="TOR37" s="70"/>
      <c r="TOS37" s="70"/>
      <c r="TOT37" s="70"/>
      <c r="TOU37" s="70"/>
      <c r="TOV37" s="70"/>
      <c r="TOW37" s="70"/>
      <c r="TOX37" s="70"/>
      <c r="TOY37" s="70"/>
      <c r="TOZ37" s="70"/>
      <c r="TPA37" s="70"/>
      <c r="TPB37" s="70"/>
      <c r="TPC37" s="70"/>
      <c r="TPD37" s="70"/>
      <c r="TPE37" s="70"/>
      <c r="TPF37" s="70"/>
      <c r="TPG37" s="70"/>
      <c r="TPH37" s="70"/>
      <c r="TPI37" s="70"/>
      <c r="TPJ37" s="70"/>
      <c r="TPK37" s="70"/>
      <c r="TPL37" s="70"/>
      <c r="TPM37" s="70"/>
      <c r="TPN37" s="70"/>
      <c r="TPO37" s="70"/>
      <c r="TPP37" s="70"/>
      <c r="TPQ37" s="70"/>
      <c r="TPR37" s="70"/>
      <c r="TPS37" s="70"/>
      <c r="TPT37" s="70"/>
      <c r="TPU37" s="70"/>
      <c r="TPV37" s="70"/>
      <c r="TPW37" s="70"/>
      <c r="TPX37" s="70"/>
      <c r="TPY37" s="70"/>
      <c r="TPZ37" s="70"/>
      <c r="TQA37" s="70"/>
      <c r="TQB37" s="70"/>
      <c r="TQC37" s="70"/>
      <c r="TQD37" s="70"/>
      <c r="TQE37" s="70"/>
      <c r="TQF37" s="70"/>
      <c r="TQG37" s="70"/>
      <c r="TQH37" s="70"/>
      <c r="TQI37" s="70"/>
      <c r="TQJ37" s="70"/>
      <c r="TQK37" s="70"/>
      <c r="TQL37" s="70"/>
      <c r="TQM37" s="70"/>
      <c r="TQN37" s="70"/>
      <c r="TQO37" s="70"/>
      <c r="TQP37" s="70"/>
      <c r="TQQ37" s="70"/>
      <c r="TQR37" s="70"/>
      <c r="TQS37" s="70"/>
      <c r="TQT37" s="70"/>
      <c r="TQU37" s="70"/>
      <c r="TQV37" s="70"/>
      <c r="TQW37" s="70"/>
      <c r="TQX37" s="70"/>
      <c r="TQY37" s="70"/>
      <c r="TQZ37" s="70"/>
      <c r="TRA37" s="70"/>
      <c r="TRB37" s="70"/>
      <c r="TRC37" s="70"/>
      <c r="TRD37" s="70"/>
      <c r="TRE37" s="70"/>
      <c r="TRF37" s="70"/>
      <c r="TRG37" s="70"/>
      <c r="TRH37" s="70"/>
      <c r="TRI37" s="70"/>
      <c r="TRJ37" s="70"/>
      <c r="TRK37" s="70"/>
      <c r="TRL37" s="70"/>
      <c r="TRM37" s="70"/>
      <c r="TRN37" s="70"/>
      <c r="TRO37" s="70"/>
      <c r="TRP37" s="70"/>
      <c r="TRQ37" s="70"/>
      <c r="TRR37" s="70"/>
      <c r="TRS37" s="70"/>
      <c r="TRT37" s="70"/>
      <c r="TRU37" s="70"/>
      <c r="TRV37" s="70"/>
      <c r="TRW37" s="70"/>
      <c r="TRX37" s="70"/>
      <c r="TRY37" s="70"/>
      <c r="TRZ37" s="70"/>
      <c r="TSA37" s="70"/>
      <c r="TSB37" s="70"/>
      <c r="TSC37" s="70"/>
      <c r="TSD37" s="70"/>
      <c r="TSE37" s="70"/>
      <c r="TSF37" s="70"/>
      <c r="TSG37" s="70"/>
      <c r="TSH37" s="70"/>
      <c r="TSI37" s="70"/>
      <c r="TSJ37" s="70"/>
      <c r="TSK37" s="70"/>
      <c r="TSL37" s="70"/>
      <c r="TSM37" s="70"/>
      <c r="TSN37" s="70"/>
      <c r="TSO37" s="70"/>
      <c r="TSP37" s="70"/>
      <c r="TSQ37" s="70"/>
      <c r="TSR37" s="70"/>
      <c r="TSS37" s="70"/>
      <c r="TST37" s="70"/>
      <c r="TSU37" s="70"/>
      <c r="TSV37" s="70"/>
      <c r="TSW37" s="70"/>
      <c r="TSX37" s="70"/>
      <c r="TSY37" s="70"/>
      <c r="TSZ37" s="70"/>
      <c r="TTA37" s="70"/>
      <c r="TTB37" s="70"/>
      <c r="TTC37" s="70"/>
      <c r="TTD37" s="70"/>
      <c r="TTE37" s="70"/>
      <c r="TTF37" s="70"/>
      <c r="TTG37" s="70"/>
      <c r="TTH37" s="70"/>
      <c r="TTI37" s="70"/>
      <c r="TTJ37" s="70"/>
      <c r="TTK37" s="70"/>
      <c r="TTL37" s="70"/>
      <c r="TTM37" s="70"/>
      <c r="TTN37" s="70"/>
      <c r="TTO37" s="70"/>
      <c r="TTP37" s="70"/>
      <c r="TTQ37" s="70"/>
      <c r="TTR37" s="70"/>
      <c r="TTS37" s="70"/>
      <c r="TTT37" s="70"/>
      <c r="TTU37" s="70"/>
      <c r="TTV37" s="70"/>
      <c r="TTW37" s="70"/>
      <c r="TTX37" s="70"/>
      <c r="TTY37" s="70"/>
      <c r="TTZ37" s="70"/>
      <c r="TUA37" s="70"/>
      <c r="TUB37" s="70"/>
      <c r="TUC37" s="70"/>
      <c r="TUD37" s="70"/>
      <c r="TUE37" s="70"/>
      <c r="TUF37" s="70"/>
      <c r="TUG37" s="70"/>
      <c r="TUH37" s="70"/>
      <c r="TUI37" s="70"/>
      <c r="TUJ37" s="70"/>
      <c r="TUK37" s="70"/>
      <c r="TUL37" s="70"/>
      <c r="TUM37" s="70"/>
      <c r="TUN37" s="70"/>
      <c r="TUO37" s="70"/>
      <c r="TUP37" s="70"/>
      <c r="TUQ37" s="70"/>
      <c r="TUR37" s="70"/>
      <c r="TUS37" s="70"/>
      <c r="TUT37" s="70"/>
      <c r="TUU37" s="70"/>
      <c r="TUV37" s="70"/>
      <c r="TUW37" s="70"/>
      <c r="TUX37" s="70"/>
      <c r="TUY37" s="70"/>
      <c r="TUZ37" s="70"/>
      <c r="TVA37" s="70"/>
      <c r="TVB37" s="70"/>
      <c r="TVC37" s="70"/>
      <c r="TVD37" s="70"/>
      <c r="TVE37" s="70"/>
      <c r="TVF37" s="70"/>
      <c r="TVG37" s="70"/>
      <c r="TVH37" s="70"/>
      <c r="TVI37" s="70"/>
      <c r="TVJ37" s="70"/>
      <c r="TVK37" s="70"/>
      <c r="TVL37" s="70"/>
      <c r="TVM37" s="70"/>
      <c r="TVN37" s="70"/>
      <c r="TVO37" s="70"/>
      <c r="TVP37" s="70"/>
      <c r="TVQ37" s="70"/>
      <c r="TVR37" s="70"/>
      <c r="TVS37" s="70"/>
      <c r="TVT37" s="70"/>
      <c r="TVU37" s="70"/>
      <c r="TVV37" s="70"/>
      <c r="TVW37" s="70"/>
      <c r="TVX37" s="70"/>
      <c r="TVY37" s="70"/>
      <c r="TVZ37" s="70"/>
      <c r="TWA37" s="70"/>
      <c r="TWB37" s="70"/>
      <c r="TWC37" s="70"/>
      <c r="TWD37" s="70"/>
      <c r="TWE37" s="70"/>
      <c r="TWF37" s="70"/>
      <c r="TWG37" s="70"/>
      <c r="TWH37" s="70"/>
      <c r="TWI37" s="70"/>
      <c r="TWJ37" s="70"/>
      <c r="TWK37" s="70"/>
      <c r="TWL37" s="70"/>
      <c r="TWM37" s="70"/>
      <c r="TWN37" s="70"/>
      <c r="TWO37" s="70"/>
      <c r="TWP37" s="70"/>
      <c r="TWQ37" s="70"/>
      <c r="TWR37" s="70"/>
      <c r="TWS37" s="70"/>
      <c r="TWT37" s="70"/>
      <c r="TWU37" s="70"/>
      <c r="TWV37" s="70"/>
      <c r="TWW37" s="70"/>
      <c r="TWX37" s="70"/>
      <c r="TWY37" s="70"/>
      <c r="TWZ37" s="70"/>
      <c r="TXA37" s="70"/>
      <c r="TXB37" s="70"/>
      <c r="TXC37" s="70"/>
      <c r="TXD37" s="70"/>
      <c r="TXE37" s="70"/>
      <c r="TXF37" s="70"/>
      <c r="TXG37" s="70"/>
      <c r="TXH37" s="70"/>
      <c r="TXI37" s="70"/>
      <c r="TXJ37" s="70"/>
      <c r="TXK37" s="70"/>
      <c r="TXL37" s="70"/>
      <c r="TXM37" s="70"/>
      <c r="TXN37" s="70"/>
      <c r="TXO37" s="70"/>
      <c r="TXP37" s="70"/>
      <c r="TXQ37" s="70"/>
      <c r="TXR37" s="70"/>
      <c r="TXS37" s="70"/>
      <c r="TXT37" s="70"/>
      <c r="TXU37" s="70"/>
      <c r="TXV37" s="70"/>
      <c r="TXW37" s="70"/>
      <c r="TXX37" s="70"/>
      <c r="TXY37" s="70"/>
      <c r="TXZ37" s="70"/>
      <c r="TYA37" s="70"/>
      <c r="TYB37" s="70"/>
      <c r="TYC37" s="70"/>
      <c r="TYD37" s="70"/>
      <c r="TYE37" s="70"/>
      <c r="TYF37" s="70"/>
      <c r="TYG37" s="70"/>
      <c r="TYH37" s="70"/>
      <c r="TYI37" s="70"/>
      <c r="TYJ37" s="70"/>
      <c r="TYK37" s="70"/>
      <c r="TYL37" s="70"/>
      <c r="TYM37" s="70"/>
      <c r="TYN37" s="70"/>
      <c r="TYO37" s="70"/>
      <c r="TYP37" s="70"/>
      <c r="TYQ37" s="70"/>
      <c r="TYR37" s="70"/>
      <c r="TYS37" s="70"/>
      <c r="TYT37" s="70"/>
      <c r="TYU37" s="70"/>
      <c r="TYV37" s="70"/>
      <c r="TYW37" s="70"/>
      <c r="TYX37" s="70"/>
      <c r="TYY37" s="70"/>
      <c r="TYZ37" s="70"/>
      <c r="TZA37" s="70"/>
      <c r="TZB37" s="70"/>
      <c r="TZC37" s="70"/>
      <c r="TZD37" s="70"/>
      <c r="TZE37" s="70"/>
      <c r="TZF37" s="70"/>
      <c r="TZG37" s="70"/>
      <c r="TZH37" s="70"/>
      <c r="TZI37" s="70"/>
      <c r="TZJ37" s="70"/>
      <c r="TZK37" s="70"/>
      <c r="TZL37" s="70"/>
      <c r="TZM37" s="70"/>
      <c r="TZN37" s="70"/>
      <c r="TZO37" s="70"/>
      <c r="TZP37" s="70"/>
      <c r="TZQ37" s="70"/>
      <c r="TZR37" s="70"/>
      <c r="TZS37" s="70"/>
      <c r="TZT37" s="70"/>
      <c r="TZU37" s="70"/>
      <c r="TZV37" s="70"/>
      <c r="TZW37" s="70"/>
      <c r="TZX37" s="70"/>
      <c r="TZY37" s="70"/>
      <c r="TZZ37" s="70"/>
      <c r="UAA37" s="70"/>
      <c r="UAB37" s="70"/>
      <c r="UAC37" s="70"/>
      <c r="UAD37" s="70"/>
      <c r="UAE37" s="70"/>
      <c r="UAF37" s="70"/>
      <c r="UAG37" s="70"/>
      <c r="UAH37" s="70"/>
      <c r="UAI37" s="70"/>
      <c r="UAJ37" s="70"/>
      <c r="UAK37" s="70"/>
      <c r="UAL37" s="70"/>
      <c r="UAM37" s="70"/>
      <c r="UAN37" s="70"/>
      <c r="UAO37" s="70"/>
      <c r="UAP37" s="70"/>
      <c r="UAQ37" s="70"/>
      <c r="UAR37" s="70"/>
      <c r="UAS37" s="70"/>
      <c r="UAT37" s="70"/>
      <c r="UAU37" s="70"/>
      <c r="UAV37" s="70"/>
      <c r="UAW37" s="70"/>
      <c r="UAX37" s="70"/>
      <c r="UAY37" s="70"/>
      <c r="UAZ37" s="70"/>
      <c r="UBA37" s="70"/>
      <c r="UBB37" s="70"/>
      <c r="UBC37" s="70"/>
      <c r="UBD37" s="70"/>
      <c r="UBE37" s="70"/>
      <c r="UBF37" s="70"/>
      <c r="UBG37" s="70"/>
      <c r="UBH37" s="70"/>
      <c r="UBI37" s="70"/>
      <c r="UBJ37" s="70"/>
      <c r="UBK37" s="70"/>
      <c r="UBL37" s="70"/>
      <c r="UBM37" s="70"/>
      <c r="UBN37" s="70"/>
      <c r="UBO37" s="70"/>
      <c r="UBP37" s="70"/>
      <c r="UBQ37" s="70"/>
      <c r="UBR37" s="70"/>
      <c r="UBS37" s="70"/>
      <c r="UBT37" s="70"/>
      <c r="UBU37" s="70"/>
      <c r="UBV37" s="70"/>
      <c r="UBW37" s="70"/>
      <c r="UBX37" s="70"/>
      <c r="UBY37" s="70"/>
      <c r="UBZ37" s="70"/>
      <c r="UCA37" s="70"/>
      <c r="UCB37" s="70"/>
      <c r="UCC37" s="70"/>
      <c r="UCD37" s="70"/>
      <c r="UCE37" s="70"/>
      <c r="UCF37" s="70"/>
      <c r="UCG37" s="70"/>
      <c r="UCH37" s="70"/>
      <c r="UCI37" s="70"/>
      <c r="UCJ37" s="70"/>
      <c r="UCK37" s="70"/>
      <c r="UCL37" s="70"/>
      <c r="UCM37" s="70"/>
      <c r="UCN37" s="70"/>
      <c r="UCO37" s="70"/>
      <c r="UCP37" s="70"/>
      <c r="UCQ37" s="70"/>
      <c r="UCR37" s="70"/>
      <c r="UCS37" s="70"/>
      <c r="UCT37" s="70"/>
      <c r="UCU37" s="70"/>
      <c r="UCV37" s="70"/>
      <c r="UCW37" s="70"/>
      <c r="UCX37" s="70"/>
      <c r="UCY37" s="70"/>
      <c r="UCZ37" s="70"/>
      <c r="UDA37" s="70"/>
      <c r="UDB37" s="70"/>
      <c r="UDC37" s="70"/>
      <c r="UDD37" s="70"/>
      <c r="UDE37" s="70"/>
      <c r="UDF37" s="70"/>
      <c r="UDG37" s="70"/>
      <c r="UDH37" s="70"/>
      <c r="UDI37" s="70"/>
      <c r="UDJ37" s="70"/>
      <c r="UDK37" s="70"/>
      <c r="UDL37" s="70"/>
      <c r="UDM37" s="70"/>
      <c r="UDN37" s="70"/>
      <c r="UDO37" s="70"/>
      <c r="UDP37" s="70"/>
      <c r="UDQ37" s="70"/>
      <c r="UDR37" s="70"/>
      <c r="UDS37" s="70"/>
      <c r="UDT37" s="70"/>
      <c r="UDU37" s="70"/>
      <c r="UDV37" s="70"/>
      <c r="UDW37" s="70"/>
      <c r="UDX37" s="70"/>
      <c r="UDY37" s="70"/>
      <c r="UDZ37" s="70"/>
      <c r="UEA37" s="70"/>
      <c r="UEB37" s="70"/>
      <c r="UEC37" s="70"/>
      <c r="UED37" s="70"/>
      <c r="UEE37" s="70"/>
      <c r="UEF37" s="70"/>
      <c r="UEG37" s="70"/>
      <c r="UEH37" s="70"/>
      <c r="UEI37" s="70"/>
      <c r="UEJ37" s="70"/>
      <c r="UEK37" s="70"/>
      <c r="UEL37" s="70"/>
      <c r="UEM37" s="70"/>
      <c r="UEN37" s="70"/>
      <c r="UEO37" s="70"/>
      <c r="UEP37" s="70"/>
      <c r="UEQ37" s="70"/>
      <c r="UER37" s="70"/>
      <c r="UES37" s="70"/>
      <c r="UET37" s="70"/>
      <c r="UEU37" s="70"/>
      <c r="UEV37" s="70"/>
      <c r="UEW37" s="70"/>
      <c r="UEX37" s="70"/>
      <c r="UEY37" s="70"/>
      <c r="UEZ37" s="70"/>
      <c r="UFA37" s="70"/>
      <c r="UFB37" s="70"/>
      <c r="UFC37" s="70"/>
      <c r="UFD37" s="70"/>
      <c r="UFE37" s="70"/>
      <c r="UFF37" s="70"/>
      <c r="UFG37" s="70"/>
      <c r="UFH37" s="70"/>
      <c r="UFI37" s="70"/>
      <c r="UFJ37" s="70"/>
      <c r="UFK37" s="70"/>
      <c r="UFL37" s="70"/>
      <c r="UFM37" s="70"/>
      <c r="UFN37" s="70"/>
      <c r="UFO37" s="70"/>
      <c r="UFP37" s="70"/>
      <c r="UFQ37" s="70"/>
      <c r="UFR37" s="70"/>
      <c r="UFS37" s="70"/>
      <c r="UFT37" s="70"/>
      <c r="UFU37" s="70"/>
      <c r="UFV37" s="70"/>
      <c r="UFW37" s="70"/>
      <c r="UFX37" s="70"/>
      <c r="UFY37" s="70"/>
      <c r="UFZ37" s="70"/>
      <c r="UGA37" s="70"/>
      <c r="UGB37" s="70"/>
      <c r="UGC37" s="70"/>
      <c r="UGD37" s="70"/>
      <c r="UGE37" s="70"/>
      <c r="UGF37" s="70"/>
      <c r="UGG37" s="70"/>
      <c r="UGH37" s="70"/>
      <c r="UGI37" s="70"/>
      <c r="UGJ37" s="70"/>
      <c r="UGK37" s="70"/>
      <c r="UGL37" s="70"/>
      <c r="UGM37" s="70"/>
      <c r="UGN37" s="70"/>
      <c r="UGO37" s="70"/>
      <c r="UGP37" s="70"/>
      <c r="UGQ37" s="70"/>
      <c r="UGR37" s="70"/>
      <c r="UGS37" s="70"/>
      <c r="UGT37" s="70"/>
      <c r="UGU37" s="70"/>
      <c r="UGV37" s="70"/>
      <c r="UGW37" s="70"/>
      <c r="UGX37" s="70"/>
      <c r="UGY37" s="70"/>
      <c r="UGZ37" s="70"/>
      <c r="UHA37" s="70"/>
      <c r="UHB37" s="70"/>
      <c r="UHC37" s="70"/>
      <c r="UHD37" s="70"/>
      <c r="UHE37" s="70"/>
      <c r="UHF37" s="70"/>
      <c r="UHG37" s="70"/>
      <c r="UHH37" s="70"/>
      <c r="UHI37" s="70"/>
      <c r="UHJ37" s="70"/>
      <c r="UHK37" s="70"/>
      <c r="UHL37" s="70"/>
      <c r="UHM37" s="70"/>
      <c r="UHN37" s="70"/>
      <c r="UHO37" s="70"/>
      <c r="UHP37" s="70"/>
      <c r="UHQ37" s="70"/>
      <c r="UHR37" s="70"/>
      <c r="UHS37" s="70"/>
      <c r="UHT37" s="70"/>
      <c r="UHU37" s="70"/>
      <c r="UHV37" s="70"/>
      <c r="UHW37" s="70"/>
      <c r="UHX37" s="70"/>
      <c r="UHY37" s="70"/>
      <c r="UHZ37" s="70"/>
      <c r="UIA37" s="70"/>
      <c r="UIB37" s="70"/>
      <c r="UIC37" s="70"/>
      <c r="UID37" s="70"/>
      <c r="UIE37" s="70"/>
      <c r="UIF37" s="70"/>
      <c r="UIG37" s="70"/>
      <c r="UIH37" s="70"/>
      <c r="UII37" s="70"/>
      <c r="UIJ37" s="70"/>
      <c r="UIK37" s="70"/>
      <c r="UIL37" s="70"/>
      <c r="UIM37" s="70"/>
      <c r="UIN37" s="70"/>
      <c r="UIO37" s="70"/>
      <c r="UIP37" s="70"/>
      <c r="UIQ37" s="70"/>
      <c r="UIR37" s="70"/>
      <c r="UIS37" s="70"/>
      <c r="UIT37" s="70"/>
      <c r="UIU37" s="70"/>
      <c r="UIV37" s="70"/>
      <c r="UIW37" s="70"/>
      <c r="UIX37" s="70"/>
      <c r="UIY37" s="70"/>
      <c r="UIZ37" s="70"/>
      <c r="UJA37" s="70"/>
      <c r="UJB37" s="70"/>
      <c r="UJC37" s="70"/>
      <c r="UJD37" s="70"/>
      <c r="UJE37" s="70"/>
      <c r="UJF37" s="70"/>
      <c r="UJG37" s="70"/>
      <c r="UJH37" s="70"/>
      <c r="UJI37" s="70"/>
      <c r="UJJ37" s="70"/>
      <c r="UJK37" s="70"/>
      <c r="UJL37" s="70"/>
      <c r="UJM37" s="70"/>
      <c r="UJN37" s="70"/>
      <c r="UJO37" s="70"/>
      <c r="UJP37" s="70"/>
      <c r="UJQ37" s="70"/>
      <c r="UJR37" s="70"/>
      <c r="UJS37" s="70"/>
      <c r="UJT37" s="70"/>
      <c r="UJU37" s="70"/>
      <c r="UJV37" s="70"/>
      <c r="UJW37" s="70"/>
      <c r="UJX37" s="70"/>
      <c r="UJY37" s="70"/>
      <c r="UJZ37" s="70"/>
      <c r="UKA37" s="70"/>
      <c r="UKB37" s="70"/>
      <c r="UKC37" s="70"/>
      <c r="UKD37" s="70"/>
      <c r="UKE37" s="70"/>
      <c r="UKF37" s="70"/>
      <c r="UKG37" s="70"/>
      <c r="UKH37" s="70"/>
      <c r="UKI37" s="70"/>
      <c r="UKJ37" s="70"/>
      <c r="UKK37" s="70"/>
      <c r="UKL37" s="70"/>
      <c r="UKM37" s="70"/>
      <c r="UKN37" s="70"/>
      <c r="UKO37" s="70"/>
      <c r="UKP37" s="70"/>
      <c r="UKQ37" s="70"/>
      <c r="UKR37" s="70"/>
      <c r="UKS37" s="70"/>
      <c r="UKT37" s="70"/>
      <c r="UKU37" s="70"/>
      <c r="UKV37" s="70"/>
      <c r="UKW37" s="70"/>
      <c r="UKX37" s="70"/>
      <c r="UKY37" s="70"/>
      <c r="UKZ37" s="70"/>
      <c r="ULA37" s="70"/>
      <c r="ULB37" s="70"/>
      <c r="ULC37" s="70"/>
      <c r="ULD37" s="70"/>
      <c r="ULE37" s="70"/>
      <c r="ULF37" s="70"/>
      <c r="ULG37" s="70"/>
      <c r="ULH37" s="70"/>
      <c r="ULI37" s="70"/>
      <c r="ULJ37" s="70"/>
      <c r="ULK37" s="70"/>
      <c r="ULL37" s="70"/>
      <c r="ULM37" s="70"/>
      <c r="ULN37" s="70"/>
      <c r="ULO37" s="70"/>
      <c r="ULP37" s="70"/>
      <c r="ULQ37" s="70"/>
      <c r="ULR37" s="70"/>
      <c r="ULS37" s="70"/>
      <c r="ULT37" s="70"/>
      <c r="ULU37" s="70"/>
      <c r="ULV37" s="70"/>
      <c r="ULW37" s="70"/>
      <c r="ULX37" s="70"/>
      <c r="ULY37" s="70"/>
      <c r="ULZ37" s="70"/>
      <c r="UMA37" s="70"/>
      <c r="UMB37" s="70"/>
      <c r="UMC37" s="70"/>
      <c r="UMD37" s="70"/>
      <c r="UME37" s="70"/>
      <c r="UMF37" s="70"/>
      <c r="UMG37" s="70"/>
      <c r="UMH37" s="70"/>
      <c r="UMI37" s="70"/>
      <c r="UMJ37" s="70"/>
      <c r="UMK37" s="70"/>
      <c r="UML37" s="70"/>
      <c r="UMM37" s="70"/>
      <c r="UMN37" s="70"/>
      <c r="UMO37" s="70"/>
      <c r="UMP37" s="70"/>
      <c r="UMQ37" s="70"/>
      <c r="UMR37" s="70"/>
      <c r="UMS37" s="70"/>
      <c r="UMT37" s="70"/>
      <c r="UMU37" s="70"/>
      <c r="UMV37" s="70"/>
      <c r="UMW37" s="70"/>
      <c r="UMX37" s="70"/>
      <c r="UMY37" s="70"/>
      <c r="UMZ37" s="70"/>
      <c r="UNA37" s="70"/>
      <c r="UNB37" s="70"/>
      <c r="UNC37" s="70"/>
      <c r="UND37" s="70"/>
      <c r="UNE37" s="70"/>
      <c r="UNF37" s="70"/>
      <c r="UNG37" s="70"/>
      <c r="UNH37" s="70"/>
      <c r="UNI37" s="70"/>
      <c r="UNJ37" s="70"/>
      <c r="UNK37" s="70"/>
      <c r="UNL37" s="70"/>
      <c r="UNM37" s="70"/>
      <c r="UNN37" s="70"/>
      <c r="UNO37" s="70"/>
      <c r="UNP37" s="70"/>
      <c r="UNQ37" s="70"/>
      <c r="UNR37" s="70"/>
      <c r="UNS37" s="70"/>
      <c r="UNT37" s="70"/>
      <c r="UNU37" s="70"/>
      <c r="UNV37" s="70"/>
      <c r="UNW37" s="70"/>
      <c r="UNX37" s="70"/>
      <c r="UNY37" s="70"/>
      <c r="UNZ37" s="70"/>
      <c r="UOA37" s="70"/>
      <c r="UOB37" s="70"/>
      <c r="UOC37" s="70"/>
      <c r="UOD37" s="70"/>
      <c r="UOE37" s="70"/>
      <c r="UOF37" s="70"/>
      <c r="UOG37" s="70"/>
      <c r="UOH37" s="70"/>
      <c r="UOI37" s="70"/>
      <c r="UOJ37" s="70"/>
      <c r="UOK37" s="70"/>
      <c r="UOL37" s="70"/>
      <c r="UOM37" s="70"/>
      <c r="UON37" s="70"/>
      <c r="UOO37" s="70"/>
      <c r="UOP37" s="70"/>
      <c r="UOQ37" s="70"/>
      <c r="UOR37" s="70"/>
      <c r="UOS37" s="70"/>
      <c r="UOT37" s="70"/>
      <c r="UOU37" s="70"/>
      <c r="UOV37" s="70"/>
      <c r="UOW37" s="70"/>
      <c r="UOX37" s="70"/>
      <c r="UOY37" s="70"/>
      <c r="UOZ37" s="70"/>
      <c r="UPA37" s="70"/>
      <c r="UPB37" s="70"/>
      <c r="UPC37" s="70"/>
      <c r="UPD37" s="70"/>
      <c r="UPE37" s="70"/>
      <c r="UPF37" s="70"/>
      <c r="UPG37" s="70"/>
      <c r="UPH37" s="70"/>
      <c r="UPI37" s="70"/>
      <c r="UPJ37" s="70"/>
      <c r="UPK37" s="70"/>
      <c r="UPL37" s="70"/>
      <c r="UPM37" s="70"/>
      <c r="UPN37" s="70"/>
      <c r="UPO37" s="70"/>
      <c r="UPP37" s="70"/>
      <c r="UPQ37" s="70"/>
      <c r="UPR37" s="70"/>
      <c r="UPS37" s="70"/>
      <c r="UPT37" s="70"/>
      <c r="UPU37" s="70"/>
      <c r="UPV37" s="70"/>
      <c r="UPW37" s="70"/>
      <c r="UPX37" s="70"/>
      <c r="UPY37" s="70"/>
      <c r="UPZ37" s="70"/>
      <c r="UQA37" s="70"/>
      <c r="UQB37" s="70"/>
      <c r="UQC37" s="70"/>
      <c r="UQD37" s="70"/>
      <c r="UQE37" s="70"/>
      <c r="UQF37" s="70"/>
      <c r="UQG37" s="70"/>
      <c r="UQH37" s="70"/>
      <c r="UQI37" s="70"/>
      <c r="UQJ37" s="70"/>
      <c r="UQK37" s="70"/>
      <c r="UQL37" s="70"/>
      <c r="UQM37" s="70"/>
      <c r="UQN37" s="70"/>
      <c r="UQO37" s="70"/>
      <c r="UQP37" s="70"/>
      <c r="UQQ37" s="70"/>
      <c r="UQR37" s="70"/>
      <c r="UQS37" s="70"/>
      <c r="UQT37" s="70"/>
      <c r="UQU37" s="70"/>
      <c r="UQV37" s="70"/>
      <c r="UQW37" s="70"/>
      <c r="UQX37" s="70"/>
      <c r="UQY37" s="70"/>
      <c r="UQZ37" s="70"/>
      <c r="URA37" s="70"/>
      <c r="URB37" s="70"/>
      <c r="URC37" s="70"/>
      <c r="URD37" s="70"/>
      <c r="URE37" s="70"/>
      <c r="URF37" s="70"/>
      <c r="URG37" s="70"/>
      <c r="URH37" s="70"/>
      <c r="URI37" s="70"/>
      <c r="URJ37" s="70"/>
      <c r="URK37" s="70"/>
      <c r="URL37" s="70"/>
      <c r="URM37" s="70"/>
      <c r="URN37" s="70"/>
      <c r="URO37" s="70"/>
      <c r="URP37" s="70"/>
      <c r="URQ37" s="70"/>
      <c r="URR37" s="70"/>
      <c r="URS37" s="70"/>
      <c r="URT37" s="70"/>
      <c r="URU37" s="70"/>
      <c r="URV37" s="70"/>
      <c r="URW37" s="70"/>
      <c r="URX37" s="70"/>
      <c r="URY37" s="70"/>
      <c r="URZ37" s="70"/>
      <c r="USA37" s="70"/>
      <c r="USB37" s="70"/>
      <c r="USC37" s="70"/>
      <c r="USD37" s="70"/>
      <c r="USE37" s="70"/>
      <c r="USF37" s="70"/>
      <c r="USG37" s="70"/>
      <c r="USH37" s="70"/>
      <c r="USI37" s="70"/>
      <c r="USJ37" s="70"/>
      <c r="USK37" s="70"/>
      <c r="USL37" s="70"/>
      <c r="USM37" s="70"/>
      <c r="USN37" s="70"/>
      <c r="USO37" s="70"/>
      <c r="USP37" s="70"/>
      <c r="USQ37" s="70"/>
      <c r="USR37" s="70"/>
      <c r="USS37" s="70"/>
      <c r="UST37" s="70"/>
      <c r="USU37" s="70"/>
      <c r="USV37" s="70"/>
      <c r="USW37" s="70"/>
      <c r="USX37" s="70"/>
      <c r="USY37" s="70"/>
      <c r="USZ37" s="70"/>
      <c r="UTA37" s="70"/>
      <c r="UTB37" s="70"/>
      <c r="UTC37" s="70"/>
      <c r="UTD37" s="70"/>
      <c r="UTE37" s="70"/>
      <c r="UTF37" s="70"/>
      <c r="UTG37" s="70"/>
      <c r="UTH37" s="70"/>
      <c r="UTI37" s="70"/>
      <c r="UTJ37" s="70"/>
      <c r="UTK37" s="70"/>
      <c r="UTL37" s="70"/>
      <c r="UTM37" s="70"/>
      <c r="UTN37" s="70"/>
      <c r="UTO37" s="70"/>
      <c r="UTP37" s="70"/>
      <c r="UTQ37" s="70"/>
      <c r="UTR37" s="70"/>
      <c r="UTS37" s="70"/>
      <c r="UTT37" s="70"/>
      <c r="UTU37" s="70"/>
      <c r="UTV37" s="70"/>
      <c r="UTW37" s="70"/>
      <c r="UTX37" s="70"/>
      <c r="UTY37" s="70"/>
      <c r="UTZ37" s="70"/>
      <c r="UUA37" s="70"/>
      <c r="UUB37" s="70"/>
      <c r="UUC37" s="70"/>
      <c r="UUD37" s="70"/>
      <c r="UUE37" s="70"/>
      <c r="UUF37" s="70"/>
      <c r="UUG37" s="70"/>
      <c r="UUH37" s="70"/>
      <c r="UUI37" s="70"/>
      <c r="UUJ37" s="70"/>
      <c r="UUK37" s="70"/>
      <c r="UUL37" s="70"/>
      <c r="UUM37" s="70"/>
      <c r="UUN37" s="70"/>
      <c r="UUO37" s="70"/>
      <c r="UUP37" s="70"/>
      <c r="UUQ37" s="70"/>
      <c r="UUR37" s="70"/>
      <c r="UUS37" s="70"/>
      <c r="UUT37" s="70"/>
      <c r="UUU37" s="70"/>
      <c r="UUV37" s="70"/>
      <c r="UUW37" s="70"/>
      <c r="UUX37" s="70"/>
      <c r="UUY37" s="70"/>
      <c r="UUZ37" s="70"/>
      <c r="UVA37" s="70"/>
      <c r="UVB37" s="70"/>
      <c r="UVC37" s="70"/>
      <c r="UVD37" s="70"/>
      <c r="UVE37" s="70"/>
      <c r="UVF37" s="70"/>
      <c r="UVG37" s="70"/>
      <c r="UVH37" s="70"/>
      <c r="UVI37" s="70"/>
      <c r="UVJ37" s="70"/>
      <c r="UVK37" s="70"/>
      <c r="UVL37" s="70"/>
      <c r="UVM37" s="70"/>
      <c r="UVN37" s="70"/>
      <c r="UVO37" s="70"/>
      <c r="UVP37" s="70"/>
      <c r="UVQ37" s="70"/>
      <c r="UVR37" s="70"/>
      <c r="UVS37" s="70"/>
      <c r="UVT37" s="70"/>
      <c r="UVU37" s="70"/>
      <c r="UVV37" s="70"/>
      <c r="UVW37" s="70"/>
      <c r="UVX37" s="70"/>
      <c r="UVY37" s="70"/>
      <c r="UVZ37" s="70"/>
      <c r="UWA37" s="70"/>
      <c r="UWB37" s="70"/>
      <c r="UWC37" s="70"/>
      <c r="UWD37" s="70"/>
      <c r="UWE37" s="70"/>
      <c r="UWF37" s="70"/>
      <c r="UWG37" s="70"/>
      <c r="UWH37" s="70"/>
      <c r="UWI37" s="70"/>
      <c r="UWJ37" s="70"/>
      <c r="UWK37" s="70"/>
      <c r="UWL37" s="70"/>
      <c r="UWM37" s="70"/>
      <c r="UWN37" s="70"/>
      <c r="UWO37" s="70"/>
      <c r="UWP37" s="70"/>
      <c r="UWQ37" s="70"/>
      <c r="UWR37" s="70"/>
      <c r="UWS37" s="70"/>
      <c r="UWT37" s="70"/>
      <c r="UWU37" s="70"/>
      <c r="UWV37" s="70"/>
      <c r="UWW37" s="70"/>
      <c r="UWX37" s="70"/>
      <c r="UWY37" s="70"/>
      <c r="UWZ37" s="70"/>
      <c r="UXA37" s="70"/>
      <c r="UXB37" s="70"/>
      <c r="UXC37" s="70"/>
      <c r="UXD37" s="70"/>
      <c r="UXE37" s="70"/>
      <c r="UXF37" s="70"/>
      <c r="UXG37" s="70"/>
      <c r="UXH37" s="70"/>
      <c r="UXI37" s="70"/>
      <c r="UXJ37" s="70"/>
      <c r="UXK37" s="70"/>
      <c r="UXL37" s="70"/>
      <c r="UXM37" s="70"/>
      <c r="UXN37" s="70"/>
      <c r="UXO37" s="70"/>
      <c r="UXP37" s="70"/>
      <c r="UXQ37" s="70"/>
      <c r="UXR37" s="70"/>
      <c r="UXS37" s="70"/>
      <c r="UXT37" s="70"/>
      <c r="UXU37" s="70"/>
      <c r="UXV37" s="70"/>
      <c r="UXW37" s="70"/>
      <c r="UXX37" s="70"/>
      <c r="UXY37" s="70"/>
      <c r="UXZ37" s="70"/>
      <c r="UYA37" s="70"/>
      <c r="UYB37" s="70"/>
      <c r="UYC37" s="70"/>
      <c r="UYD37" s="70"/>
      <c r="UYE37" s="70"/>
      <c r="UYF37" s="70"/>
      <c r="UYG37" s="70"/>
      <c r="UYH37" s="70"/>
      <c r="UYI37" s="70"/>
      <c r="UYJ37" s="70"/>
      <c r="UYK37" s="70"/>
      <c r="UYL37" s="70"/>
      <c r="UYM37" s="70"/>
      <c r="UYN37" s="70"/>
      <c r="UYO37" s="70"/>
      <c r="UYP37" s="70"/>
      <c r="UYQ37" s="70"/>
      <c r="UYR37" s="70"/>
      <c r="UYS37" s="70"/>
      <c r="UYT37" s="70"/>
      <c r="UYU37" s="70"/>
      <c r="UYV37" s="70"/>
      <c r="UYW37" s="70"/>
      <c r="UYX37" s="70"/>
      <c r="UYY37" s="70"/>
      <c r="UYZ37" s="70"/>
      <c r="UZA37" s="70"/>
      <c r="UZB37" s="70"/>
      <c r="UZC37" s="70"/>
      <c r="UZD37" s="70"/>
      <c r="UZE37" s="70"/>
      <c r="UZF37" s="70"/>
      <c r="UZG37" s="70"/>
      <c r="UZH37" s="70"/>
      <c r="UZI37" s="70"/>
      <c r="UZJ37" s="70"/>
      <c r="UZK37" s="70"/>
      <c r="UZL37" s="70"/>
      <c r="UZM37" s="70"/>
      <c r="UZN37" s="70"/>
      <c r="UZO37" s="70"/>
      <c r="UZP37" s="70"/>
      <c r="UZQ37" s="70"/>
      <c r="UZR37" s="70"/>
      <c r="UZS37" s="70"/>
      <c r="UZT37" s="70"/>
      <c r="UZU37" s="70"/>
      <c r="UZV37" s="70"/>
      <c r="UZW37" s="70"/>
      <c r="UZX37" s="70"/>
      <c r="UZY37" s="70"/>
      <c r="UZZ37" s="70"/>
      <c r="VAA37" s="70"/>
      <c r="VAB37" s="70"/>
      <c r="VAC37" s="70"/>
      <c r="VAD37" s="70"/>
      <c r="VAE37" s="70"/>
      <c r="VAF37" s="70"/>
      <c r="VAG37" s="70"/>
      <c r="VAH37" s="70"/>
      <c r="VAI37" s="70"/>
      <c r="VAJ37" s="70"/>
      <c r="VAK37" s="70"/>
      <c r="VAL37" s="70"/>
      <c r="VAM37" s="70"/>
      <c r="VAN37" s="70"/>
      <c r="VAO37" s="70"/>
      <c r="VAP37" s="70"/>
      <c r="VAQ37" s="70"/>
      <c r="VAR37" s="70"/>
      <c r="VAS37" s="70"/>
      <c r="VAT37" s="70"/>
      <c r="VAU37" s="70"/>
      <c r="VAV37" s="70"/>
      <c r="VAW37" s="70"/>
      <c r="VAX37" s="70"/>
      <c r="VAY37" s="70"/>
      <c r="VAZ37" s="70"/>
      <c r="VBA37" s="70"/>
      <c r="VBB37" s="70"/>
      <c r="VBC37" s="70"/>
      <c r="VBD37" s="70"/>
      <c r="VBE37" s="70"/>
      <c r="VBF37" s="70"/>
      <c r="VBG37" s="70"/>
      <c r="VBH37" s="70"/>
      <c r="VBI37" s="70"/>
      <c r="VBJ37" s="70"/>
      <c r="VBK37" s="70"/>
      <c r="VBL37" s="70"/>
      <c r="VBM37" s="70"/>
      <c r="VBN37" s="70"/>
      <c r="VBO37" s="70"/>
      <c r="VBP37" s="70"/>
      <c r="VBQ37" s="70"/>
      <c r="VBR37" s="70"/>
      <c r="VBS37" s="70"/>
      <c r="VBT37" s="70"/>
      <c r="VBU37" s="70"/>
      <c r="VBV37" s="70"/>
      <c r="VBW37" s="70"/>
      <c r="VBX37" s="70"/>
      <c r="VBY37" s="70"/>
      <c r="VBZ37" s="70"/>
      <c r="VCA37" s="70"/>
      <c r="VCB37" s="70"/>
      <c r="VCC37" s="70"/>
      <c r="VCD37" s="70"/>
      <c r="VCE37" s="70"/>
      <c r="VCF37" s="70"/>
      <c r="VCG37" s="70"/>
      <c r="VCH37" s="70"/>
      <c r="VCI37" s="70"/>
      <c r="VCJ37" s="70"/>
      <c r="VCK37" s="70"/>
      <c r="VCL37" s="70"/>
      <c r="VCM37" s="70"/>
      <c r="VCN37" s="70"/>
      <c r="VCO37" s="70"/>
      <c r="VCP37" s="70"/>
      <c r="VCQ37" s="70"/>
      <c r="VCR37" s="70"/>
      <c r="VCS37" s="70"/>
      <c r="VCT37" s="70"/>
      <c r="VCU37" s="70"/>
      <c r="VCV37" s="70"/>
      <c r="VCW37" s="70"/>
      <c r="VCX37" s="70"/>
      <c r="VCY37" s="70"/>
      <c r="VCZ37" s="70"/>
      <c r="VDA37" s="70"/>
      <c r="VDB37" s="70"/>
      <c r="VDC37" s="70"/>
      <c r="VDD37" s="70"/>
      <c r="VDE37" s="70"/>
      <c r="VDF37" s="70"/>
      <c r="VDG37" s="70"/>
      <c r="VDH37" s="70"/>
      <c r="VDI37" s="70"/>
      <c r="VDJ37" s="70"/>
      <c r="VDK37" s="70"/>
      <c r="VDL37" s="70"/>
      <c r="VDM37" s="70"/>
      <c r="VDN37" s="70"/>
      <c r="VDO37" s="70"/>
      <c r="VDP37" s="70"/>
      <c r="VDQ37" s="70"/>
      <c r="VDR37" s="70"/>
      <c r="VDS37" s="70"/>
      <c r="VDT37" s="70"/>
      <c r="VDU37" s="70"/>
      <c r="VDV37" s="70"/>
      <c r="VDW37" s="70"/>
      <c r="VDX37" s="70"/>
      <c r="VDY37" s="70"/>
      <c r="VDZ37" s="70"/>
      <c r="VEA37" s="70"/>
      <c r="VEB37" s="70"/>
      <c r="VEC37" s="70"/>
      <c r="VED37" s="70"/>
      <c r="VEE37" s="70"/>
      <c r="VEF37" s="70"/>
      <c r="VEG37" s="70"/>
      <c r="VEH37" s="70"/>
      <c r="VEI37" s="70"/>
      <c r="VEJ37" s="70"/>
      <c r="VEK37" s="70"/>
      <c r="VEL37" s="70"/>
      <c r="VEM37" s="70"/>
      <c r="VEN37" s="70"/>
      <c r="VEO37" s="70"/>
      <c r="VEP37" s="70"/>
      <c r="VEQ37" s="70"/>
      <c r="VER37" s="70"/>
      <c r="VES37" s="70"/>
      <c r="VET37" s="70"/>
      <c r="VEU37" s="70"/>
      <c r="VEV37" s="70"/>
      <c r="VEW37" s="70"/>
      <c r="VEX37" s="70"/>
      <c r="VEY37" s="70"/>
      <c r="VEZ37" s="70"/>
      <c r="VFA37" s="70"/>
      <c r="VFB37" s="70"/>
      <c r="VFC37" s="70"/>
      <c r="VFD37" s="70"/>
      <c r="VFE37" s="70"/>
      <c r="VFF37" s="70"/>
      <c r="VFG37" s="70"/>
      <c r="VFH37" s="70"/>
      <c r="VFI37" s="70"/>
      <c r="VFJ37" s="70"/>
      <c r="VFK37" s="70"/>
      <c r="VFL37" s="70"/>
      <c r="VFM37" s="70"/>
      <c r="VFN37" s="70"/>
      <c r="VFO37" s="70"/>
      <c r="VFP37" s="70"/>
      <c r="VFQ37" s="70"/>
      <c r="VFR37" s="70"/>
      <c r="VFS37" s="70"/>
      <c r="VFT37" s="70"/>
      <c r="VFU37" s="70"/>
      <c r="VFV37" s="70"/>
      <c r="VFW37" s="70"/>
      <c r="VFX37" s="70"/>
      <c r="VFY37" s="70"/>
      <c r="VFZ37" s="70"/>
      <c r="VGA37" s="70"/>
      <c r="VGB37" s="70"/>
      <c r="VGC37" s="70"/>
      <c r="VGD37" s="70"/>
      <c r="VGE37" s="70"/>
      <c r="VGF37" s="70"/>
      <c r="VGG37" s="70"/>
      <c r="VGH37" s="70"/>
      <c r="VGI37" s="70"/>
      <c r="VGJ37" s="70"/>
      <c r="VGK37" s="70"/>
      <c r="VGL37" s="70"/>
      <c r="VGM37" s="70"/>
      <c r="VGN37" s="70"/>
      <c r="VGO37" s="70"/>
      <c r="VGP37" s="70"/>
      <c r="VGQ37" s="70"/>
      <c r="VGR37" s="70"/>
      <c r="VGS37" s="70"/>
      <c r="VGT37" s="70"/>
      <c r="VGU37" s="70"/>
      <c r="VGV37" s="70"/>
      <c r="VGW37" s="70"/>
      <c r="VGX37" s="70"/>
      <c r="VGY37" s="70"/>
      <c r="VGZ37" s="70"/>
      <c r="VHA37" s="70"/>
      <c r="VHB37" s="70"/>
      <c r="VHC37" s="70"/>
      <c r="VHD37" s="70"/>
      <c r="VHE37" s="70"/>
      <c r="VHF37" s="70"/>
      <c r="VHG37" s="70"/>
      <c r="VHH37" s="70"/>
      <c r="VHI37" s="70"/>
      <c r="VHJ37" s="70"/>
      <c r="VHK37" s="70"/>
      <c r="VHL37" s="70"/>
      <c r="VHM37" s="70"/>
      <c r="VHN37" s="70"/>
      <c r="VHO37" s="70"/>
      <c r="VHP37" s="70"/>
      <c r="VHQ37" s="70"/>
      <c r="VHR37" s="70"/>
      <c r="VHS37" s="70"/>
      <c r="VHT37" s="70"/>
      <c r="VHU37" s="70"/>
      <c r="VHV37" s="70"/>
      <c r="VHW37" s="70"/>
      <c r="VHX37" s="70"/>
      <c r="VHY37" s="70"/>
      <c r="VHZ37" s="70"/>
      <c r="VIA37" s="70"/>
      <c r="VIB37" s="70"/>
      <c r="VIC37" s="70"/>
      <c r="VID37" s="70"/>
      <c r="VIE37" s="70"/>
      <c r="VIF37" s="70"/>
      <c r="VIG37" s="70"/>
      <c r="VIH37" s="70"/>
      <c r="VII37" s="70"/>
      <c r="VIJ37" s="70"/>
      <c r="VIK37" s="70"/>
      <c r="VIL37" s="70"/>
      <c r="VIM37" s="70"/>
      <c r="VIN37" s="70"/>
      <c r="VIO37" s="70"/>
      <c r="VIP37" s="70"/>
      <c r="VIQ37" s="70"/>
      <c r="VIR37" s="70"/>
      <c r="VIS37" s="70"/>
      <c r="VIT37" s="70"/>
      <c r="VIU37" s="70"/>
      <c r="VIV37" s="70"/>
      <c r="VIW37" s="70"/>
      <c r="VIX37" s="70"/>
      <c r="VIY37" s="70"/>
      <c r="VIZ37" s="70"/>
      <c r="VJA37" s="70"/>
      <c r="VJB37" s="70"/>
      <c r="VJC37" s="70"/>
      <c r="VJD37" s="70"/>
      <c r="VJE37" s="70"/>
      <c r="VJF37" s="70"/>
      <c r="VJG37" s="70"/>
      <c r="VJH37" s="70"/>
      <c r="VJI37" s="70"/>
      <c r="VJJ37" s="70"/>
      <c r="VJK37" s="70"/>
      <c r="VJL37" s="70"/>
      <c r="VJM37" s="70"/>
      <c r="VJN37" s="70"/>
      <c r="VJO37" s="70"/>
      <c r="VJP37" s="70"/>
      <c r="VJQ37" s="70"/>
      <c r="VJR37" s="70"/>
      <c r="VJS37" s="70"/>
      <c r="VJT37" s="70"/>
      <c r="VJU37" s="70"/>
      <c r="VJV37" s="70"/>
      <c r="VJW37" s="70"/>
      <c r="VJX37" s="70"/>
      <c r="VJY37" s="70"/>
      <c r="VJZ37" s="70"/>
      <c r="VKA37" s="70"/>
      <c r="VKB37" s="70"/>
      <c r="VKC37" s="70"/>
      <c r="VKD37" s="70"/>
      <c r="VKE37" s="70"/>
      <c r="VKF37" s="70"/>
      <c r="VKG37" s="70"/>
      <c r="VKH37" s="70"/>
      <c r="VKI37" s="70"/>
      <c r="VKJ37" s="70"/>
      <c r="VKK37" s="70"/>
      <c r="VKL37" s="70"/>
      <c r="VKM37" s="70"/>
      <c r="VKN37" s="70"/>
      <c r="VKO37" s="70"/>
      <c r="VKP37" s="70"/>
      <c r="VKQ37" s="70"/>
      <c r="VKR37" s="70"/>
      <c r="VKS37" s="70"/>
      <c r="VKT37" s="70"/>
      <c r="VKU37" s="70"/>
      <c r="VKV37" s="70"/>
      <c r="VKW37" s="70"/>
      <c r="VKX37" s="70"/>
      <c r="VKY37" s="70"/>
      <c r="VKZ37" s="70"/>
      <c r="VLA37" s="70"/>
      <c r="VLB37" s="70"/>
      <c r="VLC37" s="70"/>
      <c r="VLD37" s="70"/>
      <c r="VLE37" s="70"/>
      <c r="VLF37" s="70"/>
      <c r="VLG37" s="70"/>
      <c r="VLH37" s="70"/>
      <c r="VLI37" s="70"/>
      <c r="VLJ37" s="70"/>
      <c r="VLK37" s="70"/>
      <c r="VLL37" s="70"/>
      <c r="VLM37" s="70"/>
      <c r="VLN37" s="70"/>
      <c r="VLO37" s="70"/>
      <c r="VLP37" s="70"/>
      <c r="VLQ37" s="70"/>
      <c r="VLR37" s="70"/>
      <c r="VLS37" s="70"/>
      <c r="VLT37" s="70"/>
      <c r="VLU37" s="70"/>
      <c r="VLV37" s="70"/>
      <c r="VLW37" s="70"/>
      <c r="VLX37" s="70"/>
      <c r="VLY37" s="70"/>
      <c r="VLZ37" s="70"/>
      <c r="VMA37" s="70"/>
      <c r="VMB37" s="70"/>
      <c r="VMC37" s="70"/>
      <c r="VMD37" s="70"/>
      <c r="VME37" s="70"/>
      <c r="VMF37" s="70"/>
      <c r="VMG37" s="70"/>
      <c r="VMH37" s="70"/>
      <c r="VMI37" s="70"/>
      <c r="VMJ37" s="70"/>
      <c r="VMK37" s="70"/>
      <c r="VML37" s="70"/>
      <c r="VMM37" s="70"/>
      <c r="VMN37" s="70"/>
      <c r="VMO37" s="70"/>
      <c r="VMP37" s="70"/>
      <c r="VMQ37" s="70"/>
      <c r="VMR37" s="70"/>
      <c r="VMS37" s="70"/>
      <c r="VMT37" s="70"/>
      <c r="VMU37" s="70"/>
      <c r="VMV37" s="70"/>
      <c r="VMW37" s="70"/>
      <c r="VMX37" s="70"/>
      <c r="VMY37" s="70"/>
      <c r="VMZ37" s="70"/>
      <c r="VNA37" s="70"/>
      <c r="VNB37" s="70"/>
      <c r="VNC37" s="70"/>
      <c r="VND37" s="70"/>
      <c r="VNE37" s="70"/>
      <c r="VNF37" s="70"/>
      <c r="VNG37" s="70"/>
      <c r="VNH37" s="70"/>
      <c r="VNI37" s="70"/>
      <c r="VNJ37" s="70"/>
      <c r="VNK37" s="70"/>
      <c r="VNL37" s="70"/>
      <c r="VNM37" s="70"/>
      <c r="VNN37" s="70"/>
      <c r="VNO37" s="70"/>
      <c r="VNP37" s="70"/>
      <c r="VNQ37" s="70"/>
      <c r="VNR37" s="70"/>
      <c r="VNS37" s="70"/>
      <c r="VNT37" s="70"/>
      <c r="VNU37" s="70"/>
      <c r="VNV37" s="70"/>
      <c r="VNW37" s="70"/>
      <c r="VNX37" s="70"/>
      <c r="VNY37" s="70"/>
      <c r="VNZ37" s="70"/>
      <c r="VOA37" s="70"/>
      <c r="VOB37" s="70"/>
      <c r="VOC37" s="70"/>
      <c r="VOD37" s="70"/>
      <c r="VOE37" s="70"/>
      <c r="VOF37" s="70"/>
      <c r="VOG37" s="70"/>
      <c r="VOH37" s="70"/>
      <c r="VOI37" s="70"/>
      <c r="VOJ37" s="70"/>
      <c r="VOK37" s="70"/>
      <c r="VOL37" s="70"/>
      <c r="VOM37" s="70"/>
      <c r="VON37" s="70"/>
      <c r="VOO37" s="70"/>
      <c r="VOP37" s="70"/>
      <c r="VOQ37" s="70"/>
      <c r="VOR37" s="70"/>
      <c r="VOS37" s="70"/>
      <c r="VOT37" s="70"/>
      <c r="VOU37" s="70"/>
      <c r="VOV37" s="70"/>
      <c r="VOW37" s="70"/>
      <c r="VOX37" s="70"/>
      <c r="VOY37" s="70"/>
      <c r="VOZ37" s="70"/>
      <c r="VPA37" s="70"/>
      <c r="VPB37" s="70"/>
      <c r="VPC37" s="70"/>
      <c r="VPD37" s="70"/>
      <c r="VPE37" s="70"/>
      <c r="VPF37" s="70"/>
      <c r="VPG37" s="70"/>
      <c r="VPH37" s="70"/>
      <c r="VPI37" s="70"/>
      <c r="VPJ37" s="70"/>
      <c r="VPK37" s="70"/>
      <c r="VPL37" s="70"/>
      <c r="VPM37" s="70"/>
      <c r="VPN37" s="70"/>
      <c r="VPO37" s="70"/>
      <c r="VPP37" s="70"/>
      <c r="VPQ37" s="70"/>
      <c r="VPR37" s="70"/>
      <c r="VPS37" s="70"/>
      <c r="VPT37" s="70"/>
      <c r="VPU37" s="70"/>
      <c r="VPV37" s="70"/>
      <c r="VPW37" s="70"/>
      <c r="VPX37" s="70"/>
      <c r="VPY37" s="70"/>
      <c r="VPZ37" s="70"/>
      <c r="VQA37" s="70"/>
      <c r="VQB37" s="70"/>
      <c r="VQC37" s="70"/>
      <c r="VQD37" s="70"/>
      <c r="VQE37" s="70"/>
      <c r="VQF37" s="70"/>
      <c r="VQG37" s="70"/>
      <c r="VQH37" s="70"/>
      <c r="VQI37" s="70"/>
      <c r="VQJ37" s="70"/>
      <c r="VQK37" s="70"/>
      <c r="VQL37" s="70"/>
      <c r="VQM37" s="70"/>
      <c r="VQN37" s="70"/>
      <c r="VQO37" s="70"/>
      <c r="VQP37" s="70"/>
      <c r="VQQ37" s="70"/>
      <c r="VQR37" s="70"/>
      <c r="VQS37" s="70"/>
      <c r="VQT37" s="70"/>
      <c r="VQU37" s="70"/>
      <c r="VQV37" s="70"/>
      <c r="VQW37" s="70"/>
      <c r="VQX37" s="70"/>
      <c r="VQY37" s="70"/>
      <c r="VQZ37" s="70"/>
      <c r="VRA37" s="70"/>
      <c r="VRB37" s="70"/>
      <c r="VRC37" s="70"/>
      <c r="VRD37" s="70"/>
      <c r="VRE37" s="70"/>
      <c r="VRF37" s="70"/>
      <c r="VRG37" s="70"/>
      <c r="VRH37" s="70"/>
      <c r="VRI37" s="70"/>
      <c r="VRJ37" s="70"/>
      <c r="VRK37" s="70"/>
      <c r="VRL37" s="70"/>
      <c r="VRM37" s="70"/>
      <c r="VRN37" s="70"/>
      <c r="VRO37" s="70"/>
      <c r="VRP37" s="70"/>
      <c r="VRQ37" s="70"/>
      <c r="VRR37" s="70"/>
      <c r="VRS37" s="70"/>
      <c r="VRT37" s="70"/>
      <c r="VRU37" s="70"/>
      <c r="VRV37" s="70"/>
      <c r="VRW37" s="70"/>
      <c r="VRX37" s="70"/>
      <c r="VRY37" s="70"/>
      <c r="VRZ37" s="70"/>
      <c r="VSA37" s="70"/>
      <c r="VSB37" s="70"/>
      <c r="VSC37" s="70"/>
      <c r="VSD37" s="70"/>
      <c r="VSE37" s="70"/>
      <c r="VSF37" s="70"/>
      <c r="VSG37" s="70"/>
      <c r="VSH37" s="70"/>
      <c r="VSI37" s="70"/>
      <c r="VSJ37" s="70"/>
      <c r="VSK37" s="70"/>
      <c r="VSL37" s="70"/>
      <c r="VSM37" s="70"/>
      <c r="VSN37" s="70"/>
      <c r="VSO37" s="70"/>
      <c r="VSP37" s="70"/>
      <c r="VSQ37" s="70"/>
      <c r="VSR37" s="70"/>
      <c r="VSS37" s="70"/>
      <c r="VST37" s="70"/>
      <c r="VSU37" s="70"/>
      <c r="VSV37" s="70"/>
      <c r="VSW37" s="70"/>
      <c r="VSX37" s="70"/>
      <c r="VSY37" s="70"/>
      <c r="VSZ37" s="70"/>
      <c r="VTA37" s="70"/>
      <c r="VTB37" s="70"/>
      <c r="VTC37" s="70"/>
      <c r="VTD37" s="70"/>
      <c r="VTE37" s="70"/>
      <c r="VTF37" s="70"/>
      <c r="VTG37" s="70"/>
      <c r="VTH37" s="70"/>
      <c r="VTI37" s="70"/>
      <c r="VTJ37" s="70"/>
      <c r="VTK37" s="70"/>
      <c r="VTL37" s="70"/>
      <c r="VTM37" s="70"/>
      <c r="VTN37" s="70"/>
      <c r="VTO37" s="70"/>
      <c r="VTP37" s="70"/>
      <c r="VTQ37" s="70"/>
      <c r="VTR37" s="70"/>
      <c r="VTS37" s="70"/>
      <c r="VTT37" s="70"/>
      <c r="VTU37" s="70"/>
      <c r="VTV37" s="70"/>
      <c r="VTW37" s="70"/>
      <c r="VTX37" s="70"/>
      <c r="VTY37" s="70"/>
      <c r="VTZ37" s="70"/>
      <c r="VUA37" s="70"/>
      <c r="VUB37" s="70"/>
      <c r="VUC37" s="70"/>
      <c r="VUD37" s="70"/>
      <c r="VUE37" s="70"/>
      <c r="VUF37" s="70"/>
      <c r="VUG37" s="70"/>
      <c r="VUH37" s="70"/>
      <c r="VUI37" s="70"/>
      <c r="VUJ37" s="70"/>
      <c r="VUK37" s="70"/>
      <c r="VUL37" s="70"/>
      <c r="VUM37" s="70"/>
      <c r="VUN37" s="70"/>
      <c r="VUO37" s="70"/>
      <c r="VUP37" s="70"/>
      <c r="VUQ37" s="70"/>
      <c r="VUR37" s="70"/>
      <c r="VUS37" s="70"/>
      <c r="VUT37" s="70"/>
      <c r="VUU37" s="70"/>
      <c r="VUV37" s="70"/>
      <c r="VUW37" s="70"/>
      <c r="VUX37" s="70"/>
      <c r="VUY37" s="70"/>
      <c r="VUZ37" s="70"/>
      <c r="VVA37" s="70"/>
      <c r="VVB37" s="70"/>
      <c r="VVC37" s="70"/>
      <c r="VVD37" s="70"/>
      <c r="VVE37" s="70"/>
      <c r="VVF37" s="70"/>
      <c r="VVG37" s="70"/>
      <c r="VVH37" s="70"/>
      <c r="VVI37" s="70"/>
      <c r="VVJ37" s="70"/>
      <c r="VVK37" s="70"/>
      <c r="VVL37" s="70"/>
      <c r="VVM37" s="70"/>
      <c r="VVN37" s="70"/>
      <c r="VVO37" s="70"/>
      <c r="VVP37" s="70"/>
      <c r="VVQ37" s="70"/>
      <c r="VVR37" s="70"/>
      <c r="VVS37" s="70"/>
      <c r="VVT37" s="70"/>
      <c r="VVU37" s="70"/>
      <c r="VVV37" s="70"/>
      <c r="VVW37" s="70"/>
      <c r="VVX37" s="70"/>
      <c r="VVY37" s="70"/>
      <c r="VVZ37" s="70"/>
      <c r="VWA37" s="70"/>
      <c r="VWB37" s="70"/>
      <c r="VWC37" s="70"/>
      <c r="VWD37" s="70"/>
      <c r="VWE37" s="70"/>
      <c r="VWF37" s="70"/>
      <c r="VWG37" s="70"/>
      <c r="VWH37" s="70"/>
      <c r="VWI37" s="70"/>
      <c r="VWJ37" s="70"/>
      <c r="VWK37" s="70"/>
      <c r="VWL37" s="70"/>
      <c r="VWM37" s="70"/>
      <c r="VWN37" s="70"/>
      <c r="VWO37" s="70"/>
      <c r="VWP37" s="70"/>
      <c r="VWQ37" s="70"/>
      <c r="VWR37" s="70"/>
      <c r="VWS37" s="70"/>
      <c r="VWT37" s="70"/>
      <c r="VWU37" s="70"/>
      <c r="VWV37" s="70"/>
      <c r="VWW37" s="70"/>
      <c r="VWX37" s="70"/>
      <c r="VWY37" s="70"/>
      <c r="VWZ37" s="70"/>
      <c r="VXA37" s="70"/>
      <c r="VXB37" s="70"/>
      <c r="VXC37" s="70"/>
      <c r="VXD37" s="70"/>
      <c r="VXE37" s="70"/>
      <c r="VXF37" s="70"/>
      <c r="VXG37" s="70"/>
      <c r="VXH37" s="70"/>
      <c r="VXI37" s="70"/>
      <c r="VXJ37" s="70"/>
      <c r="VXK37" s="70"/>
      <c r="VXL37" s="70"/>
      <c r="VXM37" s="70"/>
      <c r="VXN37" s="70"/>
      <c r="VXO37" s="70"/>
      <c r="VXP37" s="70"/>
      <c r="VXQ37" s="70"/>
      <c r="VXR37" s="70"/>
      <c r="VXS37" s="70"/>
      <c r="VXT37" s="70"/>
      <c r="VXU37" s="70"/>
      <c r="VXV37" s="70"/>
      <c r="VXW37" s="70"/>
      <c r="VXX37" s="70"/>
      <c r="VXY37" s="70"/>
      <c r="VXZ37" s="70"/>
      <c r="VYA37" s="70"/>
      <c r="VYB37" s="70"/>
      <c r="VYC37" s="70"/>
      <c r="VYD37" s="70"/>
      <c r="VYE37" s="70"/>
      <c r="VYF37" s="70"/>
      <c r="VYG37" s="70"/>
      <c r="VYH37" s="70"/>
      <c r="VYI37" s="70"/>
      <c r="VYJ37" s="70"/>
      <c r="VYK37" s="70"/>
      <c r="VYL37" s="70"/>
      <c r="VYM37" s="70"/>
      <c r="VYN37" s="70"/>
      <c r="VYO37" s="70"/>
      <c r="VYP37" s="70"/>
      <c r="VYQ37" s="70"/>
      <c r="VYR37" s="70"/>
      <c r="VYS37" s="70"/>
      <c r="VYT37" s="70"/>
      <c r="VYU37" s="70"/>
      <c r="VYV37" s="70"/>
      <c r="VYW37" s="70"/>
      <c r="VYX37" s="70"/>
      <c r="VYY37" s="70"/>
      <c r="VYZ37" s="70"/>
      <c r="VZA37" s="70"/>
      <c r="VZB37" s="70"/>
      <c r="VZC37" s="70"/>
      <c r="VZD37" s="70"/>
      <c r="VZE37" s="70"/>
      <c r="VZF37" s="70"/>
      <c r="VZG37" s="70"/>
      <c r="VZH37" s="70"/>
      <c r="VZI37" s="70"/>
      <c r="VZJ37" s="70"/>
      <c r="VZK37" s="70"/>
      <c r="VZL37" s="70"/>
      <c r="VZM37" s="70"/>
      <c r="VZN37" s="70"/>
      <c r="VZO37" s="70"/>
      <c r="VZP37" s="70"/>
      <c r="VZQ37" s="70"/>
      <c r="VZR37" s="70"/>
      <c r="VZS37" s="70"/>
      <c r="VZT37" s="70"/>
      <c r="VZU37" s="70"/>
      <c r="VZV37" s="70"/>
      <c r="VZW37" s="70"/>
      <c r="VZX37" s="70"/>
      <c r="VZY37" s="70"/>
      <c r="VZZ37" s="70"/>
      <c r="WAA37" s="70"/>
      <c r="WAB37" s="70"/>
      <c r="WAC37" s="70"/>
      <c r="WAD37" s="70"/>
      <c r="WAE37" s="70"/>
      <c r="WAF37" s="70"/>
      <c r="WAG37" s="70"/>
      <c r="WAH37" s="70"/>
      <c r="WAI37" s="70"/>
      <c r="WAJ37" s="70"/>
      <c r="WAK37" s="70"/>
      <c r="WAL37" s="70"/>
      <c r="WAM37" s="70"/>
      <c r="WAN37" s="70"/>
      <c r="WAO37" s="70"/>
      <c r="WAP37" s="70"/>
      <c r="WAQ37" s="70"/>
      <c r="WAR37" s="70"/>
      <c r="WAS37" s="70"/>
      <c r="WAT37" s="70"/>
      <c r="WAU37" s="70"/>
      <c r="WAV37" s="70"/>
      <c r="WAW37" s="70"/>
      <c r="WAX37" s="70"/>
      <c r="WAY37" s="70"/>
      <c r="WAZ37" s="70"/>
      <c r="WBA37" s="70"/>
      <c r="WBB37" s="70"/>
      <c r="WBC37" s="70"/>
      <c r="WBD37" s="70"/>
      <c r="WBE37" s="70"/>
      <c r="WBF37" s="70"/>
      <c r="WBG37" s="70"/>
      <c r="WBH37" s="70"/>
      <c r="WBI37" s="70"/>
      <c r="WBJ37" s="70"/>
      <c r="WBK37" s="70"/>
      <c r="WBL37" s="70"/>
      <c r="WBM37" s="70"/>
      <c r="WBN37" s="70"/>
      <c r="WBO37" s="70"/>
      <c r="WBP37" s="70"/>
      <c r="WBQ37" s="70"/>
      <c r="WBR37" s="70"/>
      <c r="WBS37" s="70"/>
      <c r="WBT37" s="70"/>
      <c r="WBU37" s="70"/>
      <c r="WBV37" s="70"/>
      <c r="WBW37" s="70"/>
      <c r="WBX37" s="70"/>
      <c r="WBY37" s="70"/>
      <c r="WBZ37" s="70"/>
      <c r="WCA37" s="70"/>
      <c r="WCB37" s="70"/>
      <c r="WCC37" s="70"/>
      <c r="WCD37" s="70"/>
      <c r="WCE37" s="70"/>
      <c r="WCF37" s="70"/>
      <c r="WCG37" s="70"/>
      <c r="WCH37" s="70"/>
      <c r="WCI37" s="70"/>
      <c r="WCJ37" s="70"/>
      <c r="WCK37" s="70"/>
      <c r="WCL37" s="70"/>
      <c r="WCM37" s="70"/>
      <c r="WCN37" s="70"/>
      <c r="WCO37" s="70"/>
      <c r="WCP37" s="70"/>
      <c r="WCQ37" s="70"/>
      <c r="WCR37" s="70"/>
      <c r="WCS37" s="70"/>
      <c r="WCT37" s="70"/>
      <c r="WCU37" s="70"/>
      <c r="WCV37" s="70"/>
      <c r="WCW37" s="70"/>
      <c r="WCX37" s="70"/>
      <c r="WCY37" s="70"/>
      <c r="WCZ37" s="70"/>
      <c r="WDA37" s="70"/>
      <c r="WDB37" s="70"/>
      <c r="WDC37" s="70"/>
      <c r="WDD37" s="70"/>
      <c r="WDE37" s="70"/>
      <c r="WDF37" s="70"/>
      <c r="WDG37" s="70"/>
      <c r="WDH37" s="70"/>
      <c r="WDI37" s="70"/>
      <c r="WDJ37" s="70"/>
      <c r="WDK37" s="70"/>
      <c r="WDL37" s="70"/>
      <c r="WDM37" s="70"/>
      <c r="WDN37" s="70"/>
      <c r="WDO37" s="70"/>
      <c r="WDP37" s="70"/>
      <c r="WDQ37" s="70"/>
      <c r="WDR37" s="70"/>
      <c r="WDS37" s="70"/>
      <c r="WDT37" s="70"/>
      <c r="WDU37" s="70"/>
      <c r="WDV37" s="70"/>
      <c r="WDW37" s="70"/>
      <c r="WDX37" s="70"/>
      <c r="WDY37" s="70"/>
      <c r="WDZ37" s="70"/>
      <c r="WEA37" s="70"/>
      <c r="WEB37" s="70"/>
      <c r="WEC37" s="70"/>
      <c r="WED37" s="70"/>
      <c r="WEE37" s="70"/>
      <c r="WEF37" s="70"/>
      <c r="WEG37" s="70"/>
      <c r="WEH37" s="70"/>
      <c r="WEI37" s="70"/>
      <c r="WEJ37" s="70"/>
      <c r="WEK37" s="70"/>
      <c r="WEL37" s="70"/>
      <c r="WEM37" s="70"/>
      <c r="WEN37" s="70"/>
      <c r="WEO37" s="70"/>
      <c r="WEP37" s="70"/>
      <c r="WEQ37" s="70"/>
      <c r="WER37" s="70"/>
      <c r="WES37" s="70"/>
      <c r="WET37" s="70"/>
      <c r="WEU37" s="70"/>
      <c r="WEV37" s="70"/>
      <c r="WEW37" s="70"/>
      <c r="WEX37" s="70"/>
      <c r="WEY37" s="70"/>
      <c r="WEZ37" s="70"/>
      <c r="WFA37" s="70"/>
      <c r="WFB37" s="70"/>
      <c r="WFC37" s="70"/>
      <c r="WFD37" s="70"/>
      <c r="WFE37" s="70"/>
      <c r="WFF37" s="70"/>
      <c r="WFG37" s="70"/>
      <c r="WFH37" s="70"/>
      <c r="WFI37" s="70"/>
      <c r="WFJ37" s="70"/>
      <c r="WFK37" s="70"/>
      <c r="WFL37" s="70"/>
      <c r="WFM37" s="70"/>
      <c r="WFN37" s="70"/>
      <c r="WFO37" s="70"/>
      <c r="WFP37" s="70"/>
      <c r="WFQ37" s="70"/>
      <c r="WFR37" s="70"/>
      <c r="WFS37" s="70"/>
      <c r="WFT37" s="70"/>
      <c r="WFU37" s="70"/>
      <c r="WFV37" s="70"/>
      <c r="WFW37" s="70"/>
      <c r="WFX37" s="70"/>
      <c r="WFY37" s="70"/>
      <c r="WFZ37" s="70"/>
      <c r="WGA37" s="70"/>
      <c r="WGB37" s="70"/>
      <c r="WGC37" s="70"/>
      <c r="WGD37" s="70"/>
      <c r="WGE37" s="70"/>
      <c r="WGF37" s="70"/>
      <c r="WGG37" s="70"/>
      <c r="WGH37" s="70"/>
      <c r="WGI37" s="70"/>
      <c r="WGJ37" s="70"/>
      <c r="WGK37" s="70"/>
      <c r="WGL37" s="70"/>
      <c r="WGM37" s="70"/>
      <c r="WGN37" s="70"/>
      <c r="WGO37" s="70"/>
      <c r="WGP37" s="70"/>
      <c r="WGQ37" s="70"/>
      <c r="WGR37" s="70"/>
      <c r="WGS37" s="70"/>
      <c r="WGT37" s="70"/>
      <c r="WGU37" s="70"/>
      <c r="WGV37" s="70"/>
      <c r="WGW37" s="70"/>
      <c r="WGX37" s="70"/>
      <c r="WGY37" s="70"/>
      <c r="WGZ37" s="70"/>
      <c r="WHA37" s="70"/>
      <c r="WHB37" s="70"/>
      <c r="WHC37" s="70"/>
      <c r="WHD37" s="70"/>
      <c r="WHE37" s="70"/>
      <c r="WHF37" s="70"/>
      <c r="WHG37" s="70"/>
      <c r="WHH37" s="70"/>
      <c r="WHI37" s="70"/>
      <c r="WHJ37" s="70"/>
      <c r="WHK37" s="70"/>
      <c r="WHL37" s="70"/>
      <c r="WHM37" s="70"/>
      <c r="WHN37" s="70"/>
      <c r="WHO37" s="70"/>
      <c r="WHP37" s="70"/>
      <c r="WHQ37" s="70"/>
      <c r="WHR37" s="70"/>
      <c r="WHS37" s="70"/>
      <c r="WHT37" s="70"/>
      <c r="WHU37" s="70"/>
      <c r="WHV37" s="70"/>
      <c r="WHW37" s="70"/>
      <c r="WHX37" s="70"/>
      <c r="WHY37" s="70"/>
      <c r="WHZ37" s="70"/>
      <c r="WIA37" s="70"/>
      <c r="WIB37" s="70"/>
      <c r="WIC37" s="70"/>
      <c r="WID37" s="70"/>
      <c r="WIE37" s="70"/>
      <c r="WIF37" s="70"/>
      <c r="WIG37" s="70"/>
      <c r="WIH37" s="70"/>
      <c r="WII37" s="70"/>
      <c r="WIJ37" s="70"/>
      <c r="WIK37" s="70"/>
      <c r="WIL37" s="70"/>
      <c r="WIM37" s="70"/>
      <c r="WIN37" s="70"/>
      <c r="WIO37" s="70"/>
      <c r="WIP37" s="70"/>
      <c r="WIQ37" s="70"/>
      <c r="WIR37" s="70"/>
      <c r="WIS37" s="70"/>
      <c r="WIT37" s="70"/>
      <c r="WIU37" s="70"/>
      <c r="WIV37" s="70"/>
      <c r="WIW37" s="70"/>
      <c r="WIX37" s="70"/>
      <c r="WIY37" s="70"/>
      <c r="WIZ37" s="70"/>
      <c r="WJA37" s="70"/>
      <c r="WJB37" s="70"/>
      <c r="WJC37" s="70"/>
      <c r="WJD37" s="70"/>
      <c r="WJE37" s="70"/>
      <c r="WJF37" s="70"/>
      <c r="WJG37" s="70"/>
      <c r="WJH37" s="70"/>
      <c r="WJI37" s="70"/>
      <c r="WJJ37" s="70"/>
      <c r="WJK37" s="70"/>
      <c r="WJL37" s="70"/>
      <c r="WJM37" s="70"/>
      <c r="WJN37" s="70"/>
      <c r="WJO37" s="70"/>
      <c r="WJP37" s="70"/>
      <c r="WJQ37" s="70"/>
      <c r="WJR37" s="70"/>
      <c r="WJS37" s="70"/>
      <c r="WJT37" s="70"/>
      <c r="WJU37" s="70"/>
      <c r="WJV37" s="70"/>
      <c r="WJW37" s="70"/>
      <c r="WJX37" s="70"/>
      <c r="WJY37" s="70"/>
      <c r="WJZ37" s="70"/>
      <c r="WKA37" s="70"/>
      <c r="WKB37" s="70"/>
      <c r="WKC37" s="70"/>
      <c r="WKD37" s="70"/>
      <c r="WKE37" s="70"/>
      <c r="WKF37" s="70"/>
      <c r="WKG37" s="70"/>
      <c r="WKH37" s="70"/>
      <c r="WKI37" s="70"/>
      <c r="WKJ37" s="70"/>
      <c r="WKK37" s="70"/>
      <c r="WKL37" s="70"/>
      <c r="WKM37" s="70"/>
      <c r="WKN37" s="70"/>
      <c r="WKO37" s="70"/>
      <c r="WKP37" s="70"/>
      <c r="WKQ37" s="70"/>
      <c r="WKR37" s="70"/>
      <c r="WKS37" s="70"/>
      <c r="WKT37" s="70"/>
      <c r="WKU37" s="70"/>
      <c r="WKV37" s="70"/>
      <c r="WKW37" s="70"/>
      <c r="WKX37" s="70"/>
      <c r="WKY37" s="70"/>
      <c r="WKZ37" s="70"/>
      <c r="WLA37" s="70"/>
      <c r="WLB37" s="70"/>
      <c r="WLC37" s="70"/>
      <c r="WLD37" s="70"/>
      <c r="WLE37" s="70"/>
      <c r="WLF37" s="70"/>
      <c r="WLG37" s="70"/>
      <c r="WLH37" s="70"/>
      <c r="WLI37" s="70"/>
      <c r="WLJ37" s="70"/>
      <c r="WLK37" s="70"/>
      <c r="WLL37" s="70"/>
      <c r="WLM37" s="70"/>
      <c r="WLN37" s="70"/>
      <c r="WLO37" s="70"/>
      <c r="WLP37" s="70"/>
      <c r="WLQ37" s="70"/>
      <c r="WLR37" s="70"/>
      <c r="WLS37" s="70"/>
      <c r="WLT37" s="70"/>
      <c r="WLU37" s="70"/>
      <c r="WLV37" s="70"/>
      <c r="WLW37" s="70"/>
      <c r="WLX37" s="70"/>
      <c r="WLY37" s="70"/>
      <c r="WLZ37" s="70"/>
      <c r="WMA37" s="70"/>
      <c r="WMB37" s="70"/>
      <c r="WMC37" s="70"/>
      <c r="WMD37" s="70"/>
      <c r="WME37" s="70"/>
      <c r="WMF37" s="70"/>
      <c r="WMG37" s="70"/>
      <c r="WMH37" s="70"/>
      <c r="WMI37" s="70"/>
      <c r="WMJ37" s="70"/>
      <c r="WMK37" s="70"/>
      <c r="WML37" s="70"/>
      <c r="WMM37" s="70"/>
      <c r="WMN37" s="70"/>
      <c r="WMO37" s="70"/>
      <c r="WMP37" s="70"/>
      <c r="WMQ37" s="70"/>
      <c r="WMR37" s="70"/>
      <c r="WMS37" s="70"/>
      <c r="WMT37" s="70"/>
      <c r="WMU37" s="70"/>
      <c r="WMV37" s="70"/>
      <c r="WMW37" s="70"/>
      <c r="WMX37" s="70"/>
      <c r="WMY37" s="70"/>
      <c r="WMZ37" s="70"/>
      <c r="WNA37" s="70"/>
      <c r="WNB37" s="70"/>
      <c r="WNC37" s="70"/>
      <c r="WND37" s="70"/>
      <c r="WNE37" s="70"/>
      <c r="WNF37" s="70"/>
      <c r="WNG37" s="70"/>
      <c r="WNH37" s="70"/>
      <c r="WNI37" s="70"/>
      <c r="WNJ37" s="70"/>
      <c r="WNK37" s="70"/>
      <c r="WNL37" s="70"/>
      <c r="WNM37" s="70"/>
      <c r="WNN37" s="70"/>
      <c r="WNO37" s="70"/>
      <c r="WNP37" s="70"/>
      <c r="WNQ37" s="70"/>
      <c r="WNR37" s="70"/>
      <c r="WNS37" s="70"/>
      <c r="WNT37" s="70"/>
      <c r="WNU37" s="70"/>
      <c r="WNV37" s="70"/>
      <c r="WNW37" s="70"/>
      <c r="WNX37" s="70"/>
      <c r="WNY37" s="70"/>
      <c r="WNZ37" s="70"/>
      <c r="WOA37" s="70"/>
      <c r="WOB37" s="70"/>
      <c r="WOC37" s="70"/>
      <c r="WOD37" s="70"/>
      <c r="WOE37" s="70"/>
      <c r="WOF37" s="70"/>
      <c r="WOG37" s="70"/>
      <c r="WOH37" s="70"/>
      <c r="WOI37" s="70"/>
      <c r="WOJ37" s="70"/>
      <c r="WOK37" s="70"/>
      <c r="WOL37" s="70"/>
      <c r="WOM37" s="70"/>
      <c r="WON37" s="70"/>
      <c r="WOO37" s="70"/>
      <c r="WOP37" s="70"/>
      <c r="WOQ37" s="70"/>
      <c r="WOR37" s="70"/>
      <c r="WOS37" s="70"/>
      <c r="WOT37" s="70"/>
      <c r="WOU37" s="70"/>
      <c r="WOV37" s="70"/>
      <c r="WOW37" s="70"/>
      <c r="WOX37" s="70"/>
      <c r="WOY37" s="70"/>
      <c r="WOZ37" s="70"/>
      <c r="WPA37" s="70"/>
      <c r="WPB37" s="70"/>
      <c r="WPC37" s="70"/>
      <c r="WPD37" s="70"/>
      <c r="WPE37" s="70"/>
      <c r="WPF37" s="70"/>
      <c r="WPG37" s="70"/>
      <c r="WPH37" s="70"/>
      <c r="WPI37" s="70"/>
      <c r="WPJ37" s="70"/>
      <c r="WPK37" s="70"/>
      <c r="WPL37" s="70"/>
      <c r="WPM37" s="70"/>
      <c r="WPN37" s="70"/>
      <c r="WPO37" s="70"/>
      <c r="WPP37" s="70"/>
      <c r="WPQ37" s="70"/>
      <c r="WPR37" s="70"/>
      <c r="WPS37" s="70"/>
      <c r="WPT37" s="70"/>
      <c r="WPU37" s="70"/>
      <c r="WPV37" s="70"/>
      <c r="WPW37" s="70"/>
      <c r="WPX37" s="70"/>
      <c r="WPY37" s="70"/>
      <c r="WPZ37" s="70"/>
      <c r="WQA37" s="70"/>
      <c r="WQB37" s="70"/>
      <c r="WQC37" s="70"/>
      <c r="WQD37" s="70"/>
      <c r="WQE37" s="70"/>
      <c r="WQF37" s="70"/>
      <c r="WQG37" s="70"/>
      <c r="WQH37" s="70"/>
      <c r="WQI37" s="70"/>
      <c r="WQJ37" s="70"/>
      <c r="WQK37" s="70"/>
      <c r="WQL37" s="70"/>
      <c r="WQM37" s="70"/>
      <c r="WQN37" s="70"/>
      <c r="WQO37" s="70"/>
      <c r="WQP37" s="70"/>
      <c r="WQQ37" s="70"/>
      <c r="WQR37" s="70"/>
      <c r="WQS37" s="70"/>
      <c r="WQT37" s="70"/>
      <c r="WQU37" s="70"/>
      <c r="WQV37" s="70"/>
      <c r="WQW37" s="70"/>
      <c r="WQX37" s="70"/>
      <c r="WQY37" s="70"/>
      <c r="WQZ37" s="70"/>
      <c r="WRA37" s="70"/>
      <c r="WRB37" s="70"/>
      <c r="WRC37" s="70"/>
      <c r="WRD37" s="70"/>
      <c r="WRE37" s="70"/>
      <c r="WRF37" s="70"/>
      <c r="WRG37" s="70"/>
      <c r="WRH37" s="70"/>
      <c r="WRI37" s="70"/>
      <c r="WRJ37" s="70"/>
      <c r="WRK37" s="70"/>
      <c r="WRL37" s="70"/>
      <c r="WRM37" s="70"/>
      <c r="WRN37" s="70"/>
      <c r="WRO37" s="70"/>
      <c r="WRP37" s="70"/>
      <c r="WRQ37" s="70"/>
      <c r="WRR37" s="70"/>
      <c r="WRS37" s="70"/>
      <c r="WRT37" s="70"/>
      <c r="WRU37" s="70"/>
      <c r="WRV37" s="70"/>
      <c r="WRW37" s="70"/>
      <c r="WRX37" s="70"/>
      <c r="WRY37" s="70"/>
      <c r="WRZ37" s="70"/>
      <c r="WSA37" s="70"/>
      <c r="WSB37" s="70"/>
      <c r="WSC37" s="70"/>
      <c r="WSD37" s="70"/>
      <c r="WSE37" s="70"/>
      <c r="WSF37" s="70"/>
      <c r="WSG37" s="70"/>
      <c r="WSH37" s="70"/>
      <c r="WSI37" s="70"/>
      <c r="WSJ37" s="70"/>
      <c r="WSK37" s="70"/>
      <c r="WSL37" s="70"/>
      <c r="WSM37" s="70"/>
      <c r="WSN37" s="70"/>
      <c r="WSO37" s="70"/>
      <c r="WSP37" s="70"/>
      <c r="WSQ37" s="70"/>
      <c r="WSR37" s="70"/>
      <c r="WSS37" s="70"/>
      <c r="WST37" s="70"/>
      <c r="WSU37" s="70"/>
      <c r="WSV37" s="70"/>
      <c r="WSW37" s="70"/>
      <c r="WSX37" s="70"/>
      <c r="WSY37" s="70"/>
      <c r="WSZ37" s="70"/>
      <c r="WTA37" s="70"/>
      <c r="WTB37" s="70"/>
      <c r="WTC37" s="70"/>
      <c r="WTD37" s="70"/>
      <c r="WTE37" s="70"/>
      <c r="WTF37" s="70"/>
      <c r="WTG37" s="70"/>
      <c r="WTH37" s="70"/>
      <c r="WTI37" s="70"/>
      <c r="WTJ37" s="70"/>
      <c r="WTK37" s="70"/>
      <c r="WTL37" s="70"/>
      <c r="WTM37" s="70"/>
      <c r="WTN37" s="70"/>
      <c r="WTO37" s="70"/>
      <c r="WTP37" s="70"/>
      <c r="WTQ37" s="70"/>
      <c r="WTR37" s="70"/>
      <c r="WTS37" s="70"/>
      <c r="WTT37" s="70"/>
      <c r="WTU37" s="70"/>
      <c r="WTV37" s="70"/>
      <c r="WTW37" s="70"/>
      <c r="WTX37" s="70"/>
      <c r="WTY37" s="70"/>
      <c r="WTZ37" s="70"/>
      <c r="WUA37" s="70"/>
      <c r="WUB37" s="70"/>
      <c r="WUC37" s="70"/>
      <c r="WUD37" s="70"/>
      <c r="WUE37" s="70"/>
      <c r="WUF37" s="70"/>
      <c r="WUG37" s="70"/>
      <c r="WUH37" s="70"/>
      <c r="WUI37" s="70"/>
      <c r="WUJ37" s="70"/>
      <c r="WUK37" s="70"/>
      <c r="WUL37" s="70"/>
      <c r="WUM37" s="70"/>
      <c r="WUN37" s="70"/>
      <c r="WUO37" s="70"/>
      <c r="WUP37" s="70"/>
      <c r="WUQ37" s="70"/>
      <c r="WUR37" s="70"/>
      <c r="WUS37" s="70"/>
      <c r="WUT37" s="70"/>
      <c r="WUU37" s="70"/>
      <c r="WUV37" s="70"/>
      <c r="WUW37" s="70"/>
      <c r="WUX37" s="70"/>
      <c r="WUY37" s="70"/>
      <c r="WUZ37" s="70"/>
      <c r="WVA37" s="70"/>
      <c r="WVB37" s="70"/>
      <c r="WVC37" s="70"/>
      <c r="WVD37" s="70"/>
      <c r="WVE37" s="70"/>
      <c r="WVF37" s="70"/>
      <c r="WVG37" s="70"/>
      <c r="WVH37" s="70"/>
      <c r="WVI37" s="70"/>
      <c r="WVJ37" s="70"/>
      <c r="WVK37" s="70"/>
      <c r="WVL37" s="70"/>
      <c r="WVM37" s="70"/>
      <c r="WVN37" s="70"/>
      <c r="WVO37" s="70"/>
      <c r="WVP37" s="70"/>
      <c r="WVQ37" s="70"/>
      <c r="WVR37" s="70"/>
      <c r="WVS37" s="70"/>
      <c r="WVT37" s="70"/>
      <c r="WVU37" s="70"/>
      <c r="WVV37" s="70"/>
      <c r="WVW37" s="70"/>
      <c r="WVX37" s="70"/>
      <c r="WVY37" s="70"/>
      <c r="WVZ37" s="70"/>
      <c r="WWA37" s="70"/>
      <c r="WWB37" s="70"/>
      <c r="WWC37" s="70"/>
      <c r="WWD37" s="70"/>
      <c r="WWE37" s="70"/>
      <c r="WWF37" s="70"/>
      <c r="WWG37" s="70"/>
      <c r="WWH37" s="70"/>
      <c r="WWI37" s="70"/>
      <c r="WWJ37" s="70"/>
      <c r="WWK37" s="70"/>
      <c r="WWL37" s="70"/>
      <c r="WWM37" s="70"/>
      <c r="WWN37" s="70"/>
      <c r="WWO37" s="70"/>
      <c r="WWP37" s="70"/>
      <c r="WWQ37" s="70"/>
      <c r="WWR37" s="70"/>
      <c r="WWS37" s="70"/>
      <c r="WWT37" s="70"/>
      <c r="WWU37" s="70"/>
      <c r="WWV37" s="70"/>
      <c r="WWW37" s="70"/>
      <c r="WWX37" s="70"/>
      <c r="WWY37" s="70"/>
      <c r="WWZ37" s="70"/>
      <c r="WXA37" s="70"/>
      <c r="WXB37" s="70"/>
      <c r="WXC37" s="70"/>
      <c r="WXD37" s="70"/>
      <c r="WXE37" s="70"/>
      <c r="WXF37" s="70"/>
      <c r="WXG37" s="70"/>
      <c r="WXH37" s="70"/>
      <c r="WXI37" s="70"/>
      <c r="WXJ37" s="70"/>
      <c r="WXK37" s="70"/>
      <c r="WXL37" s="70"/>
      <c r="WXM37" s="70"/>
      <c r="WXN37" s="70"/>
      <c r="WXO37" s="70"/>
      <c r="WXP37" s="70"/>
      <c r="WXQ37" s="70"/>
      <c r="WXR37" s="70"/>
      <c r="WXS37" s="70"/>
      <c r="WXT37" s="70"/>
      <c r="WXU37" s="70"/>
      <c r="WXV37" s="70"/>
      <c r="WXW37" s="70"/>
      <c r="WXX37" s="70"/>
      <c r="WXY37" s="70"/>
      <c r="WXZ37" s="70"/>
      <c r="WYA37" s="70"/>
      <c r="WYB37" s="70"/>
      <c r="WYC37" s="70"/>
      <c r="WYD37" s="70"/>
      <c r="WYE37" s="70"/>
      <c r="WYF37" s="70"/>
      <c r="WYG37" s="70"/>
      <c r="WYH37" s="70"/>
      <c r="WYI37" s="70"/>
      <c r="WYJ37" s="70"/>
      <c r="WYK37" s="70"/>
      <c r="WYL37" s="70"/>
      <c r="WYM37" s="70"/>
      <c r="WYN37" s="70"/>
      <c r="WYO37" s="70"/>
      <c r="WYP37" s="70"/>
      <c r="WYQ37" s="70"/>
      <c r="WYR37" s="70"/>
      <c r="WYS37" s="70"/>
      <c r="WYT37" s="70"/>
      <c r="WYU37" s="70"/>
      <c r="WYV37" s="70"/>
      <c r="WYW37" s="70"/>
      <c r="WYX37" s="70"/>
      <c r="WYY37" s="70"/>
      <c r="WYZ37" s="70"/>
      <c r="WZA37" s="70"/>
      <c r="WZB37" s="70"/>
      <c r="WZC37" s="70"/>
      <c r="WZD37" s="70"/>
      <c r="WZE37" s="70"/>
      <c r="WZF37" s="70"/>
      <c r="WZG37" s="70"/>
      <c r="WZH37" s="70"/>
      <c r="WZI37" s="70"/>
      <c r="WZJ37" s="70"/>
      <c r="WZK37" s="70"/>
      <c r="WZL37" s="70"/>
      <c r="WZM37" s="70"/>
      <c r="WZN37" s="70"/>
      <c r="WZO37" s="70"/>
      <c r="WZP37" s="70"/>
      <c r="WZQ37" s="70"/>
      <c r="WZR37" s="70"/>
      <c r="WZS37" s="70"/>
      <c r="WZT37" s="70"/>
      <c r="WZU37" s="70"/>
      <c r="WZV37" s="70"/>
      <c r="WZW37" s="70"/>
      <c r="WZX37" s="70"/>
      <c r="WZY37" s="70"/>
      <c r="WZZ37" s="70"/>
      <c r="XAA37" s="70"/>
      <c r="XAB37" s="70"/>
      <c r="XAC37" s="70"/>
      <c r="XAD37" s="70"/>
      <c r="XAE37" s="70"/>
      <c r="XAF37" s="70"/>
      <c r="XAG37" s="70"/>
      <c r="XAH37" s="70"/>
      <c r="XAI37" s="70"/>
      <c r="XAJ37" s="70"/>
      <c r="XAK37" s="70"/>
      <c r="XAL37" s="70"/>
      <c r="XAM37" s="70"/>
      <c r="XAN37" s="70"/>
      <c r="XAO37" s="70"/>
      <c r="XAP37" s="70"/>
      <c r="XAQ37" s="70"/>
      <c r="XAR37" s="70"/>
      <c r="XAS37" s="70"/>
      <c r="XAT37" s="70"/>
      <c r="XAU37" s="70"/>
      <c r="XAV37" s="70"/>
      <c r="XAW37" s="70"/>
      <c r="XAX37" s="70"/>
      <c r="XAY37" s="70"/>
      <c r="XAZ37" s="70"/>
      <c r="XBA37" s="70"/>
      <c r="XBB37" s="70"/>
      <c r="XBC37" s="70"/>
      <c r="XBD37" s="70"/>
      <c r="XBE37" s="70"/>
      <c r="XBF37" s="70"/>
      <c r="XBG37" s="70"/>
      <c r="XBH37" s="70"/>
      <c r="XBI37" s="70"/>
      <c r="XBJ37" s="70"/>
      <c r="XBK37" s="70"/>
      <c r="XBL37" s="70"/>
      <c r="XBM37" s="70"/>
      <c r="XBN37" s="70"/>
      <c r="XBO37" s="70"/>
      <c r="XBP37" s="70"/>
      <c r="XBQ37" s="70"/>
      <c r="XBR37" s="70"/>
      <c r="XBS37" s="70"/>
      <c r="XBT37" s="70"/>
      <c r="XBU37" s="70"/>
      <c r="XBV37" s="70"/>
      <c r="XBW37" s="70"/>
      <c r="XBX37" s="70"/>
      <c r="XBY37" s="70"/>
      <c r="XBZ37" s="70"/>
      <c r="XCA37" s="70"/>
      <c r="XCB37" s="70"/>
      <c r="XCC37" s="70"/>
      <c r="XCD37" s="70"/>
      <c r="XCE37" s="70"/>
      <c r="XCF37" s="70"/>
      <c r="XCG37" s="70"/>
      <c r="XCH37" s="70"/>
      <c r="XCI37" s="70"/>
      <c r="XCJ37" s="70"/>
      <c r="XCK37" s="70"/>
      <c r="XCL37" s="70"/>
      <c r="XCM37" s="70"/>
      <c r="XCN37" s="70"/>
      <c r="XCO37" s="70"/>
      <c r="XCP37" s="70"/>
      <c r="XCQ37" s="70"/>
      <c r="XCR37" s="70"/>
      <c r="XCS37" s="70"/>
      <c r="XCT37" s="70"/>
      <c r="XCU37" s="70"/>
      <c r="XCV37" s="70"/>
      <c r="XCW37" s="70"/>
      <c r="XCX37" s="70"/>
      <c r="XCY37" s="70"/>
      <c r="XCZ37" s="70"/>
      <c r="XDA37" s="70"/>
      <c r="XDB37" s="70"/>
      <c r="XDC37" s="70"/>
      <c r="XDD37" s="70"/>
      <c r="XDE37" s="70"/>
      <c r="XDF37" s="70"/>
      <c r="XDG37" s="70"/>
      <c r="XDH37" s="70"/>
      <c r="XDI37" s="70"/>
      <c r="XDJ37" s="70"/>
      <c r="XDK37" s="70"/>
      <c r="XDL37" s="70"/>
      <c r="XDM37" s="70"/>
      <c r="XDN37" s="70"/>
      <c r="XDO37" s="70"/>
      <c r="XDP37" s="70"/>
      <c r="XDQ37" s="70"/>
      <c r="XDR37" s="70"/>
      <c r="XDS37" s="70"/>
      <c r="XDT37" s="70"/>
      <c r="XDU37" s="70"/>
      <c r="XDV37" s="70"/>
      <c r="XDW37" s="70"/>
      <c r="XDX37" s="70"/>
      <c r="XDY37" s="70"/>
      <c r="XDZ37" s="70"/>
      <c r="XEA37" s="70"/>
      <c r="XEB37" s="70"/>
      <c r="XEC37" s="70"/>
      <c r="XED37" s="70"/>
      <c r="XEE37" s="70"/>
      <c r="XEF37" s="70"/>
      <c r="XEG37" s="70"/>
      <c r="XEH37" s="70"/>
      <c r="XEI37" s="70"/>
      <c r="XEJ37" s="70"/>
      <c r="XEK37" s="70"/>
      <c r="XEL37" s="70"/>
      <c r="XEM37" s="70"/>
      <c r="XEN37" s="70"/>
      <c r="XEO37" s="70"/>
      <c r="XEP37" s="70"/>
      <c r="XEQ37" s="70"/>
      <c r="XER37" s="70"/>
      <c r="XES37" s="70"/>
      <c r="XET37" s="70"/>
      <c r="XEU37" s="70"/>
      <c r="XEV37" s="70"/>
      <c r="XEW37" s="70"/>
      <c r="XEX37" s="70"/>
      <c r="XEY37" s="70"/>
      <c r="XEZ37" s="70"/>
      <c r="XFA37" s="70"/>
      <c r="XFB37" s="70"/>
      <c r="XFC37" s="70"/>
      <c r="XFD37" s="70"/>
    </row>
    <row r="38" spans="1:16384" s="74" customFormat="1" ht="14.5" customHeight="1" x14ac:dyDescent="0.35">
      <c r="A38" s="65" t="s">
        <v>47</v>
      </c>
      <c r="B38" s="65"/>
      <c r="C38" s="66"/>
      <c r="D38" s="98"/>
      <c r="E38" s="1"/>
      <c r="F38" s="18"/>
      <c r="G38" s="6"/>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70"/>
      <c r="DC38" s="70"/>
      <c r="DD38" s="70"/>
      <c r="DE38" s="70"/>
      <c r="DF38" s="70"/>
      <c r="DG38" s="70"/>
      <c r="DH38" s="70"/>
      <c r="DI38" s="70"/>
      <c r="DJ38" s="70"/>
      <c r="DK38" s="70"/>
      <c r="DL38" s="70"/>
      <c r="DM38" s="70"/>
      <c r="DN38" s="70"/>
      <c r="DO38" s="70"/>
      <c r="DP38" s="70"/>
      <c r="DQ38" s="70"/>
      <c r="DR38" s="70"/>
      <c r="DS38" s="70"/>
      <c r="DT38" s="70"/>
      <c r="DU38" s="70"/>
      <c r="DV38" s="70"/>
      <c r="DW38" s="70"/>
      <c r="DX38" s="70"/>
      <c r="DY38" s="70"/>
      <c r="DZ38" s="70"/>
      <c r="EA38" s="70"/>
      <c r="EB38" s="70"/>
      <c r="EC38" s="70"/>
      <c r="ED38" s="70"/>
      <c r="EE38" s="70"/>
      <c r="EF38" s="70"/>
      <c r="EG38" s="70"/>
      <c r="EH38" s="70"/>
      <c r="EI38" s="70"/>
      <c r="EJ38" s="70"/>
      <c r="EK38" s="70"/>
      <c r="EL38" s="70"/>
      <c r="EM38" s="70"/>
      <c r="EN38" s="70"/>
      <c r="EO38" s="70"/>
      <c r="EP38" s="70"/>
      <c r="EQ38" s="70"/>
      <c r="ER38" s="70"/>
      <c r="ES38" s="70"/>
      <c r="ET38" s="70"/>
      <c r="EU38" s="70"/>
      <c r="EV38" s="70"/>
      <c r="EW38" s="70"/>
      <c r="EX38" s="70"/>
      <c r="EY38" s="70"/>
      <c r="EZ38" s="70"/>
      <c r="FA38" s="70"/>
      <c r="FB38" s="70"/>
      <c r="FC38" s="70"/>
      <c r="FD38" s="70"/>
      <c r="FE38" s="70"/>
      <c r="FF38" s="70"/>
      <c r="FG38" s="70"/>
      <c r="FH38" s="70"/>
      <c r="FI38" s="70"/>
      <c r="FJ38" s="70"/>
      <c r="FK38" s="70"/>
      <c r="FL38" s="70"/>
      <c r="FM38" s="70"/>
      <c r="FN38" s="70"/>
      <c r="FO38" s="70"/>
      <c r="FP38" s="70"/>
      <c r="FQ38" s="70"/>
      <c r="FR38" s="70"/>
      <c r="FS38" s="70"/>
      <c r="FT38" s="70"/>
      <c r="FU38" s="70"/>
      <c r="FV38" s="70"/>
      <c r="FW38" s="70"/>
      <c r="FX38" s="70"/>
      <c r="FY38" s="70"/>
      <c r="FZ38" s="70"/>
      <c r="GA38" s="70"/>
      <c r="GB38" s="70"/>
      <c r="GC38" s="70"/>
      <c r="GD38" s="70"/>
      <c r="GE38" s="70"/>
      <c r="GF38" s="70"/>
      <c r="GG38" s="70"/>
      <c r="GH38" s="70"/>
      <c r="GI38" s="70"/>
      <c r="GJ38" s="70"/>
      <c r="GK38" s="70"/>
      <c r="GL38" s="70"/>
      <c r="GM38" s="70"/>
      <c r="GN38" s="70"/>
      <c r="GO38" s="70"/>
      <c r="GP38" s="70"/>
      <c r="GQ38" s="70"/>
      <c r="GR38" s="70"/>
      <c r="GS38" s="70"/>
      <c r="GT38" s="70"/>
      <c r="GU38" s="70"/>
      <c r="GV38" s="70"/>
      <c r="GW38" s="70"/>
      <c r="GX38" s="70"/>
      <c r="GY38" s="70"/>
      <c r="GZ38" s="70"/>
      <c r="HA38" s="70"/>
      <c r="HB38" s="70"/>
      <c r="HC38" s="70"/>
      <c r="HD38" s="70"/>
      <c r="HE38" s="70"/>
      <c r="HF38" s="70"/>
      <c r="HG38" s="70"/>
      <c r="HH38" s="70"/>
      <c r="HI38" s="70"/>
      <c r="HJ38" s="70"/>
      <c r="HK38" s="70"/>
      <c r="HL38" s="70"/>
      <c r="HM38" s="70"/>
      <c r="HN38" s="70"/>
      <c r="HO38" s="70"/>
      <c r="HP38" s="70"/>
      <c r="HQ38" s="70"/>
      <c r="HR38" s="70"/>
      <c r="HS38" s="70"/>
      <c r="HT38" s="70"/>
      <c r="HU38" s="70"/>
      <c r="HV38" s="70"/>
      <c r="HW38" s="70"/>
      <c r="HX38" s="70"/>
      <c r="HY38" s="70"/>
      <c r="HZ38" s="70"/>
      <c r="IA38" s="70"/>
      <c r="IB38" s="70"/>
      <c r="IC38" s="70"/>
      <c r="ID38" s="70"/>
      <c r="IE38" s="70"/>
      <c r="IF38" s="70"/>
      <c r="IG38" s="70"/>
      <c r="IH38" s="70"/>
      <c r="II38" s="70"/>
      <c r="IJ38" s="70"/>
      <c r="IK38" s="70"/>
      <c r="IL38" s="70"/>
      <c r="IM38" s="70"/>
      <c r="IN38" s="70"/>
      <c r="IO38" s="70"/>
      <c r="IP38" s="70"/>
      <c r="IQ38" s="70"/>
      <c r="IR38" s="70"/>
      <c r="IS38" s="70"/>
      <c r="IT38" s="70"/>
      <c r="IU38" s="70"/>
      <c r="IV38" s="70"/>
      <c r="IW38" s="70"/>
      <c r="IX38" s="70"/>
      <c r="IY38" s="70"/>
      <c r="IZ38" s="70"/>
      <c r="JA38" s="70"/>
      <c r="JB38" s="70"/>
      <c r="JC38" s="70"/>
      <c r="JD38" s="70"/>
      <c r="JE38" s="70"/>
      <c r="JF38" s="70"/>
      <c r="JG38" s="70"/>
      <c r="JH38" s="70"/>
      <c r="JI38" s="70"/>
      <c r="JJ38" s="70"/>
      <c r="JK38" s="70"/>
      <c r="JL38" s="70"/>
      <c r="JM38" s="70"/>
      <c r="JN38" s="70"/>
      <c r="JO38" s="70"/>
      <c r="JP38" s="70"/>
      <c r="JQ38" s="70"/>
      <c r="JR38" s="70"/>
      <c r="JS38" s="70"/>
      <c r="JT38" s="70"/>
      <c r="JU38" s="70"/>
      <c r="JV38" s="70"/>
      <c r="JW38" s="70"/>
      <c r="JX38" s="70"/>
      <c r="JY38" s="70"/>
      <c r="JZ38" s="70"/>
      <c r="KA38" s="70"/>
      <c r="KB38" s="70"/>
      <c r="KC38" s="70"/>
      <c r="KD38" s="70"/>
      <c r="KE38" s="70"/>
      <c r="KF38" s="70"/>
      <c r="KG38" s="70"/>
      <c r="KH38" s="70"/>
      <c r="KI38" s="70"/>
      <c r="KJ38" s="70"/>
      <c r="KK38" s="70"/>
      <c r="KL38" s="70"/>
      <c r="KM38" s="70"/>
      <c r="KN38" s="70"/>
      <c r="KO38" s="70"/>
      <c r="KP38" s="70"/>
      <c r="KQ38" s="70"/>
      <c r="KR38" s="70"/>
      <c r="KS38" s="70"/>
      <c r="KT38" s="70"/>
      <c r="KU38" s="70"/>
      <c r="KV38" s="70"/>
      <c r="KW38" s="70"/>
      <c r="KX38" s="70"/>
      <c r="KY38" s="70"/>
      <c r="KZ38" s="70"/>
      <c r="LA38" s="70"/>
      <c r="LB38" s="70"/>
      <c r="LC38" s="70"/>
      <c r="LD38" s="70"/>
      <c r="LE38" s="70"/>
      <c r="LF38" s="70"/>
      <c r="LG38" s="70"/>
      <c r="LH38" s="70"/>
      <c r="LI38" s="70"/>
      <c r="LJ38" s="70"/>
      <c r="LK38" s="70"/>
      <c r="LL38" s="70"/>
      <c r="LM38" s="70"/>
      <c r="LN38" s="70"/>
      <c r="LO38" s="70"/>
      <c r="LP38" s="70"/>
      <c r="LQ38" s="70"/>
      <c r="LR38" s="70"/>
      <c r="LS38" s="70"/>
      <c r="LT38" s="70"/>
      <c r="LU38" s="70"/>
      <c r="LV38" s="70"/>
      <c r="LW38" s="70"/>
      <c r="LX38" s="70"/>
      <c r="LY38" s="70"/>
      <c r="LZ38" s="70"/>
      <c r="MA38" s="70"/>
      <c r="MB38" s="70"/>
      <c r="MC38" s="70"/>
      <c r="MD38" s="70"/>
      <c r="ME38" s="70"/>
      <c r="MF38" s="70"/>
      <c r="MG38" s="70"/>
      <c r="MH38" s="70"/>
      <c r="MI38" s="70"/>
      <c r="MJ38" s="70"/>
      <c r="MK38" s="70"/>
      <c r="ML38" s="70"/>
      <c r="MM38" s="70"/>
      <c r="MN38" s="70"/>
      <c r="MO38" s="70"/>
      <c r="MP38" s="70"/>
      <c r="MQ38" s="70"/>
      <c r="MR38" s="70"/>
      <c r="MS38" s="70"/>
      <c r="MT38" s="70"/>
      <c r="MU38" s="70"/>
      <c r="MV38" s="70"/>
      <c r="MW38" s="70"/>
      <c r="MX38" s="70"/>
      <c r="MY38" s="70"/>
      <c r="MZ38" s="70"/>
      <c r="NA38" s="70"/>
      <c r="NB38" s="70"/>
      <c r="NC38" s="70"/>
      <c r="ND38" s="70"/>
      <c r="NE38" s="70"/>
      <c r="NF38" s="70"/>
      <c r="NG38" s="70"/>
      <c r="NH38" s="70"/>
      <c r="NI38" s="70"/>
      <c r="NJ38" s="70"/>
      <c r="NK38" s="70"/>
      <c r="NL38" s="70"/>
      <c r="NM38" s="70"/>
      <c r="NN38" s="70"/>
      <c r="NO38" s="70"/>
      <c r="NP38" s="70"/>
      <c r="NQ38" s="70"/>
      <c r="NR38" s="70"/>
      <c r="NS38" s="70"/>
      <c r="NT38" s="70"/>
      <c r="NU38" s="70"/>
      <c r="NV38" s="70"/>
      <c r="NW38" s="70"/>
      <c r="NX38" s="70"/>
      <c r="NY38" s="70"/>
      <c r="NZ38" s="70"/>
      <c r="OA38" s="70"/>
      <c r="OB38" s="70"/>
      <c r="OC38" s="70"/>
      <c r="OD38" s="70"/>
      <c r="OE38" s="70"/>
      <c r="OF38" s="70"/>
      <c r="OG38" s="70"/>
      <c r="OH38" s="70"/>
      <c r="OI38" s="70"/>
      <c r="OJ38" s="70"/>
      <c r="OK38" s="70"/>
      <c r="OL38" s="70"/>
      <c r="OM38" s="70"/>
      <c r="ON38" s="70"/>
      <c r="OO38" s="70"/>
      <c r="OP38" s="70"/>
      <c r="OQ38" s="70"/>
      <c r="OR38" s="70"/>
      <c r="OS38" s="70"/>
      <c r="OT38" s="70"/>
      <c r="OU38" s="70"/>
      <c r="OV38" s="70"/>
      <c r="OW38" s="70"/>
      <c r="OX38" s="70"/>
      <c r="OY38" s="70"/>
      <c r="OZ38" s="70"/>
      <c r="PA38" s="70"/>
      <c r="PB38" s="70"/>
      <c r="PC38" s="70"/>
      <c r="PD38" s="70"/>
      <c r="PE38" s="70"/>
      <c r="PF38" s="70"/>
      <c r="PG38" s="70"/>
      <c r="PH38" s="70"/>
      <c r="PI38" s="70"/>
      <c r="PJ38" s="70"/>
      <c r="PK38" s="70"/>
      <c r="PL38" s="70"/>
      <c r="PM38" s="70"/>
      <c r="PN38" s="70"/>
      <c r="PO38" s="70"/>
      <c r="PP38" s="70"/>
      <c r="PQ38" s="70"/>
      <c r="PR38" s="70"/>
      <c r="PS38" s="70"/>
      <c r="PT38" s="70"/>
      <c r="PU38" s="70"/>
      <c r="PV38" s="70"/>
      <c r="PW38" s="70"/>
      <c r="PX38" s="70"/>
      <c r="PY38" s="70"/>
      <c r="PZ38" s="70"/>
      <c r="QA38" s="70"/>
      <c r="QB38" s="70"/>
      <c r="QC38" s="70"/>
      <c r="QD38" s="70"/>
      <c r="QE38" s="70"/>
      <c r="QF38" s="70"/>
      <c r="QG38" s="70"/>
      <c r="QH38" s="70"/>
      <c r="QI38" s="70"/>
      <c r="QJ38" s="70"/>
      <c r="QK38" s="70"/>
      <c r="QL38" s="70"/>
      <c r="QM38" s="70"/>
      <c r="QN38" s="70"/>
      <c r="QO38" s="70"/>
      <c r="QP38" s="70"/>
      <c r="QQ38" s="70"/>
      <c r="QR38" s="70"/>
      <c r="QS38" s="70"/>
      <c r="QT38" s="70"/>
      <c r="QU38" s="70"/>
      <c r="QV38" s="70"/>
      <c r="QW38" s="70"/>
      <c r="QX38" s="70"/>
      <c r="QY38" s="70"/>
      <c r="QZ38" s="70"/>
      <c r="RA38" s="70"/>
      <c r="RB38" s="70"/>
      <c r="RC38" s="70"/>
      <c r="RD38" s="70"/>
      <c r="RE38" s="70"/>
      <c r="RF38" s="70"/>
      <c r="RG38" s="70"/>
      <c r="RH38" s="70"/>
      <c r="RI38" s="70"/>
      <c r="RJ38" s="70"/>
      <c r="RK38" s="70"/>
      <c r="RL38" s="70"/>
      <c r="RM38" s="70"/>
      <c r="RN38" s="70"/>
      <c r="RO38" s="70"/>
      <c r="RP38" s="70"/>
      <c r="RQ38" s="70"/>
      <c r="RR38" s="70"/>
      <c r="RS38" s="70"/>
      <c r="RT38" s="70"/>
      <c r="RU38" s="70"/>
      <c r="RV38" s="70"/>
      <c r="RW38" s="70"/>
      <c r="RX38" s="70"/>
      <c r="RY38" s="70"/>
      <c r="RZ38" s="70"/>
      <c r="SA38" s="70"/>
      <c r="SB38" s="70"/>
      <c r="SC38" s="70"/>
      <c r="SD38" s="70"/>
      <c r="SE38" s="70"/>
      <c r="SF38" s="70"/>
      <c r="SG38" s="70"/>
      <c r="SH38" s="70"/>
      <c r="SI38" s="70"/>
      <c r="SJ38" s="70"/>
      <c r="SK38" s="70"/>
      <c r="SL38" s="70"/>
      <c r="SM38" s="70"/>
      <c r="SN38" s="70"/>
      <c r="SO38" s="70"/>
      <c r="SP38" s="70"/>
      <c r="SQ38" s="70"/>
      <c r="SR38" s="70"/>
      <c r="SS38" s="70"/>
      <c r="ST38" s="70"/>
      <c r="SU38" s="70"/>
      <c r="SV38" s="70"/>
      <c r="SW38" s="70"/>
      <c r="SX38" s="70"/>
      <c r="SY38" s="70"/>
      <c r="SZ38" s="70"/>
      <c r="TA38" s="70"/>
      <c r="TB38" s="70"/>
      <c r="TC38" s="70"/>
      <c r="TD38" s="70"/>
      <c r="TE38" s="70"/>
      <c r="TF38" s="70"/>
      <c r="TG38" s="70"/>
      <c r="TH38" s="70"/>
      <c r="TI38" s="70"/>
      <c r="TJ38" s="70"/>
      <c r="TK38" s="70"/>
      <c r="TL38" s="70"/>
      <c r="TM38" s="70"/>
      <c r="TN38" s="70"/>
      <c r="TO38" s="70"/>
      <c r="TP38" s="70"/>
      <c r="TQ38" s="70"/>
      <c r="TR38" s="70"/>
      <c r="TS38" s="70"/>
      <c r="TT38" s="70"/>
      <c r="TU38" s="70"/>
      <c r="TV38" s="70"/>
      <c r="TW38" s="70"/>
      <c r="TX38" s="70"/>
      <c r="TY38" s="70"/>
      <c r="TZ38" s="70"/>
      <c r="UA38" s="70"/>
      <c r="UB38" s="70"/>
      <c r="UC38" s="70"/>
      <c r="UD38" s="70"/>
      <c r="UE38" s="70"/>
      <c r="UF38" s="70"/>
      <c r="UG38" s="70"/>
      <c r="UH38" s="70"/>
      <c r="UI38" s="70"/>
      <c r="UJ38" s="70"/>
      <c r="UK38" s="70"/>
      <c r="UL38" s="70"/>
      <c r="UM38" s="70"/>
      <c r="UN38" s="70"/>
      <c r="UO38" s="70"/>
      <c r="UP38" s="70"/>
      <c r="UQ38" s="70"/>
      <c r="UR38" s="70"/>
      <c r="US38" s="70"/>
      <c r="UT38" s="70"/>
      <c r="UU38" s="70"/>
      <c r="UV38" s="70"/>
      <c r="UW38" s="70"/>
      <c r="UX38" s="70"/>
      <c r="UY38" s="70"/>
      <c r="UZ38" s="70"/>
      <c r="VA38" s="70"/>
      <c r="VB38" s="70"/>
      <c r="VC38" s="70"/>
      <c r="VD38" s="70"/>
      <c r="VE38" s="70"/>
      <c r="VF38" s="70"/>
      <c r="VG38" s="70"/>
      <c r="VH38" s="70"/>
      <c r="VI38" s="70"/>
      <c r="VJ38" s="70"/>
      <c r="VK38" s="70"/>
      <c r="VL38" s="70"/>
      <c r="VM38" s="70"/>
      <c r="VN38" s="70"/>
      <c r="VO38" s="70"/>
      <c r="VP38" s="70"/>
      <c r="VQ38" s="70"/>
      <c r="VR38" s="70"/>
      <c r="VS38" s="70"/>
      <c r="VT38" s="70"/>
      <c r="VU38" s="70"/>
      <c r="VV38" s="70"/>
      <c r="VW38" s="70"/>
      <c r="VX38" s="70"/>
      <c r="VY38" s="70"/>
      <c r="VZ38" s="70"/>
      <c r="WA38" s="70"/>
      <c r="WB38" s="70"/>
      <c r="WC38" s="70"/>
      <c r="WD38" s="70"/>
      <c r="WE38" s="70"/>
      <c r="WF38" s="70"/>
      <c r="WG38" s="70"/>
      <c r="WH38" s="70"/>
      <c r="WI38" s="70"/>
      <c r="WJ38" s="70"/>
      <c r="WK38" s="70"/>
      <c r="WL38" s="70"/>
      <c r="WM38" s="70"/>
      <c r="WN38" s="70"/>
      <c r="WO38" s="70"/>
      <c r="WP38" s="70"/>
      <c r="WQ38" s="70"/>
      <c r="WR38" s="70"/>
      <c r="WS38" s="70"/>
      <c r="WT38" s="70"/>
      <c r="WU38" s="70"/>
      <c r="WV38" s="70"/>
      <c r="WW38" s="70"/>
      <c r="WX38" s="70"/>
      <c r="WY38" s="70"/>
      <c r="WZ38" s="70"/>
      <c r="XA38" s="70"/>
      <c r="XB38" s="70"/>
      <c r="XC38" s="70"/>
      <c r="XD38" s="70"/>
      <c r="XE38" s="70"/>
      <c r="XF38" s="70"/>
      <c r="XG38" s="70"/>
      <c r="XH38" s="70"/>
      <c r="XI38" s="70"/>
      <c r="XJ38" s="70"/>
      <c r="XK38" s="70"/>
      <c r="XL38" s="70"/>
      <c r="XM38" s="70"/>
      <c r="XN38" s="70"/>
      <c r="XO38" s="70"/>
      <c r="XP38" s="70"/>
      <c r="XQ38" s="70"/>
      <c r="XR38" s="70"/>
      <c r="XS38" s="70"/>
      <c r="XT38" s="70"/>
      <c r="XU38" s="70"/>
      <c r="XV38" s="70"/>
      <c r="XW38" s="70"/>
      <c r="XX38" s="70"/>
      <c r="XY38" s="70"/>
      <c r="XZ38" s="70"/>
      <c r="YA38" s="70"/>
      <c r="YB38" s="70"/>
      <c r="YC38" s="70"/>
      <c r="YD38" s="70"/>
      <c r="YE38" s="70"/>
      <c r="YF38" s="70"/>
      <c r="YG38" s="70"/>
      <c r="YH38" s="70"/>
      <c r="YI38" s="70"/>
      <c r="YJ38" s="70"/>
      <c r="YK38" s="70"/>
      <c r="YL38" s="70"/>
      <c r="YM38" s="70"/>
      <c r="YN38" s="70"/>
      <c r="YO38" s="70"/>
      <c r="YP38" s="70"/>
      <c r="YQ38" s="70"/>
      <c r="YR38" s="70"/>
      <c r="YS38" s="70"/>
      <c r="YT38" s="70"/>
      <c r="YU38" s="70"/>
      <c r="YV38" s="70"/>
      <c r="YW38" s="70"/>
      <c r="YX38" s="70"/>
      <c r="YY38" s="70"/>
      <c r="YZ38" s="70"/>
      <c r="ZA38" s="70"/>
      <c r="ZB38" s="70"/>
      <c r="ZC38" s="70"/>
      <c r="ZD38" s="70"/>
      <c r="ZE38" s="70"/>
      <c r="ZF38" s="70"/>
      <c r="ZG38" s="70"/>
      <c r="ZH38" s="70"/>
      <c r="ZI38" s="70"/>
      <c r="ZJ38" s="70"/>
      <c r="ZK38" s="70"/>
      <c r="ZL38" s="70"/>
      <c r="ZM38" s="70"/>
      <c r="ZN38" s="70"/>
      <c r="ZO38" s="70"/>
      <c r="ZP38" s="70"/>
      <c r="ZQ38" s="70"/>
      <c r="ZR38" s="70"/>
      <c r="ZS38" s="70"/>
      <c r="ZT38" s="70"/>
      <c r="ZU38" s="70"/>
      <c r="ZV38" s="70"/>
      <c r="ZW38" s="70"/>
      <c r="ZX38" s="70"/>
      <c r="ZY38" s="70"/>
      <c r="ZZ38" s="70"/>
      <c r="AAA38" s="70"/>
      <c r="AAB38" s="70"/>
      <c r="AAC38" s="70"/>
      <c r="AAD38" s="70"/>
      <c r="AAE38" s="70"/>
      <c r="AAF38" s="70"/>
      <c r="AAG38" s="70"/>
      <c r="AAH38" s="70"/>
      <c r="AAI38" s="70"/>
      <c r="AAJ38" s="70"/>
      <c r="AAK38" s="70"/>
      <c r="AAL38" s="70"/>
      <c r="AAM38" s="70"/>
      <c r="AAN38" s="70"/>
      <c r="AAO38" s="70"/>
      <c r="AAP38" s="70"/>
      <c r="AAQ38" s="70"/>
      <c r="AAR38" s="70"/>
      <c r="AAS38" s="70"/>
      <c r="AAT38" s="70"/>
      <c r="AAU38" s="70"/>
      <c r="AAV38" s="70"/>
      <c r="AAW38" s="70"/>
      <c r="AAX38" s="70"/>
      <c r="AAY38" s="70"/>
      <c r="AAZ38" s="70"/>
      <c r="ABA38" s="70"/>
      <c r="ABB38" s="70"/>
      <c r="ABC38" s="70"/>
      <c r="ABD38" s="70"/>
      <c r="ABE38" s="70"/>
      <c r="ABF38" s="70"/>
      <c r="ABG38" s="70"/>
      <c r="ABH38" s="70"/>
      <c r="ABI38" s="70"/>
      <c r="ABJ38" s="70"/>
      <c r="ABK38" s="70"/>
      <c r="ABL38" s="70"/>
      <c r="ABM38" s="70"/>
      <c r="ABN38" s="70"/>
      <c r="ABO38" s="70"/>
      <c r="ABP38" s="70"/>
      <c r="ABQ38" s="70"/>
      <c r="ABR38" s="70"/>
      <c r="ABS38" s="70"/>
      <c r="ABT38" s="70"/>
      <c r="ABU38" s="70"/>
      <c r="ABV38" s="70"/>
      <c r="ABW38" s="70"/>
      <c r="ABX38" s="70"/>
      <c r="ABY38" s="70"/>
      <c r="ABZ38" s="70"/>
      <c r="ACA38" s="70"/>
      <c r="ACB38" s="70"/>
      <c r="ACC38" s="70"/>
      <c r="ACD38" s="70"/>
      <c r="ACE38" s="70"/>
      <c r="ACF38" s="70"/>
      <c r="ACG38" s="70"/>
      <c r="ACH38" s="70"/>
      <c r="ACI38" s="70"/>
      <c r="ACJ38" s="70"/>
      <c r="ACK38" s="70"/>
      <c r="ACL38" s="70"/>
      <c r="ACM38" s="70"/>
      <c r="ACN38" s="70"/>
      <c r="ACO38" s="70"/>
      <c r="ACP38" s="70"/>
      <c r="ACQ38" s="70"/>
      <c r="ACR38" s="70"/>
      <c r="ACS38" s="70"/>
      <c r="ACT38" s="70"/>
      <c r="ACU38" s="70"/>
      <c r="ACV38" s="70"/>
      <c r="ACW38" s="70"/>
      <c r="ACX38" s="70"/>
      <c r="ACY38" s="70"/>
      <c r="ACZ38" s="70"/>
      <c r="ADA38" s="70"/>
      <c r="ADB38" s="70"/>
      <c r="ADC38" s="70"/>
      <c r="ADD38" s="70"/>
      <c r="ADE38" s="70"/>
      <c r="ADF38" s="70"/>
      <c r="ADG38" s="70"/>
      <c r="ADH38" s="70"/>
      <c r="ADI38" s="70"/>
      <c r="ADJ38" s="70"/>
      <c r="ADK38" s="70"/>
      <c r="ADL38" s="70"/>
      <c r="ADM38" s="70"/>
      <c r="ADN38" s="70"/>
      <c r="ADO38" s="70"/>
      <c r="ADP38" s="70"/>
      <c r="ADQ38" s="70"/>
      <c r="ADR38" s="70"/>
      <c r="ADS38" s="70"/>
      <c r="ADT38" s="70"/>
      <c r="ADU38" s="70"/>
      <c r="ADV38" s="70"/>
      <c r="ADW38" s="70"/>
      <c r="ADX38" s="70"/>
      <c r="ADY38" s="70"/>
      <c r="ADZ38" s="70"/>
      <c r="AEA38" s="70"/>
      <c r="AEB38" s="70"/>
      <c r="AEC38" s="70"/>
      <c r="AED38" s="70"/>
      <c r="AEE38" s="70"/>
      <c r="AEF38" s="70"/>
      <c r="AEG38" s="70"/>
      <c r="AEH38" s="70"/>
      <c r="AEI38" s="70"/>
      <c r="AEJ38" s="70"/>
      <c r="AEK38" s="70"/>
      <c r="AEL38" s="70"/>
      <c r="AEM38" s="70"/>
      <c r="AEN38" s="70"/>
      <c r="AEO38" s="70"/>
      <c r="AEP38" s="70"/>
      <c r="AEQ38" s="70"/>
      <c r="AER38" s="70"/>
      <c r="AES38" s="70"/>
      <c r="AET38" s="70"/>
      <c r="AEU38" s="70"/>
      <c r="AEV38" s="70"/>
      <c r="AEW38" s="70"/>
      <c r="AEX38" s="70"/>
      <c r="AEY38" s="70"/>
      <c r="AEZ38" s="70"/>
      <c r="AFA38" s="70"/>
      <c r="AFB38" s="70"/>
      <c r="AFC38" s="70"/>
      <c r="AFD38" s="70"/>
      <c r="AFE38" s="70"/>
      <c r="AFF38" s="70"/>
      <c r="AFG38" s="70"/>
      <c r="AFH38" s="70"/>
      <c r="AFI38" s="70"/>
      <c r="AFJ38" s="70"/>
      <c r="AFK38" s="70"/>
      <c r="AFL38" s="70"/>
      <c r="AFM38" s="70"/>
      <c r="AFN38" s="70"/>
      <c r="AFO38" s="70"/>
      <c r="AFP38" s="70"/>
      <c r="AFQ38" s="70"/>
      <c r="AFR38" s="70"/>
      <c r="AFS38" s="70"/>
      <c r="AFT38" s="70"/>
      <c r="AFU38" s="70"/>
      <c r="AFV38" s="70"/>
      <c r="AFW38" s="70"/>
      <c r="AFX38" s="70"/>
      <c r="AFY38" s="70"/>
      <c r="AFZ38" s="70"/>
      <c r="AGA38" s="70"/>
      <c r="AGB38" s="70"/>
      <c r="AGC38" s="70"/>
      <c r="AGD38" s="70"/>
      <c r="AGE38" s="70"/>
      <c r="AGF38" s="70"/>
      <c r="AGG38" s="70"/>
      <c r="AGH38" s="70"/>
      <c r="AGI38" s="70"/>
      <c r="AGJ38" s="70"/>
      <c r="AGK38" s="70"/>
      <c r="AGL38" s="70"/>
      <c r="AGM38" s="70"/>
      <c r="AGN38" s="70"/>
      <c r="AGO38" s="70"/>
      <c r="AGP38" s="70"/>
      <c r="AGQ38" s="70"/>
      <c r="AGR38" s="70"/>
      <c r="AGS38" s="70"/>
      <c r="AGT38" s="70"/>
      <c r="AGU38" s="70"/>
      <c r="AGV38" s="70"/>
      <c r="AGW38" s="70"/>
      <c r="AGX38" s="70"/>
      <c r="AGY38" s="70"/>
      <c r="AGZ38" s="70"/>
      <c r="AHA38" s="70"/>
      <c r="AHB38" s="70"/>
      <c r="AHC38" s="70"/>
      <c r="AHD38" s="70"/>
      <c r="AHE38" s="70"/>
      <c r="AHF38" s="70"/>
      <c r="AHG38" s="70"/>
      <c r="AHH38" s="70"/>
      <c r="AHI38" s="70"/>
      <c r="AHJ38" s="70"/>
      <c r="AHK38" s="70"/>
      <c r="AHL38" s="70"/>
      <c r="AHM38" s="70"/>
      <c r="AHN38" s="70"/>
      <c r="AHO38" s="70"/>
      <c r="AHP38" s="70"/>
      <c r="AHQ38" s="70"/>
      <c r="AHR38" s="70"/>
      <c r="AHS38" s="70"/>
      <c r="AHT38" s="70"/>
      <c r="AHU38" s="70"/>
      <c r="AHV38" s="70"/>
      <c r="AHW38" s="70"/>
      <c r="AHX38" s="70"/>
      <c r="AHY38" s="70"/>
      <c r="AHZ38" s="70"/>
      <c r="AIA38" s="70"/>
      <c r="AIB38" s="70"/>
      <c r="AIC38" s="70"/>
      <c r="AID38" s="70"/>
      <c r="AIE38" s="70"/>
      <c r="AIF38" s="70"/>
      <c r="AIG38" s="70"/>
      <c r="AIH38" s="70"/>
      <c r="AII38" s="70"/>
      <c r="AIJ38" s="70"/>
      <c r="AIK38" s="70"/>
      <c r="AIL38" s="70"/>
      <c r="AIM38" s="70"/>
      <c r="AIN38" s="70"/>
      <c r="AIO38" s="70"/>
      <c r="AIP38" s="70"/>
      <c r="AIQ38" s="70"/>
      <c r="AIR38" s="70"/>
      <c r="AIS38" s="70"/>
      <c r="AIT38" s="70"/>
      <c r="AIU38" s="70"/>
      <c r="AIV38" s="70"/>
      <c r="AIW38" s="70"/>
      <c r="AIX38" s="70"/>
      <c r="AIY38" s="70"/>
      <c r="AIZ38" s="70"/>
      <c r="AJA38" s="70"/>
      <c r="AJB38" s="70"/>
      <c r="AJC38" s="70"/>
      <c r="AJD38" s="70"/>
      <c r="AJE38" s="70"/>
      <c r="AJF38" s="70"/>
      <c r="AJG38" s="70"/>
      <c r="AJH38" s="70"/>
      <c r="AJI38" s="70"/>
      <c r="AJJ38" s="70"/>
      <c r="AJK38" s="70"/>
      <c r="AJL38" s="70"/>
      <c r="AJM38" s="70"/>
      <c r="AJN38" s="70"/>
      <c r="AJO38" s="70"/>
      <c r="AJP38" s="70"/>
      <c r="AJQ38" s="70"/>
      <c r="AJR38" s="70"/>
      <c r="AJS38" s="70"/>
      <c r="AJT38" s="70"/>
      <c r="AJU38" s="70"/>
      <c r="AJV38" s="70"/>
      <c r="AJW38" s="70"/>
      <c r="AJX38" s="70"/>
      <c r="AJY38" s="70"/>
      <c r="AJZ38" s="70"/>
      <c r="AKA38" s="70"/>
      <c r="AKB38" s="70"/>
      <c r="AKC38" s="70"/>
      <c r="AKD38" s="70"/>
      <c r="AKE38" s="70"/>
      <c r="AKF38" s="70"/>
      <c r="AKG38" s="70"/>
      <c r="AKH38" s="70"/>
      <c r="AKI38" s="70"/>
      <c r="AKJ38" s="70"/>
      <c r="AKK38" s="70"/>
      <c r="AKL38" s="70"/>
      <c r="AKM38" s="70"/>
      <c r="AKN38" s="70"/>
      <c r="AKO38" s="70"/>
      <c r="AKP38" s="70"/>
      <c r="AKQ38" s="70"/>
      <c r="AKR38" s="70"/>
      <c r="AKS38" s="70"/>
      <c r="AKT38" s="70"/>
      <c r="AKU38" s="70"/>
      <c r="AKV38" s="70"/>
      <c r="AKW38" s="70"/>
      <c r="AKX38" s="70"/>
      <c r="AKY38" s="70"/>
      <c r="AKZ38" s="70"/>
      <c r="ALA38" s="70"/>
      <c r="ALB38" s="70"/>
      <c r="ALC38" s="70"/>
      <c r="ALD38" s="70"/>
      <c r="ALE38" s="70"/>
      <c r="ALF38" s="70"/>
      <c r="ALG38" s="70"/>
      <c r="ALH38" s="70"/>
      <c r="ALI38" s="70"/>
      <c r="ALJ38" s="70"/>
      <c r="ALK38" s="70"/>
      <c r="ALL38" s="70"/>
      <c r="ALM38" s="70"/>
      <c r="ALN38" s="70"/>
      <c r="ALO38" s="70"/>
      <c r="ALP38" s="70"/>
      <c r="ALQ38" s="70"/>
      <c r="ALR38" s="70"/>
      <c r="ALS38" s="70"/>
      <c r="ALT38" s="70"/>
      <c r="ALU38" s="70"/>
      <c r="ALV38" s="70"/>
      <c r="ALW38" s="70"/>
      <c r="ALX38" s="70"/>
      <c r="ALY38" s="70"/>
      <c r="ALZ38" s="70"/>
      <c r="AMA38" s="70"/>
      <c r="AMB38" s="70"/>
      <c r="AMC38" s="70"/>
      <c r="AMD38" s="70"/>
      <c r="AME38" s="70"/>
      <c r="AMF38" s="70"/>
      <c r="AMG38" s="70"/>
      <c r="AMH38" s="70"/>
      <c r="AMI38" s="70"/>
      <c r="AMJ38" s="70"/>
      <c r="AMK38" s="70"/>
      <c r="AML38" s="70"/>
      <c r="AMM38" s="70"/>
      <c r="AMN38" s="70"/>
      <c r="AMO38" s="70"/>
      <c r="AMP38" s="70"/>
      <c r="AMQ38" s="70"/>
      <c r="AMR38" s="70"/>
      <c r="AMS38" s="70"/>
      <c r="AMT38" s="70"/>
      <c r="AMU38" s="70"/>
      <c r="AMV38" s="70"/>
      <c r="AMW38" s="70"/>
      <c r="AMX38" s="70"/>
      <c r="AMY38" s="70"/>
      <c r="AMZ38" s="70"/>
      <c r="ANA38" s="70"/>
      <c r="ANB38" s="70"/>
      <c r="ANC38" s="70"/>
      <c r="AND38" s="70"/>
      <c r="ANE38" s="70"/>
      <c r="ANF38" s="70"/>
      <c r="ANG38" s="70"/>
      <c r="ANH38" s="70"/>
      <c r="ANI38" s="70"/>
      <c r="ANJ38" s="70"/>
      <c r="ANK38" s="70"/>
      <c r="ANL38" s="70"/>
      <c r="ANM38" s="70"/>
      <c r="ANN38" s="70"/>
      <c r="ANO38" s="70"/>
      <c r="ANP38" s="70"/>
      <c r="ANQ38" s="70"/>
      <c r="ANR38" s="70"/>
      <c r="ANS38" s="70"/>
      <c r="ANT38" s="70"/>
      <c r="ANU38" s="70"/>
      <c r="ANV38" s="70"/>
      <c r="ANW38" s="70"/>
      <c r="ANX38" s="70"/>
      <c r="ANY38" s="70"/>
      <c r="ANZ38" s="70"/>
      <c r="AOA38" s="70"/>
      <c r="AOB38" s="70"/>
      <c r="AOC38" s="70"/>
      <c r="AOD38" s="70"/>
      <c r="AOE38" s="70"/>
      <c r="AOF38" s="70"/>
      <c r="AOG38" s="70"/>
      <c r="AOH38" s="70"/>
      <c r="AOI38" s="70"/>
      <c r="AOJ38" s="70"/>
      <c r="AOK38" s="70"/>
      <c r="AOL38" s="70"/>
      <c r="AOM38" s="70"/>
      <c r="AON38" s="70"/>
      <c r="AOO38" s="70"/>
      <c r="AOP38" s="70"/>
      <c r="AOQ38" s="70"/>
      <c r="AOR38" s="70"/>
      <c r="AOS38" s="70"/>
      <c r="AOT38" s="70"/>
      <c r="AOU38" s="70"/>
      <c r="AOV38" s="70"/>
      <c r="AOW38" s="70"/>
      <c r="AOX38" s="70"/>
      <c r="AOY38" s="70"/>
      <c r="AOZ38" s="70"/>
      <c r="APA38" s="70"/>
      <c r="APB38" s="70"/>
      <c r="APC38" s="70"/>
      <c r="APD38" s="70"/>
      <c r="APE38" s="70"/>
      <c r="APF38" s="70"/>
      <c r="APG38" s="70"/>
      <c r="APH38" s="70"/>
      <c r="API38" s="70"/>
      <c r="APJ38" s="70"/>
      <c r="APK38" s="70"/>
      <c r="APL38" s="70"/>
      <c r="APM38" s="70"/>
      <c r="APN38" s="70"/>
      <c r="APO38" s="70"/>
      <c r="APP38" s="70"/>
      <c r="APQ38" s="70"/>
      <c r="APR38" s="70"/>
      <c r="APS38" s="70"/>
      <c r="APT38" s="70"/>
      <c r="APU38" s="70"/>
      <c r="APV38" s="70"/>
      <c r="APW38" s="70"/>
      <c r="APX38" s="70"/>
      <c r="APY38" s="70"/>
      <c r="APZ38" s="70"/>
      <c r="AQA38" s="70"/>
      <c r="AQB38" s="70"/>
      <c r="AQC38" s="70"/>
      <c r="AQD38" s="70"/>
      <c r="AQE38" s="70"/>
      <c r="AQF38" s="70"/>
      <c r="AQG38" s="70"/>
      <c r="AQH38" s="70"/>
      <c r="AQI38" s="70"/>
      <c r="AQJ38" s="70"/>
      <c r="AQK38" s="70"/>
      <c r="AQL38" s="70"/>
      <c r="AQM38" s="70"/>
      <c r="AQN38" s="70"/>
      <c r="AQO38" s="70"/>
      <c r="AQP38" s="70"/>
      <c r="AQQ38" s="70"/>
      <c r="AQR38" s="70"/>
      <c r="AQS38" s="70"/>
      <c r="AQT38" s="70"/>
      <c r="AQU38" s="70"/>
      <c r="AQV38" s="70"/>
      <c r="AQW38" s="70"/>
      <c r="AQX38" s="70"/>
      <c r="AQY38" s="70"/>
      <c r="AQZ38" s="70"/>
      <c r="ARA38" s="70"/>
      <c r="ARB38" s="70"/>
      <c r="ARC38" s="70"/>
      <c r="ARD38" s="70"/>
      <c r="ARE38" s="70"/>
      <c r="ARF38" s="70"/>
      <c r="ARG38" s="70"/>
      <c r="ARH38" s="70"/>
      <c r="ARI38" s="70"/>
      <c r="ARJ38" s="70"/>
      <c r="ARK38" s="70"/>
      <c r="ARL38" s="70"/>
      <c r="ARM38" s="70"/>
      <c r="ARN38" s="70"/>
      <c r="ARO38" s="70"/>
      <c r="ARP38" s="70"/>
      <c r="ARQ38" s="70"/>
      <c r="ARR38" s="70"/>
      <c r="ARS38" s="70"/>
      <c r="ART38" s="70"/>
      <c r="ARU38" s="70"/>
      <c r="ARV38" s="70"/>
      <c r="ARW38" s="70"/>
      <c r="ARX38" s="70"/>
      <c r="ARY38" s="70"/>
      <c r="ARZ38" s="70"/>
      <c r="ASA38" s="70"/>
      <c r="ASB38" s="70"/>
      <c r="ASC38" s="70"/>
      <c r="ASD38" s="70"/>
      <c r="ASE38" s="70"/>
      <c r="ASF38" s="70"/>
      <c r="ASG38" s="70"/>
      <c r="ASH38" s="70"/>
      <c r="ASI38" s="70"/>
      <c r="ASJ38" s="70"/>
      <c r="ASK38" s="70"/>
      <c r="ASL38" s="70"/>
      <c r="ASM38" s="70"/>
      <c r="ASN38" s="70"/>
      <c r="ASO38" s="70"/>
      <c r="ASP38" s="70"/>
      <c r="ASQ38" s="70"/>
      <c r="ASR38" s="70"/>
      <c r="ASS38" s="70"/>
      <c r="AST38" s="70"/>
      <c r="ASU38" s="70"/>
      <c r="ASV38" s="70"/>
      <c r="ASW38" s="70"/>
      <c r="ASX38" s="70"/>
      <c r="ASY38" s="70"/>
      <c r="ASZ38" s="70"/>
      <c r="ATA38" s="70"/>
      <c r="ATB38" s="70"/>
      <c r="ATC38" s="70"/>
      <c r="ATD38" s="70"/>
      <c r="ATE38" s="70"/>
      <c r="ATF38" s="70"/>
      <c r="ATG38" s="70"/>
      <c r="ATH38" s="70"/>
      <c r="ATI38" s="70"/>
      <c r="ATJ38" s="70"/>
      <c r="ATK38" s="70"/>
      <c r="ATL38" s="70"/>
      <c r="ATM38" s="70"/>
      <c r="ATN38" s="70"/>
      <c r="ATO38" s="70"/>
      <c r="ATP38" s="70"/>
      <c r="ATQ38" s="70"/>
      <c r="ATR38" s="70"/>
      <c r="ATS38" s="70"/>
      <c r="ATT38" s="70"/>
      <c r="ATU38" s="70"/>
      <c r="ATV38" s="70"/>
      <c r="ATW38" s="70"/>
      <c r="ATX38" s="70"/>
      <c r="ATY38" s="70"/>
      <c r="ATZ38" s="70"/>
      <c r="AUA38" s="70"/>
      <c r="AUB38" s="70"/>
      <c r="AUC38" s="70"/>
      <c r="AUD38" s="70"/>
      <c r="AUE38" s="70"/>
      <c r="AUF38" s="70"/>
      <c r="AUG38" s="70"/>
      <c r="AUH38" s="70"/>
      <c r="AUI38" s="70"/>
      <c r="AUJ38" s="70"/>
      <c r="AUK38" s="70"/>
      <c r="AUL38" s="70"/>
      <c r="AUM38" s="70"/>
      <c r="AUN38" s="70"/>
      <c r="AUO38" s="70"/>
      <c r="AUP38" s="70"/>
      <c r="AUQ38" s="70"/>
      <c r="AUR38" s="70"/>
      <c r="AUS38" s="70"/>
      <c r="AUT38" s="70"/>
      <c r="AUU38" s="70"/>
      <c r="AUV38" s="70"/>
      <c r="AUW38" s="70"/>
      <c r="AUX38" s="70"/>
      <c r="AUY38" s="70"/>
      <c r="AUZ38" s="70"/>
      <c r="AVA38" s="70"/>
      <c r="AVB38" s="70"/>
      <c r="AVC38" s="70"/>
      <c r="AVD38" s="70"/>
      <c r="AVE38" s="70"/>
      <c r="AVF38" s="70"/>
      <c r="AVG38" s="70"/>
      <c r="AVH38" s="70"/>
      <c r="AVI38" s="70"/>
      <c r="AVJ38" s="70"/>
      <c r="AVK38" s="70"/>
      <c r="AVL38" s="70"/>
      <c r="AVM38" s="70"/>
      <c r="AVN38" s="70"/>
      <c r="AVO38" s="70"/>
      <c r="AVP38" s="70"/>
      <c r="AVQ38" s="70"/>
      <c r="AVR38" s="70"/>
      <c r="AVS38" s="70"/>
      <c r="AVT38" s="70"/>
      <c r="AVU38" s="70"/>
      <c r="AVV38" s="70"/>
      <c r="AVW38" s="70"/>
      <c r="AVX38" s="70"/>
      <c r="AVY38" s="70"/>
      <c r="AVZ38" s="70"/>
      <c r="AWA38" s="70"/>
      <c r="AWB38" s="70"/>
      <c r="AWC38" s="70"/>
      <c r="AWD38" s="70"/>
      <c r="AWE38" s="70"/>
      <c r="AWF38" s="70"/>
      <c r="AWG38" s="70"/>
      <c r="AWH38" s="70"/>
      <c r="AWI38" s="70"/>
      <c r="AWJ38" s="70"/>
      <c r="AWK38" s="70"/>
      <c r="AWL38" s="70"/>
      <c r="AWM38" s="70"/>
      <c r="AWN38" s="70"/>
      <c r="AWO38" s="70"/>
      <c r="AWP38" s="70"/>
      <c r="AWQ38" s="70"/>
      <c r="AWR38" s="70"/>
      <c r="AWS38" s="70"/>
      <c r="AWT38" s="70"/>
      <c r="AWU38" s="70"/>
      <c r="AWV38" s="70"/>
      <c r="AWW38" s="70"/>
      <c r="AWX38" s="70"/>
      <c r="AWY38" s="70"/>
      <c r="AWZ38" s="70"/>
      <c r="AXA38" s="70"/>
      <c r="AXB38" s="70"/>
      <c r="AXC38" s="70"/>
      <c r="AXD38" s="70"/>
      <c r="AXE38" s="70"/>
      <c r="AXF38" s="70"/>
      <c r="AXG38" s="70"/>
      <c r="AXH38" s="70"/>
      <c r="AXI38" s="70"/>
      <c r="AXJ38" s="70"/>
      <c r="AXK38" s="70"/>
      <c r="AXL38" s="70"/>
      <c r="AXM38" s="70"/>
      <c r="AXN38" s="70"/>
      <c r="AXO38" s="70"/>
      <c r="AXP38" s="70"/>
      <c r="AXQ38" s="70"/>
      <c r="AXR38" s="70"/>
      <c r="AXS38" s="70"/>
      <c r="AXT38" s="70"/>
      <c r="AXU38" s="70"/>
      <c r="AXV38" s="70"/>
      <c r="AXW38" s="70"/>
      <c r="AXX38" s="70"/>
      <c r="AXY38" s="70"/>
      <c r="AXZ38" s="70"/>
      <c r="AYA38" s="70"/>
      <c r="AYB38" s="70"/>
      <c r="AYC38" s="70"/>
      <c r="AYD38" s="70"/>
      <c r="AYE38" s="70"/>
      <c r="AYF38" s="70"/>
      <c r="AYG38" s="70"/>
      <c r="AYH38" s="70"/>
      <c r="AYI38" s="70"/>
      <c r="AYJ38" s="70"/>
      <c r="AYK38" s="70"/>
      <c r="AYL38" s="70"/>
      <c r="AYM38" s="70"/>
      <c r="AYN38" s="70"/>
      <c r="AYO38" s="70"/>
      <c r="AYP38" s="70"/>
      <c r="AYQ38" s="70"/>
      <c r="AYR38" s="70"/>
      <c r="AYS38" s="70"/>
      <c r="AYT38" s="70"/>
      <c r="AYU38" s="70"/>
      <c r="AYV38" s="70"/>
      <c r="AYW38" s="70"/>
      <c r="AYX38" s="70"/>
      <c r="AYY38" s="70"/>
      <c r="AYZ38" s="70"/>
      <c r="AZA38" s="70"/>
      <c r="AZB38" s="70"/>
      <c r="AZC38" s="70"/>
      <c r="AZD38" s="70"/>
      <c r="AZE38" s="70"/>
      <c r="AZF38" s="70"/>
      <c r="AZG38" s="70"/>
      <c r="AZH38" s="70"/>
      <c r="AZI38" s="70"/>
      <c r="AZJ38" s="70"/>
      <c r="AZK38" s="70"/>
      <c r="AZL38" s="70"/>
      <c r="AZM38" s="70"/>
      <c r="AZN38" s="70"/>
      <c r="AZO38" s="70"/>
      <c r="AZP38" s="70"/>
      <c r="AZQ38" s="70"/>
      <c r="AZR38" s="70"/>
      <c r="AZS38" s="70"/>
      <c r="AZT38" s="70"/>
      <c r="AZU38" s="70"/>
      <c r="AZV38" s="70"/>
      <c r="AZW38" s="70"/>
      <c r="AZX38" s="70"/>
      <c r="AZY38" s="70"/>
      <c r="AZZ38" s="70"/>
      <c r="BAA38" s="70"/>
      <c r="BAB38" s="70"/>
      <c r="BAC38" s="70"/>
      <c r="BAD38" s="70"/>
      <c r="BAE38" s="70"/>
      <c r="BAF38" s="70"/>
      <c r="BAG38" s="70"/>
      <c r="BAH38" s="70"/>
      <c r="BAI38" s="70"/>
      <c r="BAJ38" s="70"/>
      <c r="BAK38" s="70"/>
      <c r="BAL38" s="70"/>
      <c r="BAM38" s="70"/>
      <c r="BAN38" s="70"/>
      <c r="BAO38" s="70"/>
      <c r="BAP38" s="70"/>
      <c r="BAQ38" s="70"/>
      <c r="BAR38" s="70"/>
      <c r="BAS38" s="70"/>
      <c r="BAT38" s="70"/>
      <c r="BAU38" s="70"/>
      <c r="BAV38" s="70"/>
      <c r="BAW38" s="70"/>
      <c r="BAX38" s="70"/>
      <c r="BAY38" s="70"/>
      <c r="BAZ38" s="70"/>
      <c r="BBA38" s="70"/>
      <c r="BBB38" s="70"/>
      <c r="BBC38" s="70"/>
      <c r="BBD38" s="70"/>
      <c r="BBE38" s="70"/>
      <c r="BBF38" s="70"/>
      <c r="BBG38" s="70"/>
      <c r="BBH38" s="70"/>
      <c r="BBI38" s="70"/>
      <c r="BBJ38" s="70"/>
      <c r="BBK38" s="70"/>
      <c r="BBL38" s="70"/>
      <c r="BBM38" s="70"/>
      <c r="BBN38" s="70"/>
      <c r="BBO38" s="70"/>
      <c r="BBP38" s="70"/>
      <c r="BBQ38" s="70"/>
      <c r="BBR38" s="70"/>
      <c r="BBS38" s="70"/>
      <c r="BBT38" s="70"/>
      <c r="BBU38" s="70"/>
      <c r="BBV38" s="70"/>
      <c r="BBW38" s="70"/>
      <c r="BBX38" s="70"/>
      <c r="BBY38" s="70"/>
      <c r="BBZ38" s="70"/>
      <c r="BCA38" s="70"/>
      <c r="BCB38" s="70"/>
      <c r="BCC38" s="70"/>
      <c r="BCD38" s="70"/>
      <c r="BCE38" s="70"/>
      <c r="BCF38" s="70"/>
      <c r="BCG38" s="70"/>
      <c r="BCH38" s="70"/>
      <c r="BCI38" s="70"/>
      <c r="BCJ38" s="70"/>
      <c r="BCK38" s="70"/>
      <c r="BCL38" s="70"/>
      <c r="BCM38" s="70"/>
      <c r="BCN38" s="70"/>
      <c r="BCO38" s="70"/>
      <c r="BCP38" s="70"/>
      <c r="BCQ38" s="70"/>
      <c r="BCR38" s="70"/>
      <c r="BCS38" s="70"/>
      <c r="BCT38" s="70"/>
      <c r="BCU38" s="70"/>
      <c r="BCV38" s="70"/>
      <c r="BCW38" s="70"/>
      <c r="BCX38" s="70"/>
      <c r="BCY38" s="70"/>
      <c r="BCZ38" s="70"/>
      <c r="BDA38" s="70"/>
      <c r="BDB38" s="70"/>
      <c r="BDC38" s="70"/>
      <c r="BDD38" s="70"/>
      <c r="BDE38" s="70"/>
      <c r="BDF38" s="70"/>
      <c r="BDG38" s="70"/>
      <c r="BDH38" s="70"/>
      <c r="BDI38" s="70"/>
      <c r="BDJ38" s="70"/>
      <c r="BDK38" s="70"/>
      <c r="BDL38" s="70"/>
      <c r="BDM38" s="70"/>
      <c r="BDN38" s="70"/>
      <c r="BDO38" s="70"/>
      <c r="BDP38" s="70"/>
      <c r="BDQ38" s="70"/>
      <c r="BDR38" s="70"/>
      <c r="BDS38" s="70"/>
      <c r="BDT38" s="70"/>
      <c r="BDU38" s="70"/>
      <c r="BDV38" s="70"/>
      <c r="BDW38" s="70"/>
      <c r="BDX38" s="70"/>
      <c r="BDY38" s="70"/>
      <c r="BDZ38" s="70"/>
      <c r="BEA38" s="70"/>
      <c r="BEB38" s="70"/>
      <c r="BEC38" s="70"/>
      <c r="BED38" s="70"/>
      <c r="BEE38" s="70"/>
      <c r="BEF38" s="70"/>
      <c r="BEG38" s="70"/>
      <c r="BEH38" s="70"/>
      <c r="BEI38" s="70"/>
      <c r="BEJ38" s="70"/>
      <c r="BEK38" s="70"/>
      <c r="BEL38" s="70"/>
      <c r="BEM38" s="70"/>
      <c r="BEN38" s="70"/>
      <c r="BEO38" s="70"/>
      <c r="BEP38" s="70"/>
      <c r="BEQ38" s="70"/>
      <c r="BER38" s="70"/>
      <c r="BES38" s="70"/>
      <c r="BET38" s="70"/>
      <c r="BEU38" s="70"/>
      <c r="BEV38" s="70"/>
      <c r="BEW38" s="70"/>
      <c r="BEX38" s="70"/>
      <c r="BEY38" s="70"/>
      <c r="BEZ38" s="70"/>
      <c r="BFA38" s="70"/>
      <c r="BFB38" s="70"/>
      <c r="BFC38" s="70"/>
      <c r="BFD38" s="70"/>
      <c r="BFE38" s="70"/>
      <c r="BFF38" s="70"/>
      <c r="BFG38" s="70"/>
      <c r="BFH38" s="70"/>
      <c r="BFI38" s="70"/>
      <c r="BFJ38" s="70"/>
      <c r="BFK38" s="70"/>
      <c r="BFL38" s="70"/>
      <c r="BFM38" s="70"/>
      <c r="BFN38" s="70"/>
      <c r="BFO38" s="70"/>
      <c r="BFP38" s="70"/>
      <c r="BFQ38" s="70"/>
      <c r="BFR38" s="70"/>
      <c r="BFS38" s="70"/>
      <c r="BFT38" s="70"/>
      <c r="BFU38" s="70"/>
      <c r="BFV38" s="70"/>
      <c r="BFW38" s="70"/>
      <c r="BFX38" s="70"/>
      <c r="BFY38" s="70"/>
      <c r="BFZ38" s="70"/>
      <c r="BGA38" s="70"/>
      <c r="BGB38" s="70"/>
      <c r="BGC38" s="70"/>
      <c r="BGD38" s="70"/>
      <c r="BGE38" s="70"/>
      <c r="BGF38" s="70"/>
      <c r="BGG38" s="70"/>
      <c r="BGH38" s="70"/>
      <c r="BGI38" s="70"/>
      <c r="BGJ38" s="70"/>
      <c r="BGK38" s="70"/>
      <c r="BGL38" s="70"/>
      <c r="BGM38" s="70"/>
      <c r="BGN38" s="70"/>
      <c r="BGO38" s="70"/>
      <c r="BGP38" s="70"/>
      <c r="BGQ38" s="70"/>
      <c r="BGR38" s="70"/>
      <c r="BGS38" s="70"/>
      <c r="BGT38" s="70"/>
      <c r="BGU38" s="70"/>
      <c r="BGV38" s="70"/>
      <c r="BGW38" s="70"/>
      <c r="BGX38" s="70"/>
      <c r="BGY38" s="70"/>
      <c r="BGZ38" s="70"/>
      <c r="BHA38" s="70"/>
      <c r="BHB38" s="70"/>
      <c r="BHC38" s="70"/>
      <c r="BHD38" s="70"/>
      <c r="BHE38" s="70"/>
      <c r="BHF38" s="70"/>
      <c r="BHG38" s="70"/>
      <c r="BHH38" s="70"/>
      <c r="BHI38" s="70"/>
      <c r="BHJ38" s="70"/>
      <c r="BHK38" s="70"/>
      <c r="BHL38" s="70"/>
      <c r="BHM38" s="70"/>
      <c r="BHN38" s="70"/>
      <c r="BHO38" s="70"/>
      <c r="BHP38" s="70"/>
      <c r="BHQ38" s="70"/>
      <c r="BHR38" s="70"/>
      <c r="BHS38" s="70"/>
      <c r="BHT38" s="70"/>
      <c r="BHU38" s="70"/>
      <c r="BHV38" s="70"/>
      <c r="BHW38" s="70"/>
      <c r="BHX38" s="70"/>
      <c r="BHY38" s="70"/>
      <c r="BHZ38" s="70"/>
      <c r="BIA38" s="70"/>
      <c r="BIB38" s="70"/>
      <c r="BIC38" s="70"/>
      <c r="BID38" s="70"/>
      <c r="BIE38" s="70"/>
      <c r="BIF38" s="70"/>
      <c r="BIG38" s="70"/>
      <c r="BIH38" s="70"/>
      <c r="BII38" s="70"/>
      <c r="BIJ38" s="70"/>
      <c r="BIK38" s="70"/>
      <c r="BIL38" s="70"/>
      <c r="BIM38" s="70"/>
      <c r="BIN38" s="70"/>
      <c r="BIO38" s="70"/>
      <c r="BIP38" s="70"/>
      <c r="BIQ38" s="70"/>
      <c r="BIR38" s="70"/>
      <c r="BIS38" s="70"/>
      <c r="BIT38" s="70"/>
      <c r="BIU38" s="70"/>
      <c r="BIV38" s="70"/>
      <c r="BIW38" s="70"/>
      <c r="BIX38" s="70"/>
      <c r="BIY38" s="70"/>
      <c r="BIZ38" s="70"/>
      <c r="BJA38" s="70"/>
      <c r="BJB38" s="70"/>
      <c r="BJC38" s="70"/>
      <c r="BJD38" s="70"/>
      <c r="BJE38" s="70"/>
      <c r="BJF38" s="70"/>
      <c r="BJG38" s="70"/>
      <c r="BJH38" s="70"/>
      <c r="BJI38" s="70"/>
      <c r="BJJ38" s="70"/>
      <c r="BJK38" s="70"/>
      <c r="BJL38" s="70"/>
      <c r="BJM38" s="70"/>
      <c r="BJN38" s="70"/>
      <c r="BJO38" s="70"/>
      <c r="BJP38" s="70"/>
      <c r="BJQ38" s="70"/>
      <c r="BJR38" s="70"/>
      <c r="BJS38" s="70"/>
      <c r="BJT38" s="70"/>
      <c r="BJU38" s="70"/>
      <c r="BJV38" s="70"/>
      <c r="BJW38" s="70"/>
      <c r="BJX38" s="70"/>
      <c r="BJY38" s="70"/>
      <c r="BJZ38" s="70"/>
      <c r="BKA38" s="70"/>
      <c r="BKB38" s="70"/>
      <c r="BKC38" s="70"/>
      <c r="BKD38" s="70"/>
      <c r="BKE38" s="70"/>
      <c r="BKF38" s="70"/>
      <c r="BKG38" s="70"/>
      <c r="BKH38" s="70"/>
      <c r="BKI38" s="70"/>
      <c r="BKJ38" s="70"/>
      <c r="BKK38" s="70"/>
      <c r="BKL38" s="70"/>
      <c r="BKM38" s="70"/>
      <c r="BKN38" s="70"/>
      <c r="BKO38" s="70"/>
      <c r="BKP38" s="70"/>
      <c r="BKQ38" s="70"/>
      <c r="BKR38" s="70"/>
      <c r="BKS38" s="70"/>
      <c r="BKT38" s="70"/>
      <c r="BKU38" s="70"/>
      <c r="BKV38" s="70"/>
      <c r="BKW38" s="70"/>
      <c r="BKX38" s="70"/>
      <c r="BKY38" s="70"/>
      <c r="BKZ38" s="70"/>
      <c r="BLA38" s="70"/>
      <c r="BLB38" s="70"/>
      <c r="BLC38" s="70"/>
      <c r="BLD38" s="70"/>
      <c r="BLE38" s="70"/>
      <c r="BLF38" s="70"/>
      <c r="BLG38" s="70"/>
      <c r="BLH38" s="70"/>
      <c r="BLI38" s="70"/>
      <c r="BLJ38" s="70"/>
      <c r="BLK38" s="70"/>
      <c r="BLL38" s="70"/>
      <c r="BLM38" s="70"/>
      <c r="BLN38" s="70"/>
      <c r="BLO38" s="70"/>
      <c r="BLP38" s="70"/>
      <c r="BLQ38" s="70"/>
      <c r="BLR38" s="70"/>
      <c r="BLS38" s="70"/>
      <c r="BLT38" s="70"/>
      <c r="BLU38" s="70"/>
      <c r="BLV38" s="70"/>
      <c r="BLW38" s="70"/>
      <c r="BLX38" s="70"/>
      <c r="BLY38" s="70"/>
      <c r="BLZ38" s="70"/>
      <c r="BMA38" s="70"/>
      <c r="BMB38" s="70"/>
      <c r="BMC38" s="70"/>
      <c r="BMD38" s="70"/>
      <c r="BME38" s="70"/>
      <c r="BMF38" s="70"/>
      <c r="BMG38" s="70"/>
      <c r="BMH38" s="70"/>
      <c r="BMI38" s="70"/>
      <c r="BMJ38" s="70"/>
      <c r="BMK38" s="70"/>
      <c r="BML38" s="70"/>
      <c r="BMM38" s="70"/>
      <c r="BMN38" s="70"/>
      <c r="BMO38" s="70"/>
      <c r="BMP38" s="70"/>
      <c r="BMQ38" s="70"/>
      <c r="BMR38" s="70"/>
      <c r="BMS38" s="70"/>
      <c r="BMT38" s="70"/>
      <c r="BMU38" s="70"/>
      <c r="BMV38" s="70"/>
      <c r="BMW38" s="70"/>
      <c r="BMX38" s="70"/>
      <c r="BMY38" s="70"/>
      <c r="BMZ38" s="70"/>
      <c r="BNA38" s="70"/>
      <c r="BNB38" s="70"/>
      <c r="BNC38" s="70"/>
      <c r="BND38" s="70"/>
      <c r="BNE38" s="70"/>
      <c r="BNF38" s="70"/>
      <c r="BNG38" s="70"/>
      <c r="BNH38" s="70"/>
      <c r="BNI38" s="70"/>
      <c r="BNJ38" s="70"/>
      <c r="BNK38" s="70"/>
      <c r="BNL38" s="70"/>
      <c r="BNM38" s="70"/>
      <c r="BNN38" s="70"/>
      <c r="BNO38" s="70"/>
      <c r="BNP38" s="70"/>
      <c r="BNQ38" s="70"/>
      <c r="BNR38" s="70"/>
      <c r="BNS38" s="70"/>
      <c r="BNT38" s="70"/>
      <c r="BNU38" s="70"/>
      <c r="BNV38" s="70"/>
      <c r="BNW38" s="70"/>
      <c r="BNX38" s="70"/>
      <c r="BNY38" s="70"/>
      <c r="BNZ38" s="70"/>
      <c r="BOA38" s="70"/>
      <c r="BOB38" s="70"/>
      <c r="BOC38" s="70"/>
      <c r="BOD38" s="70"/>
      <c r="BOE38" s="70"/>
      <c r="BOF38" s="70"/>
      <c r="BOG38" s="70"/>
      <c r="BOH38" s="70"/>
      <c r="BOI38" s="70"/>
      <c r="BOJ38" s="70"/>
      <c r="BOK38" s="70"/>
      <c r="BOL38" s="70"/>
      <c r="BOM38" s="70"/>
      <c r="BON38" s="70"/>
      <c r="BOO38" s="70"/>
      <c r="BOP38" s="70"/>
      <c r="BOQ38" s="70"/>
      <c r="BOR38" s="70"/>
      <c r="BOS38" s="70"/>
      <c r="BOT38" s="70"/>
      <c r="BOU38" s="70"/>
      <c r="BOV38" s="70"/>
      <c r="BOW38" s="70"/>
      <c r="BOX38" s="70"/>
      <c r="BOY38" s="70"/>
      <c r="BOZ38" s="70"/>
      <c r="BPA38" s="70"/>
      <c r="BPB38" s="70"/>
      <c r="BPC38" s="70"/>
      <c r="BPD38" s="70"/>
      <c r="BPE38" s="70"/>
      <c r="BPF38" s="70"/>
      <c r="BPG38" s="70"/>
      <c r="BPH38" s="70"/>
      <c r="BPI38" s="70"/>
      <c r="BPJ38" s="70"/>
      <c r="BPK38" s="70"/>
      <c r="BPL38" s="70"/>
      <c r="BPM38" s="70"/>
      <c r="BPN38" s="70"/>
      <c r="BPO38" s="70"/>
      <c r="BPP38" s="70"/>
      <c r="BPQ38" s="70"/>
      <c r="BPR38" s="70"/>
      <c r="BPS38" s="70"/>
      <c r="BPT38" s="70"/>
      <c r="BPU38" s="70"/>
      <c r="BPV38" s="70"/>
      <c r="BPW38" s="70"/>
      <c r="BPX38" s="70"/>
      <c r="BPY38" s="70"/>
      <c r="BPZ38" s="70"/>
      <c r="BQA38" s="70"/>
      <c r="BQB38" s="70"/>
      <c r="BQC38" s="70"/>
      <c r="BQD38" s="70"/>
      <c r="BQE38" s="70"/>
      <c r="BQF38" s="70"/>
      <c r="BQG38" s="70"/>
      <c r="BQH38" s="70"/>
      <c r="BQI38" s="70"/>
      <c r="BQJ38" s="70"/>
      <c r="BQK38" s="70"/>
      <c r="BQL38" s="70"/>
      <c r="BQM38" s="70"/>
      <c r="BQN38" s="70"/>
      <c r="BQO38" s="70"/>
      <c r="BQP38" s="70"/>
      <c r="BQQ38" s="70"/>
      <c r="BQR38" s="70"/>
      <c r="BQS38" s="70"/>
      <c r="BQT38" s="70"/>
      <c r="BQU38" s="70"/>
      <c r="BQV38" s="70"/>
      <c r="BQW38" s="70"/>
      <c r="BQX38" s="70"/>
      <c r="BQY38" s="70"/>
      <c r="BQZ38" s="70"/>
      <c r="BRA38" s="70"/>
      <c r="BRB38" s="70"/>
      <c r="BRC38" s="70"/>
      <c r="BRD38" s="70"/>
      <c r="BRE38" s="70"/>
      <c r="BRF38" s="70"/>
      <c r="BRG38" s="70"/>
      <c r="BRH38" s="70"/>
      <c r="BRI38" s="70"/>
      <c r="BRJ38" s="70"/>
      <c r="BRK38" s="70"/>
      <c r="BRL38" s="70"/>
      <c r="BRM38" s="70"/>
      <c r="BRN38" s="70"/>
      <c r="BRO38" s="70"/>
      <c r="BRP38" s="70"/>
      <c r="BRQ38" s="70"/>
      <c r="BRR38" s="70"/>
      <c r="BRS38" s="70"/>
      <c r="BRT38" s="70"/>
      <c r="BRU38" s="70"/>
      <c r="BRV38" s="70"/>
      <c r="BRW38" s="70"/>
      <c r="BRX38" s="70"/>
      <c r="BRY38" s="70"/>
      <c r="BRZ38" s="70"/>
      <c r="BSA38" s="70"/>
      <c r="BSB38" s="70"/>
      <c r="BSC38" s="70"/>
      <c r="BSD38" s="70"/>
      <c r="BSE38" s="70"/>
      <c r="BSF38" s="70"/>
      <c r="BSG38" s="70"/>
      <c r="BSH38" s="70"/>
      <c r="BSI38" s="70"/>
      <c r="BSJ38" s="70"/>
      <c r="BSK38" s="70"/>
      <c r="BSL38" s="70"/>
      <c r="BSM38" s="70"/>
      <c r="BSN38" s="70"/>
      <c r="BSO38" s="70"/>
      <c r="BSP38" s="70"/>
      <c r="BSQ38" s="70"/>
      <c r="BSR38" s="70"/>
      <c r="BSS38" s="70"/>
      <c r="BST38" s="70"/>
      <c r="BSU38" s="70"/>
      <c r="BSV38" s="70"/>
      <c r="BSW38" s="70"/>
      <c r="BSX38" s="70"/>
      <c r="BSY38" s="70"/>
      <c r="BSZ38" s="70"/>
      <c r="BTA38" s="70"/>
      <c r="BTB38" s="70"/>
      <c r="BTC38" s="70"/>
      <c r="BTD38" s="70"/>
      <c r="BTE38" s="70"/>
      <c r="BTF38" s="70"/>
      <c r="BTG38" s="70"/>
      <c r="BTH38" s="70"/>
      <c r="BTI38" s="70"/>
      <c r="BTJ38" s="70"/>
      <c r="BTK38" s="70"/>
      <c r="BTL38" s="70"/>
      <c r="BTM38" s="70"/>
      <c r="BTN38" s="70"/>
      <c r="BTO38" s="70"/>
      <c r="BTP38" s="70"/>
      <c r="BTQ38" s="70"/>
      <c r="BTR38" s="70"/>
      <c r="BTS38" s="70"/>
      <c r="BTT38" s="70"/>
      <c r="BTU38" s="70"/>
      <c r="BTV38" s="70"/>
      <c r="BTW38" s="70"/>
      <c r="BTX38" s="70"/>
      <c r="BTY38" s="70"/>
      <c r="BTZ38" s="70"/>
      <c r="BUA38" s="70"/>
      <c r="BUB38" s="70"/>
      <c r="BUC38" s="70"/>
      <c r="BUD38" s="70"/>
      <c r="BUE38" s="70"/>
      <c r="BUF38" s="70"/>
      <c r="BUG38" s="70"/>
      <c r="BUH38" s="70"/>
      <c r="BUI38" s="70"/>
      <c r="BUJ38" s="70"/>
      <c r="BUK38" s="70"/>
      <c r="BUL38" s="70"/>
      <c r="BUM38" s="70"/>
      <c r="BUN38" s="70"/>
      <c r="BUO38" s="70"/>
      <c r="BUP38" s="70"/>
      <c r="BUQ38" s="70"/>
      <c r="BUR38" s="70"/>
      <c r="BUS38" s="70"/>
      <c r="BUT38" s="70"/>
      <c r="BUU38" s="70"/>
      <c r="BUV38" s="70"/>
      <c r="BUW38" s="70"/>
      <c r="BUX38" s="70"/>
      <c r="BUY38" s="70"/>
      <c r="BUZ38" s="70"/>
      <c r="BVA38" s="70"/>
      <c r="BVB38" s="70"/>
      <c r="BVC38" s="70"/>
      <c r="BVD38" s="70"/>
      <c r="BVE38" s="70"/>
      <c r="BVF38" s="70"/>
      <c r="BVG38" s="70"/>
      <c r="BVH38" s="70"/>
      <c r="BVI38" s="70"/>
      <c r="BVJ38" s="70"/>
      <c r="BVK38" s="70"/>
      <c r="BVL38" s="70"/>
      <c r="BVM38" s="70"/>
      <c r="BVN38" s="70"/>
      <c r="BVO38" s="70"/>
      <c r="BVP38" s="70"/>
      <c r="BVQ38" s="70"/>
      <c r="BVR38" s="70"/>
      <c r="BVS38" s="70"/>
      <c r="BVT38" s="70"/>
      <c r="BVU38" s="70"/>
      <c r="BVV38" s="70"/>
      <c r="BVW38" s="70"/>
      <c r="BVX38" s="70"/>
      <c r="BVY38" s="70"/>
      <c r="BVZ38" s="70"/>
      <c r="BWA38" s="70"/>
      <c r="BWB38" s="70"/>
      <c r="BWC38" s="70"/>
      <c r="BWD38" s="70"/>
      <c r="BWE38" s="70"/>
      <c r="BWF38" s="70"/>
      <c r="BWG38" s="70"/>
      <c r="BWH38" s="70"/>
      <c r="BWI38" s="70"/>
      <c r="BWJ38" s="70"/>
      <c r="BWK38" s="70"/>
      <c r="BWL38" s="70"/>
      <c r="BWM38" s="70"/>
      <c r="BWN38" s="70"/>
      <c r="BWO38" s="70"/>
      <c r="BWP38" s="70"/>
      <c r="BWQ38" s="70"/>
      <c r="BWR38" s="70"/>
      <c r="BWS38" s="70"/>
      <c r="BWT38" s="70"/>
      <c r="BWU38" s="70"/>
      <c r="BWV38" s="70"/>
      <c r="BWW38" s="70"/>
      <c r="BWX38" s="70"/>
      <c r="BWY38" s="70"/>
      <c r="BWZ38" s="70"/>
      <c r="BXA38" s="70"/>
      <c r="BXB38" s="70"/>
      <c r="BXC38" s="70"/>
      <c r="BXD38" s="70"/>
      <c r="BXE38" s="70"/>
      <c r="BXF38" s="70"/>
      <c r="BXG38" s="70"/>
      <c r="BXH38" s="70"/>
      <c r="BXI38" s="70"/>
      <c r="BXJ38" s="70"/>
      <c r="BXK38" s="70"/>
      <c r="BXL38" s="70"/>
      <c r="BXM38" s="70"/>
      <c r="BXN38" s="70"/>
      <c r="BXO38" s="70"/>
      <c r="BXP38" s="70"/>
      <c r="BXQ38" s="70"/>
      <c r="BXR38" s="70"/>
      <c r="BXS38" s="70"/>
      <c r="BXT38" s="70"/>
      <c r="BXU38" s="70"/>
      <c r="BXV38" s="70"/>
      <c r="BXW38" s="70"/>
      <c r="BXX38" s="70"/>
      <c r="BXY38" s="70"/>
      <c r="BXZ38" s="70"/>
      <c r="BYA38" s="70"/>
      <c r="BYB38" s="70"/>
      <c r="BYC38" s="70"/>
      <c r="BYD38" s="70"/>
      <c r="BYE38" s="70"/>
      <c r="BYF38" s="70"/>
      <c r="BYG38" s="70"/>
      <c r="BYH38" s="70"/>
      <c r="BYI38" s="70"/>
      <c r="BYJ38" s="70"/>
      <c r="BYK38" s="70"/>
      <c r="BYL38" s="70"/>
      <c r="BYM38" s="70"/>
      <c r="BYN38" s="70"/>
      <c r="BYO38" s="70"/>
      <c r="BYP38" s="70"/>
      <c r="BYQ38" s="70"/>
      <c r="BYR38" s="70"/>
      <c r="BYS38" s="70"/>
      <c r="BYT38" s="70"/>
      <c r="BYU38" s="70"/>
      <c r="BYV38" s="70"/>
      <c r="BYW38" s="70"/>
      <c r="BYX38" s="70"/>
      <c r="BYY38" s="70"/>
      <c r="BYZ38" s="70"/>
      <c r="BZA38" s="70"/>
      <c r="BZB38" s="70"/>
      <c r="BZC38" s="70"/>
      <c r="BZD38" s="70"/>
      <c r="BZE38" s="70"/>
      <c r="BZF38" s="70"/>
      <c r="BZG38" s="70"/>
      <c r="BZH38" s="70"/>
      <c r="BZI38" s="70"/>
      <c r="BZJ38" s="70"/>
      <c r="BZK38" s="70"/>
      <c r="BZL38" s="70"/>
      <c r="BZM38" s="70"/>
      <c r="BZN38" s="70"/>
      <c r="BZO38" s="70"/>
      <c r="BZP38" s="70"/>
      <c r="BZQ38" s="70"/>
      <c r="BZR38" s="70"/>
      <c r="BZS38" s="70"/>
      <c r="BZT38" s="70"/>
      <c r="BZU38" s="70"/>
      <c r="BZV38" s="70"/>
      <c r="BZW38" s="70"/>
      <c r="BZX38" s="70"/>
      <c r="BZY38" s="70"/>
      <c r="BZZ38" s="70"/>
      <c r="CAA38" s="70"/>
      <c r="CAB38" s="70"/>
      <c r="CAC38" s="70"/>
      <c r="CAD38" s="70"/>
      <c r="CAE38" s="70"/>
      <c r="CAF38" s="70"/>
      <c r="CAG38" s="70"/>
      <c r="CAH38" s="70"/>
      <c r="CAI38" s="70"/>
      <c r="CAJ38" s="70"/>
      <c r="CAK38" s="70"/>
      <c r="CAL38" s="70"/>
      <c r="CAM38" s="70"/>
      <c r="CAN38" s="70"/>
      <c r="CAO38" s="70"/>
      <c r="CAP38" s="70"/>
      <c r="CAQ38" s="70"/>
      <c r="CAR38" s="70"/>
      <c r="CAS38" s="70"/>
      <c r="CAT38" s="70"/>
      <c r="CAU38" s="70"/>
      <c r="CAV38" s="70"/>
      <c r="CAW38" s="70"/>
      <c r="CAX38" s="70"/>
      <c r="CAY38" s="70"/>
      <c r="CAZ38" s="70"/>
      <c r="CBA38" s="70"/>
      <c r="CBB38" s="70"/>
      <c r="CBC38" s="70"/>
      <c r="CBD38" s="70"/>
      <c r="CBE38" s="70"/>
      <c r="CBF38" s="70"/>
      <c r="CBG38" s="70"/>
      <c r="CBH38" s="70"/>
      <c r="CBI38" s="70"/>
      <c r="CBJ38" s="70"/>
      <c r="CBK38" s="70"/>
      <c r="CBL38" s="70"/>
      <c r="CBM38" s="70"/>
      <c r="CBN38" s="70"/>
      <c r="CBO38" s="70"/>
      <c r="CBP38" s="70"/>
      <c r="CBQ38" s="70"/>
      <c r="CBR38" s="70"/>
      <c r="CBS38" s="70"/>
      <c r="CBT38" s="70"/>
      <c r="CBU38" s="70"/>
      <c r="CBV38" s="70"/>
      <c r="CBW38" s="70"/>
      <c r="CBX38" s="70"/>
      <c r="CBY38" s="70"/>
      <c r="CBZ38" s="70"/>
      <c r="CCA38" s="70"/>
      <c r="CCB38" s="70"/>
      <c r="CCC38" s="70"/>
      <c r="CCD38" s="70"/>
      <c r="CCE38" s="70"/>
      <c r="CCF38" s="70"/>
      <c r="CCG38" s="70"/>
      <c r="CCH38" s="70"/>
      <c r="CCI38" s="70"/>
      <c r="CCJ38" s="70"/>
      <c r="CCK38" s="70"/>
      <c r="CCL38" s="70"/>
      <c r="CCM38" s="70"/>
      <c r="CCN38" s="70"/>
      <c r="CCO38" s="70"/>
      <c r="CCP38" s="70"/>
      <c r="CCQ38" s="70"/>
      <c r="CCR38" s="70"/>
      <c r="CCS38" s="70"/>
      <c r="CCT38" s="70"/>
      <c r="CCU38" s="70"/>
      <c r="CCV38" s="70"/>
      <c r="CCW38" s="70"/>
      <c r="CCX38" s="70"/>
      <c r="CCY38" s="70"/>
      <c r="CCZ38" s="70"/>
      <c r="CDA38" s="70"/>
      <c r="CDB38" s="70"/>
      <c r="CDC38" s="70"/>
      <c r="CDD38" s="70"/>
      <c r="CDE38" s="70"/>
      <c r="CDF38" s="70"/>
      <c r="CDG38" s="70"/>
      <c r="CDH38" s="70"/>
      <c r="CDI38" s="70"/>
      <c r="CDJ38" s="70"/>
      <c r="CDK38" s="70"/>
      <c r="CDL38" s="70"/>
      <c r="CDM38" s="70"/>
      <c r="CDN38" s="70"/>
      <c r="CDO38" s="70"/>
      <c r="CDP38" s="70"/>
      <c r="CDQ38" s="70"/>
      <c r="CDR38" s="70"/>
      <c r="CDS38" s="70"/>
      <c r="CDT38" s="70"/>
      <c r="CDU38" s="70"/>
      <c r="CDV38" s="70"/>
      <c r="CDW38" s="70"/>
      <c r="CDX38" s="70"/>
      <c r="CDY38" s="70"/>
      <c r="CDZ38" s="70"/>
      <c r="CEA38" s="70"/>
      <c r="CEB38" s="70"/>
      <c r="CEC38" s="70"/>
      <c r="CED38" s="70"/>
      <c r="CEE38" s="70"/>
      <c r="CEF38" s="70"/>
      <c r="CEG38" s="70"/>
      <c r="CEH38" s="70"/>
      <c r="CEI38" s="70"/>
      <c r="CEJ38" s="70"/>
      <c r="CEK38" s="70"/>
      <c r="CEL38" s="70"/>
      <c r="CEM38" s="70"/>
      <c r="CEN38" s="70"/>
      <c r="CEO38" s="70"/>
      <c r="CEP38" s="70"/>
      <c r="CEQ38" s="70"/>
      <c r="CER38" s="70"/>
      <c r="CES38" s="70"/>
      <c r="CET38" s="70"/>
      <c r="CEU38" s="70"/>
      <c r="CEV38" s="70"/>
      <c r="CEW38" s="70"/>
      <c r="CEX38" s="70"/>
      <c r="CEY38" s="70"/>
      <c r="CEZ38" s="70"/>
      <c r="CFA38" s="70"/>
      <c r="CFB38" s="70"/>
      <c r="CFC38" s="70"/>
      <c r="CFD38" s="70"/>
      <c r="CFE38" s="70"/>
      <c r="CFF38" s="70"/>
      <c r="CFG38" s="70"/>
      <c r="CFH38" s="70"/>
      <c r="CFI38" s="70"/>
      <c r="CFJ38" s="70"/>
      <c r="CFK38" s="70"/>
      <c r="CFL38" s="70"/>
      <c r="CFM38" s="70"/>
      <c r="CFN38" s="70"/>
      <c r="CFO38" s="70"/>
      <c r="CFP38" s="70"/>
      <c r="CFQ38" s="70"/>
      <c r="CFR38" s="70"/>
      <c r="CFS38" s="70"/>
      <c r="CFT38" s="70"/>
      <c r="CFU38" s="70"/>
      <c r="CFV38" s="70"/>
      <c r="CFW38" s="70"/>
      <c r="CFX38" s="70"/>
      <c r="CFY38" s="70"/>
      <c r="CFZ38" s="70"/>
      <c r="CGA38" s="70"/>
      <c r="CGB38" s="70"/>
      <c r="CGC38" s="70"/>
      <c r="CGD38" s="70"/>
      <c r="CGE38" s="70"/>
      <c r="CGF38" s="70"/>
      <c r="CGG38" s="70"/>
      <c r="CGH38" s="70"/>
      <c r="CGI38" s="70"/>
      <c r="CGJ38" s="70"/>
      <c r="CGK38" s="70"/>
      <c r="CGL38" s="70"/>
      <c r="CGM38" s="70"/>
      <c r="CGN38" s="70"/>
      <c r="CGO38" s="70"/>
      <c r="CGP38" s="70"/>
      <c r="CGQ38" s="70"/>
      <c r="CGR38" s="70"/>
      <c r="CGS38" s="70"/>
      <c r="CGT38" s="70"/>
      <c r="CGU38" s="70"/>
      <c r="CGV38" s="70"/>
      <c r="CGW38" s="70"/>
      <c r="CGX38" s="70"/>
      <c r="CGY38" s="70"/>
      <c r="CGZ38" s="70"/>
      <c r="CHA38" s="70"/>
      <c r="CHB38" s="70"/>
      <c r="CHC38" s="70"/>
      <c r="CHD38" s="70"/>
      <c r="CHE38" s="70"/>
      <c r="CHF38" s="70"/>
      <c r="CHG38" s="70"/>
      <c r="CHH38" s="70"/>
      <c r="CHI38" s="70"/>
      <c r="CHJ38" s="70"/>
      <c r="CHK38" s="70"/>
      <c r="CHL38" s="70"/>
      <c r="CHM38" s="70"/>
      <c r="CHN38" s="70"/>
      <c r="CHO38" s="70"/>
      <c r="CHP38" s="70"/>
      <c r="CHQ38" s="70"/>
      <c r="CHR38" s="70"/>
      <c r="CHS38" s="70"/>
      <c r="CHT38" s="70"/>
      <c r="CHU38" s="70"/>
      <c r="CHV38" s="70"/>
      <c r="CHW38" s="70"/>
      <c r="CHX38" s="70"/>
      <c r="CHY38" s="70"/>
      <c r="CHZ38" s="70"/>
      <c r="CIA38" s="70"/>
      <c r="CIB38" s="70"/>
      <c r="CIC38" s="70"/>
      <c r="CID38" s="70"/>
      <c r="CIE38" s="70"/>
      <c r="CIF38" s="70"/>
      <c r="CIG38" s="70"/>
      <c r="CIH38" s="70"/>
      <c r="CII38" s="70"/>
      <c r="CIJ38" s="70"/>
      <c r="CIK38" s="70"/>
      <c r="CIL38" s="70"/>
      <c r="CIM38" s="70"/>
      <c r="CIN38" s="70"/>
      <c r="CIO38" s="70"/>
      <c r="CIP38" s="70"/>
      <c r="CIQ38" s="70"/>
      <c r="CIR38" s="70"/>
      <c r="CIS38" s="70"/>
      <c r="CIT38" s="70"/>
      <c r="CIU38" s="70"/>
      <c r="CIV38" s="70"/>
      <c r="CIW38" s="70"/>
      <c r="CIX38" s="70"/>
      <c r="CIY38" s="70"/>
      <c r="CIZ38" s="70"/>
      <c r="CJA38" s="70"/>
      <c r="CJB38" s="70"/>
      <c r="CJC38" s="70"/>
      <c r="CJD38" s="70"/>
      <c r="CJE38" s="70"/>
      <c r="CJF38" s="70"/>
      <c r="CJG38" s="70"/>
      <c r="CJH38" s="70"/>
      <c r="CJI38" s="70"/>
      <c r="CJJ38" s="70"/>
      <c r="CJK38" s="70"/>
      <c r="CJL38" s="70"/>
      <c r="CJM38" s="70"/>
      <c r="CJN38" s="70"/>
      <c r="CJO38" s="70"/>
      <c r="CJP38" s="70"/>
      <c r="CJQ38" s="70"/>
      <c r="CJR38" s="70"/>
      <c r="CJS38" s="70"/>
      <c r="CJT38" s="70"/>
      <c r="CJU38" s="70"/>
      <c r="CJV38" s="70"/>
      <c r="CJW38" s="70"/>
      <c r="CJX38" s="70"/>
      <c r="CJY38" s="70"/>
      <c r="CJZ38" s="70"/>
      <c r="CKA38" s="70"/>
      <c r="CKB38" s="70"/>
      <c r="CKC38" s="70"/>
      <c r="CKD38" s="70"/>
      <c r="CKE38" s="70"/>
      <c r="CKF38" s="70"/>
      <c r="CKG38" s="70"/>
      <c r="CKH38" s="70"/>
      <c r="CKI38" s="70"/>
      <c r="CKJ38" s="70"/>
      <c r="CKK38" s="70"/>
      <c r="CKL38" s="70"/>
      <c r="CKM38" s="70"/>
      <c r="CKN38" s="70"/>
      <c r="CKO38" s="70"/>
      <c r="CKP38" s="70"/>
      <c r="CKQ38" s="70"/>
      <c r="CKR38" s="70"/>
      <c r="CKS38" s="70"/>
      <c r="CKT38" s="70"/>
      <c r="CKU38" s="70"/>
      <c r="CKV38" s="70"/>
      <c r="CKW38" s="70"/>
      <c r="CKX38" s="70"/>
      <c r="CKY38" s="70"/>
      <c r="CKZ38" s="70"/>
      <c r="CLA38" s="70"/>
      <c r="CLB38" s="70"/>
      <c r="CLC38" s="70"/>
      <c r="CLD38" s="70"/>
      <c r="CLE38" s="70"/>
      <c r="CLF38" s="70"/>
      <c r="CLG38" s="70"/>
      <c r="CLH38" s="70"/>
      <c r="CLI38" s="70"/>
      <c r="CLJ38" s="70"/>
      <c r="CLK38" s="70"/>
      <c r="CLL38" s="70"/>
      <c r="CLM38" s="70"/>
      <c r="CLN38" s="70"/>
      <c r="CLO38" s="70"/>
      <c r="CLP38" s="70"/>
      <c r="CLQ38" s="70"/>
      <c r="CLR38" s="70"/>
      <c r="CLS38" s="70"/>
      <c r="CLT38" s="70"/>
      <c r="CLU38" s="70"/>
      <c r="CLV38" s="70"/>
      <c r="CLW38" s="70"/>
      <c r="CLX38" s="70"/>
      <c r="CLY38" s="70"/>
      <c r="CLZ38" s="70"/>
      <c r="CMA38" s="70"/>
      <c r="CMB38" s="70"/>
      <c r="CMC38" s="70"/>
      <c r="CMD38" s="70"/>
      <c r="CME38" s="70"/>
      <c r="CMF38" s="70"/>
      <c r="CMG38" s="70"/>
      <c r="CMH38" s="70"/>
      <c r="CMI38" s="70"/>
      <c r="CMJ38" s="70"/>
      <c r="CMK38" s="70"/>
      <c r="CML38" s="70"/>
      <c r="CMM38" s="70"/>
      <c r="CMN38" s="70"/>
      <c r="CMO38" s="70"/>
      <c r="CMP38" s="70"/>
      <c r="CMQ38" s="70"/>
      <c r="CMR38" s="70"/>
      <c r="CMS38" s="70"/>
      <c r="CMT38" s="70"/>
      <c r="CMU38" s="70"/>
      <c r="CMV38" s="70"/>
      <c r="CMW38" s="70"/>
      <c r="CMX38" s="70"/>
      <c r="CMY38" s="70"/>
      <c r="CMZ38" s="70"/>
      <c r="CNA38" s="70"/>
      <c r="CNB38" s="70"/>
      <c r="CNC38" s="70"/>
      <c r="CND38" s="70"/>
      <c r="CNE38" s="70"/>
      <c r="CNF38" s="70"/>
      <c r="CNG38" s="70"/>
      <c r="CNH38" s="70"/>
      <c r="CNI38" s="70"/>
      <c r="CNJ38" s="70"/>
      <c r="CNK38" s="70"/>
      <c r="CNL38" s="70"/>
      <c r="CNM38" s="70"/>
      <c r="CNN38" s="70"/>
      <c r="CNO38" s="70"/>
      <c r="CNP38" s="70"/>
      <c r="CNQ38" s="70"/>
      <c r="CNR38" s="70"/>
      <c r="CNS38" s="70"/>
      <c r="CNT38" s="70"/>
      <c r="CNU38" s="70"/>
      <c r="CNV38" s="70"/>
      <c r="CNW38" s="70"/>
      <c r="CNX38" s="70"/>
      <c r="CNY38" s="70"/>
      <c r="CNZ38" s="70"/>
      <c r="COA38" s="70"/>
      <c r="COB38" s="70"/>
      <c r="COC38" s="70"/>
      <c r="COD38" s="70"/>
      <c r="COE38" s="70"/>
      <c r="COF38" s="70"/>
      <c r="COG38" s="70"/>
      <c r="COH38" s="70"/>
      <c r="COI38" s="70"/>
      <c r="COJ38" s="70"/>
      <c r="COK38" s="70"/>
      <c r="COL38" s="70"/>
      <c r="COM38" s="70"/>
      <c r="CON38" s="70"/>
      <c r="COO38" s="70"/>
      <c r="COP38" s="70"/>
      <c r="COQ38" s="70"/>
      <c r="COR38" s="70"/>
      <c r="COS38" s="70"/>
      <c r="COT38" s="70"/>
      <c r="COU38" s="70"/>
      <c r="COV38" s="70"/>
      <c r="COW38" s="70"/>
      <c r="COX38" s="70"/>
      <c r="COY38" s="70"/>
      <c r="COZ38" s="70"/>
      <c r="CPA38" s="70"/>
      <c r="CPB38" s="70"/>
      <c r="CPC38" s="70"/>
      <c r="CPD38" s="70"/>
      <c r="CPE38" s="70"/>
      <c r="CPF38" s="70"/>
      <c r="CPG38" s="70"/>
      <c r="CPH38" s="70"/>
      <c r="CPI38" s="70"/>
      <c r="CPJ38" s="70"/>
      <c r="CPK38" s="70"/>
      <c r="CPL38" s="70"/>
      <c r="CPM38" s="70"/>
      <c r="CPN38" s="70"/>
      <c r="CPO38" s="70"/>
      <c r="CPP38" s="70"/>
      <c r="CPQ38" s="70"/>
      <c r="CPR38" s="70"/>
      <c r="CPS38" s="70"/>
      <c r="CPT38" s="70"/>
      <c r="CPU38" s="70"/>
      <c r="CPV38" s="70"/>
      <c r="CPW38" s="70"/>
      <c r="CPX38" s="70"/>
      <c r="CPY38" s="70"/>
      <c r="CPZ38" s="70"/>
      <c r="CQA38" s="70"/>
      <c r="CQB38" s="70"/>
      <c r="CQC38" s="70"/>
      <c r="CQD38" s="70"/>
      <c r="CQE38" s="70"/>
      <c r="CQF38" s="70"/>
      <c r="CQG38" s="70"/>
      <c r="CQH38" s="70"/>
      <c r="CQI38" s="70"/>
      <c r="CQJ38" s="70"/>
      <c r="CQK38" s="70"/>
      <c r="CQL38" s="70"/>
      <c r="CQM38" s="70"/>
      <c r="CQN38" s="70"/>
      <c r="CQO38" s="70"/>
      <c r="CQP38" s="70"/>
      <c r="CQQ38" s="70"/>
      <c r="CQR38" s="70"/>
      <c r="CQS38" s="70"/>
      <c r="CQT38" s="70"/>
      <c r="CQU38" s="70"/>
      <c r="CQV38" s="70"/>
      <c r="CQW38" s="70"/>
      <c r="CQX38" s="70"/>
      <c r="CQY38" s="70"/>
      <c r="CQZ38" s="70"/>
      <c r="CRA38" s="70"/>
      <c r="CRB38" s="70"/>
      <c r="CRC38" s="70"/>
      <c r="CRD38" s="70"/>
      <c r="CRE38" s="70"/>
      <c r="CRF38" s="70"/>
      <c r="CRG38" s="70"/>
      <c r="CRH38" s="70"/>
      <c r="CRI38" s="70"/>
      <c r="CRJ38" s="70"/>
      <c r="CRK38" s="70"/>
      <c r="CRL38" s="70"/>
      <c r="CRM38" s="70"/>
      <c r="CRN38" s="70"/>
      <c r="CRO38" s="70"/>
      <c r="CRP38" s="70"/>
      <c r="CRQ38" s="70"/>
      <c r="CRR38" s="70"/>
      <c r="CRS38" s="70"/>
      <c r="CRT38" s="70"/>
      <c r="CRU38" s="70"/>
      <c r="CRV38" s="70"/>
      <c r="CRW38" s="70"/>
      <c r="CRX38" s="70"/>
      <c r="CRY38" s="70"/>
      <c r="CRZ38" s="70"/>
      <c r="CSA38" s="70"/>
      <c r="CSB38" s="70"/>
      <c r="CSC38" s="70"/>
      <c r="CSD38" s="70"/>
      <c r="CSE38" s="70"/>
      <c r="CSF38" s="70"/>
      <c r="CSG38" s="70"/>
      <c r="CSH38" s="70"/>
      <c r="CSI38" s="70"/>
      <c r="CSJ38" s="70"/>
      <c r="CSK38" s="70"/>
      <c r="CSL38" s="70"/>
      <c r="CSM38" s="70"/>
      <c r="CSN38" s="70"/>
      <c r="CSO38" s="70"/>
      <c r="CSP38" s="70"/>
      <c r="CSQ38" s="70"/>
      <c r="CSR38" s="70"/>
      <c r="CSS38" s="70"/>
      <c r="CST38" s="70"/>
      <c r="CSU38" s="70"/>
      <c r="CSV38" s="70"/>
      <c r="CSW38" s="70"/>
      <c r="CSX38" s="70"/>
      <c r="CSY38" s="70"/>
      <c r="CSZ38" s="70"/>
      <c r="CTA38" s="70"/>
      <c r="CTB38" s="70"/>
      <c r="CTC38" s="70"/>
      <c r="CTD38" s="70"/>
      <c r="CTE38" s="70"/>
      <c r="CTF38" s="70"/>
      <c r="CTG38" s="70"/>
      <c r="CTH38" s="70"/>
      <c r="CTI38" s="70"/>
      <c r="CTJ38" s="70"/>
      <c r="CTK38" s="70"/>
      <c r="CTL38" s="70"/>
      <c r="CTM38" s="70"/>
      <c r="CTN38" s="70"/>
      <c r="CTO38" s="70"/>
      <c r="CTP38" s="70"/>
      <c r="CTQ38" s="70"/>
      <c r="CTR38" s="70"/>
      <c r="CTS38" s="70"/>
      <c r="CTT38" s="70"/>
      <c r="CTU38" s="70"/>
      <c r="CTV38" s="70"/>
      <c r="CTW38" s="70"/>
      <c r="CTX38" s="70"/>
      <c r="CTY38" s="70"/>
      <c r="CTZ38" s="70"/>
      <c r="CUA38" s="70"/>
      <c r="CUB38" s="70"/>
      <c r="CUC38" s="70"/>
      <c r="CUD38" s="70"/>
      <c r="CUE38" s="70"/>
      <c r="CUF38" s="70"/>
      <c r="CUG38" s="70"/>
      <c r="CUH38" s="70"/>
      <c r="CUI38" s="70"/>
      <c r="CUJ38" s="70"/>
      <c r="CUK38" s="70"/>
      <c r="CUL38" s="70"/>
      <c r="CUM38" s="70"/>
      <c r="CUN38" s="70"/>
      <c r="CUO38" s="70"/>
      <c r="CUP38" s="70"/>
      <c r="CUQ38" s="70"/>
      <c r="CUR38" s="70"/>
      <c r="CUS38" s="70"/>
      <c r="CUT38" s="70"/>
      <c r="CUU38" s="70"/>
      <c r="CUV38" s="70"/>
      <c r="CUW38" s="70"/>
      <c r="CUX38" s="70"/>
      <c r="CUY38" s="70"/>
      <c r="CUZ38" s="70"/>
      <c r="CVA38" s="70"/>
      <c r="CVB38" s="70"/>
      <c r="CVC38" s="70"/>
      <c r="CVD38" s="70"/>
      <c r="CVE38" s="70"/>
      <c r="CVF38" s="70"/>
      <c r="CVG38" s="70"/>
      <c r="CVH38" s="70"/>
      <c r="CVI38" s="70"/>
      <c r="CVJ38" s="70"/>
      <c r="CVK38" s="70"/>
      <c r="CVL38" s="70"/>
      <c r="CVM38" s="70"/>
      <c r="CVN38" s="70"/>
      <c r="CVO38" s="70"/>
      <c r="CVP38" s="70"/>
      <c r="CVQ38" s="70"/>
      <c r="CVR38" s="70"/>
      <c r="CVS38" s="70"/>
      <c r="CVT38" s="70"/>
      <c r="CVU38" s="70"/>
      <c r="CVV38" s="70"/>
      <c r="CVW38" s="70"/>
      <c r="CVX38" s="70"/>
      <c r="CVY38" s="70"/>
      <c r="CVZ38" s="70"/>
      <c r="CWA38" s="70"/>
      <c r="CWB38" s="70"/>
      <c r="CWC38" s="70"/>
      <c r="CWD38" s="70"/>
      <c r="CWE38" s="70"/>
      <c r="CWF38" s="70"/>
      <c r="CWG38" s="70"/>
      <c r="CWH38" s="70"/>
      <c r="CWI38" s="70"/>
      <c r="CWJ38" s="70"/>
      <c r="CWK38" s="70"/>
      <c r="CWL38" s="70"/>
      <c r="CWM38" s="70"/>
      <c r="CWN38" s="70"/>
      <c r="CWO38" s="70"/>
      <c r="CWP38" s="70"/>
      <c r="CWQ38" s="70"/>
      <c r="CWR38" s="70"/>
      <c r="CWS38" s="70"/>
      <c r="CWT38" s="70"/>
      <c r="CWU38" s="70"/>
      <c r="CWV38" s="70"/>
      <c r="CWW38" s="70"/>
      <c r="CWX38" s="70"/>
      <c r="CWY38" s="70"/>
      <c r="CWZ38" s="70"/>
      <c r="CXA38" s="70"/>
      <c r="CXB38" s="70"/>
      <c r="CXC38" s="70"/>
      <c r="CXD38" s="70"/>
      <c r="CXE38" s="70"/>
      <c r="CXF38" s="70"/>
      <c r="CXG38" s="70"/>
      <c r="CXH38" s="70"/>
      <c r="CXI38" s="70"/>
      <c r="CXJ38" s="70"/>
      <c r="CXK38" s="70"/>
      <c r="CXL38" s="70"/>
      <c r="CXM38" s="70"/>
      <c r="CXN38" s="70"/>
      <c r="CXO38" s="70"/>
      <c r="CXP38" s="70"/>
      <c r="CXQ38" s="70"/>
      <c r="CXR38" s="70"/>
      <c r="CXS38" s="70"/>
      <c r="CXT38" s="70"/>
      <c r="CXU38" s="70"/>
      <c r="CXV38" s="70"/>
      <c r="CXW38" s="70"/>
      <c r="CXX38" s="70"/>
      <c r="CXY38" s="70"/>
      <c r="CXZ38" s="70"/>
      <c r="CYA38" s="70"/>
      <c r="CYB38" s="70"/>
      <c r="CYC38" s="70"/>
      <c r="CYD38" s="70"/>
      <c r="CYE38" s="70"/>
      <c r="CYF38" s="70"/>
      <c r="CYG38" s="70"/>
      <c r="CYH38" s="70"/>
      <c r="CYI38" s="70"/>
      <c r="CYJ38" s="70"/>
      <c r="CYK38" s="70"/>
      <c r="CYL38" s="70"/>
      <c r="CYM38" s="70"/>
      <c r="CYN38" s="70"/>
      <c r="CYO38" s="70"/>
      <c r="CYP38" s="70"/>
      <c r="CYQ38" s="70"/>
      <c r="CYR38" s="70"/>
      <c r="CYS38" s="70"/>
      <c r="CYT38" s="70"/>
      <c r="CYU38" s="70"/>
      <c r="CYV38" s="70"/>
      <c r="CYW38" s="70"/>
      <c r="CYX38" s="70"/>
      <c r="CYY38" s="70"/>
      <c r="CYZ38" s="70"/>
      <c r="CZA38" s="70"/>
      <c r="CZB38" s="70"/>
      <c r="CZC38" s="70"/>
      <c r="CZD38" s="70"/>
      <c r="CZE38" s="70"/>
      <c r="CZF38" s="70"/>
      <c r="CZG38" s="70"/>
      <c r="CZH38" s="70"/>
      <c r="CZI38" s="70"/>
      <c r="CZJ38" s="70"/>
      <c r="CZK38" s="70"/>
      <c r="CZL38" s="70"/>
      <c r="CZM38" s="70"/>
      <c r="CZN38" s="70"/>
      <c r="CZO38" s="70"/>
      <c r="CZP38" s="70"/>
      <c r="CZQ38" s="70"/>
      <c r="CZR38" s="70"/>
      <c r="CZS38" s="70"/>
      <c r="CZT38" s="70"/>
      <c r="CZU38" s="70"/>
      <c r="CZV38" s="70"/>
      <c r="CZW38" s="70"/>
      <c r="CZX38" s="70"/>
      <c r="CZY38" s="70"/>
      <c r="CZZ38" s="70"/>
      <c r="DAA38" s="70"/>
      <c r="DAB38" s="70"/>
      <c r="DAC38" s="70"/>
      <c r="DAD38" s="70"/>
      <c r="DAE38" s="70"/>
      <c r="DAF38" s="70"/>
      <c r="DAG38" s="70"/>
      <c r="DAH38" s="70"/>
      <c r="DAI38" s="70"/>
      <c r="DAJ38" s="70"/>
      <c r="DAK38" s="70"/>
      <c r="DAL38" s="70"/>
      <c r="DAM38" s="70"/>
      <c r="DAN38" s="70"/>
      <c r="DAO38" s="70"/>
      <c r="DAP38" s="70"/>
      <c r="DAQ38" s="70"/>
      <c r="DAR38" s="70"/>
      <c r="DAS38" s="70"/>
      <c r="DAT38" s="70"/>
      <c r="DAU38" s="70"/>
      <c r="DAV38" s="70"/>
      <c r="DAW38" s="70"/>
      <c r="DAX38" s="70"/>
      <c r="DAY38" s="70"/>
      <c r="DAZ38" s="70"/>
      <c r="DBA38" s="70"/>
      <c r="DBB38" s="70"/>
      <c r="DBC38" s="70"/>
      <c r="DBD38" s="70"/>
      <c r="DBE38" s="70"/>
      <c r="DBF38" s="70"/>
      <c r="DBG38" s="70"/>
      <c r="DBH38" s="70"/>
      <c r="DBI38" s="70"/>
      <c r="DBJ38" s="70"/>
      <c r="DBK38" s="70"/>
      <c r="DBL38" s="70"/>
      <c r="DBM38" s="70"/>
      <c r="DBN38" s="70"/>
      <c r="DBO38" s="70"/>
      <c r="DBP38" s="70"/>
      <c r="DBQ38" s="70"/>
      <c r="DBR38" s="70"/>
      <c r="DBS38" s="70"/>
      <c r="DBT38" s="70"/>
      <c r="DBU38" s="70"/>
      <c r="DBV38" s="70"/>
      <c r="DBW38" s="70"/>
      <c r="DBX38" s="70"/>
      <c r="DBY38" s="70"/>
      <c r="DBZ38" s="70"/>
      <c r="DCA38" s="70"/>
      <c r="DCB38" s="70"/>
      <c r="DCC38" s="70"/>
      <c r="DCD38" s="70"/>
      <c r="DCE38" s="70"/>
      <c r="DCF38" s="70"/>
      <c r="DCG38" s="70"/>
      <c r="DCH38" s="70"/>
      <c r="DCI38" s="70"/>
      <c r="DCJ38" s="70"/>
      <c r="DCK38" s="70"/>
      <c r="DCL38" s="70"/>
      <c r="DCM38" s="70"/>
      <c r="DCN38" s="70"/>
      <c r="DCO38" s="70"/>
      <c r="DCP38" s="70"/>
      <c r="DCQ38" s="70"/>
      <c r="DCR38" s="70"/>
      <c r="DCS38" s="70"/>
      <c r="DCT38" s="70"/>
      <c r="DCU38" s="70"/>
      <c r="DCV38" s="70"/>
      <c r="DCW38" s="70"/>
      <c r="DCX38" s="70"/>
      <c r="DCY38" s="70"/>
      <c r="DCZ38" s="70"/>
      <c r="DDA38" s="70"/>
      <c r="DDB38" s="70"/>
      <c r="DDC38" s="70"/>
      <c r="DDD38" s="70"/>
      <c r="DDE38" s="70"/>
      <c r="DDF38" s="70"/>
      <c r="DDG38" s="70"/>
      <c r="DDH38" s="70"/>
      <c r="DDI38" s="70"/>
      <c r="DDJ38" s="70"/>
      <c r="DDK38" s="70"/>
      <c r="DDL38" s="70"/>
      <c r="DDM38" s="70"/>
      <c r="DDN38" s="70"/>
      <c r="DDO38" s="70"/>
      <c r="DDP38" s="70"/>
      <c r="DDQ38" s="70"/>
      <c r="DDR38" s="70"/>
      <c r="DDS38" s="70"/>
      <c r="DDT38" s="70"/>
      <c r="DDU38" s="70"/>
      <c r="DDV38" s="70"/>
      <c r="DDW38" s="70"/>
      <c r="DDX38" s="70"/>
      <c r="DDY38" s="70"/>
      <c r="DDZ38" s="70"/>
      <c r="DEA38" s="70"/>
      <c r="DEB38" s="70"/>
      <c r="DEC38" s="70"/>
      <c r="DED38" s="70"/>
      <c r="DEE38" s="70"/>
      <c r="DEF38" s="70"/>
      <c r="DEG38" s="70"/>
      <c r="DEH38" s="70"/>
      <c r="DEI38" s="70"/>
      <c r="DEJ38" s="70"/>
      <c r="DEK38" s="70"/>
      <c r="DEL38" s="70"/>
      <c r="DEM38" s="70"/>
      <c r="DEN38" s="70"/>
      <c r="DEO38" s="70"/>
      <c r="DEP38" s="70"/>
      <c r="DEQ38" s="70"/>
      <c r="DER38" s="70"/>
      <c r="DES38" s="70"/>
      <c r="DET38" s="70"/>
      <c r="DEU38" s="70"/>
      <c r="DEV38" s="70"/>
      <c r="DEW38" s="70"/>
      <c r="DEX38" s="70"/>
      <c r="DEY38" s="70"/>
      <c r="DEZ38" s="70"/>
      <c r="DFA38" s="70"/>
      <c r="DFB38" s="70"/>
      <c r="DFC38" s="70"/>
      <c r="DFD38" s="70"/>
      <c r="DFE38" s="70"/>
      <c r="DFF38" s="70"/>
      <c r="DFG38" s="70"/>
      <c r="DFH38" s="70"/>
      <c r="DFI38" s="70"/>
      <c r="DFJ38" s="70"/>
      <c r="DFK38" s="70"/>
      <c r="DFL38" s="70"/>
      <c r="DFM38" s="70"/>
      <c r="DFN38" s="70"/>
      <c r="DFO38" s="70"/>
      <c r="DFP38" s="70"/>
      <c r="DFQ38" s="70"/>
      <c r="DFR38" s="70"/>
      <c r="DFS38" s="70"/>
      <c r="DFT38" s="70"/>
      <c r="DFU38" s="70"/>
      <c r="DFV38" s="70"/>
      <c r="DFW38" s="70"/>
      <c r="DFX38" s="70"/>
      <c r="DFY38" s="70"/>
      <c r="DFZ38" s="70"/>
      <c r="DGA38" s="70"/>
      <c r="DGB38" s="70"/>
      <c r="DGC38" s="70"/>
      <c r="DGD38" s="70"/>
      <c r="DGE38" s="70"/>
      <c r="DGF38" s="70"/>
      <c r="DGG38" s="70"/>
      <c r="DGH38" s="70"/>
      <c r="DGI38" s="70"/>
      <c r="DGJ38" s="70"/>
      <c r="DGK38" s="70"/>
      <c r="DGL38" s="70"/>
      <c r="DGM38" s="70"/>
      <c r="DGN38" s="70"/>
      <c r="DGO38" s="70"/>
      <c r="DGP38" s="70"/>
      <c r="DGQ38" s="70"/>
      <c r="DGR38" s="70"/>
      <c r="DGS38" s="70"/>
      <c r="DGT38" s="70"/>
      <c r="DGU38" s="70"/>
      <c r="DGV38" s="70"/>
      <c r="DGW38" s="70"/>
      <c r="DGX38" s="70"/>
      <c r="DGY38" s="70"/>
      <c r="DGZ38" s="70"/>
      <c r="DHA38" s="70"/>
      <c r="DHB38" s="70"/>
      <c r="DHC38" s="70"/>
      <c r="DHD38" s="70"/>
      <c r="DHE38" s="70"/>
      <c r="DHF38" s="70"/>
      <c r="DHG38" s="70"/>
      <c r="DHH38" s="70"/>
      <c r="DHI38" s="70"/>
      <c r="DHJ38" s="70"/>
      <c r="DHK38" s="70"/>
      <c r="DHL38" s="70"/>
      <c r="DHM38" s="70"/>
      <c r="DHN38" s="70"/>
      <c r="DHO38" s="70"/>
      <c r="DHP38" s="70"/>
      <c r="DHQ38" s="70"/>
      <c r="DHR38" s="70"/>
      <c r="DHS38" s="70"/>
      <c r="DHT38" s="70"/>
      <c r="DHU38" s="70"/>
      <c r="DHV38" s="70"/>
      <c r="DHW38" s="70"/>
      <c r="DHX38" s="70"/>
      <c r="DHY38" s="70"/>
      <c r="DHZ38" s="70"/>
      <c r="DIA38" s="70"/>
      <c r="DIB38" s="70"/>
      <c r="DIC38" s="70"/>
      <c r="DID38" s="70"/>
      <c r="DIE38" s="70"/>
      <c r="DIF38" s="70"/>
      <c r="DIG38" s="70"/>
      <c r="DIH38" s="70"/>
      <c r="DII38" s="70"/>
      <c r="DIJ38" s="70"/>
      <c r="DIK38" s="70"/>
      <c r="DIL38" s="70"/>
      <c r="DIM38" s="70"/>
      <c r="DIN38" s="70"/>
      <c r="DIO38" s="70"/>
      <c r="DIP38" s="70"/>
      <c r="DIQ38" s="70"/>
      <c r="DIR38" s="70"/>
      <c r="DIS38" s="70"/>
      <c r="DIT38" s="70"/>
      <c r="DIU38" s="70"/>
      <c r="DIV38" s="70"/>
      <c r="DIW38" s="70"/>
      <c r="DIX38" s="70"/>
      <c r="DIY38" s="70"/>
      <c r="DIZ38" s="70"/>
      <c r="DJA38" s="70"/>
      <c r="DJB38" s="70"/>
      <c r="DJC38" s="70"/>
      <c r="DJD38" s="70"/>
      <c r="DJE38" s="70"/>
      <c r="DJF38" s="70"/>
      <c r="DJG38" s="70"/>
      <c r="DJH38" s="70"/>
      <c r="DJI38" s="70"/>
      <c r="DJJ38" s="70"/>
      <c r="DJK38" s="70"/>
      <c r="DJL38" s="70"/>
      <c r="DJM38" s="70"/>
      <c r="DJN38" s="70"/>
      <c r="DJO38" s="70"/>
      <c r="DJP38" s="70"/>
      <c r="DJQ38" s="70"/>
      <c r="DJR38" s="70"/>
      <c r="DJS38" s="70"/>
      <c r="DJT38" s="70"/>
      <c r="DJU38" s="70"/>
      <c r="DJV38" s="70"/>
      <c r="DJW38" s="70"/>
      <c r="DJX38" s="70"/>
      <c r="DJY38" s="70"/>
      <c r="DJZ38" s="70"/>
      <c r="DKA38" s="70"/>
      <c r="DKB38" s="70"/>
      <c r="DKC38" s="70"/>
      <c r="DKD38" s="70"/>
      <c r="DKE38" s="70"/>
      <c r="DKF38" s="70"/>
      <c r="DKG38" s="70"/>
      <c r="DKH38" s="70"/>
      <c r="DKI38" s="70"/>
      <c r="DKJ38" s="70"/>
      <c r="DKK38" s="70"/>
      <c r="DKL38" s="70"/>
      <c r="DKM38" s="70"/>
      <c r="DKN38" s="70"/>
      <c r="DKO38" s="70"/>
      <c r="DKP38" s="70"/>
      <c r="DKQ38" s="70"/>
      <c r="DKR38" s="70"/>
      <c r="DKS38" s="70"/>
      <c r="DKT38" s="70"/>
      <c r="DKU38" s="70"/>
      <c r="DKV38" s="70"/>
      <c r="DKW38" s="70"/>
      <c r="DKX38" s="70"/>
      <c r="DKY38" s="70"/>
      <c r="DKZ38" s="70"/>
      <c r="DLA38" s="70"/>
      <c r="DLB38" s="70"/>
      <c r="DLC38" s="70"/>
      <c r="DLD38" s="70"/>
      <c r="DLE38" s="70"/>
      <c r="DLF38" s="70"/>
      <c r="DLG38" s="70"/>
      <c r="DLH38" s="70"/>
      <c r="DLI38" s="70"/>
      <c r="DLJ38" s="70"/>
      <c r="DLK38" s="70"/>
      <c r="DLL38" s="70"/>
      <c r="DLM38" s="70"/>
      <c r="DLN38" s="70"/>
      <c r="DLO38" s="70"/>
      <c r="DLP38" s="70"/>
      <c r="DLQ38" s="70"/>
      <c r="DLR38" s="70"/>
      <c r="DLS38" s="70"/>
      <c r="DLT38" s="70"/>
      <c r="DLU38" s="70"/>
      <c r="DLV38" s="70"/>
      <c r="DLW38" s="70"/>
      <c r="DLX38" s="70"/>
      <c r="DLY38" s="70"/>
      <c r="DLZ38" s="70"/>
      <c r="DMA38" s="70"/>
      <c r="DMB38" s="70"/>
      <c r="DMC38" s="70"/>
      <c r="DMD38" s="70"/>
      <c r="DME38" s="70"/>
      <c r="DMF38" s="70"/>
      <c r="DMG38" s="70"/>
      <c r="DMH38" s="70"/>
      <c r="DMI38" s="70"/>
      <c r="DMJ38" s="70"/>
      <c r="DMK38" s="70"/>
      <c r="DML38" s="70"/>
      <c r="DMM38" s="70"/>
      <c r="DMN38" s="70"/>
      <c r="DMO38" s="70"/>
      <c r="DMP38" s="70"/>
      <c r="DMQ38" s="70"/>
      <c r="DMR38" s="70"/>
      <c r="DMS38" s="70"/>
      <c r="DMT38" s="70"/>
      <c r="DMU38" s="70"/>
      <c r="DMV38" s="70"/>
      <c r="DMW38" s="70"/>
      <c r="DMX38" s="70"/>
      <c r="DMY38" s="70"/>
      <c r="DMZ38" s="70"/>
      <c r="DNA38" s="70"/>
      <c r="DNB38" s="70"/>
      <c r="DNC38" s="70"/>
      <c r="DND38" s="70"/>
      <c r="DNE38" s="70"/>
      <c r="DNF38" s="70"/>
      <c r="DNG38" s="70"/>
      <c r="DNH38" s="70"/>
      <c r="DNI38" s="70"/>
      <c r="DNJ38" s="70"/>
      <c r="DNK38" s="70"/>
      <c r="DNL38" s="70"/>
      <c r="DNM38" s="70"/>
      <c r="DNN38" s="70"/>
      <c r="DNO38" s="70"/>
      <c r="DNP38" s="70"/>
      <c r="DNQ38" s="70"/>
      <c r="DNR38" s="70"/>
      <c r="DNS38" s="70"/>
      <c r="DNT38" s="70"/>
      <c r="DNU38" s="70"/>
      <c r="DNV38" s="70"/>
      <c r="DNW38" s="70"/>
      <c r="DNX38" s="70"/>
      <c r="DNY38" s="70"/>
      <c r="DNZ38" s="70"/>
      <c r="DOA38" s="70"/>
      <c r="DOB38" s="70"/>
      <c r="DOC38" s="70"/>
      <c r="DOD38" s="70"/>
      <c r="DOE38" s="70"/>
      <c r="DOF38" s="70"/>
      <c r="DOG38" s="70"/>
      <c r="DOH38" s="70"/>
      <c r="DOI38" s="70"/>
      <c r="DOJ38" s="70"/>
      <c r="DOK38" s="70"/>
      <c r="DOL38" s="70"/>
      <c r="DOM38" s="70"/>
      <c r="DON38" s="70"/>
      <c r="DOO38" s="70"/>
      <c r="DOP38" s="70"/>
      <c r="DOQ38" s="70"/>
      <c r="DOR38" s="70"/>
      <c r="DOS38" s="70"/>
      <c r="DOT38" s="70"/>
      <c r="DOU38" s="70"/>
      <c r="DOV38" s="70"/>
      <c r="DOW38" s="70"/>
      <c r="DOX38" s="70"/>
      <c r="DOY38" s="70"/>
      <c r="DOZ38" s="70"/>
      <c r="DPA38" s="70"/>
      <c r="DPB38" s="70"/>
      <c r="DPC38" s="70"/>
      <c r="DPD38" s="70"/>
      <c r="DPE38" s="70"/>
      <c r="DPF38" s="70"/>
      <c r="DPG38" s="70"/>
      <c r="DPH38" s="70"/>
      <c r="DPI38" s="70"/>
      <c r="DPJ38" s="70"/>
      <c r="DPK38" s="70"/>
      <c r="DPL38" s="70"/>
      <c r="DPM38" s="70"/>
      <c r="DPN38" s="70"/>
      <c r="DPO38" s="70"/>
      <c r="DPP38" s="70"/>
      <c r="DPQ38" s="70"/>
      <c r="DPR38" s="70"/>
      <c r="DPS38" s="70"/>
      <c r="DPT38" s="70"/>
      <c r="DPU38" s="70"/>
      <c r="DPV38" s="70"/>
      <c r="DPW38" s="70"/>
      <c r="DPX38" s="70"/>
      <c r="DPY38" s="70"/>
      <c r="DPZ38" s="70"/>
      <c r="DQA38" s="70"/>
      <c r="DQB38" s="70"/>
      <c r="DQC38" s="70"/>
      <c r="DQD38" s="70"/>
      <c r="DQE38" s="70"/>
      <c r="DQF38" s="70"/>
      <c r="DQG38" s="70"/>
      <c r="DQH38" s="70"/>
      <c r="DQI38" s="70"/>
      <c r="DQJ38" s="70"/>
      <c r="DQK38" s="70"/>
      <c r="DQL38" s="70"/>
      <c r="DQM38" s="70"/>
      <c r="DQN38" s="70"/>
      <c r="DQO38" s="70"/>
      <c r="DQP38" s="70"/>
      <c r="DQQ38" s="70"/>
      <c r="DQR38" s="70"/>
      <c r="DQS38" s="70"/>
      <c r="DQT38" s="70"/>
      <c r="DQU38" s="70"/>
      <c r="DQV38" s="70"/>
      <c r="DQW38" s="70"/>
      <c r="DQX38" s="70"/>
      <c r="DQY38" s="70"/>
      <c r="DQZ38" s="70"/>
      <c r="DRA38" s="70"/>
      <c r="DRB38" s="70"/>
      <c r="DRC38" s="70"/>
      <c r="DRD38" s="70"/>
      <c r="DRE38" s="70"/>
      <c r="DRF38" s="70"/>
      <c r="DRG38" s="70"/>
      <c r="DRH38" s="70"/>
      <c r="DRI38" s="70"/>
      <c r="DRJ38" s="70"/>
      <c r="DRK38" s="70"/>
      <c r="DRL38" s="70"/>
      <c r="DRM38" s="70"/>
      <c r="DRN38" s="70"/>
      <c r="DRO38" s="70"/>
      <c r="DRP38" s="70"/>
      <c r="DRQ38" s="70"/>
      <c r="DRR38" s="70"/>
      <c r="DRS38" s="70"/>
      <c r="DRT38" s="70"/>
      <c r="DRU38" s="70"/>
      <c r="DRV38" s="70"/>
      <c r="DRW38" s="70"/>
      <c r="DRX38" s="70"/>
      <c r="DRY38" s="70"/>
      <c r="DRZ38" s="70"/>
      <c r="DSA38" s="70"/>
      <c r="DSB38" s="70"/>
      <c r="DSC38" s="70"/>
      <c r="DSD38" s="70"/>
      <c r="DSE38" s="70"/>
      <c r="DSF38" s="70"/>
      <c r="DSG38" s="70"/>
      <c r="DSH38" s="70"/>
      <c r="DSI38" s="70"/>
      <c r="DSJ38" s="70"/>
      <c r="DSK38" s="70"/>
      <c r="DSL38" s="70"/>
      <c r="DSM38" s="70"/>
      <c r="DSN38" s="70"/>
      <c r="DSO38" s="70"/>
      <c r="DSP38" s="70"/>
      <c r="DSQ38" s="70"/>
      <c r="DSR38" s="70"/>
      <c r="DSS38" s="70"/>
      <c r="DST38" s="70"/>
      <c r="DSU38" s="70"/>
      <c r="DSV38" s="70"/>
      <c r="DSW38" s="70"/>
      <c r="DSX38" s="70"/>
      <c r="DSY38" s="70"/>
      <c r="DSZ38" s="70"/>
      <c r="DTA38" s="70"/>
      <c r="DTB38" s="70"/>
      <c r="DTC38" s="70"/>
      <c r="DTD38" s="70"/>
      <c r="DTE38" s="70"/>
      <c r="DTF38" s="70"/>
      <c r="DTG38" s="70"/>
      <c r="DTH38" s="70"/>
      <c r="DTI38" s="70"/>
      <c r="DTJ38" s="70"/>
      <c r="DTK38" s="70"/>
      <c r="DTL38" s="70"/>
      <c r="DTM38" s="70"/>
      <c r="DTN38" s="70"/>
      <c r="DTO38" s="70"/>
      <c r="DTP38" s="70"/>
      <c r="DTQ38" s="70"/>
      <c r="DTR38" s="70"/>
      <c r="DTS38" s="70"/>
      <c r="DTT38" s="70"/>
      <c r="DTU38" s="70"/>
      <c r="DTV38" s="70"/>
      <c r="DTW38" s="70"/>
      <c r="DTX38" s="70"/>
      <c r="DTY38" s="70"/>
      <c r="DTZ38" s="70"/>
      <c r="DUA38" s="70"/>
      <c r="DUB38" s="70"/>
      <c r="DUC38" s="70"/>
      <c r="DUD38" s="70"/>
      <c r="DUE38" s="70"/>
      <c r="DUF38" s="70"/>
      <c r="DUG38" s="70"/>
      <c r="DUH38" s="70"/>
      <c r="DUI38" s="70"/>
      <c r="DUJ38" s="70"/>
      <c r="DUK38" s="70"/>
      <c r="DUL38" s="70"/>
      <c r="DUM38" s="70"/>
      <c r="DUN38" s="70"/>
      <c r="DUO38" s="70"/>
      <c r="DUP38" s="70"/>
      <c r="DUQ38" s="70"/>
      <c r="DUR38" s="70"/>
      <c r="DUS38" s="70"/>
      <c r="DUT38" s="70"/>
      <c r="DUU38" s="70"/>
      <c r="DUV38" s="70"/>
      <c r="DUW38" s="70"/>
      <c r="DUX38" s="70"/>
      <c r="DUY38" s="70"/>
      <c r="DUZ38" s="70"/>
      <c r="DVA38" s="70"/>
      <c r="DVB38" s="70"/>
      <c r="DVC38" s="70"/>
      <c r="DVD38" s="70"/>
      <c r="DVE38" s="70"/>
      <c r="DVF38" s="70"/>
      <c r="DVG38" s="70"/>
      <c r="DVH38" s="70"/>
      <c r="DVI38" s="70"/>
      <c r="DVJ38" s="70"/>
      <c r="DVK38" s="70"/>
      <c r="DVL38" s="70"/>
      <c r="DVM38" s="70"/>
      <c r="DVN38" s="70"/>
      <c r="DVO38" s="70"/>
      <c r="DVP38" s="70"/>
      <c r="DVQ38" s="70"/>
      <c r="DVR38" s="70"/>
      <c r="DVS38" s="70"/>
      <c r="DVT38" s="70"/>
      <c r="DVU38" s="70"/>
      <c r="DVV38" s="70"/>
      <c r="DVW38" s="70"/>
      <c r="DVX38" s="70"/>
      <c r="DVY38" s="70"/>
      <c r="DVZ38" s="70"/>
      <c r="DWA38" s="70"/>
      <c r="DWB38" s="70"/>
      <c r="DWC38" s="70"/>
      <c r="DWD38" s="70"/>
      <c r="DWE38" s="70"/>
      <c r="DWF38" s="70"/>
      <c r="DWG38" s="70"/>
      <c r="DWH38" s="70"/>
      <c r="DWI38" s="70"/>
      <c r="DWJ38" s="70"/>
      <c r="DWK38" s="70"/>
      <c r="DWL38" s="70"/>
      <c r="DWM38" s="70"/>
      <c r="DWN38" s="70"/>
      <c r="DWO38" s="70"/>
      <c r="DWP38" s="70"/>
      <c r="DWQ38" s="70"/>
      <c r="DWR38" s="70"/>
      <c r="DWS38" s="70"/>
      <c r="DWT38" s="70"/>
      <c r="DWU38" s="70"/>
      <c r="DWV38" s="70"/>
      <c r="DWW38" s="70"/>
      <c r="DWX38" s="70"/>
      <c r="DWY38" s="70"/>
      <c r="DWZ38" s="70"/>
      <c r="DXA38" s="70"/>
      <c r="DXB38" s="70"/>
      <c r="DXC38" s="70"/>
      <c r="DXD38" s="70"/>
      <c r="DXE38" s="70"/>
      <c r="DXF38" s="70"/>
      <c r="DXG38" s="70"/>
      <c r="DXH38" s="70"/>
      <c r="DXI38" s="70"/>
      <c r="DXJ38" s="70"/>
      <c r="DXK38" s="70"/>
      <c r="DXL38" s="70"/>
      <c r="DXM38" s="70"/>
      <c r="DXN38" s="70"/>
      <c r="DXO38" s="70"/>
      <c r="DXP38" s="70"/>
      <c r="DXQ38" s="70"/>
      <c r="DXR38" s="70"/>
      <c r="DXS38" s="70"/>
      <c r="DXT38" s="70"/>
      <c r="DXU38" s="70"/>
      <c r="DXV38" s="70"/>
      <c r="DXW38" s="70"/>
      <c r="DXX38" s="70"/>
      <c r="DXY38" s="70"/>
      <c r="DXZ38" s="70"/>
      <c r="DYA38" s="70"/>
      <c r="DYB38" s="70"/>
      <c r="DYC38" s="70"/>
      <c r="DYD38" s="70"/>
      <c r="DYE38" s="70"/>
      <c r="DYF38" s="70"/>
      <c r="DYG38" s="70"/>
      <c r="DYH38" s="70"/>
      <c r="DYI38" s="70"/>
      <c r="DYJ38" s="70"/>
      <c r="DYK38" s="70"/>
      <c r="DYL38" s="70"/>
      <c r="DYM38" s="70"/>
      <c r="DYN38" s="70"/>
      <c r="DYO38" s="70"/>
      <c r="DYP38" s="70"/>
      <c r="DYQ38" s="70"/>
      <c r="DYR38" s="70"/>
      <c r="DYS38" s="70"/>
      <c r="DYT38" s="70"/>
      <c r="DYU38" s="70"/>
      <c r="DYV38" s="70"/>
      <c r="DYW38" s="70"/>
      <c r="DYX38" s="70"/>
      <c r="DYY38" s="70"/>
      <c r="DYZ38" s="70"/>
      <c r="DZA38" s="70"/>
      <c r="DZB38" s="70"/>
      <c r="DZC38" s="70"/>
      <c r="DZD38" s="70"/>
      <c r="DZE38" s="70"/>
      <c r="DZF38" s="70"/>
      <c r="DZG38" s="70"/>
      <c r="DZH38" s="70"/>
      <c r="DZI38" s="70"/>
      <c r="DZJ38" s="70"/>
      <c r="DZK38" s="70"/>
      <c r="DZL38" s="70"/>
      <c r="DZM38" s="70"/>
      <c r="DZN38" s="70"/>
      <c r="DZO38" s="70"/>
      <c r="DZP38" s="70"/>
      <c r="DZQ38" s="70"/>
      <c r="DZR38" s="70"/>
      <c r="DZS38" s="70"/>
      <c r="DZT38" s="70"/>
      <c r="DZU38" s="70"/>
      <c r="DZV38" s="70"/>
      <c r="DZW38" s="70"/>
      <c r="DZX38" s="70"/>
      <c r="DZY38" s="70"/>
      <c r="DZZ38" s="70"/>
      <c r="EAA38" s="70"/>
      <c r="EAB38" s="70"/>
      <c r="EAC38" s="70"/>
      <c r="EAD38" s="70"/>
      <c r="EAE38" s="70"/>
      <c r="EAF38" s="70"/>
      <c r="EAG38" s="70"/>
      <c r="EAH38" s="70"/>
      <c r="EAI38" s="70"/>
      <c r="EAJ38" s="70"/>
      <c r="EAK38" s="70"/>
      <c r="EAL38" s="70"/>
      <c r="EAM38" s="70"/>
      <c r="EAN38" s="70"/>
      <c r="EAO38" s="70"/>
      <c r="EAP38" s="70"/>
      <c r="EAQ38" s="70"/>
      <c r="EAR38" s="70"/>
      <c r="EAS38" s="70"/>
      <c r="EAT38" s="70"/>
      <c r="EAU38" s="70"/>
      <c r="EAV38" s="70"/>
      <c r="EAW38" s="70"/>
      <c r="EAX38" s="70"/>
      <c r="EAY38" s="70"/>
      <c r="EAZ38" s="70"/>
      <c r="EBA38" s="70"/>
      <c r="EBB38" s="70"/>
      <c r="EBC38" s="70"/>
      <c r="EBD38" s="70"/>
      <c r="EBE38" s="70"/>
      <c r="EBF38" s="70"/>
      <c r="EBG38" s="70"/>
      <c r="EBH38" s="70"/>
      <c r="EBI38" s="70"/>
      <c r="EBJ38" s="70"/>
      <c r="EBK38" s="70"/>
      <c r="EBL38" s="70"/>
      <c r="EBM38" s="70"/>
      <c r="EBN38" s="70"/>
      <c r="EBO38" s="70"/>
      <c r="EBP38" s="70"/>
      <c r="EBQ38" s="70"/>
      <c r="EBR38" s="70"/>
      <c r="EBS38" s="70"/>
      <c r="EBT38" s="70"/>
      <c r="EBU38" s="70"/>
      <c r="EBV38" s="70"/>
      <c r="EBW38" s="70"/>
      <c r="EBX38" s="70"/>
      <c r="EBY38" s="70"/>
      <c r="EBZ38" s="70"/>
      <c r="ECA38" s="70"/>
      <c r="ECB38" s="70"/>
      <c r="ECC38" s="70"/>
      <c r="ECD38" s="70"/>
      <c r="ECE38" s="70"/>
      <c r="ECF38" s="70"/>
      <c r="ECG38" s="70"/>
      <c r="ECH38" s="70"/>
      <c r="ECI38" s="70"/>
      <c r="ECJ38" s="70"/>
      <c r="ECK38" s="70"/>
      <c r="ECL38" s="70"/>
      <c r="ECM38" s="70"/>
      <c r="ECN38" s="70"/>
      <c r="ECO38" s="70"/>
      <c r="ECP38" s="70"/>
      <c r="ECQ38" s="70"/>
      <c r="ECR38" s="70"/>
      <c r="ECS38" s="70"/>
      <c r="ECT38" s="70"/>
      <c r="ECU38" s="70"/>
      <c r="ECV38" s="70"/>
      <c r="ECW38" s="70"/>
      <c r="ECX38" s="70"/>
      <c r="ECY38" s="70"/>
      <c r="ECZ38" s="70"/>
      <c r="EDA38" s="70"/>
      <c r="EDB38" s="70"/>
      <c r="EDC38" s="70"/>
      <c r="EDD38" s="70"/>
      <c r="EDE38" s="70"/>
      <c r="EDF38" s="70"/>
      <c r="EDG38" s="70"/>
      <c r="EDH38" s="70"/>
      <c r="EDI38" s="70"/>
      <c r="EDJ38" s="70"/>
      <c r="EDK38" s="70"/>
      <c r="EDL38" s="70"/>
      <c r="EDM38" s="70"/>
      <c r="EDN38" s="70"/>
      <c r="EDO38" s="70"/>
      <c r="EDP38" s="70"/>
      <c r="EDQ38" s="70"/>
      <c r="EDR38" s="70"/>
      <c r="EDS38" s="70"/>
      <c r="EDT38" s="70"/>
      <c r="EDU38" s="70"/>
      <c r="EDV38" s="70"/>
      <c r="EDW38" s="70"/>
      <c r="EDX38" s="70"/>
      <c r="EDY38" s="70"/>
      <c r="EDZ38" s="70"/>
      <c r="EEA38" s="70"/>
      <c r="EEB38" s="70"/>
      <c r="EEC38" s="70"/>
      <c r="EED38" s="70"/>
      <c r="EEE38" s="70"/>
      <c r="EEF38" s="70"/>
      <c r="EEG38" s="70"/>
      <c r="EEH38" s="70"/>
      <c r="EEI38" s="70"/>
      <c r="EEJ38" s="70"/>
      <c r="EEK38" s="70"/>
      <c r="EEL38" s="70"/>
      <c r="EEM38" s="70"/>
      <c r="EEN38" s="70"/>
      <c r="EEO38" s="70"/>
      <c r="EEP38" s="70"/>
      <c r="EEQ38" s="70"/>
      <c r="EER38" s="70"/>
      <c r="EES38" s="70"/>
      <c r="EET38" s="70"/>
      <c r="EEU38" s="70"/>
      <c r="EEV38" s="70"/>
      <c r="EEW38" s="70"/>
      <c r="EEX38" s="70"/>
      <c r="EEY38" s="70"/>
      <c r="EEZ38" s="70"/>
      <c r="EFA38" s="70"/>
      <c r="EFB38" s="70"/>
      <c r="EFC38" s="70"/>
      <c r="EFD38" s="70"/>
      <c r="EFE38" s="70"/>
      <c r="EFF38" s="70"/>
      <c r="EFG38" s="70"/>
      <c r="EFH38" s="70"/>
      <c r="EFI38" s="70"/>
      <c r="EFJ38" s="70"/>
      <c r="EFK38" s="70"/>
      <c r="EFL38" s="70"/>
      <c r="EFM38" s="70"/>
      <c r="EFN38" s="70"/>
      <c r="EFO38" s="70"/>
      <c r="EFP38" s="70"/>
      <c r="EFQ38" s="70"/>
      <c r="EFR38" s="70"/>
      <c r="EFS38" s="70"/>
      <c r="EFT38" s="70"/>
      <c r="EFU38" s="70"/>
      <c r="EFV38" s="70"/>
      <c r="EFW38" s="70"/>
      <c r="EFX38" s="70"/>
      <c r="EFY38" s="70"/>
      <c r="EFZ38" s="70"/>
      <c r="EGA38" s="70"/>
      <c r="EGB38" s="70"/>
      <c r="EGC38" s="70"/>
      <c r="EGD38" s="70"/>
      <c r="EGE38" s="70"/>
      <c r="EGF38" s="70"/>
      <c r="EGG38" s="70"/>
      <c r="EGH38" s="70"/>
      <c r="EGI38" s="70"/>
      <c r="EGJ38" s="70"/>
      <c r="EGK38" s="70"/>
      <c r="EGL38" s="70"/>
      <c r="EGM38" s="70"/>
      <c r="EGN38" s="70"/>
      <c r="EGO38" s="70"/>
      <c r="EGP38" s="70"/>
      <c r="EGQ38" s="70"/>
      <c r="EGR38" s="70"/>
      <c r="EGS38" s="70"/>
      <c r="EGT38" s="70"/>
      <c r="EGU38" s="70"/>
      <c r="EGV38" s="70"/>
      <c r="EGW38" s="70"/>
      <c r="EGX38" s="70"/>
      <c r="EGY38" s="70"/>
      <c r="EGZ38" s="70"/>
      <c r="EHA38" s="70"/>
      <c r="EHB38" s="70"/>
      <c r="EHC38" s="70"/>
      <c r="EHD38" s="70"/>
      <c r="EHE38" s="70"/>
      <c r="EHF38" s="70"/>
      <c r="EHG38" s="70"/>
      <c r="EHH38" s="70"/>
      <c r="EHI38" s="70"/>
      <c r="EHJ38" s="70"/>
      <c r="EHK38" s="70"/>
      <c r="EHL38" s="70"/>
      <c r="EHM38" s="70"/>
      <c r="EHN38" s="70"/>
      <c r="EHO38" s="70"/>
      <c r="EHP38" s="70"/>
      <c r="EHQ38" s="70"/>
      <c r="EHR38" s="70"/>
      <c r="EHS38" s="70"/>
      <c r="EHT38" s="70"/>
      <c r="EHU38" s="70"/>
      <c r="EHV38" s="70"/>
      <c r="EHW38" s="70"/>
      <c r="EHX38" s="70"/>
      <c r="EHY38" s="70"/>
      <c r="EHZ38" s="70"/>
      <c r="EIA38" s="70"/>
      <c r="EIB38" s="70"/>
      <c r="EIC38" s="70"/>
      <c r="EID38" s="70"/>
      <c r="EIE38" s="70"/>
      <c r="EIF38" s="70"/>
      <c r="EIG38" s="70"/>
      <c r="EIH38" s="70"/>
      <c r="EII38" s="70"/>
      <c r="EIJ38" s="70"/>
      <c r="EIK38" s="70"/>
      <c r="EIL38" s="70"/>
      <c r="EIM38" s="70"/>
      <c r="EIN38" s="70"/>
      <c r="EIO38" s="70"/>
      <c r="EIP38" s="70"/>
      <c r="EIQ38" s="70"/>
      <c r="EIR38" s="70"/>
      <c r="EIS38" s="70"/>
      <c r="EIT38" s="70"/>
      <c r="EIU38" s="70"/>
      <c r="EIV38" s="70"/>
      <c r="EIW38" s="70"/>
      <c r="EIX38" s="70"/>
      <c r="EIY38" s="70"/>
      <c r="EIZ38" s="70"/>
      <c r="EJA38" s="70"/>
      <c r="EJB38" s="70"/>
      <c r="EJC38" s="70"/>
      <c r="EJD38" s="70"/>
      <c r="EJE38" s="70"/>
      <c r="EJF38" s="70"/>
      <c r="EJG38" s="70"/>
      <c r="EJH38" s="70"/>
      <c r="EJI38" s="70"/>
      <c r="EJJ38" s="70"/>
      <c r="EJK38" s="70"/>
      <c r="EJL38" s="70"/>
      <c r="EJM38" s="70"/>
      <c r="EJN38" s="70"/>
      <c r="EJO38" s="70"/>
      <c r="EJP38" s="70"/>
      <c r="EJQ38" s="70"/>
      <c r="EJR38" s="70"/>
      <c r="EJS38" s="70"/>
      <c r="EJT38" s="70"/>
      <c r="EJU38" s="70"/>
      <c r="EJV38" s="70"/>
      <c r="EJW38" s="70"/>
      <c r="EJX38" s="70"/>
      <c r="EJY38" s="70"/>
      <c r="EJZ38" s="70"/>
      <c r="EKA38" s="70"/>
      <c r="EKB38" s="70"/>
      <c r="EKC38" s="70"/>
      <c r="EKD38" s="70"/>
      <c r="EKE38" s="70"/>
      <c r="EKF38" s="70"/>
      <c r="EKG38" s="70"/>
      <c r="EKH38" s="70"/>
      <c r="EKI38" s="70"/>
      <c r="EKJ38" s="70"/>
      <c r="EKK38" s="70"/>
      <c r="EKL38" s="70"/>
      <c r="EKM38" s="70"/>
      <c r="EKN38" s="70"/>
      <c r="EKO38" s="70"/>
      <c r="EKP38" s="70"/>
      <c r="EKQ38" s="70"/>
      <c r="EKR38" s="70"/>
      <c r="EKS38" s="70"/>
      <c r="EKT38" s="70"/>
      <c r="EKU38" s="70"/>
      <c r="EKV38" s="70"/>
      <c r="EKW38" s="70"/>
      <c r="EKX38" s="70"/>
      <c r="EKY38" s="70"/>
      <c r="EKZ38" s="70"/>
      <c r="ELA38" s="70"/>
      <c r="ELB38" s="70"/>
      <c r="ELC38" s="70"/>
      <c r="ELD38" s="70"/>
      <c r="ELE38" s="70"/>
      <c r="ELF38" s="70"/>
      <c r="ELG38" s="70"/>
      <c r="ELH38" s="70"/>
      <c r="ELI38" s="70"/>
      <c r="ELJ38" s="70"/>
      <c r="ELK38" s="70"/>
      <c r="ELL38" s="70"/>
      <c r="ELM38" s="70"/>
      <c r="ELN38" s="70"/>
      <c r="ELO38" s="70"/>
      <c r="ELP38" s="70"/>
      <c r="ELQ38" s="70"/>
      <c r="ELR38" s="70"/>
      <c r="ELS38" s="70"/>
      <c r="ELT38" s="70"/>
      <c r="ELU38" s="70"/>
      <c r="ELV38" s="70"/>
      <c r="ELW38" s="70"/>
      <c r="ELX38" s="70"/>
      <c r="ELY38" s="70"/>
      <c r="ELZ38" s="70"/>
      <c r="EMA38" s="70"/>
      <c r="EMB38" s="70"/>
      <c r="EMC38" s="70"/>
      <c r="EMD38" s="70"/>
      <c r="EME38" s="70"/>
      <c r="EMF38" s="70"/>
      <c r="EMG38" s="70"/>
      <c r="EMH38" s="70"/>
      <c r="EMI38" s="70"/>
      <c r="EMJ38" s="70"/>
      <c r="EMK38" s="70"/>
      <c r="EML38" s="70"/>
      <c r="EMM38" s="70"/>
      <c r="EMN38" s="70"/>
      <c r="EMO38" s="70"/>
      <c r="EMP38" s="70"/>
      <c r="EMQ38" s="70"/>
      <c r="EMR38" s="70"/>
      <c r="EMS38" s="70"/>
      <c r="EMT38" s="70"/>
      <c r="EMU38" s="70"/>
      <c r="EMV38" s="70"/>
      <c r="EMW38" s="70"/>
      <c r="EMX38" s="70"/>
      <c r="EMY38" s="70"/>
      <c r="EMZ38" s="70"/>
      <c r="ENA38" s="70"/>
      <c r="ENB38" s="70"/>
      <c r="ENC38" s="70"/>
      <c r="END38" s="70"/>
      <c r="ENE38" s="70"/>
      <c r="ENF38" s="70"/>
      <c r="ENG38" s="70"/>
      <c r="ENH38" s="70"/>
      <c r="ENI38" s="70"/>
      <c r="ENJ38" s="70"/>
      <c r="ENK38" s="70"/>
      <c r="ENL38" s="70"/>
      <c r="ENM38" s="70"/>
      <c r="ENN38" s="70"/>
      <c r="ENO38" s="70"/>
      <c r="ENP38" s="70"/>
      <c r="ENQ38" s="70"/>
      <c r="ENR38" s="70"/>
      <c r="ENS38" s="70"/>
      <c r="ENT38" s="70"/>
      <c r="ENU38" s="70"/>
      <c r="ENV38" s="70"/>
      <c r="ENW38" s="70"/>
      <c r="ENX38" s="70"/>
      <c r="ENY38" s="70"/>
      <c r="ENZ38" s="70"/>
      <c r="EOA38" s="70"/>
      <c r="EOB38" s="70"/>
      <c r="EOC38" s="70"/>
      <c r="EOD38" s="70"/>
      <c r="EOE38" s="70"/>
      <c r="EOF38" s="70"/>
      <c r="EOG38" s="70"/>
      <c r="EOH38" s="70"/>
      <c r="EOI38" s="70"/>
      <c r="EOJ38" s="70"/>
      <c r="EOK38" s="70"/>
      <c r="EOL38" s="70"/>
      <c r="EOM38" s="70"/>
      <c r="EON38" s="70"/>
      <c r="EOO38" s="70"/>
      <c r="EOP38" s="70"/>
      <c r="EOQ38" s="70"/>
      <c r="EOR38" s="70"/>
      <c r="EOS38" s="70"/>
      <c r="EOT38" s="70"/>
      <c r="EOU38" s="70"/>
      <c r="EOV38" s="70"/>
      <c r="EOW38" s="70"/>
      <c r="EOX38" s="70"/>
      <c r="EOY38" s="70"/>
      <c r="EOZ38" s="70"/>
      <c r="EPA38" s="70"/>
      <c r="EPB38" s="70"/>
      <c r="EPC38" s="70"/>
      <c r="EPD38" s="70"/>
      <c r="EPE38" s="70"/>
      <c r="EPF38" s="70"/>
      <c r="EPG38" s="70"/>
      <c r="EPH38" s="70"/>
      <c r="EPI38" s="70"/>
      <c r="EPJ38" s="70"/>
      <c r="EPK38" s="70"/>
      <c r="EPL38" s="70"/>
      <c r="EPM38" s="70"/>
      <c r="EPN38" s="70"/>
      <c r="EPO38" s="70"/>
      <c r="EPP38" s="70"/>
      <c r="EPQ38" s="70"/>
      <c r="EPR38" s="70"/>
      <c r="EPS38" s="70"/>
      <c r="EPT38" s="70"/>
      <c r="EPU38" s="70"/>
      <c r="EPV38" s="70"/>
      <c r="EPW38" s="70"/>
      <c r="EPX38" s="70"/>
      <c r="EPY38" s="70"/>
      <c r="EPZ38" s="70"/>
      <c r="EQA38" s="70"/>
      <c r="EQB38" s="70"/>
      <c r="EQC38" s="70"/>
      <c r="EQD38" s="70"/>
      <c r="EQE38" s="70"/>
      <c r="EQF38" s="70"/>
      <c r="EQG38" s="70"/>
      <c r="EQH38" s="70"/>
      <c r="EQI38" s="70"/>
      <c r="EQJ38" s="70"/>
      <c r="EQK38" s="70"/>
      <c r="EQL38" s="70"/>
      <c r="EQM38" s="70"/>
      <c r="EQN38" s="70"/>
      <c r="EQO38" s="70"/>
      <c r="EQP38" s="70"/>
      <c r="EQQ38" s="70"/>
      <c r="EQR38" s="70"/>
      <c r="EQS38" s="70"/>
      <c r="EQT38" s="70"/>
      <c r="EQU38" s="70"/>
      <c r="EQV38" s="70"/>
      <c r="EQW38" s="70"/>
      <c r="EQX38" s="70"/>
      <c r="EQY38" s="70"/>
      <c r="EQZ38" s="70"/>
      <c r="ERA38" s="70"/>
      <c r="ERB38" s="70"/>
      <c r="ERC38" s="70"/>
      <c r="ERD38" s="70"/>
      <c r="ERE38" s="70"/>
      <c r="ERF38" s="70"/>
      <c r="ERG38" s="70"/>
      <c r="ERH38" s="70"/>
      <c r="ERI38" s="70"/>
      <c r="ERJ38" s="70"/>
      <c r="ERK38" s="70"/>
      <c r="ERL38" s="70"/>
      <c r="ERM38" s="70"/>
      <c r="ERN38" s="70"/>
      <c r="ERO38" s="70"/>
      <c r="ERP38" s="70"/>
      <c r="ERQ38" s="70"/>
      <c r="ERR38" s="70"/>
      <c r="ERS38" s="70"/>
      <c r="ERT38" s="70"/>
      <c r="ERU38" s="70"/>
      <c r="ERV38" s="70"/>
      <c r="ERW38" s="70"/>
      <c r="ERX38" s="70"/>
      <c r="ERY38" s="70"/>
      <c r="ERZ38" s="70"/>
      <c r="ESA38" s="70"/>
      <c r="ESB38" s="70"/>
      <c r="ESC38" s="70"/>
      <c r="ESD38" s="70"/>
      <c r="ESE38" s="70"/>
      <c r="ESF38" s="70"/>
      <c r="ESG38" s="70"/>
      <c r="ESH38" s="70"/>
      <c r="ESI38" s="70"/>
      <c r="ESJ38" s="70"/>
      <c r="ESK38" s="70"/>
      <c r="ESL38" s="70"/>
      <c r="ESM38" s="70"/>
      <c r="ESN38" s="70"/>
      <c r="ESO38" s="70"/>
      <c r="ESP38" s="70"/>
      <c r="ESQ38" s="70"/>
      <c r="ESR38" s="70"/>
      <c r="ESS38" s="70"/>
      <c r="EST38" s="70"/>
      <c r="ESU38" s="70"/>
      <c r="ESV38" s="70"/>
      <c r="ESW38" s="70"/>
      <c r="ESX38" s="70"/>
      <c r="ESY38" s="70"/>
      <c r="ESZ38" s="70"/>
      <c r="ETA38" s="70"/>
      <c r="ETB38" s="70"/>
      <c r="ETC38" s="70"/>
      <c r="ETD38" s="70"/>
      <c r="ETE38" s="70"/>
      <c r="ETF38" s="70"/>
      <c r="ETG38" s="70"/>
      <c r="ETH38" s="70"/>
      <c r="ETI38" s="70"/>
      <c r="ETJ38" s="70"/>
      <c r="ETK38" s="70"/>
      <c r="ETL38" s="70"/>
      <c r="ETM38" s="70"/>
      <c r="ETN38" s="70"/>
      <c r="ETO38" s="70"/>
      <c r="ETP38" s="70"/>
      <c r="ETQ38" s="70"/>
      <c r="ETR38" s="70"/>
      <c r="ETS38" s="70"/>
      <c r="ETT38" s="70"/>
      <c r="ETU38" s="70"/>
      <c r="ETV38" s="70"/>
      <c r="ETW38" s="70"/>
      <c r="ETX38" s="70"/>
      <c r="ETY38" s="70"/>
      <c r="ETZ38" s="70"/>
      <c r="EUA38" s="70"/>
      <c r="EUB38" s="70"/>
      <c r="EUC38" s="70"/>
      <c r="EUD38" s="70"/>
      <c r="EUE38" s="70"/>
      <c r="EUF38" s="70"/>
      <c r="EUG38" s="70"/>
      <c r="EUH38" s="70"/>
      <c r="EUI38" s="70"/>
      <c r="EUJ38" s="70"/>
      <c r="EUK38" s="70"/>
      <c r="EUL38" s="70"/>
      <c r="EUM38" s="70"/>
      <c r="EUN38" s="70"/>
      <c r="EUO38" s="70"/>
      <c r="EUP38" s="70"/>
      <c r="EUQ38" s="70"/>
      <c r="EUR38" s="70"/>
      <c r="EUS38" s="70"/>
      <c r="EUT38" s="70"/>
      <c r="EUU38" s="70"/>
      <c r="EUV38" s="70"/>
      <c r="EUW38" s="70"/>
      <c r="EUX38" s="70"/>
      <c r="EUY38" s="70"/>
      <c r="EUZ38" s="70"/>
      <c r="EVA38" s="70"/>
      <c r="EVB38" s="70"/>
      <c r="EVC38" s="70"/>
      <c r="EVD38" s="70"/>
      <c r="EVE38" s="70"/>
      <c r="EVF38" s="70"/>
      <c r="EVG38" s="70"/>
      <c r="EVH38" s="70"/>
      <c r="EVI38" s="70"/>
      <c r="EVJ38" s="70"/>
      <c r="EVK38" s="70"/>
      <c r="EVL38" s="70"/>
      <c r="EVM38" s="70"/>
      <c r="EVN38" s="70"/>
      <c r="EVO38" s="70"/>
      <c r="EVP38" s="70"/>
      <c r="EVQ38" s="70"/>
      <c r="EVR38" s="70"/>
      <c r="EVS38" s="70"/>
      <c r="EVT38" s="70"/>
      <c r="EVU38" s="70"/>
      <c r="EVV38" s="70"/>
      <c r="EVW38" s="70"/>
      <c r="EVX38" s="70"/>
      <c r="EVY38" s="70"/>
      <c r="EVZ38" s="70"/>
      <c r="EWA38" s="70"/>
      <c r="EWB38" s="70"/>
      <c r="EWC38" s="70"/>
      <c r="EWD38" s="70"/>
      <c r="EWE38" s="70"/>
      <c r="EWF38" s="70"/>
      <c r="EWG38" s="70"/>
      <c r="EWH38" s="70"/>
      <c r="EWI38" s="70"/>
      <c r="EWJ38" s="70"/>
      <c r="EWK38" s="70"/>
      <c r="EWL38" s="70"/>
      <c r="EWM38" s="70"/>
      <c r="EWN38" s="70"/>
      <c r="EWO38" s="70"/>
      <c r="EWP38" s="70"/>
      <c r="EWQ38" s="70"/>
      <c r="EWR38" s="70"/>
      <c r="EWS38" s="70"/>
      <c r="EWT38" s="70"/>
      <c r="EWU38" s="70"/>
      <c r="EWV38" s="70"/>
      <c r="EWW38" s="70"/>
      <c r="EWX38" s="70"/>
      <c r="EWY38" s="70"/>
      <c r="EWZ38" s="70"/>
      <c r="EXA38" s="70"/>
      <c r="EXB38" s="70"/>
      <c r="EXC38" s="70"/>
      <c r="EXD38" s="70"/>
      <c r="EXE38" s="70"/>
      <c r="EXF38" s="70"/>
      <c r="EXG38" s="70"/>
      <c r="EXH38" s="70"/>
      <c r="EXI38" s="70"/>
      <c r="EXJ38" s="70"/>
      <c r="EXK38" s="70"/>
      <c r="EXL38" s="70"/>
      <c r="EXM38" s="70"/>
      <c r="EXN38" s="70"/>
      <c r="EXO38" s="70"/>
      <c r="EXP38" s="70"/>
      <c r="EXQ38" s="70"/>
      <c r="EXR38" s="70"/>
      <c r="EXS38" s="70"/>
      <c r="EXT38" s="70"/>
      <c r="EXU38" s="70"/>
      <c r="EXV38" s="70"/>
      <c r="EXW38" s="70"/>
      <c r="EXX38" s="70"/>
      <c r="EXY38" s="70"/>
      <c r="EXZ38" s="70"/>
      <c r="EYA38" s="70"/>
      <c r="EYB38" s="70"/>
      <c r="EYC38" s="70"/>
      <c r="EYD38" s="70"/>
      <c r="EYE38" s="70"/>
      <c r="EYF38" s="70"/>
      <c r="EYG38" s="70"/>
      <c r="EYH38" s="70"/>
      <c r="EYI38" s="70"/>
      <c r="EYJ38" s="70"/>
      <c r="EYK38" s="70"/>
      <c r="EYL38" s="70"/>
      <c r="EYM38" s="70"/>
      <c r="EYN38" s="70"/>
      <c r="EYO38" s="70"/>
      <c r="EYP38" s="70"/>
      <c r="EYQ38" s="70"/>
      <c r="EYR38" s="70"/>
      <c r="EYS38" s="70"/>
      <c r="EYT38" s="70"/>
      <c r="EYU38" s="70"/>
      <c r="EYV38" s="70"/>
      <c r="EYW38" s="70"/>
      <c r="EYX38" s="70"/>
      <c r="EYY38" s="70"/>
      <c r="EYZ38" s="70"/>
      <c r="EZA38" s="70"/>
      <c r="EZB38" s="70"/>
      <c r="EZC38" s="70"/>
      <c r="EZD38" s="70"/>
      <c r="EZE38" s="70"/>
      <c r="EZF38" s="70"/>
      <c r="EZG38" s="70"/>
      <c r="EZH38" s="70"/>
      <c r="EZI38" s="70"/>
      <c r="EZJ38" s="70"/>
      <c r="EZK38" s="70"/>
      <c r="EZL38" s="70"/>
      <c r="EZM38" s="70"/>
      <c r="EZN38" s="70"/>
      <c r="EZO38" s="70"/>
      <c r="EZP38" s="70"/>
      <c r="EZQ38" s="70"/>
      <c r="EZR38" s="70"/>
      <c r="EZS38" s="70"/>
      <c r="EZT38" s="70"/>
      <c r="EZU38" s="70"/>
      <c r="EZV38" s="70"/>
      <c r="EZW38" s="70"/>
      <c r="EZX38" s="70"/>
      <c r="EZY38" s="70"/>
      <c r="EZZ38" s="70"/>
      <c r="FAA38" s="70"/>
      <c r="FAB38" s="70"/>
      <c r="FAC38" s="70"/>
      <c r="FAD38" s="70"/>
      <c r="FAE38" s="70"/>
      <c r="FAF38" s="70"/>
      <c r="FAG38" s="70"/>
      <c r="FAH38" s="70"/>
      <c r="FAI38" s="70"/>
      <c r="FAJ38" s="70"/>
      <c r="FAK38" s="70"/>
      <c r="FAL38" s="70"/>
      <c r="FAM38" s="70"/>
      <c r="FAN38" s="70"/>
      <c r="FAO38" s="70"/>
      <c r="FAP38" s="70"/>
      <c r="FAQ38" s="70"/>
      <c r="FAR38" s="70"/>
      <c r="FAS38" s="70"/>
      <c r="FAT38" s="70"/>
      <c r="FAU38" s="70"/>
      <c r="FAV38" s="70"/>
      <c r="FAW38" s="70"/>
      <c r="FAX38" s="70"/>
      <c r="FAY38" s="70"/>
      <c r="FAZ38" s="70"/>
      <c r="FBA38" s="70"/>
      <c r="FBB38" s="70"/>
      <c r="FBC38" s="70"/>
      <c r="FBD38" s="70"/>
      <c r="FBE38" s="70"/>
      <c r="FBF38" s="70"/>
      <c r="FBG38" s="70"/>
      <c r="FBH38" s="70"/>
      <c r="FBI38" s="70"/>
      <c r="FBJ38" s="70"/>
      <c r="FBK38" s="70"/>
      <c r="FBL38" s="70"/>
      <c r="FBM38" s="70"/>
      <c r="FBN38" s="70"/>
      <c r="FBO38" s="70"/>
      <c r="FBP38" s="70"/>
      <c r="FBQ38" s="70"/>
      <c r="FBR38" s="70"/>
      <c r="FBS38" s="70"/>
      <c r="FBT38" s="70"/>
      <c r="FBU38" s="70"/>
      <c r="FBV38" s="70"/>
      <c r="FBW38" s="70"/>
      <c r="FBX38" s="70"/>
      <c r="FBY38" s="70"/>
      <c r="FBZ38" s="70"/>
      <c r="FCA38" s="70"/>
      <c r="FCB38" s="70"/>
      <c r="FCC38" s="70"/>
      <c r="FCD38" s="70"/>
      <c r="FCE38" s="70"/>
      <c r="FCF38" s="70"/>
      <c r="FCG38" s="70"/>
      <c r="FCH38" s="70"/>
      <c r="FCI38" s="70"/>
      <c r="FCJ38" s="70"/>
      <c r="FCK38" s="70"/>
      <c r="FCL38" s="70"/>
      <c r="FCM38" s="70"/>
      <c r="FCN38" s="70"/>
      <c r="FCO38" s="70"/>
      <c r="FCP38" s="70"/>
      <c r="FCQ38" s="70"/>
      <c r="FCR38" s="70"/>
      <c r="FCS38" s="70"/>
      <c r="FCT38" s="70"/>
      <c r="FCU38" s="70"/>
      <c r="FCV38" s="70"/>
      <c r="FCW38" s="70"/>
      <c r="FCX38" s="70"/>
      <c r="FCY38" s="70"/>
      <c r="FCZ38" s="70"/>
      <c r="FDA38" s="70"/>
      <c r="FDB38" s="70"/>
      <c r="FDC38" s="70"/>
      <c r="FDD38" s="70"/>
      <c r="FDE38" s="70"/>
      <c r="FDF38" s="70"/>
      <c r="FDG38" s="70"/>
      <c r="FDH38" s="70"/>
      <c r="FDI38" s="70"/>
      <c r="FDJ38" s="70"/>
      <c r="FDK38" s="70"/>
      <c r="FDL38" s="70"/>
      <c r="FDM38" s="70"/>
      <c r="FDN38" s="70"/>
      <c r="FDO38" s="70"/>
      <c r="FDP38" s="70"/>
      <c r="FDQ38" s="70"/>
      <c r="FDR38" s="70"/>
      <c r="FDS38" s="70"/>
      <c r="FDT38" s="70"/>
      <c r="FDU38" s="70"/>
      <c r="FDV38" s="70"/>
      <c r="FDW38" s="70"/>
      <c r="FDX38" s="70"/>
      <c r="FDY38" s="70"/>
      <c r="FDZ38" s="70"/>
      <c r="FEA38" s="70"/>
      <c r="FEB38" s="70"/>
      <c r="FEC38" s="70"/>
      <c r="FED38" s="70"/>
      <c r="FEE38" s="70"/>
      <c r="FEF38" s="70"/>
      <c r="FEG38" s="70"/>
      <c r="FEH38" s="70"/>
      <c r="FEI38" s="70"/>
      <c r="FEJ38" s="70"/>
      <c r="FEK38" s="70"/>
      <c r="FEL38" s="70"/>
      <c r="FEM38" s="70"/>
      <c r="FEN38" s="70"/>
      <c r="FEO38" s="70"/>
      <c r="FEP38" s="70"/>
      <c r="FEQ38" s="70"/>
      <c r="FER38" s="70"/>
      <c r="FES38" s="70"/>
      <c r="FET38" s="70"/>
      <c r="FEU38" s="70"/>
      <c r="FEV38" s="70"/>
      <c r="FEW38" s="70"/>
      <c r="FEX38" s="70"/>
      <c r="FEY38" s="70"/>
      <c r="FEZ38" s="70"/>
      <c r="FFA38" s="70"/>
      <c r="FFB38" s="70"/>
      <c r="FFC38" s="70"/>
      <c r="FFD38" s="70"/>
      <c r="FFE38" s="70"/>
      <c r="FFF38" s="70"/>
      <c r="FFG38" s="70"/>
      <c r="FFH38" s="70"/>
      <c r="FFI38" s="70"/>
      <c r="FFJ38" s="70"/>
      <c r="FFK38" s="70"/>
      <c r="FFL38" s="70"/>
      <c r="FFM38" s="70"/>
      <c r="FFN38" s="70"/>
      <c r="FFO38" s="70"/>
      <c r="FFP38" s="70"/>
      <c r="FFQ38" s="70"/>
      <c r="FFR38" s="70"/>
      <c r="FFS38" s="70"/>
      <c r="FFT38" s="70"/>
      <c r="FFU38" s="70"/>
      <c r="FFV38" s="70"/>
      <c r="FFW38" s="70"/>
      <c r="FFX38" s="70"/>
      <c r="FFY38" s="70"/>
      <c r="FFZ38" s="70"/>
      <c r="FGA38" s="70"/>
      <c r="FGB38" s="70"/>
      <c r="FGC38" s="70"/>
      <c r="FGD38" s="70"/>
      <c r="FGE38" s="70"/>
      <c r="FGF38" s="70"/>
      <c r="FGG38" s="70"/>
      <c r="FGH38" s="70"/>
      <c r="FGI38" s="70"/>
      <c r="FGJ38" s="70"/>
      <c r="FGK38" s="70"/>
      <c r="FGL38" s="70"/>
      <c r="FGM38" s="70"/>
      <c r="FGN38" s="70"/>
      <c r="FGO38" s="70"/>
      <c r="FGP38" s="70"/>
      <c r="FGQ38" s="70"/>
      <c r="FGR38" s="70"/>
      <c r="FGS38" s="70"/>
      <c r="FGT38" s="70"/>
      <c r="FGU38" s="70"/>
      <c r="FGV38" s="70"/>
      <c r="FGW38" s="70"/>
      <c r="FGX38" s="70"/>
      <c r="FGY38" s="70"/>
      <c r="FGZ38" s="70"/>
      <c r="FHA38" s="70"/>
      <c r="FHB38" s="70"/>
      <c r="FHC38" s="70"/>
      <c r="FHD38" s="70"/>
      <c r="FHE38" s="70"/>
      <c r="FHF38" s="70"/>
      <c r="FHG38" s="70"/>
      <c r="FHH38" s="70"/>
      <c r="FHI38" s="70"/>
      <c r="FHJ38" s="70"/>
      <c r="FHK38" s="70"/>
      <c r="FHL38" s="70"/>
      <c r="FHM38" s="70"/>
      <c r="FHN38" s="70"/>
      <c r="FHO38" s="70"/>
      <c r="FHP38" s="70"/>
      <c r="FHQ38" s="70"/>
      <c r="FHR38" s="70"/>
      <c r="FHS38" s="70"/>
      <c r="FHT38" s="70"/>
      <c r="FHU38" s="70"/>
      <c r="FHV38" s="70"/>
      <c r="FHW38" s="70"/>
      <c r="FHX38" s="70"/>
      <c r="FHY38" s="70"/>
      <c r="FHZ38" s="70"/>
      <c r="FIA38" s="70"/>
      <c r="FIB38" s="70"/>
      <c r="FIC38" s="70"/>
      <c r="FID38" s="70"/>
      <c r="FIE38" s="70"/>
      <c r="FIF38" s="70"/>
      <c r="FIG38" s="70"/>
      <c r="FIH38" s="70"/>
      <c r="FII38" s="70"/>
      <c r="FIJ38" s="70"/>
      <c r="FIK38" s="70"/>
      <c r="FIL38" s="70"/>
      <c r="FIM38" s="70"/>
      <c r="FIN38" s="70"/>
      <c r="FIO38" s="70"/>
      <c r="FIP38" s="70"/>
      <c r="FIQ38" s="70"/>
      <c r="FIR38" s="70"/>
      <c r="FIS38" s="70"/>
      <c r="FIT38" s="70"/>
      <c r="FIU38" s="70"/>
      <c r="FIV38" s="70"/>
      <c r="FIW38" s="70"/>
      <c r="FIX38" s="70"/>
      <c r="FIY38" s="70"/>
      <c r="FIZ38" s="70"/>
      <c r="FJA38" s="70"/>
      <c r="FJB38" s="70"/>
      <c r="FJC38" s="70"/>
      <c r="FJD38" s="70"/>
      <c r="FJE38" s="70"/>
      <c r="FJF38" s="70"/>
      <c r="FJG38" s="70"/>
      <c r="FJH38" s="70"/>
      <c r="FJI38" s="70"/>
      <c r="FJJ38" s="70"/>
      <c r="FJK38" s="70"/>
      <c r="FJL38" s="70"/>
      <c r="FJM38" s="70"/>
      <c r="FJN38" s="70"/>
      <c r="FJO38" s="70"/>
      <c r="FJP38" s="70"/>
      <c r="FJQ38" s="70"/>
      <c r="FJR38" s="70"/>
      <c r="FJS38" s="70"/>
      <c r="FJT38" s="70"/>
      <c r="FJU38" s="70"/>
      <c r="FJV38" s="70"/>
      <c r="FJW38" s="70"/>
      <c r="FJX38" s="70"/>
      <c r="FJY38" s="70"/>
      <c r="FJZ38" s="70"/>
      <c r="FKA38" s="70"/>
      <c r="FKB38" s="70"/>
      <c r="FKC38" s="70"/>
      <c r="FKD38" s="70"/>
      <c r="FKE38" s="70"/>
      <c r="FKF38" s="70"/>
      <c r="FKG38" s="70"/>
      <c r="FKH38" s="70"/>
      <c r="FKI38" s="70"/>
      <c r="FKJ38" s="70"/>
      <c r="FKK38" s="70"/>
      <c r="FKL38" s="70"/>
      <c r="FKM38" s="70"/>
      <c r="FKN38" s="70"/>
      <c r="FKO38" s="70"/>
      <c r="FKP38" s="70"/>
      <c r="FKQ38" s="70"/>
      <c r="FKR38" s="70"/>
      <c r="FKS38" s="70"/>
      <c r="FKT38" s="70"/>
      <c r="FKU38" s="70"/>
      <c r="FKV38" s="70"/>
      <c r="FKW38" s="70"/>
      <c r="FKX38" s="70"/>
      <c r="FKY38" s="70"/>
      <c r="FKZ38" s="70"/>
      <c r="FLA38" s="70"/>
      <c r="FLB38" s="70"/>
      <c r="FLC38" s="70"/>
      <c r="FLD38" s="70"/>
      <c r="FLE38" s="70"/>
      <c r="FLF38" s="70"/>
      <c r="FLG38" s="70"/>
      <c r="FLH38" s="70"/>
      <c r="FLI38" s="70"/>
      <c r="FLJ38" s="70"/>
      <c r="FLK38" s="70"/>
      <c r="FLL38" s="70"/>
      <c r="FLM38" s="70"/>
      <c r="FLN38" s="70"/>
      <c r="FLO38" s="70"/>
      <c r="FLP38" s="70"/>
      <c r="FLQ38" s="70"/>
      <c r="FLR38" s="70"/>
      <c r="FLS38" s="70"/>
      <c r="FLT38" s="70"/>
      <c r="FLU38" s="70"/>
      <c r="FLV38" s="70"/>
      <c r="FLW38" s="70"/>
      <c r="FLX38" s="70"/>
      <c r="FLY38" s="70"/>
      <c r="FLZ38" s="70"/>
      <c r="FMA38" s="70"/>
      <c r="FMB38" s="70"/>
      <c r="FMC38" s="70"/>
      <c r="FMD38" s="70"/>
      <c r="FME38" s="70"/>
      <c r="FMF38" s="70"/>
      <c r="FMG38" s="70"/>
      <c r="FMH38" s="70"/>
      <c r="FMI38" s="70"/>
      <c r="FMJ38" s="70"/>
      <c r="FMK38" s="70"/>
      <c r="FML38" s="70"/>
      <c r="FMM38" s="70"/>
      <c r="FMN38" s="70"/>
      <c r="FMO38" s="70"/>
      <c r="FMP38" s="70"/>
      <c r="FMQ38" s="70"/>
      <c r="FMR38" s="70"/>
      <c r="FMS38" s="70"/>
      <c r="FMT38" s="70"/>
      <c r="FMU38" s="70"/>
      <c r="FMV38" s="70"/>
      <c r="FMW38" s="70"/>
      <c r="FMX38" s="70"/>
      <c r="FMY38" s="70"/>
      <c r="FMZ38" s="70"/>
      <c r="FNA38" s="70"/>
      <c r="FNB38" s="70"/>
      <c r="FNC38" s="70"/>
      <c r="FND38" s="70"/>
      <c r="FNE38" s="70"/>
      <c r="FNF38" s="70"/>
      <c r="FNG38" s="70"/>
      <c r="FNH38" s="70"/>
      <c r="FNI38" s="70"/>
      <c r="FNJ38" s="70"/>
      <c r="FNK38" s="70"/>
      <c r="FNL38" s="70"/>
      <c r="FNM38" s="70"/>
      <c r="FNN38" s="70"/>
      <c r="FNO38" s="70"/>
      <c r="FNP38" s="70"/>
      <c r="FNQ38" s="70"/>
      <c r="FNR38" s="70"/>
      <c r="FNS38" s="70"/>
      <c r="FNT38" s="70"/>
      <c r="FNU38" s="70"/>
      <c r="FNV38" s="70"/>
      <c r="FNW38" s="70"/>
      <c r="FNX38" s="70"/>
      <c r="FNY38" s="70"/>
      <c r="FNZ38" s="70"/>
      <c r="FOA38" s="70"/>
      <c r="FOB38" s="70"/>
      <c r="FOC38" s="70"/>
      <c r="FOD38" s="70"/>
      <c r="FOE38" s="70"/>
      <c r="FOF38" s="70"/>
      <c r="FOG38" s="70"/>
      <c r="FOH38" s="70"/>
      <c r="FOI38" s="70"/>
      <c r="FOJ38" s="70"/>
      <c r="FOK38" s="70"/>
      <c r="FOL38" s="70"/>
      <c r="FOM38" s="70"/>
      <c r="FON38" s="70"/>
      <c r="FOO38" s="70"/>
      <c r="FOP38" s="70"/>
      <c r="FOQ38" s="70"/>
      <c r="FOR38" s="70"/>
      <c r="FOS38" s="70"/>
      <c r="FOT38" s="70"/>
      <c r="FOU38" s="70"/>
      <c r="FOV38" s="70"/>
      <c r="FOW38" s="70"/>
      <c r="FOX38" s="70"/>
      <c r="FOY38" s="70"/>
      <c r="FOZ38" s="70"/>
      <c r="FPA38" s="70"/>
      <c r="FPB38" s="70"/>
      <c r="FPC38" s="70"/>
      <c r="FPD38" s="70"/>
      <c r="FPE38" s="70"/>
      <c r="FPF38" s="70"/>
      <c r="FPG38" s="70"/>
      <c r="FPH38" s="70"/>
      <c r="FPI38" s="70"/>
      <c r="FPJ38" s="70"/>
      <c r="FPK38" s="70"/>
      <c r="FPL38" s="70"/>
      <c r="FPM38" s="70"/>
      <c r="FPN38" s="70"/>
      <c r="FPO38" s="70"/>
      <c r="FPP38" s="70"/>
      <c r="FPQ38" s="70"/>
      <c r="FPR38" s="70"/>
      <c r="FPS38" s="70"/>
      <c r="FPT38" s="70"/>
      <c r="FPU38" s="70"/>
      <c r="FPV38" s="70"/>
      <c r="FPW38" s="70"/>
      <c r="FPX38" s="70"/>
      <c r="FPY38" s="70"/>
      <c r="FPZ38" s="70"/>
      <c r="FQA38" s="70"/>
      <c r="FQB38" s="70"/>
      <c r="FQC38" s="70"/>
      <c r="FQD38" s="70"/>
      <c r="FQE38" s="70"/>
      <c r="FQF38" s="70"/>
      <c r="FQG38" s="70"/>
      <c r="FQH38" s="70"/>
      <c r="FQI38" s="70"/>
      <c r="FQJ38" s="70"/>
      <c r="FQK38" s="70"/>
      <c r="FQL38" s="70"/>
      <c r="FQM38" s="70"/>
      <c r="FQN38" s="70"/>
      <c r="FQO38" s="70"/>
      <c r="FQP38" s="70"/>
      <c r="FQQ38" s="70"/>
      <c r="FQR38" s="70"/>
      <c r="FQS38" s="70"/>
      <c r="FQT38" s="70"/>
      <c r="FQU38" s="70"/>
      <c r="FQV38" s="70"/>
      <c r="FQW38" s="70"/>
      <c r="FQX38" s="70"/>
      <c r="FQY38" s="70"/>
      <c r="FQZ38" s="70"/>
      <c r="FRA38" s="70"/>
      <c r="FRB38" s="70"/>
      <c r="FRC38" s="70"/>
      <c r="FRD38" s="70"/>
      <c r="FRE38" s="70"/>
      <c r="FRF38" s="70"/>
      <c r="FRG38" s="70"/>
      <c r="FRH38" s="70"/>
      <c r="FRI38" s="70"/>
      <c r="FRJ38" s="70"/>
      <c r="FRK38" s="70"/>
      <c r="FRL38" s="70"/>
      <c r="FRM38" s="70"/>
      <c r="FRN38" s="70"/>
      <c r="FRO38" s="70"/>
      <c r="FRP38" s="70"/>
      <c r="FRQ38" s="70"/>
      <c r="FRR38" s="70"/>
      <c r="FRS38" s="70"/>
      <c r="FRT38" s="70"/>
      <c r="FRU38" s="70"/>
      <c r="FRV38" s="70"/>
      <c r="FRW38" s="70"/>
      <c r="FRX38" s="70"/>
      <c r="FRY38" s="70"/>
      <c r="FRZ38" s="70"/>
      <c r="FSA38" s="70"/>
      <c r="FSB38" s="70"/>
      <c r="FSC38" s="70"/>
      <c r="FSD38" s="70"/>
      <c r="FSE38" s="70"/>
      <c r="FSF38" s="70"/>
      <c r="FSG38" s="70"/>
      <c r="FSH38" s="70"/>
      <c r="FSI38" s="70"/>
      <c r="FSJ38" s="70"/>
      <c r="FSK38" s="70"/>
      <c r="FSL38" s="70"/>
      <c r="FSM38" s="70"/>
      <c r="FSN38" s="70"/>
      <c r="FSO38" s="70"/>
      <c r="FSP38" s="70"/>
      <c r="FSQ38" s="70"/>
      <c r="FSR38" s="70"/>
      <c r="FSS38" s="70"/>
      <c r="FST38" s="70"/>
      <c r="FSU38" s="70"/>
      <c r="FSV38" s="70"/>
      <c r="FSW38" s="70"/>
      <c r="FSX38" s="70"/>
      <c r="FSY38" s="70"/>
      <c r="FSZ38" s="70"/>
      <c r="FTA38" s="70"/>
      <c r="FTB38" s="70"/>
      <c r="FTC38" s="70"/>
      <c r="FTD38" s="70"/>
      <c r="FTE38" s="70"/>
      <c r="FTF38" s="70"/>
      <c r="FTG38" s="70"/>
      <c r="FTH38" s="70"/>
      <c r="FTI38" s="70"/>
      <c r="FTJ38" s="70"/>
      <c r="FTK38" s="70"/>
      <c r="FTL38" s="70"/>
      <c r="FTM38" s="70"/>
      <c r="FTN38" s="70"/>
      <c r="FTO38" s="70"/>
      <c r="FTP38" s="70"/>
      <c r="FTQ38" s="70"/>
      <c r="FTR38" s="70"/>
      <c r="FTS38" s="70"/>
      <c r="FTT38" s="70"/>
      <c r="FTU38" s="70"/>
      <c r="FTV38" s="70"/>
      <c r="FTW38" s="70"/>
      <c r="FTX38" s="70"/>
      <c r="FTY38" s="70"/>
      <c r="FTZ38" s="70"/>
      <c r="FUA38" s="70"/>
      <c r="FUB38" s="70"/>
      <c r="FUC38" s="70"/>
      <c r="FUD38" s="70"/>
      <c r="FUE38" s="70"/>
      <c r="FUF38" s="70"/>
      <c r="FUG38" s="70"/>
      <c r="FUH38" s="70"/>
      <c r="FUI38" s="70"/>
      <c r="FUJ38" s="70"/>
      <c r="FUK38" s="70"/>
      <c r="FUL38" s="70"/>
      <c r="FUM38" s="70"/>
      <c r="FUN38" s="70"/>
      <c r="FUO38" s="70"/>
      <c r="FUP38" s="70"/>
      <c r="FUQ38" s="70"/>
      <c r="FUR38" s="70"/>
      <c r="FUS38" s="70"/>
      <c r="FUT38" s="70"/>
      <c r="FUU38" s="70"/>
      <c r="FUV38" s="70"/>
      <c r="FUW38" s="70"/>
      <c r="FUX38" s="70"/>
      <c r="FUY38" s="70"/>
      <c r="FUZ38" s="70"/>
      <c r="FVA38" s="70"/>
      <c r="FVB38" s="70"/>
      <c r="FVC38" s="70"/>
      <c r="FVD38" s="70"/>
      <c r="FVE38" s="70"/>
      <c r="FVF38" s="70"/>
      <c r="FVG38" s="70"/>
      <c r="FVH38" s="70"/>
      <c r="FVI38" s="70"/>
      <c r="FVJ38" s="70"/>
      <c r="FVK38" s="70"/>
      <c r="FVL38" s="70"/>
      <c r="FVM38" s="70"/>
      <c r="FVN38" s="70"/>
      <c r="FVO38" s="70"/>
      <c r="FVP38" s="70"/>
      <c r="FVQ38" s="70"/>
      <c r="FVR38" s="70"/>
      <c r="FVS38" s="70"/>
      <c r="FVT38" s="70"/>
      <c r="FVU38" s="70"/>
      <c r="FVV38" s="70"/>
      <c r="FVW38" s="70"/>
      <c r="FVX38" s="70"/>
      <c r="FVY38" s="70"/>
      <c r="FVZ38" s="70"/>
      <c r="FWA38" s="70"/>
      <c r="FWB38" s="70"/>
      <c r="FWC38" s="70"/>
      <c r="FWD38" s="70"/>
      <c r="FWE38" s="70"/>
      <c r="FWF38" s="70"/>
      <c r="FWG38" s="70"/>
      <c r="FWH38" s="70"/>
      <c r="FWI38" s="70"/>
      <c r="FWJ38" s="70"/>
      <c r="FWK38" s="70"/>
      <c r="FWL38" s="70"/>
      <c r="FWM38" s="70"/>
      <c r="FWN38" s="70"/>
      <c r="FWO38" s="70"/>
      <c r="FWP38" s="70"/>
      <c r="FWQ38" s="70"/>
      <c r="FWR38" s="70"/>
      <c r="FWS38" s="70"/>
      <c r="FWT38" s="70"/>
      <c r="FWU38" s="70"/>
      <c r="FWV38" s="70"/>
      <c r="FWW38" s="70"/>
      <c r="FWX38" s="70"/>
      <c r="FWY38" s="70"/>
      <c r="FWZ38" s="70"/>
      <c r="FXA38" s="70"/>
      <c r="FXB38" s="70"/>
      <c r="FXC38" s="70"/>
      <c r="FXD38" s="70"/>
      <c r="FXE38" s="70"/>
      <c r="FXF38" s="70"/>
      <c r="FXG38" s="70"/>
      <c r="FXH38" s="70"/>
      <c r="FXI38" s="70"/>
      <c r="FXJ38" s="70"/>
      <c r="FXK38" s="70"/>
      <c r="FXL38" s="70"/>
      <c r="FXM38" s="70"/>
      <c r="FXN38" s="70"/>
      <c r="FXO38" s="70"/>
      <c r="FXP38" s="70"/>
      <c r="FXQ38" s="70"/>
      <c r="FXR38" s="70"/>
      <c r="FXS38" s="70"/>
      <c r="FXT38" s="70"/>
      <c r="FXU38" s="70"/>
      <c r="FXV38" s="70"/>
      <c r="FXW38" s="70"/>
      <c r="FXX38" s="70"/>
      <c r="FXY38" s="70"/>
      <c r="FXZ38" s="70"/>
      <c r="FYA38" s="70"/>
      <c r="FYB38" s="70"/>
      <c r="FYC38" s="70"/>
      <c r="FYD38" s="70"/>
      <c r="FYE38" s="70"/>
      <c r="FYF38" s="70"/>
      <c r="FYG38" s="70"/>
      <c r="FYH38" s="70"/>
      <c r="FYI38" s="70"/>
      <c r="FYJ38" s="70"/>
      <c r="FYK38" s="70"/>
      <c r="FYL38" s="70"/>
      <c r="FYM38" s="70"/>
      <c r="FYN38" s="70"/>
      <c r="FYO38" s="70"/>
      <c r="FYP38" s="70"/>
      <c r="FYQ38" s="70"/>
      <c r="FYR38" s="70"/>
      <c r="FYS38" s="70"/>
      <c r="FYT38" s="70"/>
      <c r="FYU38" s="70"/>
      <c r="FYV38" s="70"/>
      <c r="FYW38" s="70"/>
      <c r="FYX38" s="70"/>
      <c r="FYY38" s="70"/>
      <c r="FYZ38" s="70"/>
      <c r="FZA38" s="70"/>
      <c r="FZB38" s="70"/>
      <c r="FZC38" s="70"/>
      <c r="FZD38" s="70"/>
      <c r="FZE38" s="70"/>
      <c r="FZF38" s="70"/>
      <c r="FZG38" s="70"/>
      <c r="FZH38" s="70"/>
      <c r="FZI38" s="70"/>
      <c r="FZJ38" s="70"/>
      <c r="FZK38" s="70"/>
      <c r="FZL38" s="70"/>
      <c r="FZM38" s="70"/>
      <c r="FZN38" s="70"/>
      <c r="FZO38" s="70"/>
      <c r="FZP38" s="70"/>
      <c r="FZQ38" s="70"/>
      <c r="FZR38" s="70"/>
      <c r="FZS38" s="70"/>
      <c r="FZT38" s="70"/>
      <c r="FZU38" s="70"/>
      <c r="FZV38" s="70"/>
      <c r="FZW38" s="70"/>
      <c r="FZX38" s="70"/>
      <c r="FZY38" s="70"/>
      <c r="FZZ38" s="70"/>
      <c r="GAA38" s="70"/>
      <c r="GAB38" s="70"/>
      <c r="GAC38" s="70"/>
      <c r="GAD38" s="70"/>
      <c r="GAE38" s="70"/>
      <c r="GAF38" s="70"/>
      <c r="GAG38" s="70"/>
      <c r="GAH38" s="70"/>
      <c r="GAI38" s="70"/>
      <c r="GAJ38" s="70"/>
      <c r="GAK38" s="70"/>
      <c r="GAL38" s="70"/>
      <c r="GAM38" s="70"/>
      <c r="GAN38" s="70"/>
      <c r="GAO38" s="70"/>
      <c r="GAP38" s="70"/>
      <c r="GAQ38" s="70"/>
      <c r="GAR38" s="70"/>
      <c r="GAS38" s="70"/>
      <c r="GAT38" s="70"/>
      <c r="GAU38" s="70"/>
      <c r="GAV38" s="70"/>
      <c r="GAW38" s="70"/>
      <c r="GAX38" s="70"/>
      <c r="GAY38" s="70"/>
      <c r="GAZ38" s="70"/>
      <c r="GBA38" s="70"/>
      <c r="GBB38" s="70"/>
      <c r="GBC38" s="70"/>
      <c r="GBD38" s="70"/>
      <c r="GBE38" s="70"/>
      <c r="GBF38" s="70"/>
      <c r="GBG38" s="70"/>
      <c r="GBH38" s="70"/>
      <c r="GBI38" s="70"/>
      <c r="GBJ38" s="70"/>
      <c r="GBK38" s="70"/>
      <c r="GBL38" s="70"/>
      <c r="GBM38" s="70"/>
      <c r="GBN38" s="70"/>
      <c r="GBO38" s="70"/>
      <c r="GBP38" s="70"/>
      <c r="GBQ38" s="70"/>
      <c r="GBR38" s="70"/>
      <c r="GBS38" s="70"/>
      <c r="GBT38" s="70"/>
      <c r="GBU38" s="70"/>
      <c r="GBV38" s="70"/>
      <c r="GBW38" s="70"/>
      <c r="GBX38" s="70"/>
      <c r="GBY38" s="70"/>
      <c r="GBZ38" s="70"/>
      <c r="GCA38" s="70"/>
      <c r="GCB38" s="70"/>
      <c r="GCC38" s="70"/>
      <c r="GCD38" s="70"/>
      <c r="GCE38" s="70"/>
      <c r="GCF38" s="70"/>
      <c r="GCG38" s="70"/>
      <c r="GCH38" s="70"/>
      <c r="GCI38" s="70"/>
      <c r="GCJ38" s="70"/>
      <c r="GCK38" s="70"/>
      <c r="GCL38" s="70"/>
      <c r="GCM38" s="70"/>
      <c r="GCN38" s="70"/>
      <c r="GCO38" s="70"/>
      <c r="GCP38" s="70"/>
      <c r="GCQ38" s="70"/>
      <c r="GCR38" s="70"/>
      <c r="GCS38" s="70"/>
      <c r="GCT38" s="70"/>
      <c r="GCU38" s="70"/>
      <c r="GCV38" s="70"/>
      <c r="GCW38" s="70"/>
      <c r="GCX38" s="70"/>
      <c r="GCY38" s="70"/>
      <c r="GCZ38" s="70"/>
      <c r="GDA38" s="70"/>
      <c r="GDB38" s="70"/>
      <c r="GDC38" s="70"/>
      <c r="GDD38" s="70"/>
      <c r="GDE38" s="70"/>
      <c r="GDF38" s="70"/>
      <c r="GDG38" s="70"/>
      <c r="GDH38" s="70"/>
      <c r="GDI38" s="70"/>
      <c r="GDJ38" s="70"/>
      <c r="GDK38" s="70"/>
      <c r="GDL38" s="70"/>
      <c r="GDM38" s="70"/>
      <c r="GDN38" s="70"/>
      <c r="GDO38" s="70"/>
      <c r="GDP38" s="70"/>
      <c r="GDQ38" s="70"/>
      <c r="GDR38" s="70"/>
      <c r="GDS38" s="70"/>
      <c r="GDT38" s="70"/>
      <c r="GDU38" s="70"/>
      <c r="GDV38" s="70"/>
      <c r="GDW38" s="70"/>
      <c r="GDX38" s="70"/>
      <c r="GDY38" s="70"/>
      <c r="GDZ38" s="70"/>
      <c r="GEA38" s="70"/>
      <c r="GEB38" s="70"/>
      <c r="GEC38" s="70"/>
      <c r="GED38" s="70"/>
      <c r="GEE38" s="70"/>
      <c r="GEF38" s="70"/>
      <c r="GEG38" s="70"/>
      <c r="GEH38" s="70"/>
      <c r="GEI38" s="70"/>
      <c r="GEJ38" s="70"/>
      <c r="GEK38" s="70"/>
      <c r="GEL38" s="70"/>
      <c r="GEM38" s="70"/>
      <c r="GEN38" s="70"/>
      <c r="GEO38" s="70"/>
      <c r="GEP38" s="70"/>
      <c r="GEQ38" s="70"/>
      <c r="GER38" s="70"/>
      <c r="GES38" s="70"/>
      <c r="GET38" s="70"/>
      <c r="GEU38" s="70"/>
      <c r="GEV38" s="70"/>
      <c r="GEW38" s="70"/>
      <c r="GEX38" s="70"/>
      <c r="GEY38" s="70"/>
      <c r="GEZ38" s="70"/>
      <c r="GFA38" s="70"/>
      <c r="GFB38" s="70"/>
      <c r="GFC38" s="70"/>
      <c r="GFD38" s="70"/>
      <c r="GFE38" s="70"/>
      <c r="GFF38" s="70"/>
      <c r="GFG38" s="70"/>
      <c r="GFH38" s="70"/>
      <c r="GFI38" s="70"/>
      <c r="GFJ38" s="70"/>
      <c r="GFK38" s="70"/>
      <c r="GFL38" s="70"/>
      <c r="GFM38" s="70"/>
      <c r="GFN38" s="70"/>
      <c r="GFO38" s="70"/>
      <c r="GFP38" s="70"/>
      <c r="GFQ38" s="70"/>
      <c r="GFR38" s="70"/>
      <c r="GFS38" s="70"/>
      <c r="GFT38" s="70"/>
      <c r="GFU38" s="70"/>
      <c r="GFV38" s="70"/>
      <c r="GFW38" s="70"/>
      <c r="GFX38" s="70"/>
      <c r="GFY38" s="70"/>
      <c r="GFZ38" s="70"/>
      <c r="GGA38" s="70"/>
      <c r="GGB38" s="70"/>
      <c r="GGC38" s="70"/>
      <c r="GGD38" s="70"/>
      <c r="GGE38" s="70"/>
      <c r="GGF38" s="70"/>
      <c r="GGG38" s="70"/>
      <c r="GGH38" s="70"/>
      <c r="GGI38" s="70"/>
      <c r="GGJ38" s="70"/>
      <c r="GGK38" s="70"/>
      <c r="GGL38" s="70"/>
      <c r="GGM38" s="70"/>
      <c r="GGN38" s="70"/>
      <c r="GGO38" s="70"/>
      <c r="GGP38" s="70"/>
      <c r="GGQ38" s="70"/>
      <c r="GGR38" s="70"/>
      <c r="GGS38" s="70"/>
      <c r="GGT38" s="70"/>
      <c r="GGU38" s="70"/>
      <c r="GGV38" s="70"/>
      <c r="GGW38" s="70"/>
      <c r="GGX38" s="70"/>
      <c r="GGY38" s="70"/>
      <c r="GGZ38" s="70"/>
      <c r="GHA38" s="70"/>
      <c r="GHB38" s="70"/>
      <c r="GHC38" s="70"/>
      <c r="GHD38" s="70"/>
      <c r="GHE38" s="70"/>
      <c r="GHF38" s="70"/>
      <c r="GHG38" s="70"/>
      <c r="GHH38" s="70"/>
      <c r="GHI38" s="70"/>
      <c r="GHJ38" s="70"/>
      <c r="GHK38" s="70"/>
      <c r="GHL38" s="70"/>
      <c r="GHM38" s="70"/>
      <c r="GHN38" s="70"/>
      <c r="GHO38" s="70"/>
      <c r="GHP38" s="70"/>
      <c r="GHQ38" s="70"/>
      <c r="GHR38" s="70"/>
      <c r="GHS38" s="70"/>
      <c r="GHT38" s="70"/>
      <c r="GHU38" s="70"/>
      <c r="GHV38" s="70"/>
      <c r="GHW38" s="70"/>
      <c r="GHX38" s="70"/>
      <c r="GHY38" s="70"/>
      <c r="GHZ38" s="70"/>
      <c r="GIA38" s="70"/>
      <c r="GIB38" s="70"/>
      <c r="GIC38" s="70"/>
      <c r="GID38" s="70"/>
      <c r="GIE38" s="70"/>
      <c r="GIF38" s="70"/>
      <c r="GIG38" s="70"/>
      <c r="GIH38" s="70"/>
      <c r="GII38" s="70"/>
      <c r="GIJ38" s="70"/>
      <c r="GIK38" s="70"/>
      <c r="GIL38" s="70"/>
      <c r="GIM38" s="70"/>
      <c r="GIN38" s="70"/>
      <c r="GIO38" s="70"/>
      <c r="GIP38" s="70"/>
      <c r="GIQ38" s="70"/>
      <c r="GIR38" s="70"/>
      <c r="GIS38" s="70"/>
      <c r="GIT38" s="70"/>
      <c r="GIU38" s="70"/>
      <c r="GIV38" s="70"/>
      <c r="GIW38" s="70"/>
      <c r="GIX38" s="70"/>
      <c r="GIY38" s="70"/>
      <c r="GIZ38" s="70"/>
      <c r="GJA38" s="70"/>
      <c r="GJB38" s="70"/>
      <c r="GJC38" s="70"/>
      <c r="GJD38" s="70"/>
      <c r="GJE38" s="70"/>
      <c r="GJF38" s="70"/>
      <c r="GJG38" s="70"/>
      <c r="GJH38" s="70"/>
      <c r="GJI38" s="70"/>
      <c r="GJJ38" s="70"/>
      <c r="GJK38" s="70"/>
      <c r="GJL38" s="70"/>
      <c r="GJM38" s="70"/>
      <c r="GJN38" s="70"/>
      <c r="GJO38" s="70"/>
      <c r="GJP38" s="70"/>
      <c r="GJQ38" s="70"/>
      <c r="GJR38" s="70"/>
      <c r="GJS38" s="70"/>
      <c r="GJT38" s="70"/>
      <c r="GJU38" s="70"/>
      <c r="GJV38" s="70"/>
      <c r="GJW38" s="70"/>
      <c r="GJX38" s="70"/>
      <c r="GJY38" s="70"/>
      <c r="GJZ38" s="70"/>
      <c r="GKA38" s="70"/>
      <c r="GKB38" s="70"/>
      <c r="GKC38" s="70"/>
      <c r="GKD38" s="70"/>
      <c r="GKE38" s="70"/>
      <c r="GKF38" s="70"/>
      <c r="GKG38" s="70"/>
      <c r="GKH38" s="70"/>
      <c r="GKI38" s="70"/>
      <c r="GKJ38" s="70"/>
      <c r="GKK38" s="70"/>
      <c r="GKL38" s="70"/>
      <c r="GKM38" s="70"/>
      <c r="GKN38" s="70"/>
      <c r="GKO38" s="70"/>
      <c r="GKP38" s="70"/>
      <c r="GKQ38" s="70"/>
      <c r="GKR38" s="70"/>
      <c r="GKS38" s="70"/>
      <c r="GKT38" s="70"/>
      <c r="GKU38" s="70"/>
      <c r="GKV38" s="70"/>
      <c r="GKW38" s="70"/>
      <c r="GKX38" s="70"/>
      <c r="GKY38" s="70"/>
      <c r="GKZ38" s="70"/>
      <c r="GLA38" s="70"/>
      <c r="GLB38" s="70"/>
      <c r="GLC38" s="70"/>
      <c r="GLD38" s="70"/>
      <c r="GLE38" s="70"/>
      <c r="GLF38" s="70"/>
      <c r="GLG38" s="70"/>
      <c r="GLH38" s="70"/>
      <c r="GLI38" s="70"/>
      <c r="GLJ38" s="70"/>
      <c r="GLK38" s="70"/>
      <c r="GLL38" s="70"/>
      <c r="GLM38" s="70"/>
      <c r="GLN38" s="70"/>
      <c r="GLO38" s="70"/>
      <c r="GLP38" s="70"/>
      <c r="GLQ38" s="70"/>
      <c r="GLR38" s="70"/>
      <c r="GLS38" s="70"/>
      <c r="GLT38" s="70"/>
      <c r="GLU38" s="70"/>
      <c r="GLV38" s="70"/>
      <c r="GLW38" s="70"/>
      <c r="GLX38" s="70"/>
      <c r="GLY38" s="70"/>
      <c r="GLZ38" s="70"/>
      <c r="GMA38" s="70"/>
      <c r="GMB38" s="70"/>
      <c r="GMC38" s="70"/>
      <c r="GMD38" s="70"/>
      <c r="GME38" s="70"/>
      <c r="GMF38" s="70"/>
      <c r="GMG38" s="70"/>
      <c r="GMH38" s="70"/>
      <c r="GMI38" s="70"/>
      <c r="GMJ38" s="70"/>
      <c r="GMK38" s="70"/>
      <c r="GML38" s="70"/>
      <c r="GMM38" s="70"/>
      <c r="GMN38" s="70"/>
      <c r="GMO38" s="70"/>
      <c r="GMP38" s="70"/>
      <c r="GMQ38" s="70"/>
      <c r="GMR38" s="70"/>
      <c r="GMS38" s="70"/>
      <c r="GMT38" s="70"/>
      <c r="GMU38" s="70"/>
      <c r="GMV38" s="70"/>
      <c r="GMW38" s="70"/>
      <c r="GMX38" s="70"/>
      <c r="GMY38" s="70"/>
      <c r="GMZ38" s="70"/>
      <c r="GNA38" s="70"/>
      <c r="GNB38" s="70"/>
      <c r="GNC38" s="70"/>
      <c r="GND38" s="70"/>
      <c r="GNE38" s="70"/>
      <c r="GNF38" s="70"/>
      <c r="GNG38" s="70"/>
      <c r="GNH38" s="70"/>
      <c r="GNI38" s="70"/>
      <c r="GNJ38" s="70"/>
      <c r="GNK38" s="70"/>
      <c r="GNL38" s="70"/>
      <c r="GNM38" s="70"/>
      <c r="GNN38" s="70"/>
      <c r="GNO38" s="70"/>
      <c r="GNP38" s="70"/>
      <c r="GNQ38" s="70"/>
      <c r="GNR38" s="70"/>
      <c r="GNS38" s="70"/>
      <c r="GNT38" s="70"/>
      <c r="GNU38" s="70"/>
      <c r="GNV38" s="70"/>
      <c r="GNW38" s="70"/>
      <c r="GNX38" s="70"/>
      <c r="GNY38" s="70"/>
      <c r="GNZ38" s="70"/>
      <c r="GOA38" s="70"/>
      <c r="GOB38" s="70"/>
      <c r="GOC38" s="70"/>
      <c r="GOD38" s="70"/>
      <c r="GOE38" s="70"/>
      <c r="GOF38" s="70"/>
      <c r="GOG38" s="70"/>
      <c r="GOH38" s="70"/>
      <c r="GOI38" s="70"/>
      <c r="GOJ38" s="70"/>
      <c r="GOK38" s="70"/>
      <c r="GOL38" s="70"/>
      <c r="GOM38" s="70"/>
      <c r="GON38" s="70"/>
      <c r="GOO38" s="70"/>
      <c r="GOP38" s="70"/>
      <c r="GOQ38" s="70"/>
      <c r="GOR38" s="70"/>
      <c r="GOS38" s="70"/>
      <c r="GOT38" s="70"/>
      <c r="GOU38" s="70"/>
      <c r="GOV38" s="70"/>
      <c r="GOW38" s="70"/>
      <c r="GOX38" s="70"/>
      <c r="GOY38" s="70"/>
      <c r="GOZ38" s="70"/>
      <c r="GPA38" s="70"/>
      <c r="GPB38" s="70"/>
      <c r="GPC38" s="70"/>
      <c r="GPD38" s="70"/>
      <c r="GPE38" s="70"/>
      <c r="GPF38" s="70"/>
      <c r="GPG38" s="70"/>
      <c r="GPH38" s="70"/>
      <c r="GPI38" s="70"/>
      <c r="GPJ38" s="70"/>
      <c r="GPK38" s="70"/>
      <c r="GPL38" s="70"/>
      <c r="GPM38" s="70"/>
      <c r="GPN38" s="70"/>
      <c r="GPO38" s="70"/>
      <c r="GPP38" s="70"/>
      <c r="GPQ38" s="70"/>
      <c r="GPR38" s="70"/>
      <c r="GPS38" s="70"/>
      <c r="GPT38" s="70"/>
      <c r="GPU38" s="70"/>
      <c r="GPV38" s="70"/>
      <c r="GPW38" s="70"/>
      <c r="GPX38" s="70"/>
      <c r="GPY38" s="70"/>
      <c r="GPZ38" s="70"/>
      <c r="GQA38" s="70"/>
      <c r="GQB38" s="70"/>
      <c r="GQC38" s="70"/>
      <c r="GQD38" s="70"/>
      <c r="GQE38" s="70"/>
      <c r="GQF38" s="70"/>
      <c r="GQG38" s="70"/>
      <c r="GQH38" s="70"/>
      <c r="GQI38" s="70"/>
      <c r="GQJ38" s="70"/>
      <c r="GQK38" s="70"/>
      <c r="GQL38" s="70"/>
      <c r="GQM38" s="70"/>
      <c r="GQN38" s="70"/>
      <c r="GQO38" s="70"/>
      <c r="GQP38" s="70"/>
      <c r="GQQ38" s="70"/>
      <c r="GQR38" s="70"/>
      <c r="GQS38" s="70"/>
      <c r="GQT38" s="70"/>
      <c r="GQU38" s="70"/>
      <c r="GQV38" s="70"/>
      <c r="GQW38" s="70"/>
      <c r="GQX38" s="70"/>
      <c r="GQY38" s="70"/>
      <c r="GQZ38" s="70"/>
      <c r="GRA38" s="70"/>
      <c r="GRB38" s="70"/>
      <c r="GRC38" s="70"/>
      <c r="GRD38" s="70"/>
      <c r="GRE38" s="70"/>
      <c r="GRF38" s="70"/>
      <c r="GRG38" s="70"/>
      <c r="GRH38" s="70"/>
      <c r="GRI38" s="70"/>
      <c r="GRJ38" s="70"/>
      <c r="GRK38" s="70"/>
      <c r="GRL38" s="70"/>
      <c r="GRM38" s="70"/>
      <c r="GRN38" s="70"/>
      <c r="GRO38" s="70"/>
      <c r="GRP38" s="70"/>
      <c r="GRQ38" s="70"/>
      <c r="GRR38" s="70"/>
      <c r="GRS38" s="70"/>
      <c r="GRT38" s="70"/>
      <c r="GRU38" s="70"/>
      <c r="GRV38" s="70"/>
      <c r="GRW38" s="70"/>
      <c r="GRX38" s="70"/>
      <c r="GRY38" s="70"/>
      <c r="GRZ38" s="70"/>
      <c r="GSA38" s="70"/>
      <c r="GSB38" s="70"/>
      <c r="GSC38" s="70"/>
      <c r="GSD38" s="70"/>
      <c r="GSE38" s="70"/>
      <c r="GSF38" s="70"/>
      <c r="GSG38" s="70"/>
      <c r="GSH38" s="70"/>
      <c r="GSI38" s="70"/>
      <c r="GSJ38" s="70"/>
      <c r="GSK38" s="70"/>
      <c r="GSL38" s="70"/>
      <c r="GSM38" s="70"/>
      <c r="GSN38" s="70"/>
      <c r="GSO38" s="70"/>
      <c r="GSP38" s="70"/>
      <c r="GSQ38" s="70"/>
      <c r="GSR38" s="70"/>
      <c r="GSS38" s="70"/>
      <c r="GST38" s="70"/>
      <c r="GSU38" s="70"/>
      <c r="GSV38" s="70"/>
      <c r="GSW38" s="70"/>
      <c r="GSX38" s="70"/>
      <c r="GSY38" s="70"/>
      <c r="GSZ38" s="70"/>
      <c r="GTA38" s="70"/>
      <c r="GTB38" s="70"/>
      <c r="GTC38" s="70"/>
      <c r="GTD38" s="70"/>
      <c r="GTE38" s="70"/>
      <c r="GTF38" s="70"/>
      <c r="GTG38" s="70"/>
      <c r="GTH38" s="70"/>
      <c r="GTI38" s="70"/>
      <c r="GTJ38" s="70"/>
      <c r="GTK38" s="70"/>
      <c r="GTL38" s="70"/>
      <c r="GTM38" s="70"/>
      <c r="GTN38" s="70"/>
      <c r="GTO38" s="70"/>
      <c r="GTP38" s="70"/>
      <c r="GTQ38" s="70"/>
      <c r="GTR38" s="70"/>
      <c r="GTS38" s="70"/>
      <c r="GTT38" s="70"/>
      <c r="GTU38" s="70"/>
      <c r="GTV38" s="70"/>
      <c r="GTW38" s="70"/>
      <c r="GTX38" s="70"/>
      <c r="GTY38" s="70"/>
      <c r="GTZ38" s="70"/>
      <c r="GUA38" s="70"/>
      <c r="GUB38" s="70"/>
      <c r="GUC38" s="70"/>
      <c r="GUD38" s="70"/>
      <c r="GUE38" s="70"/>
      <c r="GUF38" s="70"/>
      <c r="GUG38" s="70"/>
      <c r="GUH38" s="70"/>
      <c r="GUI38" s="70"/>
      <c r="GUJ38" s="70"/>
      <c r="GUK38" s="70"/>
      <c r="GUL38" s="70"/>
      <c r="GUM38" s="70"/>
      <c r="GUN38" s="70"/>
      <c r="GUO38" s="70"/>
      <c r="GUP38" s="70"/>
      <c r="GUQ38" s="70"/>
      <c r="GUR38" s="70"/>
      <c r="GUS38" s="70"/>
      <c r="GUT38" s="70"/>
      <c r="GUU38" s="70"/>
      <c r="GUV38" s="70"/>
      <c r="GUW38" s="70"/>
      <c r="GUX38" s="70"/>
      <c r="GUY38" s="70"/>
      <c r="GUZ38" s="70"/>
      <c r="GVA38" s="70"/>
      <c r="GVB38" s="70"/>
      <c r="GVC38" s="70"/>
      <c r="GVD38" s="70"/>
      <c r="GVE38" s="70"/>
      <c r="GVF38" s="70"/>
      <c r="GVG38" s="70"/>
      <c r="GVH38" s="70"/>
      <c r="GVI38" s="70"/>
      <c r="GVJ38" s="70"/>
      <c r="GVK38" s="70"/>
      <c r="GVL38" s="70"/>
      <c r="GVM38" s="70"/>
      <c r="GVN38" s="70"/>
      <c r="GVO38" s="70"/>
      <c r="GVP38" s="70"/>
      <c r="GVQ38" s="70"/>
      <c r="GVR38" s="70"/>
      <c r="GVS38" s="70"/>
      <c r="GVT38" s="70"/>
      <c r="GVU38" s="70"/>
      <c r="GVV38" s="70"/>
      <c r="GVW38" s="70"/>
      <c r="GVX38" s="70"/>
      <c r="GVY38" s="70"/>
      <c r="GVZ38" s="70"/>
      <c r="GWA38" s="70"/>
      <c r="GWB38" s="70"/>
      <c r="GWC38" s="70"/>
      <c r="GWD38" s="70"/>
      <c r="GWE38" s="70"/>
      <c r="GWF38" s="70"/>
      <c r="GWG38" s="70"/>
      <c r="GWH38" s="70"/>
      <c r="GWI38" s="70"/>
      <c r="GWJ38" s="70"/>
      <c r="GWK38" s="70"/>
      <c r="GWL38" s="70"/>
      <c r="GWM38" s="70"/>
      <c r="GWN38" s="70"/>
      <c r="GWO38" s="70"/>
      <c r="GWP38" s="70"/>
      <c r="GWQ38" s="70"/>
      <c r="GWR38" s="70"/>
      <c r="GWS38" s="70"/>
      <c r="GWT38" s="70"/>
      <c r="GWU38" s="70"/>
      <c r="GWV38" s="70"/>
      <c r="GWW38" s="70"/>
      <c r="GWX38" s="70"/>
      <c r="GWY38" s="70"/>
      <c r="GWZ38" s="70"/>
      <c r="GXA38" s="70"/>
      <c r="GXB38" s="70"/>
      <c r="GXC38" s="70"/>
      <c r="GXD38" s="70"/>
      <c r="GXE38" s="70"/>
      <c r="GXF38" s="70"/>
      <c r="GXG38" s="70"/>
      <c r="GXH38" s="70"/>
      <c r="GXI38" s="70"/>
      <c r="GXJ38" s="70"/>
      <c r="GXK38" s="70"/>
      <c r="GXL38" s="70"/>
      <c r="GXM38" s="70"/>
      <c r="GXN38" s="70"/>
      <c r="GXO38" s="70"/>
      <c r="GXP38" s="70"/>
      <c r="GXQ38" s="70"/>
      <c r="GXR38" s="70"/>
      <c r="GXS38" s="70"/>
      <c r="GXT38" s="70"/>
      <c r="GXU38" s="70"/>
      <c r="GXV38" s="70"/>
      <c r="GXW38" s="70"/>
      <c r="GXX38" s="70"/>
      <c r="GXY38" s="70"/>
      <c r="GXZ38" s="70"/>
      <c r="GYA38" s="70"/>
      <c r="GYB38" s="70"/>
      <c r="GYC38" s="70"/>
      <c r="GYD38" s="70"/>
      <c r="GYE38" s="70"/>
      <c r="GYF38" s="70"/>
      <c r="GYG38" s="70"/>
      <c r="GYH38" s="70"/>
      <c r="GYI38" s="70"/>
      <c r="GYJ38" s="70"/>
      <c r="GYK38" s="70"/>
      <c r="GYL38" s="70"/>
      <c r="GYM38" s="70"/>
      <c r="GYN38" s="70"/>
      <c r="GYO38" s="70"/>
      <c r="GYP38" s="70"/>
      <c r="GYQ38" s="70"/>
      <c r="GYR38" s="70"/>
      <c r="GYS38" s="70"/>
      <c r="GYT38" s="70"/>
      <c r="GYU38" s="70"/>
      <c r="GYV38" s="70"/>
      <c r="GYW38" s="70"/>
      <c r="GYX38" s="70"/>
      <c r="GYY38" s="70"/>
      <c r="GYZ38" s="70"/>
      <c r="GZA38" s="70"/>
      <c r="GZB38" s="70"/>
      <c r="GZC38" s="70"/>
      <c r="GZD38" s="70"/>
      <c r="GZE38" s="70"/>
      <c r="GZF38" s="70"/>
      <c r="GZG38" s="70"/>
      <c r="GZH38" s="70"/>
      <c r="GZI38" s="70"/>
      <c r="GZJ38" s="70"/>
      <c r="GZK38" s="70"/>
      <c r="GZL38" s="70"/>
      <c r="GZM38" s="70"/>
      <c r="GZN38" s="70"/>
      <c r="GZO38" s="70"/>
      <c r="GZP38" s="70"/>
      <c r="GZQ38" s="70"/>
      <c r="GZR38" s="70"/>
      <c r="GZS38" s="70"/>
      <c r="GZT38" s="70"/>
      <c r="GZU38" s="70"/>
      <c r="GZV38" s="70"/>
      <c r="GZW38" s="70"/>
      <c r="GZX38" s="70"/>
      <c r="GZY38" s="70"/>
      <c r="GZZ38" s="70"/>
      <c r="HAA38" s="70"/>
      <c r="HAB38" s="70"/>
      <c r="HAC38" s="70"/>
      <c r="HAD38" s="70"/>
      <c r="HAE38" s="70"/>
      <c r="HAF38" s="70"/>
      <c r="HAG38" s="70"/>
      <c r="HAH38" s="70"/>
      <c r="HAI38" s="70"/>
      <c r="HAJ38" s="70"/>
      <c r="HAK38" s="70"/>
      <c r="HAL38" s="70"/>
      <c r="HAM38" s="70"/>
      <c r="HAN38" s="70"/>
      <c r="HAO38" s="70"/>
      <c r="HAP38" s="70"/>
      <c r="HAQ38" s="70"/>
      <c r="HAR38" s="70"/>
      <c r="HAS38" s="70"/>
      <c r="HAT38" s="70"/>
      <c r="HAU38" s="70"/>
      <c r="HAV38" s="70"/>
      <c r="HAW38" s="70"/>
      <c r="HAX38" s="70"/>
      <c r="HAY38" s="70"/>
      <c r="HAZ38" s="70"/>
      <c r="HBA38" s="70"/>
      <c r="HBB38" s="70"/>
      <c r="HBC38" s="70"/>
      <c r="HBD38" s="70"/>
      <c r="HBE38" s="70"/>
      <c r="HBF38" s="70"/>
      <c r="HBG38" s="70"/>
      <c r="HBH38" s="70"/>
      <c r="HBI38" s="70"/>
      <c r="HBJ38" s="70"/>
      <c r="HBK38" s="70"/>
      <c r="HBL38" s="70"/>
      <c r="HBM38" s="70"/>
      <c r="HBN38" s="70"/>
      <c r="HBO38" s="70"/>
      <c r="HBP38" s="70"/>
      <c r="HBQ38" s="70"/>
      <c r="HBR38" s="70"/>
      <c r="HBS38" s="70"/>
      <c r="HBT38" s="70"/>
      <c r="HBU38" s="70"/>
      <c r="HBV38" s="70"/>
      <c r="HBW38" s="70"/>
      <c r="HBX38" s="70"/>
      <c r="HBY38" s="70"/>
      <c r="HBZ38" s="70"/>
      <c r="HCA38" s="70"/>
      <c r="HCB38" s="70"/>
      <c r="HCC38" s="70"/>
      <c r="HCD38" s="70"/>
      <c r="HCE38" s="70"/>
      <c r="HCF38" s="70"/>
      <c r="HCG38" s="70"/>
      <c r="HCH38" s="70"/>
      <c r="HCI38" s="70"/>
      <c r="HCJ38" s="70"/>
      <c r="HCK38" s="70"/>
      <c r="HCL38" s="70"/>
      <c r="HCM38" s="70"/>
      <c r="HCN38" s="70"/>
      <c r="HCO38" s="70"/>
      <c r="HCP38" s="70"/>
      <c r="HCQ38" s="70"/>
      <c r="HCR38" s="70"/>
      <c r="HCS38" s="70"/>
      <c r="HCT38" s="70"/>
      <c r="HCU38" s="70"/>
      <c r="HCV38" s="70"/>
      <c r="HCW38" s="70"/>
      <c r="HCX38" s="70"/>
      <c r="HCY38" s="70"/>
      <c r="HCZ38" s="70"/>
      <c r="HDA38" s="70"/>
      <c r="HDB38" s="70"/>
      <c r="HDC38" s="70"/>
      <c r="HDD38" s="70"/>
      <c r="HDE38" s="70"/>
      <c r="HDF38" s="70"/>
      <c r="HDG38" s="70"/>
      <c r="HDH38" s="70"/>
      <c r="HDI38" s="70"/>
      <c r="HDJ38" s="70"/>
      <c r="HDK38" s="70"/>
      <c r="HDL38" s="70"/>
      <c r="HDM38" s="70"/>
      <c r="HDN38" s="70"/>
      <c r="HDO38" s="70"/>
      <c r="HDP38" s="70"/>
      <c r="HDQ38" s="70"/>
      <c r="HDR38" s="70"/>
      <c r="HDS38" s="70"/>
      <c r="HDT38" s="70"/>
      <c r="HDU38" s="70"/>
      <c r="HDV38" s="70"/>
      <c r="HDW38" s="70"/>
      <c r="HDX38" s="70"/>
      <c r="HDY38" s="70"/>
      <c r="HDZ38" s="70"/>
      <c r="HEA38" s="70"/>
      <c r="HEB38" s="70"/>
      <c r="HEC38" s="70"/>
      <c r="HED38" s="70"/>
      <c r="HEE38" s="70"/>
      <c r="HEF38" s="70"/>
      <c r="HEG38" s="70"/>
      <c r="HEH38" s="70"/>
      <c r="HEI38" s="70"/>
      <c r="HEJ38" s="70"/>
      <c r="HEK38" s="70"/>
      <c r="HEL38" s="70"/>
      <c r="HEM38" s="70"/>
      <c r="HEN38" s="70"/>
      <c r="HEO38" s="70"/>
      <c r="HEP38" s="70"/>
      <c r="HEQ38" s="70"/>
      <c r="HER38" s="70"/>
      <c r="HES38" s="70"/>
      <c r="HET38" s="70"/>
      <c r="HEU38" s="70"/>
      <c r="HEV38" s="70"/>
      <c r="HEW38" s="70"/>
      <c r="HEX38" s="70"/>
      <c r="HEY38" s="70"/>
      <c r="HEZ38" s="70"/>
      <c r="HFA38" s="70"/>
      <c r="HFB38" s="70"/>
      <c r="HFC38" s="70"/>
      <c r="HFD38" s="70"/>
      <c r="HFE38" s="70"/>
      <c r="HFF38" s="70"/>
      <c r="HFG38" s="70"/>
      <c r="HFH38" s="70"/>
      <c r="HFI38" s="70"/>
      <c r="HFJ38" s="70"/>
      <c r="HFK38" s="70"/>
      <c r="HFL38" s="70"/>
      <c r="HFM38" s="70"/>
      <c r="HFN38" s="70"/>
      <c r="HFO38" s="70"/>
      <c r="HFP38" s="70"/>
      <c r="HFQ38" s="70"/>
      <c r="HFR38" s="70"/>
      <c r="HFS38" s="70"/>
      <c r="HFT38" s="70"/>
      <c r="HFU38" s="70"/>
      <c r="HFV38" s="70"/>
      <c r="HFW38" s="70"/>
      <c r="HFX38" s="70"/>
      <c r="HFY38" s="70"/>
      <c r="HFZ38" s="70"/>
      <c r="HGA38" s="70"/>
      <c r="HGB38" s="70"/>
      <c r="HGC38" s="70"/>
      <c r="HGD38" s="70"/>
      <c r="HGE38" s="70"/>
      <c r="HGF38" s="70"/>
      <c r="HGG38" s="70"/>
      <c r="HGH38" s="70"/>
      <c r="HGI38" s="70"/>
      <c r="HGJ38" s="70"/>
      <c r="HGK38" s="70"/>
      <c r="HGL38" s="70"/>
      <c r="HGM38" s="70"/>
      <c r="HGN38" s="70"/>
      <c r="HGO38" s="70"/>
      <c r="HGP38" s="70"/>
      <c r="HGQ38" s="70"/>
      <c r="HGR38" s="70"/>
      <c r="HGS38" s="70"/>
      <c r="HGT38" s="70"/>
      <c r="HGU38" s="70"/>
      <c r="HGV38" s="70"/>
      <c r="HGW38" s="70"/>
      <c r="HGX38" s="70"/>
      <c r="HGY38" s="70"/>
      <c r="HGZ38" s="70"/>
      <c r="HHA38" s="70"/>
      <c r="HHB38" s="70"/>
      <c r="HHC38" s="70"/>
      <c r="HHD38" s="70"/>
      <c r="HHE38" s="70"/>
      <c r="HHF38" s="70"/>
      <c r="HHG38" s="70"/>
      <c r="HHH38" s="70"/>
      <c r="HHI38" s="70"/>
      <c r="HHJ38" s="70"/>
      <c r="HHK38" s="70"/>
      <c r="HHL38" s="70"/>
      <c r="HHM38" s="70"/>
      <c r="HHN38" s="70"/>
      <c r="HHO38" s="70"/>
      <c r="HHP38" s="70"/>
      <c r="HHQ38" s="70"/>
      <c r="HHR38" s="70"/>
      <c r="HHS38" s="70"/>
      <c r="HHT38" s="70"/>
      <c r="HHU38" s="70"/>
      <c r="HHV38" s="70"/>
      <c r="HHW38" s="70"/>
      <c r="HHX38" s="70"/>
      <c r="HHY38" s="70"/>
      <c r="HHZ38" s="70"/>
      <c r="HIA38" s="70"/>
      <c r="HIB38" s="70"/>
      <c r="HIC38" s="70"/>
      <c r="HID38" s="70"/>
      <c r="HIE38" s="70"/>
      <c r="HIF38" s="70"/>
      <c r="HIG38" s="70"/>
      <c r="HIH38" s="70"/>
      <c r="HII38" s="70"/>
      <c r="HIJ38" s="70"/>
      <c r="HIK38" s="70"/>
      <c r="HIL38" s="70"/>
      <c r="HIM38" s="70"/>
      <c r="HIN38" s="70"/>
      <c r="HIO38" s="70"/>
      <c r="HIP38" s="70"/>
      <c r="HIQ38" s="70"/>
      <c r="HIR38" s="70"/>
      <c r="HIS38" s="70"/>
      <c r="HIT38" s="70"/>
      <c r="HIU38" s="70"/>
      <c r="HIV38" s="70"/>
      <c r="HIW38" s="70"/>
      <c r="HIX38" s="70"/>
      <c r="HIY38" s="70"/>
      <c r="HIZ38" s="70"/>
      <c r="HJA38" s="70"/>
      <c r="HJB38" s="70"/>
      <c r="HJC38" s="70"/>
      <c r="HJD38" s="70"/>
      <c r="HJE38" s="70"/>
      <c r="HJF38" s="70"/>
      <c r="HJG38" s="70"/>
      <c r="HJH38" s="70"/>
      <c r="HJI38" s="70"/>
      <c r="HJJ38" s="70"/>
      <c r="HJK38" s="70"/>
      <c r="HJL38" s="70"/>
      <c r="HJM38" s="70"/>
      <c r="HJN38" s="70"/>
      <c r="HJO38" s="70"/>
      <c r="HJP38" s="70"/>
      <c r="HJQ38" s="70"/>
      <c r="HJR38" s="70"/>
      <c r="HJS38" s="70"/>
      <c r="HJT38" s="70"/>
      <c r="HJU38" s="70"/>
      <c r="HJV38" s="70"/>
      <c r="HJW38" s="70"/>
      <c r="HJX38" s="70"/>
      <c r="HJY38" s="70"/>
      <c r="HJZ38" s="70"/>
      <c r="HKA38" s="70"/>
      <c r="HKB38" s="70"/>
      <c r="HKC38" s="70"/>
      <c r="HKD38" s="70"/>
      <c r="HKE38" s="70"/>
      <c r="HKF38" s="70"/>
      <c r="HKG38" s="70"/>
      <c r="HKH38" s="70"/>
      <c r="HKI38" s="70"/>
      <c r="HKJ38" s="70"/>
      <c r="HKK38" s="70"/>
      <c r="HKL38" s="70"/>
      <c r="HKM38" s="70"/>
      <c r="HKN38" s="70"/>
      <c r="HKO38" s="70"/>
      <c r="HKP38" s="70"/>
      <c r="HKQ38" s="70"/>
      <c r="HKR38" s="70"/>
      <c r="HKS38" s="70"/>
      <c r="HKT38" s="70"/>
      <c r="HKU38" s="70"/>
      <c r="HKV38" s="70"/>
      <c r="HKW38" s="70"/>
      <c r="HKX38" s="70"/>
      <c r="HKY38" s="70"/>
      <c r="HKZ38" s="70"/>
      <c r="HLA38" s="70"/>
      <c r="HLB38" s="70"/>
      <c r="HLC38" s="70"/>
      <c r="HLD38" s="70"/>
      <c r="HLE38" s="70"/>
      <c r="HLF38" s="70"/>
      <c r="HLG38" s="70"/>
      <c r="HLH38" s="70"/>
      <c r="HLI38" s="70"/>
      <c r="HLJ38" s="70"/>
      <c r="HLK38" s="70"/>
      <c r="HLL38" s="70"/>
      <c r="HLM38" s="70"/>
      <c r="HLN38" s="70"/>
      <c r="HLO38" s="70"/>
      <c r="HLP38" s="70"/>
      <c r="HLQ38" s="70"/>
      <c r="HLR38" s="70"/>
      <c r="HLS38" s="70"/>
      <c r="HLT38" s="70"/>
      <c r="HLU38" s="70"/>
      <c r="HLV38" s="70"/>
      <c r="HLW38" s="70"/>
      <c r="HLX38" s="70"/>
      <c r="HLY38" s="70"/>
      <c r="HLZ38" s="70"/>
      <c r="HMA38" s="70"/>
      <c r="HMB38" s="70"/>
      <c r="HMC38" s="70"/>
      <c r="HMD38" s="70"/>
      <c r="HME38" s="70"/>
      <c r="HMF38" s="70"/>
      <c r="HMG38" s="70"/>
      <c r="HMH38" s="70"/>
      <c r="HMI38" s="70"/>
      <c r="HMJ38" s="70"/>
      <c r="HMK38" s="70"/>
      <c r="HML38" s="70"/>
      <c r="HMM38" s="70"/>
      <c r="HMN38" s="70"/>
      <c r="HMO38" s="70"/>
      <c r="HMP38" s="70"/>
      <c r="HMQ38" s="70"/>
      <c r="HMR38" s="70"/>
      <c r="HMS38" s="70"/>
      <c r="HMT38" s="70"/>
      <c r="HMU38" s="70"/>
      <c r="HMV38" s="70"/>
      <c r="HMW38" s="70"/>
      <c r="HMX38" s="70"/>
      <c r="HMY38" s="70"/>
      <c r="HMZ38" s="70"/>
      <c r="HNA38" s="70"/>
      <c r="HNB38" s="70"/>
      <c r="HNC38" s="70"/>
      <c r="HND38" s="70"/>
      <c r="HNE38" s="70"/>
      <c r="HNF38" s="70"/>
      <c r="HNG38" s="70"/>
      <c r="HNH38" s="70"/>
      <c r="HNI38" s="70"/>
      <c r="HNJ38" s="70"/>
      <c r="HNK38" s="70"/>
      <c r="HNL38" s="70"/>
      <c r="HNM38" s="70"/>
      <c r="HNN38" s="70"/>
      <c r="HNO38" s="70"/>
      <c r="HNP38" s="70"/>
      <c r="HNQ38" s="70"/>
      <c r="HNR38" s="70"/>
      <c r="HNS38" s="70"/>
      <c r="HNT38" s="70"/>
      <c r="HNU38" s="70"/>
      <c r="HNV38" s="70"/>
      <c r="HNW38" s="70"/>
      <c r="HNX38" s="70"/>
      <c r="HNY38" s="70"/>
      <c r="HNZ38" s="70"/>
      <c r="HOA38" s="70"/>
      <c r="HOB38" s="70"/>
      <c r="HOC38" s="70"/>
      <c r="HOD38" s="70"/>
      <c r="HOE38" s="70"/>
      <c r="HOF38" s="70"/>
      <c r="HOG38" s="70"/>
      <c r="HOH38" s="70"/>
      <c r="HOI38" s="70"/>
      <c r="HOJ38" s="70"/>
      <c r="HOK38" s="70"/>
      <c r="HOL38" s="70"/>
      <c r="HOM38" s="70"/>
      <c r="HON38" s="70"/>
      <c r="HOO38" s="70"/>
      <c r="HOP38" s="70"/>
      <c r="HOQ38" s="70"/>
      <c r="HOR38" s="70"/>
      <c r="HOS38" s="70"/>
      <c r="HOT38" s="70"/>
      <c r="HOU38" s="70"/>
      <c r="HOV38" s="70"/>
      <c r="HOW38" s="70"/>
      <c r="HOX38" s="70"/>
      <c r="HOY38" s="70"/>
      <c r="HOZ38" s="70"/>
      <c r="HPA38" s="70"/>
      <c r="HPB38" s="70"/>
      <c r="HPC38" s="70"/>
      <c r="HPD38" s="70"/>
      <c r="HPE38" s="70"/>
      <c r="HPF38" s="70"/>
      <c r="HPG38" s="70"/>
      <c r="HPH38" s="70"/>
      <c r="HPI38" s="70"/>
      <c r="HPJ38" s="70"/>
      <c r="HPK38" s="70"/>
      <c r="HPL38" s="70"/>
      <c r="HPM38" s="70"/>
      <c r="HPN38" s="70"/>
      <c r="HPO38" s="70"/>
      <c r="HPP38" s="70"/>
      <c r="HPQ38" s="70"/>
      <c r="HPR38" s="70"/>
      <c r="HPS38" s="70"/>
      <c r="HPT38" s="70"/>
      <c r="HPU38" s="70"/>
      <c r="HPV38" s="70"/>
      <c r="HPW38" s="70"/>
      <c r="HPX38" s="70"/>
      <c r="HPY38" s="70"/>
      <c r="HPZ38" s="70"/>
      <c r="HQA38" s="70"/>
      <c r="HQB38" s="70"/>
      <c r="HQC38" s="70"/>
      <c r="HQD38" s="70"/>
      <c r="HQE38" s="70"/>
      <c r="HQF38" s="70"/>
      <c r="HQG38" s="70"/>
      <c r="HQH38" s="70"/>
      <c r="HQI38" s="70"/>
      <c r="HQJ38" s="70"/>
      <c r="HQK38" s="70"/>
      <c r="HQL38" s="70"/>
      <c r="HQM38" s="70"/>
      <c r="HQN38" s="70"/>
      <c r="HQO38" s="70"/>
      <c r="HQP38" s="70"/>
      <c r="HQQ38" s="70"/>
      <c r="HQR38" s="70"/>
      <c r="HQS38" s="70"/>
      <c r="HQT38" s="70"/>
      <c r="HQU38" s="70"/>
      <c r="HQV38" s="70"/>
      <c r="HQW38" s="70"/>
      <c r="HQX38" s="70"/>
      <c r="HQY38" s="70"/>
      <c r="HQZ38" s="70"/>
      <c r="HRA38" s="70"/>
      <c r="HRB38" s="70"/>
      <c r="HRC38" s="70"/>
      <c r="HRD38" s="70"/>
      <c r="HRE38" s="70"/>
      <c r="HRF38" s="70"/>
      <c r="HRG38" s="70"/>
      <c r="HRH38" s="70"/>
      <c r="HRI38" s="70"/>
      <c r="HRJ38" s="70"/>
      <c r="HRK38" s="70"/>
      <c r="HRL38" s="70"/>
      <c r="HRM38" s="70"/>
      <c r="HRN38" s="70"/>
      <c r="HRO38" s="70"/>
      <c r="HRP38" s="70"/>
      <c r="HRQ38" s="70"/>
      <c r="HRR38" s="70"/>
      <c r="HRS38" s="70"/>
      <c r="HRT38" s="70"/>
      <c r="HRU38" s="70"/>
      <c r="HRV38" s="70"/>
      <c r="HRW38" s="70"/>
      <c r="HRX38" s="70"/>
      <c r="HRY38" s="70"/>
      <c r="HRZ38" s="70"/>
      <c r="HSA38" s="70"/>
      <c r="HSB38" s="70"/>
      <c r="HSC38" s="70"/>
      <c r="HSD38" s="70"/>
      <c r="HSE38" s="70"/>
      <c r="HSF38" s="70"/>
      <c r="HSG38" s="70"/>
      <c r="HSH38" s="70"/>
      <c r="HSI38" s="70"/>
      <c r="HSJ38" s="70"/>
      <c r="HSK38" s="70"/>
      <c r="HSL38" s="70"/>
      <c r="HSM38" s="70"/>
      <c r="HSN38" s="70"/>
      <c r="HSO38" s="70"/>
      <c r="HSP38" s="70"/>
      <c r="HSQ38" s="70"/>
      <c r="HSR38" s="70"/>
      <c r="HSS38" s="70"/>
      <c r="HST38" s="70"/>
      <c r="HSU38" s="70"/>
      <c r="HSV38" s="70"/>
      <c r="HSW38" s="70"/>
      <c r="HSX38" s="70"/>
      <c r="HSY38" s="70"/>
      <c r="HSZ38" s="70"/>
      <c r="HTA38" s="70"/>
      <c r="HTB38" s="70"/>
      <c r="HTC38" s="70"/>
      <c r="HTD38" s="70"/>
      <c r="HTE38" s="70"/>
      <c r="HTF38" s="70"/>
      <c r="HTG38" s="70"/>
      <c r="HTH38" s="70"/>
      <c r="HTI38" s="70"/>
      <c r="HTJ38" s="70"/>
      <c r="HTK38" s="70"/>
      <c r="HTL38" s="70"/>
      <c r="HTM38" s="70"/>
      <c r="HTN38" s="70"/>
      <c r="HTO38" s="70"/>
      <c r="HTP38" s="70"/>
      <c r="HTQ38" s="70"/>
      <c r="HTR38" s="70"/>
      <c r="HTS38" s="70"/>
      <c r="HTT38" s="70"/>
      <c r="HTU38" s="70"/>
      <c r="HTV38" s="70"/>
      <c r="HTW38" s="70"/>
      <c r="HTX38" s="70"/>
      <c r="HTY38" s="70"/>
      <c r="HTZ38" s="70"/>
      <c r="HUA38" s="70"/>
      <c r="HUB38" s="70"/>
      <c r="HUC38" s="70"/>
      <c r="HUD38" s="70"/>
      <c r="HUE38" s="70"/>
      <c r="HUF38" s="70"/>
      <c r="HUG38" s="70"/>
      <c r="HUH38" s="70"/>
      <c r="HUI38" s="70"/>
      <c r="HUJ38" s="70"/>
      <c r="HUK38" s="70"/>
      <c r="HUL38" s="70"/>
      <c r="HUM38" s="70"/>
      <c r="HUN38" s="70"/>
      <c r="HUO38" s="70"/>
      <c r="HUP38" s="70"/>
      <c r="HUQ38" s="70"/>
      <c r="HUR38" s="70"/>
      <c r="HUS38" s="70"/>
      <c r="HUT38" s="70"/>
      <c r="HUU38" s="70"/>
      <c r="HUV38" s="70"/>
      <c r="HUW38" s="70"/>
      <c r="HUX38" s="70"/>
      <c r="HUY38" s="70"/>
      <c r="HUZ38" s="70"/>
      <c r="HVA38" s="70"/>
      <c r="HVB38" s="70"/>
      <c r="HVC38" s="70"/>
      <c r="HVD38" s="70"/>
      <c r="HVE38" s="70"/>
      <c r="HVF38" s="70"/>
      <c r="HVG38" s="70"/>
      <c r="HVH38" s="70"/>
      <c r="HVI38" s="70"/>
      <c r="HVJ38" s="70"/>
      <c r="HVK38" s="70"/>
      <c r="HVL38" s="70"/>
      <c r="HVM38" s="70"/>
      <c r="HVN38" s="70"/>
      <c r="HVO38" s="70"/>
      <c r="HVP38" s="70"/>
      <c r="HVQ38" s="70"/>
      <c r="HVR38" s="70"/>
      <c r="HVS38" s="70"/>
      <c r="HVT38" s="70"/>
      <c r="HVU38" s="70"/>
      <c r="HVV38" s="70"/>
      <c r="HVW38" s="70"/>
      <c r="HVX38" s="70"/>
      <c r="HVY38" s="70"/>
      <c r="HVZ38" s="70"/>
      <c r="HWA38" s="70"/>
      <c r="HWB38" s="70"/>
      <c r="HWC38" s="70"/>
      <c r="HWD38" s="70"/>
      <c r="HWE38" s="70"/>
      <c r="HWF38" s="70"/>
      <c r="HWG38" s="70"/>
      <c r="HWH38" s="70"/>
      <c r="HWI38" s="70"/>
      <c r="HWJ38" s="70"/>
      <c r="HWK38" s="70"/>
      <c r="HWL38" s="70"/>
      <c r="HWM38" s="70"/>
      <c r="HWN38" s="70"/>
      <c r="HWO38" s="70"/>
      <c r="HWP38" s="70"/>
      <c r="HWQ38" s="70"/>
      <c r="HWR38" s="70"/>
      <c r="HWS38" s="70"/>
      <c r="HWT38" s="70"/>
      <c r="HWU38" s="70"/>
      <c r="HWV38" s="70"/>
      <c r="HWW38" s="70"/>
      <c r="HWX38" s="70"/>
      <c r="HWY38" s="70"/>
      <c r="HWZ38" s="70"/>
      <c r="HXA38" s="70"/>
      <c r="HXB38" s="70"/>
      <c r="HXC38" s="70"/>
      <c r="HXD38" s="70"/>
      <c r="HXE38" s="70"/>
      <c r="HXF38" s="70"/>
      <c r="HXG38" s="70"/>
      <c r="HXH38" s="70"/>
      <c r="HXI38" s="70"/>
      <c r="HXJ38" s="70"/>
      <c r="HXK38" s="70"/>
      <c r="HXL38" s="70"/>
      <c r="HXM38" s="70"/>
      <c r="HXN38" s="70"/>
      <c r="HXO38" s="70"/>
      <c r="HXP38" s="70"/>
      <c r="HXQ38" s="70"/>
      <c r="HXR38" s="70"/>
      <c r="HXS38" s="70"/>
      <c r="HXT38" s="70"/>
      <c r="HXU38" s="70"/>
      <c r="HXV38" s="70"/>
      <c r="HXW38" s="70"/>
      <c r="HXX38" s="70"/>
      <c r="HXY38" s="70"/>
      <c r="HXZ38" s="70"/>
      <c r="HYA38" s="70"/>
      <c r="HYB38" s="70"/>
      <c r="HYC38" s="70"/>
      <c r="HYD38" s="70"/>
      <c r="HYE38" s="70"/>
      <c r="HYF38" s="70"/>
      <c r="HYG38" s="70"/>
      <c r="HYH38" s="70"/>
      <c r="HYI38" s="70"/>
      <c r="HYJ38" s="70"/>
      <c r="HYK38" s="70"/>
      <c r="HYL38" s="70"/>
      <c r="HYM38" s="70"/>
      <c r="HYN38" s="70"/>
      <c r="HYO38" s="70"/>
      <c r="HYP38" s="70"/>
      <c r="HYQ38" s="70"/>
      <c r="HYR38" s="70"/>
      <c r="HYS38" s="70"/>
      <c r="HYT38" s="70"/>
      <c r="HYU38" s="70"/>
      <c r="HYV38" s="70"/>
      <c r="HYW38" s="70"/>
      <c r="HYX38" s="70"/>
      <c r="HYY38" s="70"/>
      <c r="HYZ38" s="70"/>
      <c r="HZA38" s="70"/>
      <c r="HZB38" s="70"/>
      <c r="HZC38" s="70"/>
      <c r="HZD38" s="70"/>
      <c r="HZE38" s="70"/>
      <c r="HZF38" s="70"/>
      <c r="HZG38" s="70"/>
      <c r="HZH38" s="70"/>
      <c r="HZI38" s="70"/>
      <c r="HZJ38" s="70"/>
      <c r="HZK38" s="70"/>
      <c r="HZL38" s="70"/>
      <c r="HZM38" s="70"/>
      <c r="HZN38" s="70"/>
      <c r="HZO38" s="70"/>
      <c r="HZP38" s="70"/>
      <c r="HZQ38" s="70"/>
      <c r="HZR38" s="70"/>
      <c r="HZS38" s="70"/>
      <c r="HZT38" s="70"/>
      <c r="HZU38" s="70"/>
      <c r="HZV38" s="70"/>
      <c r="HZW38" s="70"/>
      <c r="HZX38" s="70"/>
      <c r="HZY38" s="70"/>
      <c r="HZZ38" s="70"/>
      <c r="IAA38" s="70"/>
      <c r="IAB38" s="70"/>
      <c r="IAC38" s="70"/>
      <c r="IAD38" s="70"/>
      <c r="IAE38" s="70"/>
      <c r="IAF38" s="70"/>
      <c r="IAG38" s="70"/>
      <c r="IAH38" s="70"/>
      <c r="IAI38" s="70"/>
      <c r="IAJ38" s="70"/>
      <c r="IAK38" s="70"/>
      <c r="IAL38" s="70"/>
      <c r="IAM38" s="70"/>
      <c r="IAN38" s="70"/>
      <c r="IAO38" s="70"/>
      <c r="IAP38" s="70"/>
      <c r="IAQ38" s="70"/>
      <c r="IAR38" s="70"/>
      <c r="IAS38" s="70"/>
      <c r="IAT38" s="70"/>
      <c r="IAU38" s="70"/>
      <c r="IAV38" s="70"/>
      <c r="IAW38" s="70"/>
      <c r="IAX38" s="70"/>
      <c r="IAY38" s="70"/>
      <c r="IAZ38" s="70"/>
      <c r="IBA38" s="70"/>
      <c r="IBB38" s="70"/>
      <c r="IBC38" s="70"/>
      <c r="IBD38" s="70"/>
      <c r="IBE38" s="70"/>
      <c r="IBF38" s="70"/>
      <c r="IBG38" s="70"/>
      <c r="IBH38" s="70"/>
      <c r="IBI38" s="70"/>
      <c r="IBJ38" s="70"/>
      <c r="IBK38" s="70"/>
      <c r="IBL38" s="70"/>
      <c r="IBM38" s="70"/>
      <c r="IBN38" s="70"/>
      <c r="IBO38" s="70"/>
      <c r="IBP38" s="70"/>
      <c r="IBQ38" s="70"/>
      <c r="IBR38" s="70"/>
      <c r="IBS38" s="70"/>
      <c r="IBT38" s="70"/>
      <c r="IBU38" s="70"/>
      <c r="IBV38" s="70"/>
      <c r="IBW38" s="70"/>
      <c r="IBX38" s="70"/>
      <c r="IBY38" s="70"/>
      <c r="IBZ38" s="70"/>
      <c r="ICA38" s="70"/>
      <c r="ICB38" s="70"/>
      <c r="ICC38" s="70"/>
      <c r="ICD38" s="70"/>
      <c r="ICE38" s="70"/>
      <c r="ICF38" s="70"/>
      <c r="ICG38" s="70"/>
      <c r="ICH38" s="70"/>
      <c r="ICI38" s="70"/>
      <c r="ICJ38" s="70"/>
      <c r="ICK38" s="70"/>
      <c r="ICL38" s="70"/>
      <c r="ICM38" s="70"/>
      <c r="ICN38" s="70"/>
      <c r="ICO38" s="70"/>
      <c r="ICP38" s="70"/>
      <c r="ICQ38" s="70"/>
      <c r="ICR38" s="70"/>
      <c r="ICS38" s="70"/>
      <c r="ICT38" s="70"/>
      <c r="ICU38" s="70"/>
      <c r="ICV38" s="70"/>
      <c r="ICW38" s="70"/>
      <c r="ICX38" s="70"/>
      <c r="ICY38" s="70"/>
      <c r="ICZ38" s="70"/>
      <c r="IDA38" s="70"/>
      <c r="IDB38" s="70"/>
      <c r="IDC38" s="70"/>
      <c r="IDD38" s="70"/>
      <c r="IDE38" s="70"/>
      <c r="IDF38" s="70"/>
      <c r="IDG38" s="70"/>
      <c r="IDH38" s="70"/>
      <c r="IDI38" s="70"/>
      <c r="IDJ38" s="70"/>
      <c r="IDK38" s="70"/>
      <c r="IDL38" s="70"/>
      <c r="IDM38" s="70"/>
      <c r="IDN38" s="70"/>
      <c r="IDO38" s="70"/>
      <c r="IDP38" s="70"/>
      <c r="IDQ38" s="70"/>
      <c r="IDR38" s="70"/>
      <c r="IDS38" s="70"/>
      <c r="IDT38" s="70"/>
      <c r="IDU38" s="70"/>
      <c r="IDV38" s="70"/>
      <c r="IDW38" s="70"/>
      <c r="IDX38" s="70"/>
      <c r="IDY38" s="70"/>
      <c r="IDZ38" s="70"/>
      <c r="IEA38" s="70"/>
      <c r="IEB38" s="70"/>
      <c r="IEC38" s="70"/>
      <c r="IED38" s="70"/>
      <c r="IEE38" s="70"/>
      <c r="IEF38" s="70"/>
      <c r="IEG38" s="70"/>
      <c r="IEH38" s="70"/>
      <c r="IEI38" s="70"/>
      <c r="IEJ38" s="70"/>
      <c r="IEK38" s="70"/>
      <c r="IEL38" s="70"/>
      <c r="IEM38" s="70"/>
      <c r="IEN38" s="70"/>
      <c r="IEO38" s="70"/>
      <c r="IEP38" s="70"/>
      <c r="IEQ38" s="70"/>
      <c r="IER38" s="70"/>
      <c r="IES38" s="70"/>
      <c r="IET38" s="70"/>
      <c r="IEU38" s="70"/>
      <c r="IEV38" s="70"/>
      <c r="IEW38" s="70"/>
      <c r="IEX38" s="70"/>
      <c r="IEY38" s="70"/>
      <c r="IEZ38" s="70"/>
      <c r="IFA38" s="70"/>
      <c r="IFB38" s="70"/>
      <c r="IFC38" s="70"/>
      <c r="IFD38" s="70"/>
      <c r="IFE38" s="70"/>
      <c r="IFF38" s="70"/>
      <c r="IFG38" s="70"/>
      <c r="IFH38" s="70"/>
      <c r="IFI38" s="70"/>
      <c r="IFJ38" s="70"/>
      <c r="IFK38" s="70"/>
      <c r="IFL38" s="70"/>
      <c r="IFM38" s="70"/>
      <c r="IFN38" s="70"/>
      <c r="IFO38" s="70"/>
      <c r="IFP38" s="70"/>
      <c r="IFQ38" s="70"/>
      <c r="IFR38" s="70"/>
      <c r="IFS38" s="70"/>
      <c r="IFT38" s="70"/>
      <c r="IFU38" s="70"/>
      <c r="IFV38" s="70"/>
      <c r="IFW38" s="70"/>
      <c r="IFX38" s="70"/>
      <c r="IFY38" s="70"/>
      <c r="IFZ38" s="70"/>
      <c r="IGA38" s="70"/>
      <c r="IGB38" s="70"/>
      <c r="IGC38" s="70"/>
      <c r="IGD38" s="70"/>
      <c r="IGE38" s="70"/>
      <c r="IGF38" s="70"/>
      <c r="IGG38" s="70"/>
      <c r="IGH38" s="70"/>
      <c r="IGI38" s="70"/>
      <c r="IGJ38" s="70"/>
      <c r="IGK38" s="70"/>
      <c r="IGL38" s="70"/>
      <c r="IGM38" s="70"/>
      <c r="IGN38" s="70"/>
      <c r="IGO38" s="70"/>
      <c r="IGP38" s="70"/>
      <c r="IGQ38" s="70"/>
      <c r="IGR38" s="70"/>
      <c r="IGS38" s="70"/>
      <c r="IGT38" s="70"/>
      <c r="IGU38" s="70"/>
      <c r="IGV38" s="70"/>
      <c r="IGW38" s="70"/>
      <c r="IGX38" s="70"/>
      <c r="IGY38" s="70"/>
      <c r="IGZ38" s="70"/>
      <c r="IHA38" s="70"/>
      <c r="IHB38" s="70"/>
      <c r="IHC38" s="70"/>
      <c r="IHD38" s="70"/>
      <c r="IHE38" s="70"/>
      <c r="IHF38" s="70"/>
      <c r="IHG38" s="70"/>
      <c r="IHH38" s="70"/>
      <c r="IHI38" s="70"/>
      <c r="IHJ38" s="70"/>
      <c r="IHK38" s="70"/>
      <c r="IHL38" s="70"/>
      <c r="IHM38" s="70"/>
      <c r="IHN38" s="70"/>
      <c r="IHO38" s="70"/>
      <c r="IHP38" s="70"/>
      <c r="IHQ38" s="70"/>
      <c r="IHR38" s="70"/>
      <c r="IHS38" s="70"/>
      <c r="IHT38" s="70"/>
      <c r="IHU38" s="70"/>
      <c r="IHV38" s="70"/>
      <c r="IHW38" s="70"/>
      <c r="IHX38" s="70"/>
      <c r="IHY38" s="70"/>
      <c r="IHZ38" s="70"/>
      <c r="IIA38" s="70"/>
      <c r="IIB38" s="70"/>
      <c r="IIC38" s="70"/>
      <c r="IID38" s="70"/>
      <c r="IIE38" s="70"/>
      <c r="IIF38" s="70"/>
      <c r="IIG38" s="70"/>
      <c r="IIH38" s="70"/>
      <c r="III38" s="70"/>
      <c r="IIJ38" s="70"/>
      <c r="IIK38" s="70"/>
      <c r="IIL38" s="70"/>
      <c r="IIM38" s="70"/>
      <c r="IIN38" s="70"/>
      <c r="IIO38" s="70"/>
      <c r="IIP38" s="70"/>
      <c r="IIQ38" s="70"/>
      <c r="IIR38" s="70"/>
      <c r="IIS38" s="70"/>
      <c r="IIT38" s="70"/>
      <c r="IIU38" s="70"/>
      <c r="IIV38" s="70"/>
      <c r="IIW38" s="70"/>
      <c r="IIX38" s="70"/>
      <c r="IIY38" s="70"/>
      <c r="IIZ38" s="70"/>
      <c r="IJA38" s="70"/>
      <c r="IJB38" s="70"/>
      <c r="IJC38" s="70"/>
      <c r="IJD38" s="70"/>
      <c r="IJE38" s="70"/>
      <c r="IJF38" s="70"/>
      <c r="IJG38" s="70"/>
      <c r="IJH38" s="70"/>
      <c r="IJI38" s="70"/>
      <c r="IJJ38" s="70"/>
      <c r="IJK38" s="70"/>
      <c r="IJL38" s="70"/>
      <c r="IJM38" s="70"/>
      <c r="IJN38" s="70"/>
      <c r="IJO38" s="70"/>
      <c r="IJP38" s="70"/>
      <c r="IJQ38" s="70"/>
      <c r="IJR38" s="70"/>
      <c r="IJS38" s="70"/>
      <c r="IJT38" s="70"/>
      <c r="IJU38" s="70"/>
      <c r="IJV38" s="70"/>
      <c r="IJW38" s="70"/>
      <c r="IJX38" s="70"/>
      <c r="IJY38" s="70"/>
      <c r="IJZ38" s="70"/>
      <c r="IKA38" s="70"/>
      <c r="IKB38" s="70"/>
      <c r="IKC38" s="70"/>
      <c r="IKD38" s="70"/>
      <c r="IKE38" s="70"/>
      <c r="IKF38" s="70"/>
      <c r="IKG38" s="70"/>
      <c r="IKH38" s="70"/>
      <c r="IKI38" s="70"/>
      <c r="IKJ38" s="70"/>
      <c r="IKK38" s="70"/>
      <c r="IKL38" s="70"/>
      <c r="IKM38" s="70"/>
      <c r="IKN38" s="70"/>
      <c r="IKO38" s="70"/>
      <c r="IKP38" s="70"/>
      <c r="IKQ38" s="70"/>
      <c r="IKR38" s="70"/>
      <c r="IKS38" s="70"/>
      <c r="IKT38" s="70"/>
      <c r="IKU38" s="70"/>
      <c r="IKV38" s="70"/>
      <c r="IKW38" s="70"/>
      <c r="IKX38" s="70"/>
      <c r="IKY38" s="70"/>
      <c r="IKZ38" s="70"/>
      <c r="ILA38" s="70"/>
      <c r="ILB38" s="70"/>
      <c r="ILC38" s="70"/>
      <c r="ILD38" s="70"/>
      <c r="ILE38" s="70"/>
      <c r="ILF38" s="70"/>
      <c r="ILG38" s="70"/>
      <c r="ILH38" s="70"/>
      <c r="ILI38" s="70"/>
      <c r="ILJ38" s="70"/>
      <c r="ILK38" s="70"/>
      <c r="ILL38" s="70"/>
      <c r="ILM38" s="70"/>
      <c r="ILN38" s="70"/>
      <c r="ILO38" s="70"/>
      <c r="ILP38" s="70"/>
      <c r="ILQ38" s="70"/>
      <c r="ILR38" s="70"/>
      <c r="ILS38" s="70"/>
      <c r="ILT38" s="70"/>
      <c r="ILU38" s="70"/>
      <c r="ILV38" s="70"/>
      <c r="ILW38" s="70"/>
      <c r="ILX38" s="70"/>
      <c r="ILY38" s="70"/>
      <c r="ILZ38" s="70"/>
      <c r="IMA38" s="70"/>
      <c r="IMB38" s="70"/>
      <c r="IMC38" s="70"/>
      <c r="IMD38" s="70"/>
      <c r="IME38" s="70"/>
      <c r="IMF38" s="70"/>
      <c r="IMG38" s="70"/>
      <c r="IMH38" s="70"/>
      <c r="IMI38" s="70"/>
      <c r="IMJ38" s="70"/>
      <c r="IMK38" s="70"/>
      <c r="IML38" s="70"/>
      <c r="IMM38" s="70"/>
      <c r="IMN38" s="70"/>
      <c r="IMO38" s="70"/>
      <c r="IMP38" s="70"/>
      <c r="IMQ38" s="70"/>
      <c r="IMR38" s="70"/>
      <c r="IMS38" s="70"/>
      <c r="IMT38" s="70"/>
      <c r="IMU38" s="70"/>
      <c r="IMV38" s="70"/>
      <c r="IMW38" s="70"/>
      <c r="IMX38" s="70"/>
      <c r="IMY38" s="70"/>
      <c r="IMZ38" s="70"/>
      <c r="INA38" s="70"/>
      <c r="INB38" s="70"/>
      <c r="INC38" s="70"/>
      <c r="IND38" s="70"/>
      <c r="INE38" s="70"/>
      <c r="INF38" s="70"/>
      <c r="ING38" s="70"/>
      <c r="INH38" s="70"/>
      <c r="INI38" s="70"/>
      <c r="INJ38" s="70"/>
      <c r="INK38" s="70"/>
      <c r="INL38" s="70"/>
      <c r="INM38" s="70"/>
      <c r="INN38" s="70"/>
      <c r="INO38" s="70"/>
      <c r="INP38" s="70"/>
      <c r="INQ38" s="70"/>
      <c r="INR38" s="70"/>
      <c r="INS38" s="70"/>
      <c r="INT38" s="70"/>
      <c r="INU38" s="70"/>
      <c r="INV38" s="70"/>
      <c r="INW38" s="70"/>
      <c r="INX38" s="70"/>
      <c r="INY38" s="70"/>
      <c r="INZ38" s="70"/>
      <c r="IOA38" s="70"/>
      <c r="IOB38" s="70"/>
      <c r="IOC38" s="70"/>
      <c r="IOD38" s="70"/>
      <c r="IOE38" s="70"/>
      <c r="IOF38" s="70"/>
      <c r="IOG38" s="70"/>
      <c r="IOH38" s="70"/>
      <c r="IOI38" s="70"/>
      <c r="IOJ38" s="70"/>
      <c r="IOK38" s="70"/>
      <c r="IOL38" s="70"/>
      <c r="IOM38" s="70"/>
      <c r="ION38" s="70"/>
      <c r="IOO38" s="70"/>
      <c r="IOP38" s="70"/>
      <c r="IOQ38" s="70"/>
      <c r="IOR38" s="70"/>
      <c r="IOS38" s="70"/>
      <c r="IOT38" s="70"/>
      <c r="IOU38" s="70"/>
      <c r="IOV38" s="70"/>
      <c r="IOW38" s="70"/>
      <c r="IOX38" s="70"/>
      <c r="IOY38" s="70"/>
      <c r="IOZ38" s="70"/>
      <c r="IPA38" s="70"/>
      <c r="IPB38" s="70"/>
      <c r="IPC38" s="70"/>
      <c r="IPD38" s="70"/>
      <c r="IPE38" s="70"/>
      <c r="IPF38" s="70"/>
      <c r="IPG38" s="70"/>
      <c r="IPH38" s="70"/>
      <c r="IPI38" s="70"/>
      <c r="IPJ38" s="70"/>
      <c r="IPK38" s="70"/>
      <c r="IPL38" s="70"/>
      <c r="IPM38" s="70"/>
      <c r="IPN38" s="70"/>
      <c r="IPO38" s="70"/>
      <c r="IPP38" s="70"/>
      <c r="IPQ38" s="70"/>
      <c r="IPR38" s="70"/>
      <c r="IPS38" s="70"/>
      <c r="IPT38" s="70"/>
      <c r="IPU38" s="70"/>
      <c r="IPV38" s="70"/>
      <c r="IPW38" s="70"/>
      <c r="IPX38" s="70"/>
      <c r="IPY38" s="70"/>
      <c r="IPZ38" s="70"/>
      <c r="IQA38" s="70"/>
      <c r="IQB38" s="70"/>
      <c r="IQC38" s="70"/>
      <c r="IQD38" s="70"/>
      <c r="IQE38" s="70"/>
      <c r="IQF38" s="70"/>
      <c r="IQG38" s="70"/>
      <c r="IQH38" s="70"/>
      <c r="IQI38" s="70"/>
      <c r="IQJ38" s="70"/>
      <c r="IQK38" s="70"/>
      <c r="IQL38" s="70"/>
      <c r="IQM38" s="70"/>
      <c r="IQN38" s="70"/>
      <c r="IQO38" s="70"/>
      <c r="IQP38" s="70"/>
      <c r="IQQ38" s="70"/>
      <c r="IQR38" s="70"/>
      <c r="IQS38" s="70"/>
      <c r="IQT38" s="70"/>
      <c r="IQU38" s="70"/>
      <c r="IQV38" s="70"/>
      <c r="IQW38" s="70"/>
      <c r="IQX38" s="70"/>
      <c r="IQY38" s="70"/>
      <c r="IQZ38" s="70"/>
      <c r="IRA38" s="70"/>
      <c r="IRB38" s="70"/>
      <c r="IRC38" s="70"/>
      <c r="IRD38" s="70"/>
      <c r="IRE38" s="70"/>
      <c r="IRF38" s="70"/>
      <c r="IRG38" s="70"/>
      <c r="IRH38" s="70"/>
      <c r="IRI38" s="70"/>
      <c r="IRJ38" s="70"/>
      <c r="IRK38" s="70"/>
      <c r="IRL38" s="70"/>
      <c r="IRM38" s="70"/>
      <c r="IRN38" s="70"/>
      <c r="IRO38" s="70"/>
      <c r="IRP38" s="70"/>
      <c r="IRQ38" s="70"/>
      <c r="IRR38" s="70"/>
      <c r="IRS38" s="70"/>
      <c r="IRT38" s="70"/>
      <c r="IRU38" s="70"/>
      <c r="IRV38" s="70"/>
      <c r="IRW38" s="70"/>
      <c r="IRX38" s="70"/>
      <c r="IRY38" s="70"/>
      <c r="IRZ38" s="70"/>
      <c r="ISA38" s="70"/>
      <c r="ISB38" s="70"/>
      <c r="ISC38" s="70"/>
      <c r="ISD38" s="70"/>
      <c r="ISE38" s="70"/>
      <c r="ISF38" s="70"/>
      <c r="ISG38" s="70"/>
      <c r="ISH38" s="70"/>
      <c r="ISI38" s="70"/>
      <c r="ISJ38" s="70"/>
      <c r="ISK38" s="70"/>
      <c r="ISL38" s="70"/>
      <c r="ISM38" s="70"/>
      <c r="ISN38" s="70"/>
      <c r="ISO38" s="70"/>
      <c r="ISP38" s="70"/>
      <c r="ISQ38" s="70"/>
      <c r="ISR38" s="70"/>
      <c r="ISS38" s="70"/>
      <c r="IST38" s="70"/>
      <c r="ISU38" s="70"/>
      <c r="ISV38" s="70"/>
      <c r="ISW38" s="70"/>
      <c r="ISX38" s="70"/>
      <c r="ISY38" s="70"/>
      <c r="ISZ38" s="70"/>
      <c r="ITA38" s="70"/>
      <c r="ITB38" s="70"/>
      <c r="ITC38" s="70"/>
      <c r="ITD38" s="70"/>
      <c r="ITE38" s="70"/>
      <c r="ITF38" s="70"/>
      <c r="ITG38" s="70"/>
      <c r="ITH38" s="70"/>
      <c r="ITI38" s="70"/>
      <c r="ITJ38" s="70"/>
      <c r="ITK38" s="70"/>
      <c r="ITL38" s="70"/>
      <c r="ITM38" s="70"/>
      <c r="ITN38" s="70"/>
      <c r="ITO38" s="70"/>
      <c r="ITP38" s="70"/>
      <c r="ITQ38" s="70"/>
      <c r="ITR38" s="70"/>
      <c r="ITS38" s="70"/>
      <c r="ITT38" s="70"/>
      <c r="ITU38" s="70"/>
      <c r="ITV38" s="70"/>
      <c r="ITW38" s="70"/>
      <c r="ITX38" s="70"/>
      <c r="ITY38" s="70"/>
      <c r="ITZ38" s="70"/>
      <c r="IUA38" s="70"/>
      <c r="IUB38" s="70"/>
      <c r="IUC38" s="70"/>
      <c r="IUD38" s="70"/>
      <c r="IUE38" s="70"/>
      <c r="IUF38" s="70"/>
      <c r="IUG38" s="70"/>
      <c r="IUH38" s="70"/>
      <c r="IUI38" s="70"/>
      <c r="IUJ38" s="70"/>
      <c r="IUK38" s="70"/>
      <c r="IUL38" s="70"/>
      <c r="IUM38" s="70"/>
      <c r="IUN38" s="70"/>
      <c r="IUO38" s="70"/>
      <c r="IUP38" s="70"/>
      <c r="IUQ38" s="70"/>
      <c r="IUR38" s="70"/>
      <c r="IUS38" s="70"/>
      <c r="IUT38" s="70"/>
      <c r="IUU38" s="70"/>
      <c r="IUV38" s="70"/>
      <c r="IUW38" s="70"/>
      <c r="IUX38" s="70"/>
      <c r="IUY38" s="70"/>
      <c r="IUZ38" s="70"/>
      <c r="IVA38" s="70"/>
      <c r="IVB38" s="70"/>
      <c r="IVC38" s="70"/>
      <c r="IVD38" s="70"/>
      <c r="IVE38" s="70"/>
      <c r="IVF38" s="70"/>
      <c r="IVG38" s="70"/>
      <c r="IVH38" s="70"/>
      <c r="IVI38" s="70"/>
      <c r="IVJ38" s="70"/>
      <c r="IVK38" s="70"/>
      <c r="IVL38" s="70"/>
      <c r="IVM38" s="70"/>
      <c r="IVN38" s="70"/>
      <c r="IVO38" s="70"/>
      <c r="IVP38" s="70"/>
      <c r="IVQ38" s="70"/>
      <c r="IVR38" s="70"/>
      <c r="IVS38" s="70"/>
      <c r="IVT38" s="70"/>
      <c r="IVU38" s="70"/>
      <c r="IVV38" s="70"/>
      <c r="IVW38" s="70"/>
      <c r="IVX38" s="70"/>
      <c r="IVY38" s="70"/>
      <c r="IVZ38" s="70"/>
      <c r="IWA38" s="70"/>
      <c r="IWB38" s="70"/>
      <c r="IWC38" s="70"/>
      <c r="IWD38" s="70"/>
      <c r="IWE38" s="70"/>
      <c r="IWF38" s="70"/>
      <c r="IWG38" s="70"/>
      <c r="IWH38" s="70"/>
      <c r="IWI38" s="70"/>
      <c r="IWJ38" s="70"/>
      <c r="IWK38" s="70"/>
      <c r="IWL38" s="70"/>
      <c r="IWM38" s="70"/>
      <c r="IWN38" s="70"/>
      <c r="IWO38" s="70"/>
      <c r="IWP38" s="70"/>
      <c r="IWQ38" s="70"/>
      <c r="IWR38" s="70"/>
      <c r="IWS38" s="70"/>
      <c r="IWT38" s="70"/>
      <c r="IWU38" s="70"/>
      <c r="IWV38" s="70"/>
      <c r="IWW38" s="70"/>
      <c r="IWX38" s="70"/>
      <c r="IWY38" s="70"/>
      <c r="IWZ38" s="70"/>
      <c r="IXA38" s="70"/>
      <c r="IXB38" s="70"/>
      <c r="IXC38" s="70"/>
      <c r="IXD38" s="70"/>
      <c r="IXE38" s="70"/>
      <c r="IXF38" s="70"/>
      <c r="IXG38" s="70"/>
      <c r="IXH38" s="70"/>
      <c r="IXI38" s="70"/>
      <c r="IXJ38" s="70"/>
      <c r="IXK38" s="70"/>
      <c r="IXL38" s="70"/>
      <c r="IXM38" s="70"/>
      <c r="IXN38" s="70"/>
      <c r="IXO38" s="70"/>
      <c r="IXP38" s="70"/>
      <c r="IXQ38" s="70"/>
      <c r="IXR38" s="70"/>
      <c r="IXS38" s="70"/>
      <c r="IXT38" s="70"/>
      <c r="IXU38" s="70"/>
      <c r="IXV38" s="70"/>
      <c r="IXW38" s="70"/>
      <c r="IXX38" s="70"/>
      <c r="IXY38" s="70"/>
      <c r="IXZ38" s="70"/>
      <c r="IYA38" s="70"/>
      <c r="IYB38" s="70"/>
      <c r="IYC38" s="70"/>
      <c r="IYD38" s="70"/>
      <c r="IYE38" s="70"/>
      <c r="IYF38" s="70"/>
      <c r="IYG38" s="70"/>
      <c r="IYH38" s="70"/>
      <c r="IYI38" s="70"/>
      <c r="IYJ38" s="70"/>
      <c r="IYK38" s="70"/>
      <c r="IYL38" s="70"/>
      <c r="IYM38" s="70"/>
      <c r="IYN38" s="70"/>
      <c r="IYO38" s="70"/>
      <c r="IYP38" s="70"/>
      <c r="IYQ38" s="70"/>
      <c r="IYR38" s="70"/>
      <c r="IYS38" s="70"/>
      <c r="IYT38" s="70"/>
      <c r="IYU38" s="70"/>
      <c r="IYV38" s="70"/>
      <c r="IYW38" s="70"/>
      <c r="IYX38" s="70"/>
      <c r="IYY38" s="70"/>
      <c r="IYZ38" s="70"/>
      <c r="IZA38" s="70"/>
      <c r="IZB38" s="70"/>
      <c r="IZC38" s="70"/>
      <c r="IZD38" s="70"/>
      <c r="IZE38" s="70"/>
      <c r="IZF38" s="70"/>
      <c r="IZG38" s="70"/>
      <c r="IZH38" s="70"/>
      <c r="IZI38" s="70"/>
      <c r="IZJ38" s="70"/>
      <c r="IZK38" s="70"/>
      <c r="IZL38" s="70"/>
      <c r="IZM38" s="70"/>
      <c r="IZN38" s="70"/>
      <c r="IZO38" s="70"/>
      <c r="IZP38" s="70"/>
      <c r="IZQ38" s="70"/>
      <c r="IZR38" s="70"/>
      <c r="IZS38" s="70"/>
      <c r="IZT38" s="70"/>
      <c r="IZU38" s="70"/>
      <c r="IZV38" s="70"/>
      <c r="IZW38" s="70"/>
      <c r="IZX38" s="70"/>
      <c r="IZY38" s="70"/>
      <c r="IZZ38" s="70"/>
      <c r="JAA38" s="70"/>
      <c r="JAB38" s="70"/>
      <c r="JAC38" s="70"/>
      <c r="JAD38" s="70"/>
      <c r="JAE38" s="70"/>
      <c r="JAF38" s="70"/>
      <c r="JAG38" s="70"/>
      <c r="JAH38" s="70"/>
      <c r="JAI38" s="70"/>
      <c r="JAJ38" s="70"/>
      <c r="JAK38" s="70"/>
      <c r="JAL38" s="70"/>
      <c r="JAM38" s="70"/>
      <c r="JAN38" s="70"/>
      <c r="JAO38" s="70"/>
      <c r="JAP38" s="70"/>
      <c r="JAQ38" s="70"/>
      <c r="JAR38" s="70"/>
      <c r="JAS38" s="70"/>
      <c r="JAT38" s="70"/>
      <c r="JAU38" s="70"/>
      <c r="JAV38" s="70"/>
      <c r="JAW38" s="70"/>
      <c r="JAX38" s="70"/>
      <c r="JAY38" s="70"/>
      <c r="JAZ38" s="70"/>
      <c r="JBA38" s="70"/>
      <c r="JBB38" s="70"/>
      <c r="JBC38" s="70"/>
      <c r="JBD38" s="70"/>
      <c r="JBE38" s="70"/>
      <c r="JBF38" s="70"/>
      <c r="JBG38" s="70"/>
      <c r="JBH38" s="70"/>
      <c r="JBI38" s="70"/>
      <c r="JBJ38" s="70"/>
      <c r="JBK38" s="70"/>
      <c r="JBL38" s="70"/>
      <c r="JBM38" s="70"/>
      <c r="JBN38" s="70"/>
      <c r="JBO38" s="70"/>
      <c r="JBP38" s="70"/>
      <c r="JBQ38" s="70"/>
      <c r="JBR38" s="70"/>
      <c r="JBS38" s="70"/>
      <c r="JBT38" s="70"/>
      <c r="JBU38" s="70"/>
      <c r="JBV38" s="70"/>
      <c r="JBW38" s="70"/>
      <c r="JBX38" s="70"/>
      <c r="JBY38" s="70"/>
      <c r="JBZ38" s="70"/>
      <c r="JCA38" s="70"/>
      <c r="JCB38" s="70"/>
      <c r="JCC38" s="70"/>
      <c r="JCD38" s="70"/>
      <c r="JCE38" s="70"/>
      <c r="JCF38" s="70"/>
      <c r="JCG38" s="70"/>
      <c r="JCH38" s="70"/>
      <c r="JCI38" s="70"/>
      <c r="JCJ38" s="70"/>
      <c r="JCK38" s="70"/>
      <c r="JCL38" s="70"/>
      <c r="JCM38" s="70"/>
      <c r="JCN38" s="70"/>
      <c r="JCO38" s="70"/>
      <c r="JCP38" s="70"/>
      <c r="JCQ38" s="70"/>
      <c r="JCR38" s="70"/>
      <c r="JCS38" s="70"/>
      <c r="JCT38" s="70"/>
      <c r="JCU38" s="70"/>
      <c r="JCV38" s="70"/>
      <c r="JCW38" s="70"/>
      <c r="JCX38" s="70"/>
      <c r="JCY38" s="70"/>
      <c r="JCZ38" s="70"/>
      <c r="JDA38" s="70"/>
      <c r="JDB38" s="70"/>
      <c r="JDC38" s="70"/>
      <c r="JDD38" s="70"/>
      <c r="JDE38" s="70"/>
      <c r="JDF38" s="70"/>
      <c r="JDG38" s="70"/>
      <c r="JDH38" s="70"/>
      <c r="JDI38" s="70"/>
      <c r="JDJ38" s="70"/>
      <c r="JDK38" s="70"/>
      <c r="JDL38" s="70"/>
      <c r="JDM38" s="70"/>
      <c r="JDN38" s="70"/>
      <c r="JDO38" s="70"/>
      <c r="JDP38" s="70"/>
      <c r="JDQ38" s="70"/>
      <c r="JDR38" s="70"/>
      <c r="JDS38" s="70"/>
      <c r="JDT38" s="70"/>
      <c r="JDU38" s="70"/>
      <c r="JDV38" s="70"/>
      <c r="JDW38" s="70"/>
      <c r="JDX38" s="70"/>
      <c r="JDY38" s="70"/>
      <c r="JDZ38" s="70"/>
      <c r="JEA38" s="70"/>
      <c r="JEB38" s="70"/>
      <c r="JEC38" s="70"/>
      <c r="JED38" s="70"/>
      <c r="JEE38" s="70"/>
      <c r="JEF38" s="70"/>
      <c r="JEG38" s="70"/>
      <c r="JEH38" s="70"/>
      <c r="JEI38" s="70"/>
      <c r="JEJ38" s="70"/>
      <c r="JEK38" s="70"/>
      <c r="JEL38" s="70"/>
      <c r="JEM38" s="70"/>
      <c r="JEN38" s="70"/>
      <c r="JEO38" s="70"/>
      <c r="JEP38" s="70"/>
      <c r="JEQ38" s="70"/>
      <c r="JER38" s="70"/>
      <c r="JES38" s="70"/>
      <c r="JET38" s="70"/>
      <c r="JEU38" s="70"/>
      <c r="JEV38" s="70"/>
      <c r="JEW38" s="70"/>
      <c r="JEX38" s="70"/>
      <c r="JEY38" s="70"/>
      <c r="JEZ38" s="70"/>
      <c r="JFA38" s="70"/>
      <c r="JFB38" s="70"/>
      <c r="JFC38" s="70"/>
      <c r="JFD38" s="70"/>
      <c r="JFE38" s="70"/>
      <c r="JFF38" s="70"/>
      <c r="JFG38" s="70"/>
      <c r="JFH38" s="70"/>
      <c r="JFI38" s="70"/>
      <c r="JFJ38" s="70"/>
      <c r="JFK38" s="70"/>
      <c r="JFL38" s="70"/>
      <c r="JFM38" s="70"/>
      <c r="JFN38" s="70"/>
      <c r="JFO38" s="70"/>
      <c r="JFP38" s="70"/>
      <c r="JFQ38" s="70"/>
      <c r="JFR38" s="70"/>
      <c r="JFS38" s="70"/>
      <c r="JFT38" s="70"/>
      <c r="JFU38" s="70"/>
      <c r="JFV38" s="70"/>
      <c r="JFW38" s="70"/>
      <c r="JFX38" s="70"/>
      <c r="JFY38" s="70"/>
      <c r="JFZ38" s="70"/>
      <c r="JGA38" s="70"/>
      <c r="JGB38" s="70"/>
      <c r="JGC38" s="70"/>
      <c r="JGD38" s="70"/>
      <c r="JGE38" s="70"/>
      <c r="JGF38" s="70"/>
      <c r="JGG38" s="70"/>
      <c r="JGH38" s="70"/>
      <c r="JGI38" s="70"/>
      <c r="JGJ38" s="70"/>
      <c r="JGK38" s="70"/>
      <c r="JGL38" s="70"/>
      <c r="JGM38" s="70"/>
      <c r="JGN38" s="70"/>
      <c r="JGO38" s="70"/>
      <c r="JGP38" s="70"/>
      <c r="JGQ38" s="70"/>
      <c r="JGR38" s="70"/>
      <c r="JGS38" s="70"/>
      <c r="JGT38" s="70"/>
      <c r="JGU38" s="70"/>
      <c r="JGV38" s="70"/>
      <c r="JGW38" s="70"/>
      <c r="JGX38" s="70"/>
      <c r="JGY38" s="70"/>
      <c r="JGZ38" s="70"/>
      <c r="JHA38" s="70"/>
      <c r="JHB38" s="70"/>
      <c r="JHC38" s="70"/>
      <c r="JHD38" s="70"/>
      <c r="JHE38" s="70"/>
      <c r="JHF38" s="70"/>
      <c r="JHG38" s="70"/>
      <c r="JHH38" s="70"/>
      <c r="JHI38" s="70"/>
      <c r="JHJ38" s="70"/>
      <c r="JHK38" s="70"/>
      <c r="JHL38" s="70"/>
      <c r="JHM38" s="70"/>
      <c r="JHN38" s="70"/>
      <c r="JHO38" s="70"/>
      <c r="JHP38" s="70"/>
      <c r="JHQ38" s="70"/>
      <c r="JHR38" s="70"/>
      <c r="JHS38" s="70"/>
      <c r="JHT38" s="70"/>
      <c r="JHU38" s="70"/>
      <c r="JHV38" s="70"/>
      <c r="JHW38" s="70"/>
      <c r="JHX38" s="70"/>
      <c r="JHY38" s="70"/>
      <c r="JHZ38" s="70"/>
      <c r="JIA38" s="70"/>
      <c r="JIB38" s="70"/>
      <c r="JIC38" s="70"/>
      <c r="JID38" s="70"/>
      <c r="JIE38" s="70"/>
      <c r="JIF38" s="70"/>
      <c r="JIG38" s="70"/>
      <c r="JIH38" s="70"/>
      <c r="JII38" s="70"/>
      <c r="JIJ38" s="70"/>
      <c r="JIK38" s="70"/>
      <c r="JIL38" s="70"/>
      <c r="JIM38" s="70"/>
      <c r="JIN38" s="70"/>
      <c r="JIO38" s="70"/>
      <c r="JIP38" s="70"/>
      <c r="JIQ38" s="70"/>
      <c r="JIR38" s="70"/>
      <c r="JIS38" s="70"/>
      <c r="JIT38" s="70"/>
      <c r="JIU38" s="70"/>
      <c r="JIV38" s="70"/>
      <c r="JIW38" s="70"/>
      <c r="JIX38" s="70"/>
      <c r="JIY38" s="70"/>
      <c r="JIZ38" s="70"/>
      <c r="JJA38" s="70"/>
      <c r="JJB38" s="70"/>
      <c r="JJC38" s="70"/>
      <c r="JJD38" s="70"/>
      <c r="JJE38" s="70"/>
      <c r="JJF38" s="70"/>
      <c r="JJG38" s="70"/>
      <c r="JJH38" s="70"/>
      <c r="JJI38" s="70"/>
      <c r="JJJ38" s="70"/>
      <c r="JJK38" s="70"/>
      <c r="JJL38" s="70"/>
      <c r="JJM38" s="70"/>
      <c r="JJN38" s="70"/>
      <c r="JJO38" s="70"/>
      <c r="JJP38" s="70"/>
      <c r="JJQ38" s="70"/>
      <c r="JJR38" s="70"/>
      <c r="JJS38" s="70"/>
      <c r="JJT38" s="70"/>
      <c r="JJU38" s="70"/>
      <c r="JJV38" s="70"/>
      <c r="JJW38" s="70"/>
      <c r="JJX38" s="70"/>
      <c r="JJY38" s="70"/>
      <c r="JJZ38" s="70"/>
      <c r="JKA38" s="70"/>
      <c r="JKB38" s="70"/>
      <c r="JKC38" s="70"/>
      <c r="JKD38" s="70"/>
      <c r="JKE38" s="70"/>
      <c r="JKF38" s="70"/>
      <c r="JKG38" s="70"/>
      <c r="JKH38" s="70"/>
      <c r="JKI38" s="70"/>
      <c r="JKJ38" s="70"/>
      <c r="JKK38" s="70"/>
      <c r="JKL38" s="70"/>
      <c r="JKM38" s="70"/>
      <c r="JKN38" s="70"/>
      <c r="JKO38" s="70"/>
      <c r="JKP38" s="70"/>
      <c r="JKQ38" s="70"/>
      <c r="JKR38" s="70"/>
      <c r="JKS38" s="70"/>
      <c r="JKT38" s="70"/>
      <c r="JKU38" s="70"/>
      <c r="JKV38" s="70"/>
      <c r="JKW38" s="70"/>
      <c r="JKX38" s="70"/>
      <c r="JKY38" s="70"/>
      <c r="JKZ38" s="70"/>
      <c r="JLA38" s="70"/>
      <c r="JLB38" s="70"/>
      <c r="JLC38" s="70"/>
      <c r="JLD38" s="70"/>
      <c r="JLE38" s="70"/>
      <c r="JLF38" s="70"/>
      <c r="JLG38" s="70"/>
      <c r="JLH38" s="70"/>
      <c r="JLI38" s="70"/>
      <c r="JLJ38" s="70"/>
      <c r="JLK38" s="70"/>
      <c r="JLL38" s="70"/>
      <c r="JLM38" s="70"/>
      <c r="JLN38" s="70"/>
      <c r="JLO38" s="70"/>
      <c r="JLP38" s="70"/>
      <c r="JLQ38" s="70"/>
      <c r="JLR38" s="70"/>
      <c r="JLS38" s="70"/>
      <c r="JLT38" s="70"/>
      <c r="JLU38" s="70"/>
      <c r="JLV38" s="70"/>
      <c r="JLW38" s="70"/>
      <c r="JLX38" s="70"/>
      <c r="JLY38" s="70"/>
      <c r="JLZ38" s="70"/>
      <c r="JMA38" s="70"/>
      <c r="JMB38" s="70"/>
      <c r="JMC38" s="70"/>
      <c r="JMD38" s="70"/>
      <c r="JME38" s="70"/>
      <c r="JMF38" s="70"/>
      <c r="JMG38" s="70"/>
      <c r="JMH38" s="70"/>
      <c r="JMI38" s="70"/>
      <c r="JMJ38" s="70"/>
      <c r="JMK38" s="70"/>
      <c r="JML38" s="70"/>
      <c r="JMM38" s="70"/>
      <c r="JMN38" s="70"/>
      <c r="JMO38" s="70"/>
      <c r="JMP38" s="70"/>
      <c r="JMQ38" s="70"/>
      <c r="JMR38" s="70"/>
      <c r="JMS38" s="70"/>
      <c r="JMT38" s="70"/>
      <c r="JMU38" s="70"/>
      <c r="JMV38" s="70"/>
      <c r="JMW38" s="70"/>
      <c r="JMX38" s="70"/>
      <c r="JMY38" s="70"/>
      <c r="JMZ38" s="70"/>
      <c r="JNA38" s="70"/>
      <c r="JNB38" s="70"/>
      <c r="JNC38" s="70"/>
      <c r="JND38" s="70"/>
      <c r="JNE38" s="70"/>
      <c r="JNF38" s="70"/>
      <c r="JNG38" s="70"/>
      <c r="JNH38" s="70"/>
      <c r="JNI38" s="70"/>
      <c r="JNJ38" s="70"/>
      <c r="JNK38" s="70"/>
      <c r="JNL38" s="70"/>
      <c r="JNM38" s="70"/>
      <c r="JNN38" s="70"/>
      <c r="JNO38" s="70"/>
      <c r="JNP38" s="70"/>
      <c r="JNQ38" s="70"/>
      <c r="JNR38" s="70"/>
      <c r="JNS38" s="70"/>
      <c r="JNT38" s="70"/>
      <c r="JNU38" s="70"/>
      <c r="JNV38" s="70"/>
      <c r="JNW38" s="70"/>
      <c r="JNX38" s="70"/>
      <c r="JNY38" s="70"/>
      <c r="JNZ38" s="70"/>
      <c r="JOA38" s="70"/>
      <c r="JOB38" s="70"/>
      <c r="JOC38" s="70"/>
      <c r="JOD38" s="70"/>
      <c r="JOE38" s="70"/>
      <c r="JOF38" s="70"/>
      <c r="JOG38" s="70"/>
      <c r="JOH38" s="70"/>
      <c r="JOI38" s="70"/>
      <c r="JOJ38" s="70"/>
      <c r="JOK38" s="70"/>
      <c r="JOL38" s="70"/>
      <c r="JOM38" s="70"/>
      <c r="JON38" s="70"/>
      <c r="JOO38" s="70"/>
      <c r="JOP38" s="70"/>
      <c r="JOQ38" s="70"/>
      <c r="JOR38" s="70"/>
      <c r="JOS38" s="70"/>
      <c r="JOT38" s="70"/>
      <c r="JOU38" s="70"/>
      <c r="JOV38" s="70"/>
      <c r="JOW38" s="70"/>
      <c r="JOX38" s="70"/>
      <c r="JOY38" s="70"/>
      <c r="JOZ38" s="70"/>
      <c r="JPA38" s="70"/>
      <c r="JPB38" s="70"/>
      <c r="JPC38" s="70"/>
      <c r="JPD38" s="70"/>
      <c r="JPE38" s="70"/>
      <c r="JPF38" s="70"/>
      <c r="JPG38" s="70"/>
      <c r="JPH38" s="70"/>
      <c r="JPI38" s="70"/>
      <c r="JPJ38" s="70"/>
      <c r="JPK38" s="70"/>
      <c r="JPL38" s="70"/>
      <c r="JPM38" s="70"/>
      <c r="JPN38" s="70"/>
      <c r="JPO38" s="70"/>
      <c r="JPP38" s="70"/>
      <c r="JPQ38" s="70"/>
      <c r="JPR38" s="70"/>
      <c r="JPS38" s="70"/>
      <c r="JPT38" s="70"/>
      <c r="JPU38" s="70"/>
      <c r="JPV38" s="70"/>
      <c r="JPW38" s="70"/>
      <c r="JPX38" s="70"/>
      <c r="JPY38" s="70"/>
      <c r="JPZ38" s="70"/>
      <c r="JQA38" s="70"/>
      <c r="JQB38" s="70"/>
      <c r="JQC38" s="70"/>
      <c r="JQD38" s="70"/>
      <c r="JQE38" s="70"/>
      <c r="JQF38" s="70"/>
      <c r="JQG38" s="70"/>
      <c r="JQH38" s="70"/>
      <c r="JQI38" s="70"/>
      <c r="JQJ38" s="70"/>
      <c r="JQK38" s="70"/>
      <c r="JQL38" s="70"/>
      <c r="JQM38" s="70"/>
      <c r="JQN38" s="70"/>
      <c r="JQO38" s="70"/>
      <c r="JQP38" s="70"/>
      <c r="JQQ38" s="70"/>
      <c r="JQR38" s="70"/>
      <c r="JQS38" s="70"/>
      <c r="JQT38" s="70"/>
      <c r="JQU38" s="70"/>
      <c r="JQV38" s="70"/>
      <c r="JQW38" s="70"/>
      <c r="JQX38" s="70"/>
      <c r="JQY38" s="70"/>
      <c r="JQZ38" s="70"/>
      <c r="JRA38" s="70"/>
      <c r="JRB38" s="70"/>
      <c r="JRC38" s="70"/>
      <c r="JRD38" s="70"/>
      <c r="JRE38" s="70"/>
      <c r="JRF38" s="70"/>
      <c r="JRG38" s="70"/>
      <c r="JRH38" s="70"/>
      <c r="JRI38" s="70"/>
      <c r="JRJ38" s="70"/>
      <c r="JRK38" s="70"/>
      <c r="JRL38" s="70"/>
      <c r="JRM38" s="70"/>
      <c r="JRN38" s="70"/>
      <c r="JRO38" s="70"/>
      <c r="JRP38" s="70"/>
      <c r="JRQ38" s="70"/>
      <c r="JRR38" s="70"/>
      <c r="JRS38" s="70"/>
      <c r="JRT38" s="70"/>
      <c r="JRU38" s="70"/>
      <c r="JRV38" s="70"/>
      <c r="JRW38" s="70"/>
      <c r="JRX38" s="70"/>
      <c r="JRY38" s="70"/>
      <c r="JRZ38" s="70"/>
      <c r="JSA38" s="70"/>
      <c r="JSB38" s="70"/>
      <c r="JSC38" s="70"/>
      <c r="JSD38" s="70"/>
      <c r="JSE38" s="70"/>
      <c r="JSF38" s="70"/>
      <c r="JSG38" s="70"/>
      <c r="JSH38" s="70"/>
      <c r="JSI38" s="70"/>
      <c r="JSJ38" s="70"/>
      <c r="JSK38" s="70"/>
      <c r="JSL38" s="70"/>
      <c r="JSM38" s="70"/>
      <c r="JSN38" s="70"/>
      <c r="JSO38" s="70"/>
      <c r="JSP38" s="70"/>
      <c r="JSQ38" s="70"/>
      <c r="JSR38" s="70"/>
      <c r="JSS38" s="70"/>
      <c r="JST38" s="70"/>
      <c r="JSU38" s="70"/>
      <c r="JSV38" s="70"/>
      <c r="JSW38" s="70"/>
      <c r="JSX38" s="70"/>
      <c r="JSY38" s="70"/>
      <c r="JSZ38" s="70"/>
      <c r="JTA38" s="70"/>
      <c r="JTB38" s="70"/>
      <c r="JTC38" s="70"/>
      <c r="JTD38" s="70"/>
      <c r="JTE38" s="70"/>
      <c r="JTF38" s="70"/>
      <c r="JTG38" s="70"/>
      <c r="JTH38" s="70"/>
      <c r="JTI38" s="70"/>
      <c r="JTJ38" s="70"/>
      <c r="JTK38" s="70"/>
      <c r="JTL38" s="70"/>
      <c r="JTM38" s="70"/>
      <c r="JTN38" s="70"/>
      <c r="JTO38" s="70"/>
      <c r="JTP38" s="70"/>
      <c r="JTQ38" s="70"/>
      <c r="JTR38" s="70"/>
      <c r="JTS38" s="70"/>
      <c r="JTT38" s="70"/>
      <c r="JTU38" s="70"/>
      <c r="JTV38" s="70"/>
      <c r="JTW38" s="70"/>
      <c r="JTX38" s="70"/>
      <c r="JTY38" s="70"/>
      <c r="JTZ38" s="70"/>
      <c r="JUA38" s="70"/>
      <c r="JUB38" s="70"/>
      <c r="JUC38" s="70"/>
      <c r="JUD38" s="70"/>
      <c r="JUE38" s="70"/>
      <c r="JUF38" s="70"/>
      <c r="JUG38" s="70"/>
      <c r="JUH38" s="70"/>
      <c r="JUI38" s="70"/>
      <c r="JUJ38" s="70"/>
      <c r="JUK38" s="70"/>
      <c r="JUL38" s="70"/>
      <c r="JUM38" s="70"/>
      <c r="JUN38" s="70"/>
      <c r="JUO38" s="70"/>
      <c r="JUP38" s="70"/>
      <c r="JUQ38" s="70"/>
      <c r="JUR38" s="70"/>
      <c r="JUS38" s="70"/>
      <c r="JUT38" s="70"/>
      <c r="JUU38" s="70"/>
      <c r="JUV38" s="70"/>
      <c r="JUW38" s="70"/>
      <c r="JUX38" s="70"/>
      <c r="JUY38" s="70"/>
      <c r="JUZ38" s="70"/>
      <c r="JVA38" s="70"/>
      <c r="JVB38" s="70"/>
      <c r="JVC38" s="70"/>
      <c r="JVD38" s="70"/>
      <c r="JVE38" s="70"/>
      <c r="JVF38" s="70"/>
      <c r="JVG38" s="70"/>
      <c r="JVH38" s="70"/>
      <c r="JVI38" s="70"/>
      <c r="JVJ38" s="70"/>
      <c r="JVK38" s="70"/>
      <c r="JVL38" s="70"/>
      <c r="JVM38" s="70"/>
      <c r="JVN38" s="70"/>
      <c r="JVO38" s="70"/>
      <c r="JVP38" s="70"/>
      <c r="JVQ38" s="70"/>
      <c r="JVR38" s="70"/>
      <c r="JVS38" s="70"/>
      <c r="JVT38" s="70"/>
      <c r="JVU38" s="70"/>
      <c r="JVV38" s="70"/>
      <c r="JVW38" s="70"/>
      <c r="JVX38" s="70"/>
      <c r="JVY38" s="70"/>
      <c r="JVZ38" s="70"/>
      <c r="JWA38" s="70"/>
      <c r="JWB38" s="70"/>
      <c r="JWC38" s="70"/>
      <c r="JWD38" s="70"/>
      <c r="JWE38" s="70"/>
      <c r="JWF38" s="70"/>
      <c r="JWG38" s="70"/>
      <c r="JWH38" s="70"/>
      <c r="JWI38" s="70"/>
      <c r="JWJ38" s="70"/>
      <c r="JWK38" s="70"/>
      <c r="JWL38" s="70"/>
      <c r="JWM38" s="70"/>
      <c r="JWN38" s="70"/>
      <c r="JWO38" s="70"/>
      <c r="JWP38" s="70"/>
      <c r="JWQ38" s="70"/>
      <c r="JWR38" s="70"/>
      <c r="JWS38" s="70"/>
      <c r="JWT38" s="70"/>
      <c r="JWU38" s="70"/>
      <c r="JWV38" s="70"/>
      <c r="JWW38" s="70"/>
      <c r="JWX38" s="70"/>
      <c r="JWY38" s="70"/>
      <c r="JWZ38" s="70"/>
      <c r="JXA38" s="70"/>
      <c r="JXB38" s="70"/>
      <c r="JXC38" s="70"/>
      <c r="JXD38" s="70"/>
      <c r="JXE38" s="70"/>
      <c r="JXF38" s="70"/>
      <c r="JXG38" s="70"/>
      <c r="JXH38" s="70"/>
      <c r="JXI38" s="70"/>
      <c r="JXJ38" s="70"/>
      <c r="JXK38" s="70"/>
      <c r="JXL38" s="70"/>
      <c r="JXM38" s="70"/>
      <c r="JXN38" s="70"/>
      <c r="JXO38" s="70"/>
      <c r="JXP38" s="70"/>
      <c r="JXQ38" s="70"/>
      <c r="JXR38" s="70"/>
      <c r="JXS38" s="70"/>
      <c r="JXT38" s="70"/>
      <c r="JXU38" s="70"/>
      <c r="JXV38" s="70"/>
      <c r="JXW38" s="70"/>
      <c r="JXX38" s="70"/>
      <c r="JXY38" s="70"/>
      <c r="JXZ38" s="70"/>
      <c r="JYA38" s="70"/>
      <c r="JYB38" s="70"/>
      <c r="JYC38" s="70"/>
      <c r="JYD38" s="70"/>
      <c r="JYE38" s="70"/>
      <c r="JYF38" s="70"/>
      <c r="JYG38" s="70"/>
      <c r="JYH38" s="70"/>
      <c r="JYI38" s="70"/>
      <c r="JYJ38" s="70"/>
      <c r="JYK38" s="70"/>
      <c r="JYL38" s="70"/>
      <c r="JYM38" s="70"/>
      <c r="JYN38" s="70"/>
      <c r="JYO38" s="70"/>
      <c r="JYP38" s="70"/>
      <c r="JYQ38" s="70"/>
      <c r="JYR38" s="70"/>
      <c r="JYS38" s="70"/>
      <c r="JYT38" s="70"/>
      <c r="JYU38" s="70"/>
      <c r="JYV38" s="70"/>
      <c r="JYW38" s="70"/>
      <c r="JYX38" s="70"/>
      <c r="JYY38" s="70"/>
      <c r="JYZ38" s="70"/>
      <c r="JZA38" s="70"/>
      <c r="JZB38" s="70"/>
      <c r="JZC38" s="70"/>
      <c r="JZD38" s="70"/>
      <c r="JZE38" s="70"/>
      <c r="JZF38" s="70"/>
      <c r="JZG38" s="70"/>
      <c r="JZH38" s="70"/>
      <c r="JZI38" s="70"/>
      <c r="JZJ38" s="70"/>
      <c r="JZK38" s="70"/>
      <c r="JZL38" s="70"/>
      <c r="JZM38" s="70"/>
      <c r="JZN38" s="70"/>
      <c r="JZO38" s="70"/>
      <c r="JZP38" s="70"/>
      <c r="JZQ38" s="70"/>
      <c r="JZR38" s="70"/>
      <c r="JZS38" s="70"/>
      <c r="JZT38" s="70"/>
      <c r="JZU38" s="70"/>
      <c r="JZV38" s="70"/>
      <c r="JZW38" s="70"/>
      <c r="JZX38" s="70"/>
      <c r="JZY38" s="70"/>
      <c r="JZZ38" s="70"/>
      <c r="KAA38" s="70"/>
      <c r="KAB38" s="70"/>
      <c r="KAC38" s="70"/>
      <c r="KAD38" s="70"/>
      <c r="KAE38" s="70"/>
      <c r="KAF38" s="70"/>
      <c r="KAG38" s="70"/>
      <c r="KAH38" s="70"/>
      <c r="KAI38" s="70"/>
      <c r="KAJ38" s="70"/>
      <c r="KAK38" s="70"/>
      <c r="KAL38" s="70"/>
      <c r="KAM38" s="70"/>
      <c r="KAN38" s="70"/>
      <c r="KAO38" s="70"/>
      <c r="KAP38" s="70"/>
      <c r="KAQ38" s="70"/>
      <c r="KAR38" s="70"/>
      <c r="KAS38" s="70"/>
      <c r="KAT38" s="70"/>
      <c r="KAU38" s="70"/>
      <c r="KAV38" s="70"/>
      <c r="KAW38" s="70"/>
      <c r="KAX38" s="70"/>
      <c r="KAY38" s="70"/>
      <c r="KAZ38" s="70"/>
      <c r="KBA38" s="70"/>
      <c r="KBB38" s="70"/>
      <c r="KBC38" s="70"/>
      <c r="KBD38" s="70"/>
      <c r="KBE38" s="70"/>
      <c r="KBF38" s="70"/>
      <c r="KBG38" s="70"/>
      <c r="KBH38" s="70"/>
      <c r="KBI38" s="70"/>
      <c r="KBJ38" s="70"/>
      <c r="KBK38" s="70"/>
      <c r="KBL38" s="70"/>
      <c r="KBM38" s="70"/>
      <c r="KBN38" s="70"/>
      <c r="KBO38" s="70"/>
      <c r="KBP38" s="70"/>
      <c r="KBQ38" s="70"/>
      <c r="KBR38" s="70"/>
      <c r="KBS38" s="70"/>
      <c r="KBT38" s="70"/>
      <c r="KBU38" s="70"/>
      <c r="KBV38" s="70"/>
      <c r="KBW38" s="70"/>
      <c r="KBX38" s="70"/>
      <c r="KBY38" s="70"/>
      <c r="KBZ38" s="70"/>
      <c r="KCA38" s="70"/>
      <c r="KCB38" s="70"/>
      <c r="KCC38" s="70"/>
      <c r="KCD38" s="70"/>
      <c r="KCE38" s="70"/>
      <c r="KCF38" s="70"/>
      <c r="KCG38" s="70"/>
      <c r="KCH38" s="70"/>
      <c r="KCI38" s="70"/>
      <c r="KCJ38" s="70"/>
      <c r="KCK38" s="70"/>
      <c r="KCL38" s="70"/>
      <c r="KCM38" s="70"/>
      <c r="KCN38" s="70"/>
      <c r="KCO38" s="70"/>
      <c r="KCP38" s="70"/>
      <c r="KCQ38" s="70"/>
      <c r="KCR38" s="70"/>
      <c r="KCS38" s="70"/>
      <c r="KCT38" s="70"/>
      <c r="KCU38" s="70"/>
      <c r="KCV38" s="70"/>
      <c r="KCW38" s="70"/>
      <c r="KCX38" s="70"/>
      <c r="KCY38" s="70"/>
      <c r="KCZ38" s="70"/>
      <c r="KDA38" s="70"/>
      <c r="KDB38" s="70"/>
      <c r="KDC38" s="70"/>
      <c r="KDD38" s="70"/>
      <c r="KDE38" s="70"/>
      <c r="KDF38" s="70"/>
      <c r="KDG38" s="70"/>
      <c r="KDH38" s="70"/>
      <c r="KDI38" s="70"/>
      <c r="KDJ38" s="70"/>
      <c r="KDK38" s="70"/>
      <c r="KDL38" s="70"/>
      <c r="KDM38" s="70"/>
      <c r="KDN38" s="70"/>
      <c r="KDO38" s="70"/>
      <c r="KDP38" s="70"/>
      <c r="KDQ38" s="70"/>
      <c r="KDR38" s="70"/>
      <c r="KDS38" s="70"/>
      <c r="KDT38" s="70"/>
      <c r="KDU38" s="70"/>
      <c r="KDV38" s="70"/>
      <c r="KDW38" s="70"/>
      <c r="KDX38" s="70"/>
      <c r="KDY38" s="70"/>
      <c r="KDZ38" s="70"/>
      <c r="KEA38" s="70"/>
      <c r="KEB38" s="70"/>
      <c r="KEC38" s="70"/>
      <c r="KED38" s="70"/>
      <c r="KEE38" s="70"/>
      <c r="KEF38" s="70"/>
      <c r="KEG38" s="70"/>
      <c r="KEH38" s="70"/>
      <c r="KEI38" s="70"/>
      <c r="KEJ38" s="70"/>
      <c r="KEK38" s="70"/>
      <c r="KEL38" s="70"/>
      <c r="KEM38" s="70"/>
      <c r="KEN38" s="70"/>
      <c r="KEO38" s="70"/>
      <c r="KEP38" s="70"/>
      <c r="KEQ38" s="70"/>
      <c r="KER38" s="70"/>
      <c r="KES38" s="70"/>
      <c r="KET38" s="70"/>
      <c r="KEU38" s="70"/>
      <c r="KEV38" s="70"/>
      <c r="KEW38" s="70"/>
      <c r="KEX38" s="70"/>
      <c r="KEY38" s="70"/>
      <c r="KEZ38" s="70"/>
      <c r="KFA38" s="70"/>
      <c r="KFB38" s="70"/>
      <c r="KFC38" s="70"/>
      <c r="KFD38" s="70"/>
      <c r="KFE38" s="70"/>
      <c r="KFF38" s="70"/>
      <c r="KFG38" s="70"/>
      <c r="KFH38" s="70"/>
      <c r="KFI38" s="70"/>
      <c r="KFJ38" s="70"/>
      <c r="KFK38" s="70"/>
      <c r="KFL38" s="70"/>
      <c r="KFM38" s="70"/>
      <c r="KFN38" s="70"/>
      <c r="KFO38" s="70"/>
      <c r="KFP38" s="70"/>
      <c r="KFQ38" s="70"/>
      <c r="KFR38" s="70"/>
      <c r="KFS38" s="70"/>
      <c r="KFT38" s="70"/>
      <c r="KFU38" s="70"/>
      <c r="KFV38" s="70"/>
      <c r="KFW38" s="70"/>
      <c r="KFX38" s="70"/>
      <c r="KFY38" s="70"/>
      <c r="KFZ38" s="70"/>
      <c r="KGA38" s="70"/>
      <c r="KGB38" s="70"/>
      <c r="KGC38" s="70"/>
      <c r="KGD38" s="70"/>
      <c r="KGE38" s="70"/>
      <c r="KGF38" s="70"/>
      <c r="KGG38" s="70"/>
      <c r="KGH38" s="70"/>
      <c r="KGI38" s="70"/>
      <c r="KGJ38" s="70"/>
      <c r="KGK38" s="70"/>
      <c r="KGL38" s="70"/>
      <c r="KGM38" s="70"/>
      <c r="KGN38" s="70"/>
      <c r="KGO38" s="70"/>
      <c r="KGP38" s="70"/>
      <c r="KGQ38" s="70"/>
      <c r="KGR38" s="70"/>
      <c r="KGS38" s="70"/>
      <c r="KGT38" s="70"/>
      <c r="KGU38" s="70"/>
      <c r="KGV38" s="70"/>
      <c r="KGW38" s="70"/>
      <c r="KGX38" s="70"/>
      <c r="KGY38" s="70"/>
      <c r="KGZ38" s="70"/>
      <c r="KHA38" s="70"/>
      <c r="KHB38" s="70"/>
      <c r="KHC38" s="70"/>
      <c r="KHD38" s="70"/>
      <c r="KHE38" s="70"/>
      <c r="KHF38" s="70"/>
      <c r="KHG38" s="70"/>
      <c r="KHH38" s="70"/>
      <c r="KHI38" s="70"/>
      <c r="KHJ38" s="70"/>
      <c r="KHK38" s="70"/>
      <c r="KHL38" s="70"/>
      <c r="KHM38" s="70"/>
      <c r="KHN38" s="70"/>
      <c r="KHO38" s="70"/>
      <c r="KHP38" s="70"/>
      <c r="KHQ38" s="70"/>
      <c r="KHR38" s="70"/>
      <c r="KHS38" s="70"/>
      <c r="KHT38" s="70"/>
      <c r="KHU38" s="70"/>
      <c r="KHV38" s="70"/>
      <c r="KHW38" s="70"/>
      <c r="KHX38" s="70"/>
      <c r="KHY38" s="70"/>
      <c r="KHZ38" s="70"/>
      <c r="KIA38" s="70"/>
      <c r="KIB38" s="70"/>
      <c r="KIC38" s="70"/>
      <c r="KID38" s="70"/>
      <c r="KIE38" s="70"/>
      <c r="KIF38" s="70"/>
      <c r="KIG38" s="70"/>
      <c r="KIH38" s="70"/>
      <c r="KII38" s="70"/>
      <c r="KIJ38" s="70"/>
      <c r="KIK38" s="70"/>
      <c r="KIL38" s="70"/>
      <c r="KIM38" s="70"/>
      <c r="KIN38" s="70"/>
      <c r="KIO38" s="70"/>
      <c r="KIP38" s="70"/>
      <c r="KIQ38" s="70"/>
      <c r="KIR38" s="70"/>
      <c r="KIS38" s="70"/>
      <c r="KIT38" s="70"/>
      <c r="KIU38" s="70"/>
      <c r="KIV38" s="70"/>
      <c r="KIW38" s="70"/>
      <c r="KIX38" s="70"/>
      <c r="KIY38" s="70"/>
      <c r="KIZ38" s="70"/>
      <c r="KJA38" s="70"/>
      <c r="KJB38" s="70"/>
      <c r="KJC38" s="70"/>
      <c r="KJD38" s="70"/>
      <c r="KJE38" s="70"/>
      <c r="KJF38" s="70"/>
      <c r="KJG38" s="70"/>
      <c r="KJH38" s="70"/>
      <c r="KJI38" s="70"/>
      <c r="KJJ38" s="70"/>
      <c r="KJK38" s="70"/>
      <c r="KJL38" s="70"/>
      <c r="KJM38" s="70"/>
      <c r="KJN38" s="70"/>
      <c r="KJO38" s="70"/>
      <c r="KJP38" s="70"/>
      <c r="KJQ38" s="70"/>
      <c r="KJR38" s="70"/>
      <c r="KJS38" s="70"/>
      <c r="KJT38" s="70"/>
      <c r="KJU38" s="70"/>
      <c r="KJV38" s="70"/>
      <c r="KJW38" s="70"/>
      <c r="KJX38" s="70"/>
      <c r="KJY38" s="70"/>
      <c r="KJZ38" s="70"/>
      <c r="KKA38" s="70"/>
      <c r="KKB38" s="70"/>
      <c r="KKC38" s="70"/>
      <c r="KKD38" s="70"/>
      <c r="KKE38" s="70"/>
      <c r="KKF38" s="70"/>
      <c r="KKG38" s="70"/>
      <c r="KKH38" s="70"/>
      <c r="KKI38" s="70"/>
      <c r="KKJ38" s="70"/>
      <c r="KKK38" s="70"/>
      <c r="KKL38" s="70"/>
      <c r="KKM38" s="70"/>
      <c r="KKN38" s="70"/>
      <c r="KKO38" s="70"/>
      <c r="KKP38" s="70"/>
      <c r="KKQ38" s="70"/>
      <c r="KKR38" s="70"/>
      <c r="KKS38" s="70"/>
      <c r="KKT38" s="70"/>
      <c r="KKU38" s="70"/>
      <c r="KKV38" s="70"/>
      <c r="KKW38" s="70"/>
      <c r="KKX38" s="70"/>
      <c r="KKY38" s="70"/>
      <c r="KKZ38" s="70"/>
      <c r="KLA38" s="70"/>
      <c r="KLB38" s="70"/>
      <c r="KLC38" s="70"/>
      <c r="KLD38" s="70"/>
      <c r="KLE38" s="70"/>
      <c r="KLF38" s="70"/>
      <c r="KLG38" s="70"/>
      <c r="KLH38" s="70"/>
      <c r="KLI38" s="70"/>
      <c r="KLJ38" s="70"/>
      <c r="KLK38" s="70"/>
      <c r="KLL38" s="70"/>
      <c r="KLM38" s="70"/>
      <c r="KLN38" s="70"/>
      <c r="KLO38" s="70"/>
      <c r="KLP38" s="70"/>
      <c r="KLQ38" s="70"/>
      <c r="KLR38" s="70"/>
      <c r="KLS38" s="70"/>
      <c r="KLT38" s="70"/>
      <c r="KLU38" s="70"/>
      <c r="KLV38" s="70"/>
      <c r="KLW38" s="70"/>
      <c r="KLX38" s="70"/>
      <c r="KLY38" s="70"/>
      <c r="KLZ38" s="70"/>
      <c r="KMA38" s="70"/>
      <c r="KMB38" s="70"/>
      <c r="KMC38" s="70"/>
      <c r="KMD38" s="70"/>
      <c r="KME38" s="70"/>
      <c r="KMF38" s="70"/>
      <c r="KMG38" s="70"/>
      <c r="KMH38" s="70"/>
      <c r="KMI38" s="70"/>
      <c r="KMJ38" s="70"/>
      <c r="KMK38" s="70"/>
      <c r="KML38" s="70"/>
      <c r="KMM38" s="70"/>
      <c r="KMN38" s="70"/>
      <c r="KMO38" s="70"/>
      <c r="KMP38" s="70"/>
      <c r="KMQ38" s="70"/>
      <c r="KMR38" s="70"/>
      <c r="KMS38" s="70"/>
      <c r="KMT38" s="70"/>
      <c r="KMU38" s="70"/>
      <c r="KMV38" s="70"/>
      <c r="KMW38" s="70"/>
      <c r="KMX38" s="70"/>
      <c r="KMY38" s="70"/>
      <c r="KMZ38" s="70"/>
      <c r="KNA38" s="70"/>
      <c r="KNB38" s="70"/>
      <c r="KNC38" s="70"/>
      <c r="KND38" s="70"/>
      <c r="KNE38" s="70"/>
      <c r="KNF38" s="70"/>
      <c r="KNG38" s="70"/>
      <c r="KNH38" s="70"/>
      <c r="KNI38" s="70"/>
      <c r="KNJ38" s="70"/>
      <c r="KNK38" s="70"/>
      <c r="KNL38" s="70"/>
      <c r="KNM38" s="70"/>
      <c r="KNN38" s="70"/>
      <c r="KNO38" s="70"/>
      <c r="KNP38" s="70"/>
      <c r="KNQ38" s="70"/>
      <c r="KNR38" s="70"/>
      <c r="KNS38" s="70"/>
      <c r="KNT38" s="70"/>
      <c r="KNU38" s="70"/>
      <c r="KNV38" s="70"/>
      <c r="KNW38" s="70"/>
      <c r="KNX38" s="70"/>
      <c r="KNY38" s="70"/>
      <c r="KNZ38" s="70"/>
      <c r="KOA38" s="70"/>
      <c r="KOB38" s="70"/>
      <c r="KOC38" s="70"/>
      <c r="KOD38" s="70"/>
      <c r="KOE38" s="70"/>
      <c r="KOF38" s="70"/>
      <c r="KOG38" s="70"/>
      <c r="KOH38" s="70"/>
      <c r="KOI38" s="70"/>
      <c r="KOJ38" s="70"/>
      <c r="KOK38" s="70"/>
      <c r="KOL38" s="70"/>
      <c r="KOM38" s="70"/>
      <c r="KON38" s="70"/>
      <c r="KOO38" s="70"/>
      <c r="KOP38" s="70"/>
      <c r="KOQ38" s="70"/>
      <c r="KOR38" s="70"/>
      <c r="KOS38" s="70"/>
      <c r="KOT38" s="70"/>
      <c r="KOU38" s="70"/>
      <c r="KOV38" s="70"/>
      <c r="KOW38" s="70"/>
      <c r="KOX38" s="70"/>
      <c r="KOY38" s="70"/>
      <c r="KOZ38" s="70"/>
      <c r="KPA38" s="70"/>
      <c r="KPB38" s="70"/>
      <c r="KPC38" s="70"/>
      <c r="KPD38" s="70"/>
      <c r="KPE38" s="70"/>
      <c r="KPF38" s="70"/>
      <c r="KPG38" s="70"/>
      <c r="KPH38" s="70"/>
      <c r="KPI38" s="70"/>
      <c r="KPJ38" s="70"/>
      <c r="KPK38" s="70"/>
      <c r="KPL38" s="70"/>
      <c r="KPM38" s="70"/>
      <c r="KPN38" s="70"/>
      <c r="KPO38" s="70"/>
      <c r="KPP38" s="70"/>
      <c r="KPQ38" s="70"/>
      <c r="KPR38" s="70"/>
      <c r="KPS38" s="70"/>
      <c r="KPT38" s="70"/>
      <c r="KPU38" s="70"/>
      <c r="KPV38" s="70"/>
      <c r="KPW38" s="70"/>
      <c r="KPX38" s="70"/>
      <c r="KPY38" s="70"/>
      <c r="KPZ38" s="70"/>
      <c r="KQA38" s="70"/>
      <c r="KQB38" s="70"/>
      <c r="KQC38" s="70"/>
      <c r="KQD38" s="70"/>
      <c r="KQE38" s="70"/>
      <c r="KQF38" s="70"/>
      <c r="KQG38" s="70"/>
      <c r="KQH38" s="70"/>
      <c r="KQI38" s="70"/>
      <c r="KQJ38" s="70"/>
      <c r="KQK38" s="70"/>
      <c r="KQL38" s="70"/>
      <c r="KQM38" s="70"/>
      <c r="KQN38" s="70"/>
      <c r="KQO38" s="70"/>
      <c r="KQP38" s="70"/>
      <c r="KQQ38" s="70"/>
      <c r="KQR38" s="70"/>
      <c r="KQS38" s="70"/>
      <c r="KQT38" s="70"/>
      <c r="KQU38" s="70"/>
      <c r="KQV38" s="70"/>
      <c r="KQW38" s="70"/>
      <c r="KQX38" s="70"/>
      <c r="KQY38" s="70"/>
      <c r="KQZ38" s="70"/>
      <c r="KRA38" s="70"/>
      <c r="KRB38" s="70"/>
      <c r="KRC38" s="70"/>
      <c r="KRD38" s="70"/>
      <c r="KRE38" s="70"/>
      <c r="KRF38" s="70"/>
      <c r="KRG38" s="70"/>
      <c r="KRH38" s="70"/>
      <c r="KRI38" s="70"/>
      <c r="KRJ38" s="70"/>
      <c r="KRK38" s="70"/>
      <c r="KRL38" s="70"/>
      <c r="KRM38" s="70"/>
      <c r="KRN38" s="70"/>
      <c r="KRO38" s="70"/>
      <c r="KRP38" s="70"/>
      <c r="KRQ38" s="70"/>
      <c r="KRR38" s="70"/>
      <c r="KRS38" s="70"/>
      <c r="KRT38" s="70"/>
      <c r="KRU38" s="70"/>
      <c r="KRV38" s="70"/>
      <c r="KRW38" s="70"/>
      <c r="KRX38" s="70"/>
      <c r="KRY38" s="70"/>
      <c r="KRZ38" s="70"/>
      <c r="KSA38" s="70"/>
      <c r="KSB38" s="70"/>
      <c r="KSC38" s="70"/>
      <c r="KSD38" s="70"/>
      <c r="KSE38" s="70"/>
      <c r="KSF38" s="70"/>
      <c r="KSG38" s="70"/>
      <c r="KSH38" s="70"/>
      <c r="KSI38" s="70"/>
      <c r="KSJ38" s="70"/>
      <c r="KSK38" s="70"/>
      <c r="KSL38" s="70"/>
      <c r="KSM38" s="70"/>
      <c r="KSN38" s="70"/>
      <c r="KSO38" s="70"/>
      <c r="KSP38" s="70"/>
      <c r="KSQ38" s="70"/>
      <c r="KSR38" s="70"/>
      <c r="KSS38" s="70"/>
      <c r="KST38" s="70"/>
      <c r="KSU38" s="70"/>
      <c r="KSV38" s="70"/>
      <c r="KSW38" s="70"/>
      <c r="KSX38" s="70"/>
      <c r="KSY38" s="70"/>
      <c r="KSZ38" s="70"/>
      <c r="KTA38" s="70"/>
      <c r="KTB38" s="70"/>
      <c r="KTC38" s="70"/>
      <c r="KTD38" s="70"/>
      <c r="KTE38" s="70"/>
      <c r="KTF38" s="70"/>
      <c r="KTG38" s="70"/>
      <c r="KTH38" s="70"/>
      <c r="KTI38" s="70"/>
      <c r="KTJ38" s="70"/>
      <c r="KTK38" s="70"/>
      <c r="KTL38" s="70"/>
      <c r="KTM38" s="70"/>
      <c r="KTN38" s="70"/>
      <c r="KTO38" s="70"/>
      <c r="KTP38" s="70"/>
      <c r="KTQ38" s="70"/>
      <c r="KTR38" s="70"/>
      <c r="KTS38" s="70"/>
      <c r="KTT38" s="70"/>
      <c r="KTU38" s="70"/>
      <c r="KTV38" s="70"/>
      <c r="KTW38" s="70"/>
      <c r="KTX38" s="70"/>
      <c r="KTY38" s="70"/>
      <c r="KTZ38" s="70"/>
      <c r="KUA38" s="70"/>
      <c r="KUB38" s="70"/>
      <c r="KUC38" s="70"/>
      <c r="KUD38" s="70"/>
      <c r="KUE38" s="70"/>
      <c r="KUF38" s="70"/>
      <c r="KUG38" s="70"/>
      <c r="KUH38" s="70"/>
      <c r="KUI38" s="70"/>
      <c r="KUJ38" s="70"/>
      <c r="KUK38" s="70"/>
      <c r="KUL38" s="70"/>
      <c r="KUM38" s="70"/>
      <c r="KUN38" s="70"/>
      <c r="KUO38" s="70"/>
      <c r="KUP38" s="70"/>
      <c r="KUQ38" s="70"/>
      <c r="KUR38" s="70"/>
      <c r="KUS38" s="70"/>
      <c r="KUT38" s="70"/>
      <c r="KUU38" s="70"/>
      <c r="KUV38" s="70"/>
      <c r="KUW38" s="70"/>
      <c r="KUX38" s="70"/>
      <c r="KUY38" s="70"/>
      <c r="KUZ38" s="70"/>
      <c r="KVA38" s="70"/>
      <c r="KVB38" s="70"/>
      <c r="KVC38" s="70"/>
      <c r="KVD38" s="70"/>
      <c r="KVE38" s="70"/>
      <c r="KVF38" s="70"/>
      <c r="KVG38" s="70"/>
      <c r="KVH38" s="70"/>
      <c r="KVI38" s="70"/>
      <c r="KVJ38" s="70"/>
      <c r="KVK38" s="70"/>
      <c r="KVL38" s="70"/>
      <c r="KVM38" s="70"/>
      <c r="KVN38" s="70"/>
      <c r="KVO38" s="70"/>
      <c r="KVP38" s="70"/>
      <c r="KVQ38" s="70"/>
      <c r="KVR38" s="70"/>
      <c r="KVS38" s="70"/>
      <c r="KVT38" s="70"/>
      <c r="KVU38" s="70"/>
      <c r="KVV38" s="70"/>
      <c r="KVW38" s="70"/>
      <c r="KVX38" s="70"/>
      <c r="KVY38" s="70"/>
      <c r="KVZ38" s="70"/>
      <c r="KWA38" s="70"/>
      <c r="KWB38" s="70"/>
      <c r="KWC38" s="70"/>
      <c r="KWD38" s="70"/>
      <c r="KWE38" s="70"/>
      <c r="KWF38" s="70"/>
      <c r="KWG38" s="70"/>
      <c r="KWH38" s="70"/>
      <c r="KWI38" s="70"/>
      <c r="KWJ38" s="70"/>
      <c r="KWK38" s="70"/>
      <c r="KWL38" s="70"/>
      <c r="KWM38" s="70"/>
      <c r="KWN38" s="70"/>
      <c r="KWO38" s="70"/>
      <c r="KWP38" s="70"/>
      <c r="KWQ38" s="70"/>
      <c r="KWR38" s="70"/>
      <c r="KWS38" s="70"/>
      <c r="KWT38" s="70"/>
      <c r="KWU38" s="70"/>
      <c r="KWV38" s="70"/>
      <c r="KWW38" s="70"/>
      <c r="KWX38" s="70"/>
      <c r="KWY38" s="70"/>
      <c r="KWZ38" s="70"/>
      <c r="KXA38" s="70"/>
      <c r="KXB38" s="70"/>
      <c r="KXC38" s="70"/>
      <c r="KXD38" s="70"/>
      <c r="KXE38" s="70"/>
      <c r="KXF38" s="70"/>
      <c r="KXG38" s="70"/>
      <c r="KXH38" s="70"/>
      <c r="KXI38" s="70"/>
      <c r="KXJ38" s="70"/>
      <c r="KXK38" s="70"/>
      <c r="KXL38" s="70"/>
      <c r="KXM38" s="70"/>
      <c r="KXN38" s="70"/>
      <c r="KXO38" s="70"/>
      <c r="KXP38" s="70"/>
      <c r="KXQ38" s="70"/>
      <c r="KXR38" s="70"/>
      <c r="KXS38" s="70"/>
      <c r="KXT38" s="70"/>
      <c r="KXU38" s="70"/>
      <c r="KXV38" s="70"/>
      <c r="KXW38" s="70"/>
      <c r="KXX38" s="70"/>
      <c r="KXY38" s="70"/>
      <c r="KXZ38" s="70"/>
      <c r="KYA38" s="70"/>
      <c r="KYB38" s="70"/>
      <c r="KYC38" s="70"/>
      <c r="KYD38" s="70"/>
      <c r="KYE38" s="70"/>
      <c r="KYF38" s="70"/>
      <c r="KYG38" s="70"/>
      <c r="KYH38" s="70"/>
      <c r="KYI38" s="70"/>
      <c r="KYJ38" s="70"/>
      <c r="KYK38" s="70"/>
      <c r="KYL38" s="70"/>
      <c r="KYM38" s="70"/>
      <c r="KYN38" s="70"/>
      <c r="KYO38" s="70"/>
      <c r="KYP38" s="70"/>
      <c r="KYQ38" s="70"/>
      <c r="KYR38" s="70"/>
      <c r="KYS38" s="70"/>
      <c r="KYT38" s="70"/>
      <c r="KYU38" s="70"/>
      <c r="KYV38" s="70"/>
      <c r="KYW38" s="70"/>
      <c r="KYX38" s="70"/>
      <c r="KYY38" s="70"/>
      <c r="KYZ38" s="70"/>
      <c r="KZA38" s="70"/>
      <c r="KZB38" s="70"/>
      <c r="KZC38" s="70"/>
      <c r="KZD38" s="70"/>
      <c r="KZE38" s="70"/>
      <c r="KZF38" s="70"/>
      <c r="KZG38" s="70"/>
      <c r="KZH38" s="70"/>
      <c r="KZI38" s="70"/>
      <c r="KZJ38" s="70"/>
      <c r="KZK38" s="70"/>
      <c r="KZL38" s="70"/>
      <c r="KZM38" s="70"/>
      <c r="KZN38" s="70"/>
      <c r="KZO38" s="70"/>
      <c r="KZP38" s="70"/>
      <c r="KZQ38" s="70"/>
      <c r="KZR38" s="70"/>
      <c r="KZS38" s="70"/>
      <c r="KZT38" s="70"/>
      <c r="KZU38" s="70"/>
      <c r="KZV38" s="70"/>
      <c r="KZW38" s="70"/>
      <c r="KZX38" s="70"/>
      <c r="KZY38" s="70"/>
      <c r="KZZ38" s="70"/>
      <c r="LAA38" s="70"/>
      <c r="LAB38" s="70"/>
      <c r="LAC38" s="70"/>
      <c r="LAD38" s="70"/>
      <c r="LAE38" s="70"/>
      <c r="LAF38" s="70"/>
      <c r="LAG38" s="70"/>
      <c r="LAH38" s="70"/>
      <c r="LAI38" s="70"/>
      <c r="LAJ38" s="70"/>
      <c r="LAK38" s="70"/>
      <c r="LAL38" s="70"/>
      <c r="LAM38" s="70"/>
      <c r="LAN38" s="70"/>
      <c r="LAO38" s="70"/>
      <c r="LAP38" s="70"/>
      <c r="LAQ38" s="70"/>
      <c r="LAR38" s="70"/>
      <c r="LAS38" s="70"/>
      <c r="LAT38" s="70"/>
      <c r="LAU38" s="70"/>
      <c r="LAV38" s="70"/>
      <c r="LAW38" s="70"/>
      <c r="LAX38" s="70"/>
      <c r="LAY38" s="70"/>
      <c r="LAZ38" s="70"/>
      <c r="LBA38" s="70"/>
      <c r="LBB38" s="70"/>
      <c r="LBC38" s="70"/>
      <c r="LBD38" s="70"/>
      <c r="LBE38" s="70"/>
      <c r="LBF38" s="70"/>
      <c r="LBG38" s="70"/>
      <c r="LBH38" s="70"/>
      <c r="LBI38" s="70"/>
      <c r="LBJ38" s="70"/>
      <c r="LBK38" s="70"/>
      <c r="LBL38" s="70"/>
      <c r="LBM38" s="70"/>
      <c r="LBN38" s="70"/>
      <c r="LBO38" s="70"/>
      <c r="LBP38" s="70"/>
      <c r="LBQ38" s="70"/>
      <c r="LBR38" s="70"/>
      <c r="LBS38" s="70"/>
      <c r="LBT38" s="70"/>
      <c r="LBU38" s="70"/>
      <c r="LBV38" s="70"/>
      <c r="LBW38" s="70"/>
      <c r="LBX38" s="70"/>
      <c r="LBY38" s="70"/>
      <c r="LBZ38" s="70"/>
      <c r="LCA38" s="70"/>
      <c r="LCB38" s="70"/>
      <c r="LCC38" s="70"/>
      <c r="LCD38" s="70"/>
      <c r="LCE38" s="70"/>
      <c r="LCF38" s="70"/>
      <c r="LCG38" s="70"/>
      <c r="LCH38" s="70"/>
      <c r="LCI38" s="70"/>
      <c r="LCJ38" s="70"/>
      <c r="LCK38" s="70"/>
      <c r="LCL38" s="70"/>
      <c r="LCM38" s="70"/>
      <c r="LCN38" s="70"/>
      <c r="LCO38" s="70"/>
      <c r="LCP38" s="70"/>
      <c r="LCQ38" s="70"/>
      <c r="LCR38" s="70"/>
      <c r="LCS38" s="70"/>
      <c r="LCT38" s="70"/>
      <c r="LCU38" s="70"/>
      <c r="LCV38" s="70"/>
      <c r="LCW38" s="70"/>
      <c r="LCX38" s="70"/>
      <c r="LCY38" s="70"/>
      <c r="LCZ38" s="70"/>
      <c r="LDA38" s="70"/>
      <c r="LDB38" s="70"/>
      <c r="LDC38" s="70"/>
      <c r="LDD38" s="70"/>
      <c r="LDE38" s="70"/>
      <c r="LDF38" s="70"/>
      <c r="LDG38" s="70"/>
      <c r="LDH38" s="70"/>
      <c r="LDI38" s="70"/>
      <c r="LDJ38" s="70"/>
      <c r="LDK38" s="70"/>
      <c r="LDL38" s="70"/>
      <c r="LDM38" s="70"/>
      <c r="LDN38" s="70"/>
      <c r="LDO38" s="70"/>
      <c r="LDP38" s="70"/>
      <c r="LDQ38" s="70"/>
      <c r="LDR38" s="70"/>
      <c r="LDS38" s="70"/>
      <c r="LDT38" s="70"/>
      <c r="LDU38" s="70"/>
      <c r="LDV38" s="70"/>
      <c r="LDW38" s="70"/>
      <c r="LDX38" s="70"/>
      <c r="LDY38" s="70"/>
      <c r="LDZ38" s="70"/>
      <c r="LEA38" s="70"/>
      <c r="LEB38" s="70"/>
      <c r="LEC38" s="70"/>
      <c r="LED38" s="70"/>
      <c r="LEE38" s="70"/>
      <c r="LEF38" s="70"/>
      <c r="LEG38" s="70"/>
      <c r="LEH38" s="70"/>
      <c r="LEI38" s="70"/>
      <c r="LEJ38" s="70"/>
      <c r="LEK38" s="70"/>
      <c r="LEL38" s="70"/>
      <c r="LEM38" s="70"/>
      <c r="LEN38" s="70"/>
      <c r="LEO38" s="70"/>
      <c r="LEP38" s="70"/>
      <c r="LEQ38" s="70"/>
      <c r="LER38" s="70"/>
      <c r="LES38" s="70"/>
      <c r="LET38" s="70"/>
      <c r="LEU38" s="70"/>
      <c r="LEV38" s="70"/>
      <c r="LEW38" s="70"/>
      <c r="LEX38" s="70"/>
      <c r="LEY38" s="70"/>
      <c r="LEZ38" s="70"/>
      <c r="LFA38" s="70"/>
      <c r="LFB38" s="70"/>
      <c r="LFC38" s="70"/>
      <c r="LFD38" s="70"/>
      <c r="LFE38" s="70"/>
      <c r="LFF38" s="70"/>
      <c r="LFG38" s="70"/>
      <c r="LFH38" s="70"/>
      <c r="LFI38" s="70"/>
      <c r="LFJ38" s="70"/>
      <c r="LFK38" s="70"/>
      <c r="LFL38" s="70"/>
      <c r="LFM38" s="70"/>
      <c r="LFN38" s="70"/>
      <c r="LFO38" s="70"/>
      <c r="LFP38" s="70"/>
      <c r="LFQ38" s="70"/>
      <c r="LFR38" s="70"/>
      <c r="LFS38" s="70"/>
      <c r="LFT38" s="70"/>
      <c r="LFU38" s="70"/>
      <c r="LFV38" s="70"/>
      <c r="LFW38" s="70"/>
      <c r="LFX38" s="70"/>
      <c r="LFY38" s="70"/>
      <c r="LFZ38" s="70"/>
      <c r="LGA38" s="70"/>
      <c r="LGB38" s="70"/>
      <c r="LGC38" s="70"/>
      <c r="LGD38" s="70"/>
      <c r="LGE38" s="70"/>
      <c r="LGF38" s="70"/>
      <c r="LGG38" s="70"/>
      <c r="LGH38" s="70"/>
      <c r="LGI38" s="70"/>
      <c r="LGJ38" s="70"/>
      <c r="LGK38" s="70"/>
      <c r="LGL38" s="70"/>
      <c r="LGM38" s="70"/>
      <c r="LGN38" s="70"/>
      <c r="LGO38" s="70"/>
      <c r="LGP38" s="70"/>
      <c r="LGQ38" s="70"/>
      <c r="LGR38" s="70"/>
      <c r="LGS38" s="70"/>
      <c r="LGT38" s="70"/>
      <c r="LGU38" s="70"/>
      <c r="LGV38" s="70"/>
      <c r="LGW38" s="70"/>
      <c r="LGX38" s="70"/>
      <c r="LGY38" s="70"/>
      <c r="LGZ38" s="70"/>
      <c r="LHA38" s="70"/>
      <c r="LHB38" s="70"/>
      <c r="LHC38" s="70"/>
      <c r="LHD38" s="70"/>
      <c r="LHE38" s="70"/>
      <c r="LHF38" s="70"/>
      <c r="LHG38" s="70"/>
      <c r="LHH38" s="70"/>
      <c r="LHI38" s="70"/>
      <c r="LHJ38" s="70"/>
      <c r="LHK38" s="70"/>
      <c r="LHL38" s="70"/>
      <c r="LHM38" s="70"/>
      <c r="LHN38" s="70"/>
      <c r="LHO38" s="70"/>
      <c r="LHP38" s="70"/>
      <c r="LHQ38" s="70"/>
      <c r="LHR38" s="70"/>
      <c r="LHS38" s="70"/>
      <c r="LHT38" s="70"/>
      <c r="LHU38" s="70"/>
      <c r="LHV38" s="70"/>
      <c r="LHW38" s="70"/>
      <c r="LHX38" s="70"/>
      <c r="LHY38" s="70"/>
      <c r="LHZ38" s="70"/>
      <c r="LIA38" s="70"/>
      <c r="LIB38" s="70"/>
      <c r="LIC38" s="70"/>
      <c r="LID38" s="70"/>
      <c r="LIE38" s="70"/>
      <c r="LIF38" s="70"/>
      <c r="LIG38" s="70"/>
      <c r="LIH38" s="70"/>
      <c r="LII38" s="70"/>
      <c r="LIJ38" s="70"/>
      <c r="LIK38" s="70"/>
      <c r="LIL38" s="70"/>
      <c r="LIM38" s="70"/>
      <c r="LIN38" s="70"/>
      <c r="LIO38" s="70"/>
      <c r="LIP38" s="70"/>
      <c r="LIQ38" s="70"/>
      <c r="LIR38" s="70"/>
      <c r="LIS38" s="70"/>
      <c r="LIT38" s="70"/>
      <c r="LIU38" s="70"/>
      <c r="LIV38" s="70"/>
      <c r="LIW38" s="70"/>
      <c r="LIX38" s="70"/>
      <c r="LIY38" s="70"/>
      <c r="LIZ38" s="70"/>
      <c r="LJA38" s="70"/>
      <c r="LJB38" s="70"/>
      <c r="LJC38" s="70"/>
      <c r="LJD38" s="70"/>
      <c r="LJE38" s="70"/>
      <c r="LJF38" s="70"/>
      <c r="LJG38" s="70"/>
      <c r="LJH38" s="70"/>
      <c r="LJI38" s="70"/>
      <c r="LJJ38" s="70"/>
      <c r="LJK38" s="70"/>
      <c r="LJL38" s="70"/>
      <c r="LJM38" s="70"/>
      <c r="LJN38" s="70"/>
      <c r="LJO38" s="70"/>
      <c r="LJP38" s="70"/>
      <c r="LJQ38" s="70"/>
      <c r="LJR38" s="70"/>
      <c r="LJS38" s="70"/>
      <c r="LJT38" s="70"/>
      <c r="LJU38" s="70"/>
      <c r="LJV38" s="70"/>
      <c r="LJW38" s="70"/>
      <c r="LJX38" s="70"/>
      <c r="LJY38" s="70"/>
      <c r="LJZ38" s="70"/>
      <c r="LKA38" s="70"/>
      <c r="LKB38" s="70"/>
      <c r="LKC38" s="70"/>
      <c r="LKD38" s="70"/>
      <c r="LKE38" s="70"/>
      <c r="LKF38" s="70"/>
      <c r="LKG38" s="70"/>
      <c r="LKH38" s="70"/>
      <c r="LKI38" s="70"/>
      <c r="LKJ38" s="70"/>
      <c r="LKK38" s="70"/>
      <c r="LKL38" s="70"/>
      <c r="LKM38" s="70"/>
      <c r="LKN38" s="70"/>
      <c r="LKO38" s="70"/>
      <c r="LKP38" s="70"/>
      <c r="LKQ38" s="70"/>
      <c r="LKR38" s="70"/>
      <c r="LKS38" s="70"/>
      <c r="LKT38" s="70"/>
      <c r="LKU38" s="70"/>
      <c r="LKV38" s="70"/>
      <c r="LKW38" s="70"/>
      <c r="LKX38" s="70"/>
      <c r="LKY38" s="70"/>
      <c r="LKZ38" s="70"/>
      <c r="LLA38" s="70"/>
      <c r="LLB38" s="70"/>
      <c r="LLC38" s="70"/>
      <c r="LLD38" s="70"/>
      <c r="LLE38" s="70"/>
      <c r="LLF38" s="70"/>
      <c r="LLG38" s="70"/>
      <c r="LLH38" s="70"/>
      <c r="LLI38" s="70"/>
      <c r="LLJ38" s="70"/>
      <c r="LLK38" s="70"/>
      <c r="LLL38" s="70"/>
      <c r="LLM38" s="70"/>
      <c r="LLN38" s="70"/>
      <c r="LLO38" s="70"/>
      <c r="LLP38" s="70"/>
      <c r="LLQ38" s="70"/>
      <c r="LLR38" s="70"/>
      <c r="LLS38" s="70"/>
      <c r="LLT38" s="70"/>
      <c r="LLU38" s="70"/>
      <c r="LLV38" s="70"/>
      <c r="LLW38" s="70"/>
      <c r="LLX38" s="70"/>
      <c r="LLY38" s="70"/>
      <c r="LLZ38" s="70"/>
      <c r="LMA38" s="70"/>
      <c r="LMB38" s="70"/>
      <c r="LMC38" s="70"/>
      <c r="LMD38" s="70"/>
      <c r="LME38" s="70"/>
      <c r="LMF38" s="70"/>
      <c r="LMG38" s="70"/>
      <c r="LMH38" s="70"/>
      <c r="LMI38" s="70"/>
      <c r="LMJ38" s="70"/>
      <c r="LMK38" s="70"/>
      <c r="LML38" s="70"/>
      <c r="LMM38" s="70"/>
      <c r="LMN38" s="70"/>
      <c r="LMO38" s="70"/>
      <c r="LMP38" s="70"/>
      <c r="LMQ38" s="70"/>
      <c r="LMR38" s="70"/>
      <c r="LMS38" s="70"/>
      <c r="LMT38" s="70"/>
      <c r="LMU38" s="70"/>
      <c r="LMV38" s="70"/>
      <c r="LMW38" s="70"/>
      <c r="LMX38" s="70"/>
      <c r="LMY38" s="70"/>
      <c r="LMZ38" s="70"/>
      <c r="LNA38" s="70"/>
      <c r="LNB38" s="70"/>
      <c r="LNC38" s="70"/>
      <c r="LND38" s="70"/>
      <c r="LNE38" s="70"/>
      <c r="LNF38" s="70"/>
      <c r="LNG38" s="70"/>
      <c r="LNH38" s="70"/>
      <c r="LNI38" s="70"/>
      <c r="LNJ38" s="70"/>
      <c r="LNK38" s="70"/>
      <c r="LNL38" s="70"/>
      <c r="LNM38" s="70"/>
      <c r="LNN38" s="70"/>
      <c r="LNO38" s="70"/>
      <c r="LNP38" s="70"/>
      <c r="LNQ38" s="70"/>
      <c r="LNR38" s="70"/>
      <c r="LNS38" s="70"/>
      <c r="LNT38" s="70"/>
      <c r="LNU38" s="70"/>
      <c r="LNV38" s="70"/>
      <c r="LNW38" s="70"/>
      <c r="LNX38" s="70"/>
      <c r="LNY38" s="70"/>
      <c r="LNZ38" s="70"/>
      <c r="LOA38" s="70"/>
      <c r="LOB38" s="70"/>
      <c r="LOC38" s="70"/>
      <c r="LOD38" s="70"/>
      <c r="LOE38" s="70"/>
      <c r="LOF38" s="70"/>
      <c r="LOG38" s="70"/>
      <c r="LOH38" s="70"/>
      <c r="LOI38" s="70"/>
      <c r="LOJ38" s="70"/>
      <c r="LOK38" s="70"/>
      <c r="LOL38" s="70"/>
      <c r="LOM38" s="70"/>
      <c r="LON38" s="70"/>
      <c r="LOO38" s="70"/>
      <c r="LOP38" s="70"/>
      <c r="LOQ38" s="70"/>
      <c r="LOR38" s="70"/>
      <c r="LOS38" s="70"/>
      <c r="LOT38" s="70"/>
      <c r="LOU38" s="70"/>
      <c r="LOV38" s="70"/>
      <c r="LOW38" s="70"/>
      <c r="LOX38" s="70"/>
      <c r="LOY38" s="70"/>
      <c r="LOZ38" s="70"/>
      <c r="LPA38" s="70"/>
      <c r="LPB38" s="70"/>
      <c r="LPC38" s="70"/>
      <c r="LPD38" s="70"/>
      <c r="LPE38" s="70"/>
      <c r="LPF38" s="70"/>
      <c r="LPG38" s="70"/>
      <c r="LPH38" s="70"/>
      <c r="LPI38" s="70"/>
      <c r="LPJ38" s="70"/>
      <c r="LPK38" s="70"/>
      <c r="LPL38" s="70"/>
      <c r="LPM38" s="70"/>
      <c r="LPN38" s="70"/>
      <c r="LPO38" s="70"/>
      <c r="LPP38" s="70"/>
      <c r="LPQ38" s="70"/>
      <c r="LPR38" s="70"/>
      <c r="LPS38" s="70"/>
      <c r="LPT38" s="70"/>
      <c r="LPU38" s="70"/>
      <c r="LPV38" s="70"/>
      <c r="LPW38" s="70"/>
      <c r="LPX38" s="70"/>
      <c r="LPY38" s="70"/>
      <c r="LPZ38" s="70"/>
      <c r="LQA38" s="70"/>
      <c r="LQB38" s="70"/>
      <c r="LQC38" s="70"/>
      <c r="LQD38" s="70"/>
      <c r="LQE38" s="70"/>
      <c r="LQF38" s="70"/>
      <c r="LQG38" s="70"/>
      <c r="LQH38" s="70"/>
      <c r="LQI38" s="70"/>
      <c r="LQJ38" s="70"/>
      <c r="LQK38" s="70"/>
      <c r="LQL38" s="70"/>
      <c r="LQM38" s="70"/>
      <c r="LQN38" s="70"/>
      <c r="LQO38" s="70"/>
      <c r="LQP38" s="70"/>
      <c r="LQQ38" s="70"/>
      <c r="LQR38" s="70"/>
      <c r="LQS38" s="70"/>
      <c r="LQT38" s="70"/>
      <c r="LQU38" s="70"/>
      <c r="LQV38" s="70"/>
      <c r="LQW38" s="70"/>
      <c r="LQX38" s="70"/>
      <c r="LQY38" s="70"/>
      <c r="LQZ38" s="70"/>
      <c r="LRA38" s="70"/>
      <c r="LRB38" s="70"/>
      <c r="LRC38" s="70"/>
      <c r="LRD38" s="70"/>
      <c r="LRE38" s="70"/>
      <c r="LRF38" s="70"/>
      <c r="LRG38" s="70"/>
      <c r="LRH38" s="70"/>
      <c r="LRI38" s="70"/>
      <c r="LRJ38" s="70"/>
      <c r="LRK38" s="70"/>
      <c r="LRL38" s="70"/>
      <c r="LRM38" s="70"/>
      <c r="LRN38" s="70"/>
      <c r="LRO38" s="70"/>
      <c r="LRP38" s="70"/>
      <c r="LRQ38" s="70"/>
      <c r="LRR38" s="70"/>
      <c r="LRS38" s="70"/>
      <c r="LRT38" s="70"/>
      <c r="LRU38" s="70"/>
      <c r="LRV38" s="70"/>
      <c r="LRW38" s="70"/>
      <c r="LRX38" s="70"/>
      <c r="LRY38" s="70"/>
      <c r="LRZ38" s="70"/>
      <c r="LSA38" s="70"/>
      <c r="LSB38" s="70"/>
      <c r="LSC38" s="70"/>
      <c r="LSD38" s="70"/>
      <c r="LSE38" s="70"/>
      <c r="LSF38" s="70"/>
      <c r="LSG38" s="70"/>
      <c r="LSH38" s="70"/>
      <c r="LSI38" s="70"/>
      <c r="LSJ38" s="70"/>
      <c r="LSK38" s="70"/>
      <c r="LSL38" s="70"/>
      <c r="LSM38" s="70"/>
      <c r="LSN38" s="70"/>
      <c r="LSO38" s="70"/>
      <c r="LSP38" s="70"/>
      <c r="LSQ38" s="70"/>
      <c r="LSR38" s="70"/>
      <c r="LSS38" s="70"/>
      <c r="LST38" s="70"/>
      <c r="LSU38" s="70"/>
      <c r="LSV38" s="70"/>
      <c r="LSW38" s="70"/>
      <c r="LSX38" s="70"/>
      <c r="LSY38" s="70"/>
      <c r="LSZ38" s="70"/>
      <c r="LTA38" s="70"/>
      <c r="LTB38" s="70"/>
      <c r="LTC38" s="70"/>
      <c r="LTD38" s="70"/>
      <c r="LTE38" s="70"/>
      <c r="LTF38" s="70"/>
      <c r="LTG38" s="70"/>
      <c r="LTH38" s="70"/>
      <c r="LTI38" s="70"/>
      <c r="LTJ38" s="70"/>
      <c r="LTK38" s="70"/>
      <c r="LTL38" s="70"/>
      <c r="LTM38" s="70"/>
      <c r="LTN38" s="70"/>
      <c r="LTO38" s="70"/>
      <c r="LTP38" s="70"/>
      <c r="LTQ38" s="70"/>
      <c r="LTR38" s="70"/>
      <c r="LTS38" s="70"/>
      <c r="LTT38" s="70"/>
      <c r="LTU38" s="70"/>
      <c r="LTV38" s="70"/>
      <c r="LTW38" s="70"/>
      <c r="LTX38" s="70"/>
      <c r="LTY38" s="70"/>
      <c r="LTZ38" s="70"/>
      <c r="LUA38" s="70"/>
      <c r="LUB38" s="70"/>
      <c r="LUC38" s="70"/>
      <c r="LUD38" s="70"/>
      <c r="LUE38" s="70"/>
      <c r="LUF38" s="70"/>
      <c r="LUG38" s="70"/>
      <c r="LUH38" s="70"/>
      <c r="LUI38" s="70"/>
      <c r="LUJ38" s="70"/>
      <c r="LUK38" s="70"/>
      <c r="LUL38" s="70"/>
      <c r="LUM38" s="70"/>
      <c r="LUN38" s="70"/>
      <c r="LUO38" s="70"/>
      <c r="LUP38" s="70"/>
      <c r="LUQ38" s="70"/>
      <c r="LUR38" s="70"/>
      <c r="LUS38" s="70"/>
      <c r="LUT38" s="70"/>
      <c r="LUU38" s="70"/>
      <c r="LUV38" s="70"/>
      <c r="LUW38" s="70"/>
      <c r="LUX38" s="70"/>
      <c r="LUY38" s="70"/>
      <c r="LUZ38" s="70"/>
      <c r="LVA38" s="70"/>
      <c r="LVB38" s="70"/>
      <c r="LVC38" s="70"/>
      <c r="LVD38" s="70"/>
      <c r="LVE38" s="70"/>
      <c r="LVF38" s="70"/>
      <c r="LVG38" s="70"/>
      <c r="LVH38" s="70"/>
      <c r="LVI38" s="70"/>
      <c r="LVJ38" s="70"/>
      <c r="LVK38" s="70"/>
      <c r="LVL38" s="70"/>
      <c r="LVM38" s="70"/>
      <c r="LVN38" s="70"/>
      <c r="LVO38" s="70"/>
      <c r="LVP38" s="70"/>
      <c r="LVQ38" s="70"/>
      <c r="LVR38" s="70"/>
      <c r="LVS38" s="70"/>
      <c r="LVT38" s="70"/>
      <c r="LVU38" s="70"/>
      <c r="LVV38" s="70"/>
      <c r="LVW38" s="70"/>
      <c r="LVX38" s="70"/>
      <c r="LVY38" s="70"/>
      <c r="LVZ38" s="70"/>
      <c r="LWA38" s="70"/>
      <c r="LWB38" s="70"/>
      <c r="LWC38" s="70"/>
      <c r="LWD38" s="70"/>
      <c r="LWE38" s="70"/>
      <c r="LWF38" s="70"/>
      <c r="LWG38" s="70"/>
      <c r="LWH38" s="70"/>
      <c r="LWI38" s="70"/>
      <c r="LWJ38" s="70"/>
      <c r="LWK38" s="70"/>
      <c r="LWL38" s="70"/>
      <c r="LWM38" s="70"/>
      <c r="LWN38" s="70"/>
      <c r="LWO38" s="70"/>
      <c r="LWP38" s="70"/>
      <c r="LWQ38" s="70"/>
      <c r="LWR38" s="70"/>
      <c r="LWS38" s="70"/>
      <c r="LWT38" s="70"/>
      <c r="LWU38" s="70"/>
      <c r="LWV38" s="70"/>
      <c r="LWW38" s="70"/>
      <c r="LWX38" s="70"/>
      <c r="LWY38" s="70"/>
      <c r="LWZ38" s="70"/>
      <c r="LXA38" s="70"/>
      <c r="LXB38" s="70"/>
      <c r="LXC38" s="70"/>
      <c r="LXD38" s="70"/>
      <c r="LXE38" s="70"/>
      <c r="LXF38" s="70"/>
      <c r="LXG38" s="70"/>
      <c r="LXH38" s="70"/>
      <c r="LXI38" s="70"/>
      <c r="LXJ38" s="70"/>
      <c r="LXK38" s="70"/>
      <c r="LXL38" s="70"/>
      <c r="LXM38" s="70"/>
      <c r="LXN38" s="70"/>
      <c r="LXO38" s="70"/>
      <c r="LXP38" s="70"/>
      <c r="LXQ38" s="70"/>
      <c r="LXR38" s="70"/>
      <c r="LXS38" s="70"/>
      <c r="LXT38" s="70"/>
      <c r="LXU38" s="70"/>
      <c r="LXV38" s="70"/>
      <c r="LXW38" s="70"/>
      <c r="LXX38" s="70"/>
      <c r="LXY38" s="70"/>
      <c r="LXZ38" s="70"/>
      <c r="LYA38" s="70"/>
      <c r="LYB38" s="70"/>
      <c r="LYC38" s="70"/>
      <c r="LYD38" s="70"/>
      <c r="LYE38" s="70"/>
      <c r="LYF38" s="70"/>
      <c r="LYG38" s="70"/>
      <c r="LYH38" s="70"/>
      <c r="LYI38" s="70"/>
      <c r="LYJ38" s="70"/>
      <c r="LYK38" s="70"/>
      <c r="LYL38" s="70"/>
      <c r="LYM38" s="70"/>
      <c r="LYN38" s="70"/>
      <c r="LYO38" s="70"/>
      <c r="LYP38" s="70"/>
      <c r="LYQ38" s="70"/>
      <c r="LYR38" s="70"/>
      <c r="LYS38" s="70"/>
      <c r="LYT38" s="70"/>
      <c r="LYU38" s="70"/>
      <c r="LYV38" s="70"/>
      <c r="LYW38" s="70"/>
      <c r="LYX38" s="70"/>
      <c r="LYY38" s="70"/>
      <c r="LYZ38" s="70"/>
      <c r="LZA38" s="70"/>
      <c r="LZB38" s="70"/>
      <c r="LZC38" s="70"/>
      <c r="LZD38" s="70"/>
      <c r="LZE38" s="70"/>
      <c r="LZF38" s="70"/>
      <c r="LZG38" s="70"/>
      <c r="LZH38" s="70"/>
      <c r="LZI38" s="70"/>
      <c r="LZJ38" s="70"/>
      <c r="LZK38" s="70"/>
      <c r="LZL38" s="70"/>
      <c r="LZM38" s="70"/>
      <c r="LZN38" s="70"/>
      <c r="LZO38" s="70"/>
      <c r="LZP38" s="70"/>
      <c r="LZQ38" s="70"/>
      <c r="LZR38" s="70"/>
      <c r="LZS38" s="70"/>
      <c r="LZT38" s="70"/>
      <c r="LZU38" s="70"/>
      <c r="LZV38" s="70"/>
      <c r="LZW38" s="70"/>
      <c r="LZX38" s="70"/>
      <c r="LZY38" s="70"/>
      <c r="LZZ38" s="70"/>
      <c r="MAA38" s="70"/>
      <c r="MAB38" s="70"/>
      <c r="MAC38" s="70"/>
      <c r="MAD38" s="70"/>
      <c r="MAE38" s="70"/>
      <c r="MAF38" s="70"/>
      <c r="MAG38" s="70"/>
      <c r="MAH38" s="70"/>
      <c r="MAI38" s="70"/>
      <c r="MAJ38" s="70"/>
      <c r="MAK38" s="70"/>
      <c r="MAL38" s="70"/>
      <c r="MAM38" s="70"/>
      <c r="MAN38" s="70"/>
      <c r="MAO38" s="70"/>
      <c r="MAP38" s="70"/>
      <c r="MAQ38" s="70"/>
      <c r="MAR38" s="70"/>
      <c r="MAS38" s="70"/>
      <c r="MAT38" s="70"/>
      <c r="MAU38" s="70"/>
      <c r="MAV38" s="70"/>
      <c r="MAW38" s="70"/>
      <c r="MAX38" s="70"/>
      <c r="MAY38" s="70"/>
      <c r="MAZ38" s="70"/>
      <c r="MBA38" s="70"/>
      <c r="MBB38" s="70"/>
      <c r="MBC38" s="70"/>
      <c r="MBD38" s="70"/>
      <c r="MBE38" s="70"/>
      <c r="MBF38" s="70"/>
      <c r="MBG38" s="70"/>
      <c r="MBH38" s="70"/>
      <c r="MBI38" s="70"/>
      <c r="MBJ38" s="70"/>
      <c r="MBK38" s="70"/>
      <c r="MBL38" s="70"/>
      <c r="MBM38" s="70"/>
      <c r="MBN38" s="70"/>
      <c r="MBO38" s="70"/>
      <c r="MBP38" s="70"/>
      <c r="MBQ38" s="70"/>
      <c r="MBR38" s="70"/>
      <c r="MBS38" s="70"/>
      <c r="MBT38" s="70"/>
      <c r="MBU38" s="70"/>
      <c r="MBV38" s="70"/>
      <c r="MBW38" s="70"/>
      <c r="MBX38" s="70"/>
      <c r="MBY38" s="70"/>
      <c r="MBZ38" s="70"/>
      <c r="MCA38" s="70"/>
      <c r="MCB38" s="70"/>
      <c r="MCC38" s="70"/>
      <c r="MCD38" s="70"/>
      <c r="MCE38" s="70"/>
      <c r="MCF38" s="70"/>
      <c r="MCG38" s="70"/>
      <c r="MCH38" s="70"/>
      <c r="MCI38" s="70"/>
      <c r="MCJ38" s="70"/>
      <c r="MCK38" s="70"/>
      <c r="MCL38" s="70"/>
      <c r="MCM38" s="70"/>
      <c r="MCN38" s="70"/>
      <c r="MCO38" s="70"/>
      <c r="MCP38" s="70"/>
      <c r="MCQ38" s="70"/>
      <c r="MCR38" s="70"/>
      <c r="MCS38" s="70"/>
      <c r="MCT38" s="70"/>
      <c r="MCU38" s="70"/>
      <c r="MCV38" s="70"/>
      <c r="MCW38" s="70"/>
      <c r="MCX38" s="70"/>
      <c r="MCY38" s="70"/>
      <c r="MCZ38" s="70"/>
      <c r="MDA38" s="70"/>
      <c r="MDB38" s="70"/>
      <c r="MDC38" s="70"/>
      <c r="MDD38" s="70"/>
      <c r="MDE38" s="70"/>
      <c r="MDF38" s="70"/>
      <c r="MDG38" s="70"/>
      <c r="MDH38" s="70"/>
      <c r="MDI38" s="70"/>
      <c r="MDJ38" s="70"/>
      <c r="MDK38" s="70"/>
      <c r="MDL38" s="70"/>
      <c r="MDM38" s="70"/>
      <c r="MDN38" s="70"/>
      <c r="MDO38" s="70"/>
      <c r="MDP38" s="70"/>
      <c r="MDQ38" s="70"/>
      <c r="MDR38" s="70"/>
      <c r="MDS38" s="70"/>
      <c r="MDT38" s="70"/>
      <c r="MDU38" s="70"/>
      <c r="MDV38" s="70"/>
      <c r="MDW38" s="70"/>
      <c r="MDX38" s="70"/>
      <c r="MDY38" s="70"/>
      <c r="MDZ38" s="70"/>
      <c r="MEA38" s="70"/>
      <c r="MEB38" s="70"/>
      <c r="MEC38" s="70"/>
      <c r="MED38" s="70"/>
      <c r="MEE38" s="70"/>
      <c r="MEF38" s="70"/>
      <c r="MEG38" s="70"/>
      <c r="MEH38" s="70"/>
      <c r="MEI38" s="70"/>
      <c r="MEJ38" s="70"/>
      <c r="MEK38" s="70"/>
      <c r="MEL38" s="70"/>
      <c r="MEM38" s="70"/>
      <c r="MEN38" s="70"/>
      <c r="MEO38" s="70"/>
      <c r="MEP38" s="70"/>
      <c r="MEQ38" s="70"/>
      <c r="MER38" s="70"/>
      <c r="MES38" s="70"/>
      <c r="MET38" s="70"/>
      <c r="MEU38" s="70"/>
      <c r="MEV38" s="70"/>
      <c r="MEW38" s="70"/>
      <c r="MEX38" s="70"/>
      <c r="MEY38" s="70"/>
      <c r="MEZ38" s="70"/>
      <c r="MFA38" s="70"/>
      <c r="MFB38" s="70"/>
      <c r="MFC38" s="70"/>
      <c r="MFD38" s="70"/>
      <c r="MFE38" s="70"/>
      <c r="MFF38" s="70"/>
      <c r="MFG38" s="70"/>
      <c r="MFH38" s="70"/>
      <c r="MFI38" s="70"/>
      <c r="MFJ38" s="70"/>
      <c r="MFK38" s="70"/>
      <c r="MFL38" s="70"/>
      <c r="MFM38" s="70"/>
      <c r="MFN38" s="70"/>
      <c r="MFO38" s="70"/>
      <c r="MFP38" s="70"/>
      <c r="MFQ38" s="70"/>
      <c r="MFR38" s="70"/>
      <c r="MFS38" s="70"/>
      <c r="MFT38" s="70"/>
      <c r="MFU38" s="70"/>
      <c r="MFV38" s="70"/>
      <c r="MFW38" s="70"/>
      <c r="MFX38" s="70"/>
      <c r="MFY38" s="70"/>
      <c r="MFZ38" s="70"/>
      <c r="MGA38" s="70"/>
      <c r="MGB38" s="70"/>
      <c r="MGC38" s="70"/>
      <c r="MGD38" s="70"/>
      <c r="MGE38" s="70"/>
      <c r="MGF38" s="70"/>
      <c r="MGG38" s="70"/>
      <c r="MGH38" s="70"/>
      <c r="MGI38" s="70"/>
      <c r="MGJ38" s="70"/>
      <c r="MGK38" s="70"/>
      <c r="MGL38" s="70"/>
      <c r="MGM38" s="70"/>
      <c r="MGN38" s="70"/>
      <c r="MGO38" s="70"/>
      <c r="MGP38" s="70"/>
      <c r="MGQ38" s="70"/>
      <c r="MGR38" s="70"/>
      <c r="MGS38" s="70"/>
      <c r="MGT38" s="70"/>
      <c r="MGU38" s="70"/>
      <c r="MGV38" s="70"/>
      <c r="MGW38" s="70"/>
      <c r="MGX38" s="70"/>
      <c r="MGY38" s="70"/>
      <c r="MGZ38" s="70"/>
      <c r="MHA38" s="70"/>
      <c r="MHB38" s="70"/>
      <c r="MHC38" s="70"/>
      <c r="MHD38" s="70"/>
      <c r="MHE38" s="70"/>
      <c r="MHF38" s="70"/>
      <c r="MHG38" s="70"/>
      <c r="MHH38" s="70"/>
      <c r="MHI38" s="70"/>
      <c r="MHJ38" s="70"/>
      <c r="MHK38" s="70"/>
      <c r="MHL38" s="70"/>
      <c r="MHM38" s="70"/>
      <c r="MHN38" s="70"/>
      <c r="MHO38" s="70"/>
      <c r="MHP38" s="70"/>
      <c r="MHQ38" s="70"/>
      <c r="MHR38" s="70"/>
      <c r="MHS38" s="70"/>
      <c r="MHT38" s="70"/>
      <c r="MHU38" s="70"/>
      <c r="MHV38" s="70"/>
      <c r="MHW38" s="70"/>
      <c r="MHX38" s="70"/>
      <c r="MHY38" s="70"/>
      <c r="MHZ38" s="70"/>
      <c r="MIA38" s="70"/>
      <c r="MIB38" s="70"/>
      <c r="MIC38" s="70"/>
      <c r="MID38" s="70"/>
      <c r="MIE38" s="70"/>
      <c r="MIF38" s="70"/>
      <c r="MIG38" s="70"/>
      <c r="MIH38" s="70"/>
      <c r="MII38" s="70"/>
      <c r="MIJ38" s="70"/>
      <c r="MIK38" s="70"/>
      <c r="MIL38" s="70"/>
      <c r="MIM38" s="70"/>
      <c r="MIN38" s="70"/>
      <c r="MIO38" s="70"/>
      <c r="MIP38" s="70"/>
      <c r="MIQ38" s="70"/>
      <c r="MIR38" s="70"/>
      <c r="MIS38" s="70"/>
      <c r="MIT38" s="70"/>
      <c r="MIU38" s="70"/>
      <c r="MIV38" s="70"/>
      <c r="MIW38" s="70"/>
      <c r="MIX38" s="70"/>
      <c r="MIY38" s="70"/>
      <c r="MIZ38" s="70"/>
      <c r="MJA38" s="70"/>
      <c r="MJB38" s="70"/>
      <c r="MJC38" s="70"/>
      <c r="MJD38" s="70"/>
      <c r="MJE38" s="70"/>
      <c r="MJF38" s="70"/>
      <c r="MJG38" s="70"/>
      <c r="MJH38" s="70"/>
      <c r="MJI38" s="70"/>
      <c r="MJJ38" s="70"/>
      <c r="MJK38" s="70"/>
      <c r="MJL38" s="70"/>
      <c r="MJM38" s="70"/>
      <c r="MJN38" s="70"/>
      <c r="MJO38" s="70"/>
      <c r="MJP38" s="70"/>
      <c r="MJQ38" s="70"/>
      <c r="MJR38" s="70"/>
      <c r="MJS38" s="70"/>
      <c r="MJT38" s="70"/>
      <c r="MJU38" s="70"/>
      <c r="MJV38" s="70"/>
      <c r="MJW38" s="70"/>
      <c r="MJX38" s="70"/>
      <c r="MJY38" s="70"/>
      <c r="MJZ38" s="70"/>
      <c r="MKA38" s="70"/>
      <c r="MKB38" s="70"/>
      <c r="MKC38" s="70"/>
      <c r="MKD38" s="70"/>
      <c r="MKE38" s="70"/>
      <c r="MKF38" s="70"/>
      <c r="MKG38" s="70"/>
      <c r="MKH38" s="70"/>
      <c r="MKI38" s="70"/>
      <c r="MKJ38" s="70"/>
      <c r="MKK38" s="70"/>
      <c r="MKL38" s="70"/>
      <c r="MKM38" s="70"/>
      <c r="MKN38" s="70"/>
      <c r="MKO38" s="70"/>
      <c r="MKP38" s="70"/>
      <c r="MKQ38" s="70"/>
      <c r="MKR38" s="70"/>
      <c r="MKS38" s="70"/>
      <c r="MKT38" s="70"/>
      <c r="MKU38" s="70"/>
      <c r="MKV38" s="70"/>
      <c r="MKW38" s="70"/>
      <c r="MKX38" s="70"/>
      <c r="MKY38" s="70"/>
      <c r="MKZ38" s="70"/>
      <c r="MLA38" s="70"/>
      <c r="MLB38" s="70"/>
      <c r="MLC38" s="70"/>
      <c r="MLD38" s="70"/>
      <c r="MLE38" s="70"/>
      <c r="MLF38" s="70"/>
      <c r="MLG38" s="70"/>
      <c r="MLH38" s="70"/>
      <c r="MLI38" s="70"/>
      <c r="MLJ38" s="70"/>
      <c r="MLK38" s="70"/>
      <c r="MLL38" s="70"/>
      <c r="MLM38" s="70"/>
      <c r="MLN38" s="70"/>
      <c r="MLO38" s="70"/>
      <c r="MLP38" s="70"/>
      <c r="MLQ38" s="70"/>
      <c r="MLR38" s="70"/>
      <c r="MLS38" s="70"/>
      <c r="MLT38" s="70"/>
      <c r="MLU38" s="70"/>
      <c r="MLV38" s="70"/>
      <c r="MLW38" s="70"/>
      <c r="MLX38" s="70"/>
      <c r="MLY38" s="70"/>
      <c r="MLZ38" s="70"/>
      <c r="MMA38" s="70"/>
      <c r="MMB38" s="70"/>
      <c r="MMC38" s="70"/>
      <c r="MMD38" s="70"/>
      <c r="MME38" s="70"/>
      <c r="MMF38" s="70"/>
      <c r="MMG38" s="70"/>
      <c r="MMH38" s="70"/>
      <c r="MMI38" s="70"/>
      <c r="MMJ38" s="70"/>
      <c r="MMK38" s="70"/>
      <c r="MML38" s="70"/>
      <c r="MMM38" s="70"/>
      <c r="MMN38" s="70"/>
      <c r="MMO38" s="70"/>
      <c r="MMP38" s="70"/>
      <c r="MMQ38" s="70"/>
      <c r="MMR38" s="70"/>
      <c r="MMS38" s="70"/>
      <c r="MMT38" s="70"/>
      <c r="MMU38" s="70"/>
      <c r="MMV38" s="70"/>
      <c r="MMW38" s="70"/>
      <c r="MMX38" s="70"/>
      <c r="MMY38" s="70"/>
      <c r="MMZ38" s="70"/>
      <c r="MNA38" s="70"/>
      <c r="MNB38" s="70"/>
      <c r="MNC38" s="70"/>
      <c r="MND38" s="70"/>
      <c r="MNE38" s="70"/>
      <c r="MNF38" s="70"/>
      <c r="MNG38" s="70"/>
      <c r="MNH38" s="70"/>
      <c r="MNI38" s="70"/>
      <c r="MNJ38" s="70"/>
      <c r="MNK38" s="70"/>
      <c r="MNL38" s="70"/>
      <c r="MNM38" s="70"/>
      <c r="MNN38" s="70"/>
      <c r="MNO38" s="70"/>
      <c r="MNP38" s="70"/>
      <c r="MNQ38" s="70"/>
      <c r="MNR38" s="70"/>
      <c r="MNS38" s="70"/>
      <c r="MNT38" s="70"/>
      <c r="MNU38" s="70"/>
      <c r="MNV38" s="70"/>
      <c r="MNW38" s="70"/>
      <c r="MNX38" s="70"/>
      <c r="MNY38" s="70"/>
      <c r="MNZ38" s="70"/>
      <c r="MOA38" s="70"/>
      <c r="MOB38" s="70"/>
      <c r="MOC38" s="70"/>
      <c r="MOD38" s="70"/>
      <c r="MOE38" s="70"/>
      <c r="MOF38" s="70"/>
      <c r="MOG38" s="70"/>
      <c r="MOH38" s="70"/>
      <c r="MOI38" s="70"/>
      <c r="MOJ38" s="70"/>
      <c r="MOK38" s="70"/>
      <c r="MOL38" s="70"/>
      <c r="MOM38" s="70"/>
      <c r="MON38" s="70"/>
      <c r="MOO38" s="70"/>
      <c r="MOP38" s="70"/>
      <c r="MOQ38" s="70"/>
      <c r="MOR38" s="70"/>
      <c r="MOS38" s="70"/>
      <c r="MOT38" s="70"/>
      <c r="MOU38" s="70"/>
      <c r="MOV38" s="70"/>
      <c r="MOW38" s="70"/>
      <c r="MOX38" s="70"/>
      <c r="MOY38" s="70"/>
      <c r="MOZ38" s="70"/>
      <c r="MPA38" s="70"/>
      <c r="MPB38" s="70"/>
      <c r="MPC38" s="70"/>
      <c r="MPD38" s="70"/>
      <c r="MPE38" s="70"/>
      <c r="MPF38" s="70"/>
      <c r="MPG38" s="70"/>
      <c r="MPH38" s="70"/>
      <c r="MPI38" s="70"/>
      <c r="MPJ38" s="70"/>
      <c r="MPK38" s="70"/>
      <c r="MPL38" s="70"/>
      <c r="MPM38" s="70"/>
      <c r="MPN38" s="70"/>
      <c r="MPO38" s="70"/>
      <c r="MPP38" s="70"/>
      <c r="MPQ38" s="70"/>
      <c r="MPR38" s="70"/>
      <c r="MPS38" s="70"/>
      <c r="MPT38" s="70"/>
      <c r="MPU38" s="70"/>
      <c r="MPV38" s="70"/>
      <c r="MPW38" s="70"/>
      <c r="MPX38" s="70"/>
      <c r="MPY38" s="70"/>
      <c r="MPZ38" s="70"/>
      <c r="MQA38" s="70"/>
      <c r="MQB38" s="70"/>
      <c r="MQC38" s="70"/>
      <c r="MQD38" s="70"/>
      <c r="MQE38" s="70"/>
      <c r="MQF38" s="70"/>
      <c r="MQG38" s="70"/>
      <c r="MQH38" s="70"/>
      <c r="MQI38" s="70"/>
      <c r="MQJ38" s="70"/>
      <c r="MQK38" s="70"/>
      <c r="MQL38" s="70"/>
      <c r="MQM38" s="70"/>
      <c r="MQN38" s="70"/>
      <c r="MQO38" s="70"/>
      <c r="MQP38" s="70"/>
      <c r="MQQ38" s="70"/>
      <c r="MQR38" s="70"/>
      <c r="MQS38" s="70"/>
      <c r="MQT38" s="70"/>
      <c r="MQU38" s="70"/>
      <c r="MQV38" s="70"/>
      <c r="MQW38" s="70"/>
      <c r="MQX38" s="70"/>
      <c r="MQY38" s="70"/>
      <c r="MQZ38" s="70"/>
      <c r="MRA38" s="70"/>
      <c r="MRB38" s="70"/>
      <c r="MRC38" s="70"/>
      <c r="MRD38" s="70"/>
      <c r="MRE38" s="70"/>
      <c r="MRF38" s="70"/>
      <c r="MRG38" s="70"/>
      <c r="MRH38" s="70"/>
      <c r="MRI38" s="70"/>
      <c r="MRJ38" s="70"/>
      <c r="MRK38" s="70"/>
      <c r="MRL38" s="70"/>
      <c r="MRM38" s="70"/>
      <c r="MRN38" s="70"/>
      <c r="MRO38" s="70"/>
      <c r="MRP38" s="70"/>
      <c r="MRQ38" s="70"/>
      <c r="MRR38" s="70"/>
      <c r="MRS38" s="70"/>
      <c r="MRT38" s="70"/>
      <c r="MRU38" s="70"/>
      <c r="MRV38" s="70"/>
      <c r="MRW38" s="70"/>
      <c r="MRX38" s="70"/>
      <c r="MRY38" s="70"/>
      <c r="MRZ38" s="70"/>
      <c r="MSA38" s="70"/>
      <c r="MSB38" s="70"/>
      <c r="MSC38" s="70"/>
      <c r="MSD38" s="70"/>
      <c r="MSE38" s="70"/>
      <c r="MSF38" s="70"/>
      <c r="MSG38" s="70"/>
      <c r="MSH38" s="70"/>
      <c r="MSI38" s="70"/>
      <c r="MSJ38" s="70"/>
      <c r="MSK38" s="70"/>
      <c r="MSL38" s="70"/>
      <c r="MSM38" s="70"/>
      <c r="MSN38" s="70"/>
      <c r="MSO38" s="70"/>
      <c r="MSP38" s="70"/>
      <c r="MSQ38" s="70"/>
      <c r="MSR38" s="70"/>
      <c r="MSS38" s="70"/>
      <c r="MST38" s="70"/>
      <c r="MSU38" s="70"/>
      <c r="MSV38" s="70"/>
      <c r="MSW38" s="70"/>
      <c r="MSX38" s="70"/>
      <c r="MSY38" s="70"/>
      <c r="MSZ38" s="70"/>
      <c r="MTA38" s="70"/>
      <c r="MTB38" s="70"/>
      <c r="MTC38" s="70"/>
      <c r="MTD38" s="70"/>
      <c r="MTE38" s="70"/>
      <c r="MTF38" s="70"/>
      <c r="MTG38" s="70"/>
      <c r="MTH38" s="70"/>
      <c r="MTI38" s="70"/>
      <c r="MTJ38" s="70"/>
      <c r="MTK38" s="70"/>
      <c r="MTL38" s="70"/>
      <c r="MTM38" s="70"/>
      <c r="MTN38" s="70"/>
      <c r="MTO38" s="70"/>
      <c r="MTP38" s="70"/>
      <c r="MTQ38" s="70"/>
      <c r="MTR38" s="70"/>
      <c r="MTS38" s="70"/>
      <c r="MTT38" s="70"/>
      <c r="MTU38" s="70"/>
      <c r="MTV38" s="70"/>
      <c r="MTW38" s="70"/>
      <c r="MTX38" s="70"/>
      <c r="MTY38" s="70"/>
      <c r="MTZ38" s="70"/>
      <c r="MUA38" s="70"/>
      <c r="MUB38" s="70"/>
      <c r="MUC38" s="70"/>
      <c r="MUD38" s="70"/>
      <c r="MUE38" s="70"/>
      <c r="MUF38" s="70"/>
      <c r="MUG38" s="70"/>
      <c r="MUH38" s="70"/>
      <c r="MUI38" s="70"/>
      <c r="MUJ38" s="70"/>
      <c r="MUK38" s="70"/>
      <c r="MUL38" s="70"/>
      <c r="MUM38" s="70"/>
      <c r="MUN38" s="70"/>
      <c r="MUO38" s="70"/>
      <c r="MUP38" s="70"/>
      <c r="MUQ38" s="70"/>
      <c r="MUR38" s="70"/>
      <c r="MUS38" s="70"/>
      <c r="MUT38" s="70"/>
      <c r="MUU38" s="70"/>
      <c r="MUV38" s="70"/>
      <c r="MUW38" s="70"/>
      <c r="MUX38" s="70"/>
      <c r="MUY38" s="70"/>
      <c r="MUZ38" s="70"/>
      <c r="MVA38" s="70"/>
      <c r="MVB38" s="70"/>
      <c r="MVC38" s="70"/>
      <c r="MVD38" s="70"/>
      <c r="MVE38" s="70"/>
      <c r="MVF38" s="70"/>
      <c r="MVG38" s="70"/>
      <c r="MVH38" s="70"/>
      <c r="MVI38" s="70"/>
      <c r="MVJ38" s="70"/>
      <c r="MVK38" s="70"/>
      <c r="MVL38" s="70"/>
      <c r="MVM38" s="70"/>
      <c r="MVN38" s="70"/>
      <c r="MVO38" s="70"/>
      <c r="MVP38" s="70"/>
      <c r="MVQ38" s="70"/>
      <c r="MVR38" s="70"/>
      <c r="MVS38" s="70"/>
      <c r="MVT38" s="70"/>
      <c r="MVU38" s="70"/>
      <c r="MVV38" s="70"/>
      <c r="MVW38" s="70"/>
      <c r="MVX38" s="70"/>
      <c r="MVY38" s="70"/>
      <c r="MVZ38" s="70"/>
      <c r="MWA38" s="70"/>
      <c r="MWB38" s="70"/>
      <c r="MWC38" s="70"/>
      <c r="MWD38" s="70"/>
      <c r="MWE38" s="70"/>
      <c r="MWF38" s="70"/>
      <c r="MWG38" s="70"/>
      <c r="MWH38" s="70"/>
      <c r="MWI38" s="70"/>
      <c r="MWJ38" s="70"/>
      <c r="MWK38" s="70"/>
      <c r="MWL38" s="70"/>
      <c r="MWM38" s="70"/>
      <c r="MWN38" s="70"/>
      <c r="MWO38" s="70"/>
      <c r="MWP38" s="70"/>
      <c r="MWQ38" s="70"/>
      <c r="MWR38" s="70"/>
      <c r="MWS38" s="70"/>
      <c r="MWT38" s="70"/>
      <c r="MWU38" s="70"/>
      <c r="MWV38" s="70"/>
      <c r="MWW38" s="70"/>
      <c r="MWX38" s="70"/>
      <c r="MWY38" s="70"/>
      <c r="MWZ38" s="70"/>
      <c r="MXA38" s="70"/>
      <c r="MXB38" s="70"/>
      <c r="MXC38" s="70"/>
      <c r="MXD38" s="70"/>
      <c r="MXE38" s="70"/>
      <c r="MXF38" s="70"/>
      <c r="MXG38" s="70"/>
      <c r="MXH38" s="70"/>
      <c r="MXI38" s="70"/>
      <c r="MXJ38" s="70"/>
      <c r="MXK38" s="70"/>
      <c r="MXL38" s="70"/>
      <c r="MXM38" s="70"/>
      <c r="MXN38" s="70"/>
      <c r="MXO38" s="70"/>
      <c r="MXP38" s="70"/>
      <c r="MXQ38" s="70"/>
      <c r="MXR38" s="70"/>
      <c r="MXS38" s="70"/>
      <c r="MXT38" s="70"/>
      <c r="MXU38" s="70"/>
      <c r="MXV38" s="70"/>
      <c r="MXW38" s="70"/>
      <c r="MXX38" s="70"/>
      <c r="MXY38" s="70"/>
      <c r="MXZ38" s="70"/>
      <c r="MYA38" s="70"/>
      <c r="MYB38" s="70"/>
      <c r="MYC38" s="70"/>
      <c r="MYD38" s="70"/>
      <c r="MYE38" s="70"/>
      <c r="MYF38" s="70"/>
      <c r="MYG38" s="70"/>
      <c r="MYH38" s="70"/>
      <c r="MYI38" s="70"/>
      <c r="MYJ38" s="70"/>
      <c r="MYK38" s="70"/>
      <c r="MYL38" s="70"/>
      <c r="MYM38" s="70"/>
      <c r="MYN38" s="70"/>
      <c r="MYO38" s="70"/>
      <c r="MYP38" s="70"/>
      <c r="MYQ38" s="70"/>
      <c r="MYR38" s="70"/>
      <c r="MYS38" s="70"/>
      <c r="MYT38" s="70"/>
      <c r="MYU38" s="70"/>
      <c r="MYV38" s="70"/>
      <c r="MYW38" s="70"/>
      <c r="MYX38" s="70"/>
      <c r="MYY38" s="70"/>
      <c r="MYZ38" s="70"/>
      <c r="MZA38" s="70"/>
      <c r="MZB38" s="70"/>
      <c r="MZC38" s="70"/>
      <c r="MZD38" s="70"/>
      <c r="MZE38" s="70"/>
      <c r="MZF38" s="70"/>
      <c r="MZG38" s="70"/>
      <c r="MZH38" s="70"/>
      <c r="MZI38" s="70"/>
      <c r="MZJ38" s="70"/>
      <c r="MZK38" s="70"/>
      <c r="MZL38" s="70"/>
      <c r="MZM38" s="70"/>
      <c r="MZN38" s="70"/>
      <c r="MZO38" s="70"/>
      <c r="MZP38" s="70"/>
      <c r="MZQ38" s="70"/>
      <c r="MZR38" s="70"/>
      <c r="MZS38" s="70"/>
      <c r="MZT38" s="70"/>
      <c r="MZU38" s="70"/>
      <c r="MZV38" s="70"/>
      <c r="MZW38" s="70"/>
      <c r="MZX38" s="70"/>
      <c r="MZY38" s="70"/>
      <c r="MZZ38" s="70"/>
      <c r="NAA38" s="70"/>
      <c r="NAB38" s="70"/>
      <c r="NAC38" s="70"/>
      <c r="NAD38" s="70"/>
      <c r="NAE38" s="70"/>
      <c r="NAF38" s="70"/>
      <c r="NAG38" s="70"/>
      <c r="NAH38" s="70"/>
      <c r="NAI38" s="70"/>
      <c r="NAJ38" s="70"/>
      <c r="NAK38" s="70"/>
      <c r="NAL38" s="70"/>
      <c r="NAM38" s="70"/>
      <c r="NAN38" s="70"/>
      <c r="NAO38" s="70"/>
      <c r="NAP38" s="70"/>
      <c r="NAQ38" s="70"/>
      <c r="NAR38" s="70"/>
      <c r="NAS38" s="70"/>
      <c r="NAT38" s="70"/>
      <c r="NAU38" s="70"/>
      <c r="NAV38" s="70"/>
      <c r="NAW38" s="70"/>
      <c r="NAX38" s="70"/>
      <c r="NAY38" s="70"/>
      <c r="NAZ38" s="70"/>
      <c r="NBA38" s="70"/>
      <c r="NBB38" s="70"/>
      <c r="NBC38" s="70"/>
      <c r="NBD38" s="70"/>
      <c r="NBE38" s="70"/>
      <c r="NBF38" s="70"/>
      <c r="NBG38" s="70"/>
      <c r="NBH38" s="70"/>
      <c r="NBI38" s="70"/>
      <c r="NBJ38" s="70"/>
      <c r="NBK38" s="70"/>
      <c r="NBL38" s="70"/>
      <c r="NBM38" s="70"/>
      <c r="NBN38" s="70"/>
      <c r="NBO38" s="70"/>
      <c r="NBP38" s="70"/>
      <c r="NBQ38" s="70"/>
      <c r="NBR38" s="70"/>
      <c r="NBS38" s="70"/>
      <c r="NBT38" s="70"/>
      <c r="NBU38" s="70"/>
      <c r="NBV38" s="70"/>
      <c r="NBW38" s="70"/>
      <c r="NBX38" s="70"/>
      <c r="NBY38" s="70"/>
      <c r="NBZ38" s="70"/>
      <c r="NCA38" s="70"/>
      <c r="NCB38" s="70"/>
      <c r="NCC38" s="70"/>
      <c r="NCD38" s="70"/>
      <c r="NCE38" s="70"/>
      <c r="NCF38" s="70"/>
      <c r="NCG38" s="70"/>
      <c r="NCH38" s="70"/>
      <c r="NCI38" s="70"/>
      <c r="NCJ38" s="70"/>
      <c r="NCK38" s="70"/>
      <c r="NCL38" s="70"/>
      <c r="NCM38" s="70"/>
      <c r="NCN38" s="70"/>
      <c r="NCO38" s="70"/>
      <c r="NCP38" s="70"/>
      <c r="NCQ38" s="70"/>
      <c r="NCR38" s="70"/>
      <c r="NCS38" s="70"/>
      <c r="NCT38" s="70"/>
      <c r="NCU38" s="70"/>
      <c r="NCV38" s="70"/>
      <c r="NCW38" s="70"/>
      <c r="NCX38" s="70"/>
      <c r="NCY38" s="70"/>
      <c r="NCZ38" s="70"/>
      <c r="NDA38" s="70"/>
      <c r="NDB38" s="70"/>
      <c r="NDC38" s="70"/>
      <c r="NDD38" s="70"/>
      <c r="NDE38" s="70"/>
      <c r="NDF38" s="70"/>
      <c r="NDG38" s="70"/>
      <c r="NDH38" s="70"/>
      <c r="NDI38" s="70"/>
      <c r="NDJ38" s="70"/>
      <c r="NDK38" s="70"/>
      <c r="NDL38" s="70"/>
      <c r="NDM38" s="70"/>
      <c r="NDN38" s="70"/>
      <c r="NDO38" s="70"/>
      <c r="NDP38" s="70"/>
      <c r="NDQ38" s="70"/>
      <c r="NDR38" s="70"/>
      <c r="NDS38" s="70"/>
      <c r="NDT38" s="70"/>
      <c r="NDU38" s="70"/>
      <c r="NDV38" s="70"/>
      <c r="NDW38" s="70"/>
      <c r="NDX38" s="70"/>
      <c r="NDY38" s="70"/>
      <c r="NDZ38" s="70"/>
      <c r="NEA38" s="70"/>
      <c r="NEB38" s="70"/>
      <c r="NEC38" s="70"/>
      <c r="NED38" s="70"/>
      <c r="NEE38" s="70"/>
      <c r="NEF38" s="70"/>
      <c r="NEG38" s="70"/>
      <c r="NEH38" s="70"/>
      <c r="NEI38" s="70"/>
      <c r="NEJ38" s="70"/>
      <c r="NEK38" s="70"/>
      <c r="NEL38" s="70"/>
      <c r="NEM38" s="70"/>
      <c r="NEN38" s="70"/>
      <c r="NEO38" s="70"/>
      <c r="NEP38" s="70"/>
      <c r="NEQ38" s="70"/>
      <c r="NER38" s="70"/>
      <c r="NES38" s="70"/>
      <c r="NET38" s="70"/>
      <c r="NEU38" s="70"/>
      <c r="NEV38" s="70"/>
      <c r="NEW38" s="70"/>
      <c r="NEX38" s="70"/>
      <c r="NEY38" s="70"/>
      <c r="NEZ38" s="70"/>
      <c r="NFA38" s="70"/>
      <c r="NFB38" s="70"/>
      <c r="NFC38" s="70"/>
      <c r="NFD38" s="70"/>
      <c r="NFE38" s="70"/>
      <c r="NFF38" s="70"/>
      <c r="NFG38" s="70"/>
      <c r="NFH38" s="70"/>
      <c r="NFI38" s="70"/>
      <c r="NFJ38" s="70"/>
      <c r="NFK38" s="70"/>
      <c r="NFL38" s="70"/>
      <c r="NFM38" s="70"/>
      <c r="NFN38" s="70"/>
      <c r="NFO38" s="70"/>
      <c r="NFP38" s="70"/>
      <c r="NFQ38" s="70"/>
      <c r="NFR38" s="70"/>
      <c r="NFS38" s="70"/>
      <c r="NFT38" s="70"/>
      <c r="NFU38" s="70"/>
      <c r="NFV38" s="70"/>
      <c r="NFW38" s="70"/>
      <c r="NFX38" s="70"/>
      <c r="NFY38" s="70"/>
      <c r="NFZ38" s="70"/>
      <c r="NGA38" s="70"/>
      <c r="NGB38" s="70"/>
      <c r="NGC38" s="70"/>
      <c r="NGD38" s="70"/>
      <c r="NGE38" s="70"/>
      <c r="NGF38" s="70"/>
      <c r="NGG38" s="70"/>
      <c r="NGH38" s="70"/>
      <c r="NGI38" s="70"/>
      <c r="NGJ38" s="70"/>
      <c r="NGK38" s="70"/>
      <c r="NGL38" s="70"/>
      <c r="NGM38" s="70"/>
      <c r="NGN38" s="70"/>
      <c r="NGO38" s="70"/>
      <c r="NGP38" s="70"/>
      <c r="NGQ38" s="70"/>
      <c r="NGR38" s="70"/>
      <c r="NGS38" s="70"/>
      <c r="NGT38" s="70"/>
      <c r="NGU38" s="70"/>
      <c r="NGV38" s="70"/>
      <c r="NGW38" s="70"/>
      <c r="NGX38" s="70"/>
      <c r="NGY38" s="70"/>
      <c r="NGZ38" s="70"/>
      <c r="NHA38" s="70"/>
      <c r="NHB38" s="70"/>
      <c r="NHC38" s="70"/>
      <c r="NHD38" s="70"/>
      <c r="NHE38" s="70"/>
      <c r="NHF38" s="70"/>
      <c r="NHG38" s="70"/>
      <c r="NHH38" s="70"/>
      <c r="NHI38" s="70"/>
      <c r="NHJ38" s="70"/>
      <c r="NHK38" s="70"/>
      <c r="NHL38" s="70"/>
      <c r="NHM38" s="70"/>
      <c r="NHN38" s="70"/>
      <c r="NHO38" s="70"/>
      <c r="NHP38" s="70"/>
      <c r="NHQ38" s="70"/>
      <c r="NHR38" s="70"/>
      <c r="NHS38" s="70"/>
      <c r="NHT38" s="70"/>
      <c r="NHU38" s="70"/>
      <c r="NHV38" s="70"/>
      <c r="NHW38" s="70"/>
      <c r="NHX38" s="70"/>
      <c r="NHY38" s="70"/>
      <c r="NHZ38" s="70"/>
      <c r="NIA38" s="70"/>
      <c r="NIB38" s="70"/>
      <c r="NIC38" s="70"/>
      <c r="NID38" s="70"/>
      <c r="NIE38" s="70"/>
      <c r="NIF38" s="70"/>
      <c r="NIG38" s="70"/>
      <c r="NIH38" s="70"/>
      <c r="NII38" s="70"/>
      <c r="NIJ38" s="70"/>
      <c r="NIK38" s="70"/>
      <c r="NIL38" s="70"/>
      <c r="NIM38" s="70"/>
      <c r="NIN38" s="70"/>
      <c r="NIO38" s="70"/>
      <c r="NIP38" s="70"/>
      <c r="NIQ38" s="70"/>
      <c r="NIR38" s="70"/>
      <c r="NIS38" s="70"/>
      <c r="NIT38" s="70"/>
      <c r="NIU38" s="70"/>
      <c r="NIV38" s="70"/>
      <c r="NIW38" s="70"/>
      <c r="NIX38" s="70"/>
      <c r="NIY38" s="70"/>
      <c r="NIZ38" s="70"/>
      <c r="NJA38" s="70"/>
      <c r="NJB38" s="70"/>
      <c r="NJC38" s="70"/>
      <c r="NJD38" s="70"/>
      <c r="NJE38" s="70"/>
      <c r="NJF38" s="70"/>
      <c r="NJG38" s="70"/>
      <c r="NJH38" s="70"/>
      <c r="NJI38" s="70"/>
      <c r="NJJ38" s="70"/>
      <c r="NJK38" s="70"/>
      <c r="NJL38" s="70"/>
      <c r="NJM38" s="70"/>
      <c r="NJN38" s="70"/>
      <c r="NJO38" s="70"/>
      <c r="NJP38" s="70"/>
      <c r="NJQ38" s="70"/>
      <c r="NJR38" s="70"/>
      <c r="NJS38" s="70"/>
      <c r="NJT38" s="70"/>
      <c r="NJU38" s="70"/>
      <c r="NJV38" s="70"/>
      <c r="NJW38" s="70"/>
      <c r="NJX38" s="70"/>
      <c r="NJY38" s="70"/>
      <c r="NJZ38" s="70"/>
      <c r="NKA38" s="70"/>
      <c r="NKB38" s="70"/>
      <c r="NKC38" s="70"/>
      <c r="NKD38" s="70"/>
      <c r="NKE38" s="70"/>
      <c r="NKF38" s="70"/>
      <c r="NKG38" s="70"/>
      <c r="NKH38" s="70"/>
      <c r="NKI38" s="70"/>
      <c r="NKJ38" s="70"/>
      <c r="NKK38" s="70"/>
      <c r="NKL38" s="70"/>
      <c r="NKM38" s="70"/>
      <c r="NKN38" s="70"/>
      <c r="NKO38" s="70"/>
      <c r="NKP38" s="70"/>
      <c r="NKQ38" s="70"/>
      <c r="NKR38" s="70"/>
      <c r="NKS38" s="70"/>
      <c r="NKT38" s="70"/>
      <c r="NKU38" s="70"/>
      <c r="NKV38" s="70"/>
      <c r="NKW38" s="70"/>
      <c r="NKX38" s="70"/>
      <c r="NKY38" s="70"/>
      <c r="NKZ38" s="70"/>
      <c r="NLA38" s="70"/>
      <c r="NLB38" s="70"/>
      <c r="NLC38" s="70"/>
      <c r="NLD38" s="70"/>
      <c r="NLE38" s="70"/>
      <c r="NLF38" s="70"/>
      <c r="NLG38" s="70"/>
      <c r="NLH38" s="70"/>
      <c r="NLI38" s="70"/>
      <c r="NLJ38" s="70"/>
      <c r="NLK38" s="70"/>
      <c r="NLL38" s="70"/>
      <c r="NLM38" s="70"/>
      <c r="NLN38" s="70"/>
      <c r="NLO38" s="70"/>
      <c r="NLP38" s="70"/>
      <c r="NLQ38" s="70"/>
      <c r="NLR38" s="70"/>
      <c r="NLS38" s="70"/>
      <c r="NLT38" s="70"/>
      <c r="NLU38" s="70"/>
      <c r="NLV38" s="70"/>
      <c r="NLW38" s="70"/>
      <c r="NLX38" s="70"/>
      <c r="NLY38" s="70"/>
      <c r="NLZ38" s="70"/>
      <c r="NMA38" s="70"/>
      <c r="NMB38" s="70"/>
      <c r="NMC38" s="70"/>
      <c r="NMD38" s="70"/>
      <c r="NME38" s="70"/>
      <c r="NMF38" s="70"/>
      <c r="NMG38" s="70"/>
      <c r="NMH38" s="70"/>
      <c r="NMI38" s="70"/>
      <c r="NMJ38" s="70"/>
      <c r="NMK38" s="70"/>
      <c r="NML38" s="70"/>
      <c r="NMM38" s="70"/>
      <c r="NMN38" s="70"/>
      <c r="NMO38" s="70"/>
      <c r="NMP38" s="70"/>
      <c r="NMQ38" s="70"/>
      <c r="NMR38" s="70"/>
      <c r="NMS38" s="70"/>
      <c r="NMT38" s="70"/>
      <c r="NMU38" s="70"/>
      <c r="NMV38" s="70"/>
      <c r="NMW38" s="70"/>
      <c r="NMX38" s="70"/>
      <c r="NMY38" s="70"/>
      <c r="NMZ38" s="70"/>
      <c r="NNA38" s="70"/>
      <c r="NNB38" s="70"/>
      <c r="NNC38" s="70"/>
      <c r="NND38" s="70"/>
      <c r="NNE38" s="70"/>
      <c r="NNF38" s="70"/>
      <c r="NNG38" s="70"/>
      <c r="NNH38" s="70"/>
      <c r="NNI38" s="70"/>
      <c r="NNJ38" s="70"/>
      <c r="NNK38" s="70"/>
      <c r="NNL38" s="70"/>
      <c r="NNM38" s="70"/>
      <c r="NNN38" s="70"/>
      <c r="NNO38" s="70"/>
      <c r="NNP38" s="70"/>
      <c r="NNQ38" s="70"/>
      <c r="NNR38" s="70"/>
      <c r="NNS38" s="70"/>
      <c r="NNT38" s="70"/>
      <c r="NNU38" s="70"/>
      <c r="NNV38" s="70"/>
      <c r="NNW38" s="70"/>
      <c r="NNX38" s="70"/>
      <c r="NNY38" s="70"/>
      <c r="NNZ38" s="70"/>
      <c r="NOA38" s="70"/>
      <c r="NOB38" s="70"/>
      <c r="NOC38" s="70"/>
      <c r="NOD38" s="70"/>
      <c r="NOE38" s="70"/>
      <c r="NOF38" s="70"/>
      <c r="NOG38" s="70"/>
      <c r="NOH38" s="70"/>
      <c r="NOI38" s="70"/>
      <c r="NOJ38" s="70"/>
      <c r="NOK38" s="70"/>
      <c r="NOL38" s="70"/>
      <c r="NOM38" s="70"/>
      <c r="NON38" s="70"/>
      <c r="NOO38" s="70"/>
      <c r="NOP38" s="70"/>
      <c r="NOQ38" s="70"/>
      <c r="NOR38" s="70"/>
      <c r="NOS38" s="70"/>
      <c r="NOT38" s="70"/>
      <c r="NOU38" s="70"/>
      <c r="NOV38" s="70"/>
      <c r="NOW38" s="70"/>
      <c r="NOX38" s="70"/>
      <c r="NOY38" s="70"/>
      <c r="NOZ38" s="70"/>
      <c r="NPA38" s="70"/>
      <c r="NPB38" s="70"/>
      <c r="NPC38" s="70"/>
      <c r="NPD38" s="70"/>
      <c r="NPE38" s="70"/>
      <c r="NPF38" s="70"/>
      <c r="NPG38" s="70"/>
      <c r="NPH38" s="70"/>
      <c r="NPI38" s="70"/>
      <c r="NPJ38" s="70"/>
      <c r="NPK38" s="70"/>
      <c r="NPL38" s="70"/>
      <c r="NPM38" s="70"/>
      <c r="NPN38" s="70"/>
      <c r="NPO38" s="70"/>
      <c r="NPP38" s="70"/>
      <c r="NPQ38" s="70"/>
      <c r="NPR38" s="70"/>
      <c r="NPS38" s="70"/>
      <c r="NPT38" s="70"/>
      <c r="NPU38" s="70"/>
      <c r="NPV38" s="70"/>
      <c r="NPW38" s="70"/>
      <c r="NPX38" s="70"/>
      <c r="NPY38" s="70"/>
      <c r="NPZ38" s="70"/>
      <c r="NQA38" s="70"/>
      <c r="NQB38" s="70"/>
      <c r="NQC38" s="70"/>
      <c r="NQD38" s="70"/>
      <c r="NQE38" s="70"/>
      <c r="NQF38" s="70"/>
      <c r="NQG38" s="70"/>
      <c r="NQH38" s="70"/>
      <c r="NQI38" s="70"/>
      <c r="NQJ38" s="70"/>
      <c r="NQK38" s="70"/>
      <c r="NQL38" s="70"/>
      <c r="NQM38" s="70"/>
      <c r="NQN38" s="70"/>
      <c r="NQO38" s="70"/>
      <c r="NQP38" s="70"/>
      <c r="NQQ38" s="70"/>
      <c r="NQR38" s="70"/>
      <c r="NQS38" s="70"/>
      <c r="NQT38" s="70"/>
      <c r="NQU38" s="70"/>
      <c r="NQV38" s="70"/>
      <c r="NQW38" s="70"/>
      <c r="NQX38" s="70"/>
      <c r="NQY38" s="70"/>
      <c r="NQZ38" s="70"/>
      <c r="NRA38" s="70"/>
      <c r="NRB38" s="70"/>
      <c r="NRC38" s="70"/>
      <c r="NRD38" s="70"/>
      <c r="NRE38" s="70"/>
      <c r="NRF38" s="70"/>
      <c r="NRG38" s="70"/>
      <c r="NRH38" s="70"/>
      <c r="NRI38" s="70"/>
      <c r="NRJ38" s="70"/>
      <c r="NRK38" s="70"/>
      <c r="NRL38" s="70"/>
      <c r="NRM38" s="70"/>
      <c r="NRN38" s="70"/>
      <c r="NRO38" s="70"/>
      <c r="NRP38" s="70"/>
      <c r="NRQ38" s="70"/>
      <c r="NRR38" s="70"/>
      <c r="NRS38" s="70"/>
      <c r="NRT38" s="70"/>
      <c r="NRU38" s="70"/>
      <c r="NRV38" s="70"/>
      <c r="NRW38" s="70"/>
      <c r="NRX38" s="70"/>
      <c r="NRY38" s="70"/>
      <c r="NRZ38" s="70"/>
      <c r="NSA38" s="70"/>
      <c r="NSB38" s="70"/>
      <c r="NSC38" s="70"/>
      <c r="NSD38" s="70"/>
      <c r="NSE38" s="70"/>
      <c r="NSF38" s="70"/>
      <c r="NSG38" s="70"/>
      <c r="NSH38" s="70"/>
      <c r="NSI38" s="70"/>
      <c r="NSJ38" s="70"/>
      <c r="NSK38" s="70"/>
      <c r="NSL38" s="70"/>
      <c r="NSM38" s="70"/>
      <c r="NSN38" s="70"/>
      <c r="NSO38" s="70"/>
      <c r="NSP38" s="70"/>
      <c r="NSQ38" s="70"/>
      <c r="NSR38" s="70"/>
      <c r="NSS38" s="70"/>
      <c r="NST38" s="70"/>
      <c r="NSU38" s="70"/>
      <c r="NSV38" s="70"/>
      <c r="NSW38" s="70"/>
      <c r="NSX38" s="70"/>
      <c r="NSY38" s="70"/>
      <c r="NSZ38" s="70"/>
      <c r="NTA38" s="70"/>
      <c r="NTB38" s="70"/>
      <c r="NTC38" s="70"/>
      <c r="NTD38" s="70"/>
      <c r="NTE38" s="70"/>
      <c r="NTF38" s="70"/>
      <c r="NTG38" s="70"/>
      <c r="NTH38" s="70"/>
      <c r="NTI38" s="70"/>
      <c r="NTJ38" s="70"/>
      <c r="NTK38" s="70"/>
      <c r="NTL38" s="70"/>
      <c r="NTM38" s="70"/>
      <c r="NTN38" s="70"/>
      <c r="NTO38" s="70"/>
      <c r="NTP38" s="70"/>
      <c r="NTQ38" s="70"/>
      <c r="NTR38" s="70"/>
      <c r="NTS38" s="70"/>
      <c r="NTT38" s="70"/>
      <c r="NTU38" s="70"/>
      <c r="NTV38" s="70"/>
      <c r="NTW38" s="70"/>
      <c r="NTX38" s="70"/>
      <c r="NTY38" s="70"/>
      <c r="NTZ38" s="70"/>
      <c r="NUA38" s="70"/>
      <c r="NUB38" s="70"/>
      <c r="NUC38" s="70"/>
      <c r="NUD38" s="70"/>
      <c r="NUE38" s="70"/>
      <c r="NUF38" s="70"/>
      <c r="NUG38" s="70"/>
      <c r="NUH38" s="70"/>
      <c r="NUI38" s="70"/>
      <c r="NUJ38" s="70"/>
      <c r="NUK38" s="70"/>
      <c r="NUL38" s="70"/>
      <c r="NUM38" s="70"/>
      <c r="NUN38" s="70"/>
      <c r="NUO38" s="70"/>
      <c r="NUP38" s="70"/>
      <c r="NUQ38" s="70"/>
      <c r="NUR38" s="70"/>
      <c r="NUS38" s="70"/>
      <c r="NUT38" s="70"/>
      <c r="NUU38" s="70"/>
      <c r="NUV38" s="70"/>
      <c r="NUW38" s="70"/>
      <c r="NUX38" s="70"/>
      <c r="NUY38" s="70"/>
      <c r="NUZ38" s="70"/>
      <c r="NVA38" s="70"/>
      <c r="NVB38" s="70"/>
      <c r="NVC38" s="70"/>
      <c r="NVD38" s="70"/>
      <c r="NVE38" s="70"/>
      <c r="NVF38" s="70"/>
      <c r="NVG38" s="70"/>
      <c r="NVH38" s="70"/>
      <c r="NVI38" s="70"/>
      <c r="NVJ38" s="70"/>
      <c r="NVK38" s="70"/>
      <c r="NVL38" s="70"/>
      <c r="NVM38" s="70"/>
      <c r="NVN38" s="70"/>
      <c r="NVO38" s="70"/>
      <c r="NVP38" s="70"/>
      <c r="NVQ38" s="70"/>
      <c r="NVR38" s="70"/>
      <c r="NVS38" s="70"/>
      <c r="NVT38" s="70"/>
      <c r="NVU38" s="70"/>
      <c r="NVV38" s="70"/>
      <c r="NVW38" s="70"/>
      <c r="NVX38" s="70"/>
      <c r="NVY38" s="70"/>
      <c r="NVZ38" s="70"/>
      <c r="NWA38" s="70"/>
      <c r="NWB38" s="70"/>
      <c r="NWC38" s="70"/>
      <c r="NWD38" s="70"/>
      <c r="NWE38" s="70"/>
      <c r="NWF38" s="70"/>
      <c r="NWG38" s="70"/>
      <c r="NWH38" s="70"/>
      <c r="NWI38" s="70"/>
      <c r="NWJ38" s="70"/>
      <c r="NWK38" s="70"/>
      <c r="NWL38" s="70"/>
      <c r="NWM38" s="70"/>
      <c r="NWN38" s="70"/>
      <c r="NWO38" s="70"/>
      <c r="NWP38" s="70"/>
      <c r="NWQ38" s="70"/>
      <c r="NWR38" s="70"/>
      <c r="NWS38" s="70"/>
      <c r="NWT38" s="70"/>
      <c r="NWU38" s="70"/>
      <c r="NWV38" s="70"/>
      <c r="NWW38" s="70"/>
      <c r="NWX38" s="70"/>
      <c r="NWY38" s="70"/>
      <c r="NWZ38" s="70"/>
      <c r="NXA38" s="70"/>
      <c r="NXB38" s="70"/>
      <c r="NXC38" s="70"/>
      <c r="NXD38" s="70"/>
      <c r="NXE38" s="70"/>
      <c r="NXF38" s="70"/>
      <c r="NXG38" s="70"/>
      <c r="NXH38" s="70"/>
      <c r="NXI38" s="70"/>
      <c r="NXJ38" s="70"/>
      <c r="NXK38" s="70"/>
      <c r="NXL38" s="70"/>
      <c r="NXM38" s="70"/>
      <c r="NXN38" s="70"/>
      <c r="NXO38" s="70"/>
      <c r="NXP38" s="70"/>
      <c r="NXQ38" s="70"/>
      <c r="NXR38" s="70"/>
      <c r="NXS38" s="70"/>
      <c r="NXT38" s="70"/>
      <c r="NXU38" s="70"/>
      <c r="NXV38" s="70"/>
      <c r="NXW38" s="70"/>
      <c r="NXX38" s="70"/>
      <c r="NXY38" s="70"/>
      <c r="NXZ38" s="70"/>
      <c r="NYA38" s="70"/>
      <c r="NYB38" s="70"/>
      <c r="NYC38" s="70"/>
      <c r="NYD38" s="70"/>
      <c r="NYE38" s="70"/>
      <c r="NYF38" s="70"/>
      <c r="NYG38" s="70"/>
      <c r="NYH38" s="70"/>
      <c r="NYI38" s="70"/>
      <c r="NYJ38" s="70"/>
      <c r="NYK38" s="70"/>
      <c r="NYL38" s="70"/>
      <c r="NYM38" s="70"/>
      <c r="NYN38" s="70"/>
      <c r="NYO38" s="70"/>
      <c r="NYP38" s="70"/>
      <c r="NYQ38" s="70"/>
      <c r="NYR38" s="70"/>
      <c r="NYS38" s="70"/>
      <c r="NYT38" s="70"/>
      <c r="NYU38" s="70"/>
      <c r="NYV38" s="70"/>
      <c r="NYW38" s="70"/>
      <c r="NYX38" s="70"/>
      <c r="NYY38" s="70"/>
      <c r="NYZ38" s="70"/>
      <c r="NZA38" s="70"/>
      <c r="NZB38" s="70"/>
      <c r="NZC38" s="70"/>
      <c r="NZD38" s="70"/>
      <c r="NZE38" s="70"/>
      <c r="NZF38" s="70"/>
      <c r="NZG38" s="70"/>
      <c r="NZH38" s="70"/>
      <c r="NZI38" s="70"/>
      <c r="NZJ38" s="70"/>
      <c r="NZK38" s="70"/>
      <c r="NZL38" s="70"/>
      <c r="NZM38" s="70"/>
      <c r="NZN38" s="70"/>
      <c r="NZO38" s="70"/>
      <c r="NZP38" s="70"/>
      <c r="NZQ38" s="70"/>
      <c r="NZR38" s="70"/>
      <c r="NZS38" s="70"/>
      <c r="NZT38" s="70"/>
      <c r="NZU38" s="70"/>
      <c r="NZV38" s="70"/>
      <c r="NZW38" s="70"/>
      <c r="NZX38" s="70"/>
      <c r="NZY38" s="70"/>
      <c r="NZZ38" s="70"/>
      <c r="OAA38" s="70"/>
      <c r="OAB38" s="70"/>
      <c r="OAC38" s="70"/>
      <c r="OAD38" s="70"/>
      <c r="OAE38" s="70"/>
      <c r="OAF38" s="70"/>
      <c r="OAG38" s="70"/>
      <c r="OAH38" s="70"/>
      <c r="OAI38" s="70"/>
      <c r="OAJ38" s="70"/>
      <c r="OAK38" s="70"/>
      <c r="OAL38" s="70"/>
      <c r="OAM38" s="70"/>
      <c r="OAN38" s="70"/>
      <c r="OAO38" s="70"/>
      <c r="OAP38" s="70"/>
      <c r="OAQ38" s="70"/>
      <c r="OAR38" s="70"/>
      <c r="OAS38" s="70"/>
      <c r="OAT38" s="70"/>
      <c r="OAU38" s="70"/>
      <c r="OAV38" s="70"/>
      <c r="OAW38" s="70"/>
      <c r="OAX38" s="70"/>
      <c r="OAY38" s="70"/>
      <c r="OAZ38" s="70"/>
      <c r="OBA38" s="70"/>
      <c r="OBB38" s="70"/>
      <c r="OBC38" s="70"/>
      <c r="OBD38" s="70"/>
      <c r="OBE38" s="70"/>
      <c r="OBF38" s="70"/>
      <c r="OBG38" s="70"/>
      <c r="OBH38" s="70"/>
      <c r="OBI38" s="70"/>
      <c r="OBJ38" s="70"/>
      <c r="OBK38" s="70"/>
      <c r="OBL38" s="70"/>
      <c r="OBM38" s="70"/>
      <c r="OBN38" s="70"/>
      <c r="OBO38" s="70"/>
      <c r="OBP38" s="70"/>
      <c r="OBQ38" s="70"/>
      <c r="OBR38" s="70"/>
      <c r="OBS38" s="70"/>
      <c r="OBT38" s="70"/>
      <c r="OBU38" s="70"/>
      <c r="OBV38" s="70"/>
      <c r="OBW38" s="70"/>
      <c r="OBX38" s="70"/>
      <c r="OBY38" s="70"/>
      <c r="OBZ38" s="70"/>
      <c r="OCA38" s="70"/>
      <c r="OCB38" s="70"/>
      <c r="OCC38" s="70"/>
      <c r="OCD38" s="70"/>
      <c r="OCE38" s="70"/>
      <c r="OCF38" s="70"/>
      <c r="OCG38" s="70"/>
      <c r="OCH38" s="70"/>
      <c r="OCI38" s="70"/>
      <c r="OCJ38" s="70"/>
      <c r="OCK38" s="70"/>
      <c r="OCL38" s="70"/>
      <c r="OCM38" s="70"/>
      <c r="OCN38" s="70"/>
      <c r="OCO38" s="70"/>
      <c r="OCP38" s="70"/>
      <c r="OCQ38" s="70"/>
      <c r="OCR38" s="70"/>
      <c r="OCS38" s="70"/>
      <c r="OCT38" s="70"/>
      <c r="OCU38" s="70"/>
      <c r="OCV38" s="70"/>
      <c r="OCW38" s="70"/>
      <c r="OCX38" s="70"/>
      <c r="OCY38" s="70"/>
      <c r="OCZ38" s="70"/>
      <c r="ODA38" s="70"/>
      <c r="ODB38" s="70"/>
      <c r="ODC38" s="70"/>
      <c r="ODD38" s="70"/>
      <c r="ODE38" s="70"/>
      <c r="ODF38" s="70"/>
      <c r="ODG38" s="70"/>
      <c r="ODH38" s="70"/>
      <c r="ODI38" s="70"/>
      <c r="ODJ38" s="70"/>
      <c r="ODK38" s="70"/>
      <c r="ODL38" s="70"/>
      <c r="ODM38" s="70"/>
      <c r="ODN38" s="70"/>
      <c r="ODO38" s="70"/>
      <c r="ODP38" s="70"/>
      <c r="ODQ38" s="70"/>
      <c r="ODR38" s="70"/>
      <c r="ODS38" s="70"/>
      <c r="ODT38" s="70"/>
      <c r="ODU38" s="70"/>
      <c r="ODV38" s="70"/>
      <c r="ODW38" s="70"/>
      <c r="ODX38" s="70"/>
      <c r="ODY38" s="70"/>
      <c r="ODZ38" s="70"/>
      <c r="OEA38" s="70"/>
      <c r="OEB38" s="70"/>
      <c r="OEC38" s="70"/>
      <c r="OED38" s="70"/>
      <c r="OEE38" s="70"/>
      <c r="OEF38" s="70"/>
      <c r="OEG38" s="70"/>
      <c r="OEH38" s="70"/>
      <c r="OEI38" s="70"/>
      <c r="OEJ38" s="70"/>
      <c r="OEK38" s="70"/>
      <c r="OEL38" s="70"/>
      <c r="OEM38" s="70"/>
      <c r="OEN38" s="70"/>
      <c r="OEO38" s="70"/>
      <c r="OEP38" s="70"/>
      <c r="OEQ38" s="70"/>
      <c r="OER38" s="70"/>
      <c r="OES38" s="70"/>
      <c r="OET38" s="70"/>
      <c r="OEU38" s="70"/>
      <c r="OEV38" s="70"/>
      <c r="OEW38" s="70"/>
      <c r="OEX38" s="70"/>
      <c r="OEY38" s="70"/>
      <c r="OEZ38" s="70"/>
      <c r="OFA38" s="70"/>
      <c r="OFB38" s="70"/>
      <c r="OFC38" s="70"/>
      <c r="OFD38" s="70"/>
      <c r="OFE38" s="70"/>
      <c r="OFF38" s="70"/>
      <c r="OFG38" s="70"/>
      <c r="OFH38" s="70"/>
      <c r="OFI38" s="70"/>
      <c r="OFJ38" s="70"/>
      <c r="OFK38" s="70"/>
      <c r="OFL38" s="70"/>
      <c r="OFM38" s="70"/>
      <c r="OFN38" s="70"/>
      <c r="OFO38" s="70"/>
      <c r="OFP38" s="70"/>
      <c r="OFQ38" s="70"/>
      <c r="OFR38" s="70"/>
      <c r="OFS38" s="70"/>
      <c r="OFT38" s="70"/>
      <c r="OFU38" s="70"/>
      <c r="OFV38" s="70"/>
      <c r="OFW38" s="70"/>
      <c r="OFX38" s="70"/>
      <c r="OFY38" s="70"/>
      <c r="OFZ38" s="70"/>
      <c r="OGA38" s="70"/>
      <c r="OGB38" s="70"/>
      <c r="OGC38" s="70"/>
      <c r="OGD38" s="70"/>
      <c r="OGE38" s="70"/>
      <c r="OGF38" s="70"/>
      <c r="OGG38" s="70"/>
      <c r="OGH38" s="70"/>
      <c r="OGI38" s="70"/>
      <c r="OGJ38" s="70"/>
      <c r="OGK38" s="70"/>
      <c r="OGL38" s="70"/>
      <c r="OGM38" s="70"/>
      <c r="OGN38" s="70"/>
      <c r="OGO38" s="70"/>
      <c r="OGP38" s="70"/>
      <c r="OGQ38" s="70"/>
      <c r="OGR38" s="70"/>
      <c r="OGS38" s="70"/>
      <c r="OGT38" s="70"/>
      <c r="OGU38" s="70"/>
      <c r="OGV38" s="70"/>
      <c r="OGW38" s="70"/>
      <c r="OGX38" s="70"/>
      <c r="OGY38" s="70"/>
      <c r="OGZ38" s="70"/>
      <c r="OHA38" s="70"/>
      <c r="OHB38" s="70"/>
      <c r="OHC38" s="70"/>
      <c r="OHD38" s="70"/>
      <c r="OHE38" s="70"/>
      <c r="OHF38" s="70"/>
      <c r="OHG38" s="70"/>
      <c r="OHH38" s="70"/>
      <c r="OHI38" s="70"/>
      <c r="OHJ38" s="70"/>
      <c r="OHK38" s="70"/>
      <c r="OHL38" s="70"/>
      <c r="OHM38" s="70"/>
      <c r="OHN38" s="70"/>
      <c r="OHO38" s="70"/>
      <c r="OHP38" s="70"/>
      <c r="OHQ38" s="70"/>
      <c r="OHR38" s="70"/>
      <c r="OHS38" s="70"/>
      <c r="OHT38" s="70"/>
      <c r="OHU38" s="70"/>
      <c r="OHV38" s="70"/>
      <c r="OHW38" s="70"/>
      <c r="OHX38" s="70"/>
      <c r="OHY38" s="70"/>
      <c r="OHZ38" s="70"/>
      <c r="OIA38" s="70"/>
      <c r="OIB38" s="70"/>
      <c r="OIC38" s="70"/>
      <c r="OID38" s="70"/>
      <c r="OIE38" s="70"/>
      <c r="OIF38" s="70"/>
      <c r="OIG38" s="70"/>
      <c r="OIH38" s="70"/>
      <c r="OII38" s="70"/>
      <c r="OIJ38" s="70"/>
      <c r="OIK38" s="70"/>
      <c r="OIL38" s="70"/>
      <c r="OIM38" s="70"/>
      <c r="OIN38" s="70"/>
      <c r="OIO38" s="70"/>
      <c r="OIP38" s="70"/>
      <c r="OIQ38" s="70"/>
      <c r="OIR38" s="70"/>
      <c r="OIS38" s="70"/>
      <c r="OIT38" s="70"/>
      <c r="OIU38" s="70"/>
      <c r="OIV38" s="70"/>
      <c r="OIW38" s="70"/>
      <c r="OIX38" s="70"/>
      <c r="OIY38" s="70"/>
      <c r="OIZ38" s="70"/>
      <c r="OJA38" s="70"/>
      <c r="OJB38" s="70"/>
      <c r="OJC38" s="70"/>
      <c r="OJD38" s="70"/>
      <c r="OJE38" s="70"/>
      <c r="OJF38" s="70"/>
      <c r="OJG38" s="70"/>
      <c r="OJH38" s="70"/>
      <c r="OJI38" s="70"/>
      <c r="OJJ38" s="70"/>
      <c r="OJK38" s="70"/>
      <c r="OJL38" s="70"/>
      <c r="OJM38" s="70"/>
      <c r="OJN38" s="70"/>
      <c r="OJO38" s="70"/>
      <c r="OJP38" s="70"/>
      <c r="OJQ38" s="70"/>
      <c r="OJR38" s="70"/>
      <c r="OJS38" s="70"/>
      <c r="OJT38" s="70"/>
      <c r="OJU38" s="70"/>
      <c r="OJV38" s="70"/>
      <c r="OJW38" s="70"/>
      <c r="OJX38" s="70"/>
      <c r="OJY38" s="70"/>
      <c r="OJZ38" s="70"/>
      <c r="OKA38" s="70"/>
      <c r="OKB38" s="70"/>
      <c r="OKC38" s="70"/>
      <c r="OKD38" s="70"/>
      <c r="OKE38" s="70"/>
      <c r="OKF38" s="70"/>
      <c r="OKG38" s="70"/>
      <c r="OKH38" s="70"/>
      <c r="OKI38" s="70"/>
      <c r="OKJ38" s="70"/>
      <c r="OKK38" s="70"/>
      <c r="OKL38" s="70"/>
      <c r="OKM38" s="70"/>
      <c r="OKN38" s="70"/>
      <c r="OKO38" s="70"/>
      <c r="OKP38" s="70"/>
      <c r="OKQ38" s="70"/>
      <c r="OKR38" s="70"/>
      <c r="OKS38" s="70"/>
      <c r="OKT38" s="70"/>
      <c r="OKU38" s="70"/>
      <c r="OKV38" s="70"/>
      <c r="OKW38" s="70"/>
      <c r="OKX38" s="70"/>
      <c r="OKY38" s="70"/>
      <c r="OKZ38" s="70"/>
      <c r="OLA38" s="70"/>
      <c r="OLB38" s="70"/>
      <c r="OLC38" s="70"/>
      <c r="OLD38" s="70"/>
      <c r="OLE38" s="70"/>
      <c r="OLF38" s="70"/>
      <c r="OLG38" s="70"/>
      <c r="OLH38" s="70"/>
      <c r="OLI38" s="70"/>
      <c r="OLJ38" s="70"/>
      <c r="OLK38" s="70"/>
      <c r="OLL38" s="70"/>
      <c r="OLM38" s="70"/>
      <c r="OLN38" s="70"/>
      <c r="OLO38" s="70"/>
      <c r="OLP38" s="70"/>
      <c r="OLQ38" s="70"/>
      <c r="OLR38" s="70"/>
      <c r="OLS38" s="70"/>
      <c r="OLT38" s="70"/>
      <c r="OLU38" s="70"/>
      <c r="OLV38" s="70"/>
      <c r="OLW38" s="70"/>
      <c r="OLX38" s="70"/>
      <c r="OLY38" s="70"/>
      <c r="OLZ38" s="70"/>
      <c r="OMA38" s="70"/>
      <c r="OMB38" s="70"/>
      <c r="OMC38" s="70"/>
      <c r="OMD38" s="70"/>
      <c r="OME38" s="70"/>
      <c r="OMF38" s="70"/>
      <c r="OMG38" s="70"/>
      <c r="OMH38" s="70"/>
      <c r="OMI38" s="70"/>
      <c r="OMJ38" s="70"/>
      <c r="OMK38" s="70"/>
      <c r="OML38" s="70"/>
      <c r="OMM38" s="70"/>
      <c r="OMN38" s="70"/>
      <c r="OMO38" s="70"/>
      <c r="OMP38" s="70"/>
      <c r="OMQ38" s="70"/>
      <c r="OMR38" s="70"/>
      <c r="OMS38" s="70"/>
      <c r="OMT38" s="70"/>
      <c r="OMU38" s="70"/>
      <c r="OMV38" s="70"/>
      <c r="OMW38" s="70"/>
      <c r="OMX38" s="70"/>
      <c r="OMY38" s="70"/>
      <c r="OMZ38" s="70"/>
      <c r="ONA38" s="70"/>
      <c r="ONB38" s="70"/>
      <c r="ONC38" s="70"/>
      <c r="OND38" s="70"/>
      <c r="ONE38" s="70"/>
      <c r="ONF38" s="70"/>
      <c r="ONG38" s="70"/>
      <c r="ONH38" s="70"/>
      <c r="ONI38" s="70"/>
      <c r="ONJ38" s="70"/>
      <c r="ONK38" s="70"/>
      <c r="ONL38" s="70"/>
      <c r="ONM38" s="70"/>
      <c r="ONN38" s="70"/>
      <c r="ONO38" s="70"/>
      <c r="ONP38" s="70"/>
      <c r="ONQ38" s="70"/>
      <c r="ONR38" s="70"/>
      <c r="ONS38" s="70"/>
      <c r="ONT38" s="70"/>
      <c r="ONU38" s="70"/>
      <c r="ONV38" s="70"/>
      <c r="ONW38" s="70"/>
      <c r="ONX38" s="70"/>
      <c r="ONY38" s="70"/>
      <c r="ONZ38" s="70"/>
      <c r="OOA38" s="70"/>
      <c r="OOB38" s="70"/>
      <c r="OOC38" s="70"/>
      <c r="OOD38" s="70"/>
      <c r="OOE38" s="70"/>
      <c r="OOF38" s="70"/>
      <c r="OOG38" s="70"/>
      <c r="OOH38" s="70"/>
      <c r="OOI38" s="70"/>
      <c r="OOJ38" s="70"/>
      <c r="OOK38" s="70"/>
      <c r="OOL38" s="70"/>
      <c r="OOM38" s="70"/>
      <c r="OON38" s="70"/>
      <c r="OOO38" s="70"/>
      <c r="OOP38" s="70"/>
      <c r="OOQ38" s="70"/>
      <c r="OOR38" s="70"/>
      <c r="OOS38" s="70"/>
      <c r="OOT38" s="70"/>
      <c r="OOU38" s="70"/>
      <c r="OOV38" s="70"/>
      <c r="OOW38" s="70"/>
      <c r="OOX38" s="70"/>
      <c r="OOY38" s="70"/>
      <c r="OOZ38" s="70"/>
      <c r="OPA38" s="70"/>
      <c r="OPB38" s="70"/>
      <c r="OPC38" s="70"/>
      <c r="OPD38" s="70"/>
      <c r="OPE38" s="70"/>
      <c r="OPF38" s="70"/>
      <c r="OPG38" s="70"/>
      <c r="OPH38" s="70"/>
      <c r="OPI38" s="70"/>
      <c r="OPJ38" s="70"/>
      <c r="OPK38" s="70"/>
      <c r="OPL38" s="70"/>
      <c r="OPM38" s="70"/>
      <c r="OPN38" s="70"/>
      <c r="OPO38" s="70"/>
      <c r="OPP38" s="70"/>
      <c r="OPQ38" s="70"/>
      <c r="OPR38" s="70"/>
      <c r="OPS38" s="70"/>
      <c r="OPT38" s="70"/>
      <c r="OPU38" s="70"/>
      <c r="OPV38" s="70"/>
      <c r="OPW38" s="70"/>
      <c r="OPX38" s="70"/>
      <c r="OPY38" s="70"/>
      <c r="OPZ38" s="70"/>
      <c r="OQA38" s="70"/>
      <c r="OQB38" s="70"/>
      <c r="OQC38" s="70"/>
      <c r="OQD38" s="70"/>
      <c r="OQE38" s="70"/>
      <c r="OQF38" s="70"/>
      <c r="OQG38" s="70"/>
      <c r="OQH38" s="70"/>
      <c r="OQI38" s="70"/>
      <c r="OQJ38" s="70"/>
      <c r="OQK38" s="70"/>
      <c r="OQL38" s="70"/>
      <c r="OQM38" s="70"/>
      <c r="OQN38" s="70"/>
      <c r="OQO38" s="70"/>
      <c r="OQP38" s="70"/>
      <c r="OQQ38" s="70"/>
      <c r="OQR38" s="70"/>
      <c r="OQS38" s="70"/>
      <c r="OQT38" s="70"/>
      <c r="OQU38" s="70"/>
      <c r="OQV38" s="70"/>
      <c r="OQW38" s="70"/>
      <c r="OQX38" s="70"/>
      <c r="OQY38" s="70"/>
      <c r="OQZ38" s="70"/>
      <c r="ORA38" s="70"/>
      <c r="ORB38" s="70"/>
      <c r="ORC38" s="70"/>
      <c r="ORD38" s="70"/>
      <c r="ORE38" s="70"/>
      <c r="ORF38" s="70"/>
      <c r="ORG38" s="70"/>
      <c r="ORH38" s="70"/>
      <c r="ORI38" s="70"/>
      <c r="ORJ38" s="70"/>
      <c r="ORK38" s="70"/>
      <c r="ORL38" s="70"/>
      <c r="ORM38" s="70"/>
      <c r="ORN38" s="70"/>
      <c r="ORO38" s="70"/>
      <c r="ORP38" s="70"/>
      <c r="ORQ38" s="70"/>
      <c r="ORR38" s="70"/>
      <c r="ORS38" s="70"/>
      <c r="ORT38" s="70"/>
      <c r="ORU38" s="70"/>
      <c r="ORV38" s="70"/>
      <c r="ORW38" s="70"/>
      <c r="ORX38" s="70"/>
      <c r="ORY38" s="70"/>
      <c r="ORZ38" s="70"/>
      <c r="OSA38" s="70"/>
      <c r="OSB38" s="70"/>
      <c r="OSC38" s="70"/>
      <c r="OSD38" s="70"/>
      <c r="OSE38" s="70"/>
      <c r="OSF38" s="70"/>
      <c r="OSG38" s="70"/>
      <c r="OSH38" s="70"/>
      <c r="OSI38" s="70"/>
      <c r="OSJ38" s="70"/>
      <c r="OSK38" s="70"/>
      <c r="OSL38" s="70"/>
      <c r="OSM38" s="70"/>
      <c r="OSN38" s="70"/>
      <c r="OSO38" s="70"/>
      <c r="OSP38" s="70"/>
      <c r="OSQ38" s="70"/>
      <c r="OSR38" s="70"/>
      <c r="OSS38" s="70"/>
      <c r="OST38" s="70"/>
      <c r="OSU38" s="70"/>
      <c r="OSV38" s="70"/>
      <c r="OSW38" s="70"/>
      <c r="OSX38" s="70"/>
      <c r="OSY38" s="70"/>
      <c r="OSZ38" s="70"/>
      <c r="OTA38" s="70"/>
      <c r="OTB38" s="70"/>
      <c r="OTC38" s="70"/>
      <c r="OTD38" s="70"/>
      <c r="OTE38" s="70"/>
      <c r="OTF38" s="70"/>
      <c r="OTG38" s="70"/>
      <c r="OTH38" s="70"/>
      <c r="OTI38" s="70"/>
      <c r="OTJ38" s="70"/>
      <c r="OTK38" s="70"/>
      <c r="OTL38" s="70"/>
      <c r="OTM38" s="70"/>
      <c r="OTN38" s="70"/>
      <c r="OTO38" s="70"/>
      <c r="OTP38" s="70"/>
      <c r="OTQ38" s="70"/>
      <c r="OTR38" s="70"/>
      <c r="OTS38" s="70"/>
      <c r="OTT38" s="70"/>
      <c r="OTU38" s="70"/>
      <c r="OTV38" s="70"/>
      <c r="OTW38" s="70"/>
      <c r="OTX38" s="70"/>
      <c r="OTY38" s="70"/>
      <c r="OTZ38" s="70"/>
      <c r="OUA38" s="70"/>
      <c r="OUB38" s="70"/>
      <c r="OUC38" s="70"/>
      <c r="OUD38" s="70"/>
      <c r="OUE38" s="70"/>
      <c r="OUF38" s="70"/>
      <c r="OUG38" s="70"/>
      <c r="OUH38" s="70"/>
      <c r="OUI38" s="70"/>
      <c r="OUJ38" s="70"/>
      <c r="OUK38" s="70"/>
      <c r="OUL38" s="70"/>
      <c r="OUM38" s="70"/>
      <c r="OUN38" s="70"/>
      <c r="OUO38" s="70"/>
      <c r="OUP38" s="70"/>
      <c r="OUQ38" s="70"/>
      <c r="OUR38" s="70"/>
      <c r="OUS38" s="70"/>
      <c r="OUT38" s="70"/>
      <c r="OUU38" s="70"/>
      <c r="OUV38" s="70"/>
      <c r="OUW38" s="70"/>
      <c r="OUX38" s="70"/>
      <c r="OUY38" s="70"/>
      <c r="OUZ38" s="70"/>
      <c r="OVA38" s="70"/>
      <c r="OVB38" s="70"/>
      <c r="OVC38" s="70"/>
      <c r="OVD38" s="70"/>
      <c r="OVE38" s="70"/>
      <c r="OVF38" s="70"/>
      <c r="OVG38" s="70"/>
      <c r="OVH38" s="70"/>
      <c r="OVI38" s="70"/>
      <c r="OVJ38" s="70"/>
      <c r="OVK38" s="70"/>
      <c r="OVL38" s="70"/>
      <c r="OVM38" s="70"/>
      <c r="OVN38" s="70"/>
      <c r="OVO38" s="70"/>
      <c r="OVP38" s="70"/>
      <c r="OVQ38" s="70"/>
      <c r="OVR38" s="70"/>
      <c r="OVS38" s="70"/>
      <c r="OVT38" s="70"/>
      <c r="OVU38" s="70"/>
      <c r="OVV38" s="70"/>
      <c r="OVW38" s="70"/>
      <c r="OVX38" s="70"/>
      <c r="OVY38" s="70"/>
      <c r="OVZ38" s="70"/>
      <c r="OWA38" s="70"/>
      <c r="OWB38" s="70"/>
      <c r="OWC38" s="70"/>
      <c r="OWD38" s="70"/>
      <c r="OWE38" s="70"/>
      <c r="OWF38" s="70"/>
      <c r="OWG38" s="70"/>
      <c r="OWH38" s="70"/>
      <c r="OWI38" s="70"/>
      <c r="OWJ38" s="70"/>
      <c r="OWK38" s="70"/>
      <c r="OWL38" s="70"/>
      <c r="OWM38" s="70"/>
      <c r="OWN38" s="70"/>
      <c r="OWO38" s="70"/>
      <c r="OWP38" s="70"/>
      <c r="OWQ38" s="70"/>
      <c r="OWR38" s="70"/>
      <c r="OWS38" s="70"/>
      <c r="OWT38" s="70"/>
      <c r="OWU38" s="70"/>
      <c r="OWV38" s="70"/>
      <c r="OWW38" s="70"/>
      <c r="OWX38" s="70"/>
      <c r="OWY38" s="70"/>
      <c r="OWZ38" s="70"/>
      <c r="OXA38" s="70"/>
      <c r="OXB38" s="70"/>
      <c r="OXC38" s="70"/>
      <c r="OXD38" s="70"/>
      <c r="OXE38" s="70"/>
      <c r="OXF38" s="70"/>
      <c r="OXG38" s="70"/>
      <c r="OXH38" s="70"/>
      <c r="OXI38" s="70"/>
      <c r="OXJ38" s="70"/>
      <c r="OXK38" s="70"/>
      <c r="OXL38" s="70"/>
      <c r="OXM38" s="70"/>
      <c r="OXN38" s="70"/>
      <c r="OXO38" s="70"/>
      <c r="OXP38" s="70"/>
      <c r="OXQ38" s="70"/>
      <c r="OXR38" s="70"/>
      <c r="OXS38" s="70"/>
      <c r="OXT38" s="70"/>
      <c r="OXU38" s="70"/>
      <c r="OXV38" s="70"/>
      <c r="OXW38" s="70"/>
      <c r="OXX38" s="70"/>
      <c r="OXY38" s="70"/>
      <c r="OXZ38" s="70"/>
      <c r="OYA38" s="70"/>
      <c r="OYB38" s="70"/>
      <c r="OYC38" s="70"/>
      <c r="OYD38" s="70"/>
      <c r="OYE38" s="70"/>
      <c r="OYF38" s="70"/>
      <c r="OYG38" s="70"/>
      <c r="OYH38" s="70"/>
      <c r="OYI38" s="70"/>
      <c r="OYJ38" s="70"/>
      <c r="OYK38" s="70"/>
      <c r="OYL38" s="70"/>
      <c r="OYM38" s="70"/>
      <c r="OYN38" s="70"/>
      <c r="OYO38" s="70"/>
      <c r="OYP38" s="70"/>
      <c r="OYQ38" s="70"/>
      <c r="OYR38" s="70"/>
      <c r="OYS38" s="70"/>
      <c r="OYT38" s="70"/>
      <c r="OYU38" s="70"/>
      <c r="OYV38" s="70"/>
      <c r="OYW38" s="70"/>
      <c r="OYX38" s="70"/>
      <c r="OYY38" s="70"/>
      <c r="OYZ38" s="70"/>
      <c r="OZA38" s="70"/>
      <c r="OZB38" s="70"/>
      <c r="OZC38" s="70"/>
      <c r="OZD38" s="70"/>
      <c r="OZE38" s="70"/>
      <c r="OZF38" s="70"/>
      <c r="OZG38" s="70"/>
      <c r="OZH38" s="70"/>
      <c r="OZI38" s="70"/>
      <c r="OZJ38" s="70"/>
      <c r="OZK38" s="70"/>
      <c r="OZL38" s="70"/>
      <c r="OZM38" s="70"/>
      <c r="OZN38" s="70"/>
      <c r="OZO38" s="70"/>
      <c r="OZP38" s="70"/>
      <c r="OZQ38" s="70"/>
      <c r="OZR38" s="70"/>
      <c r="OZS38" s="70"/>
      <c r="OZT38" s="70"/>
      <c r="OZU38" s="70"/>
      <c r="OZV38" s="70"/>
      <c r="OZW38" s="70"/>
      <c r="OZX38" s="70"/>
      <c r="OZY38" s="70"/>
      <c r="OZZ38" s="70"/>
      <c r="PAA38" s="70"/>
      <c r="PAB38" s="70"/>
      <c r="PAC38" s="70"/>
      <c r="PAD38" s="70"/>
      <c r="PAE38" s="70"/>
      <c r="PAF38" s="70"/>
      <c r="PAG38" s="70"/>
      <c r="PAH38" s="70"/>
      <c r="PAI38" s="70"/>
      <c r="PAJ38" s="70"/>
      <c r="PAK38" s="70"/>
      <c r="PAL38" s="70"/>
      <c r="PAM38" s="70"/>
      <c r="PAN38" s="70"/>
      <c r="PAO38" s="70"/>
      <c r="PAP38" s="70"/>
      <c r="PAQ38" s="70"/>
      <c r="PAR38" s="70"/>
      <c r="PAS38" s="70"/>
      <c r="PAT38" s="70"/>
      <c r="PAU38" s="70"/>
      <c r="PAV38" s="70"/>
      <c r="PAW38" s="70"/>
      <c r="PAX38" s="70"/>
      <c r="PAY38" s="70"/>
      <c r="PAZ38" s="70"/>
      <c r="PBA38" s="70"/>
      <c r="PBB38" s="70"/>
      <c r="PBC38" s="70"/>
      <c r="PBD38" s="70"/>
      <c r="PBE38" s="70"/>
      <c r="PBF38" s="70"/>
      <c r="PBG38" s="70"/>
      <c r="PBH38" s="70"/>
      <c r="PBI38" s="70"/>
      <c r="PBJ38" s="70"/>
      <c r="PBK38" s="70"/>
      <c r="PBL38" s="70"/>
      <c r="PBM38" s="70"/>
      <c r="PBN38" s="70"/>
      <c r="PBO38" s="70"/>
      <c r="PBP38" s="70"/>
      <c r="PBQ38" s="70"/>
      <c r="PBR38" s="70"/>
      <c r="PBS38" s="70"/>
      <c r="PBT38" s="70"/>
      <c r="PBU38" s="70"/>
      <c r="PBV38" s="70"/>
      <c r="PBW38" s="70"/>
      <c r="PBX38" s="70"/>
      <c r="PBY38" s="70"/>
      <c r="PBZ38" s="70"/>
      <c r="PCA38" s="70"/>
      <c r="PCB38" s="70"/>
      <c r="PCC38" s="70"/>
      <c r="PCD38" s="70"/>
      <c r="PCE38" s="70"/>
      <c r="PCF38" s="70"/>
      <c r="PCG38" s="70"/>
      <c r="PCH38" s="70"/>
      <c r="PCI38" s="70"/>
      <c r="PCJ38" s="70"/>
      <c r="PCK38" s="70"/>
      <c r="PCL38" s="70"/>
      <c r="PCM38" s="70"/>
      <c r="PCN38" s="70"/>
      <c r="PCO38" s="70"/>
      <c r="PCP38" s="70"/>
      <c r="PCQ38" s="70"/>
      <c r="PCR38" s="70"/>
      <c r="PCS38" s="70"/>
      <c r="PCT38" s="70"/>
      <c r="PCU38" s="70"/>
      <c r="PCV38" s="70"/>
      <c r="PCW38" s="70"/>
      <c r="PCX38" s="70"/>
      <c r="PCY38" s="70"/>
      <c r="PCZ38" s="70"/>
      <c r="PDA38" s="70"/>
      <c r="PDB38" s="70"/>
      <c r="PDC38" s="70"/>
      <c r="PDD38" s="70"/>
      <c r="PDE38" s="70"/>
      <c r="PDF38" s="70"/>
      <c r="PDG38" s="70"/>
      <c r="PDH38" s="70"/>
      <c r="PDI38" s="70"/>
      <c r="PDJ38" s="70"/>
      <c r="PDK38" s="70"/>
      <c r="PDL38" s="70"/>
      <c r="PDM38" s="70"/>
      <c r="PDN38" s="70"/>
      <c r="PDO38" s="70"/>
      <c r="PDP38" s="70"/>
      <c r="PDQ38" s="70"/>
      <c r="PDR38" s="70"/>
      <c r="PDS38" s="70"/>
      <c r="PDT38" s="70"/>
      <c r="PDU38" s="70"/>
      <c r="PDV38" s="70"/>
      <c r="PDW38" s="70"/>
      <c r="PDX38" s="70"/>
      <c r="PDY38" s="70"/>
      <c r="PDZ38" s="70"/>
      <c r="PEA38" s="70"/>
      <c r="PEB38" s="70"/>
      <c r="PEC38" s="70"/>
      <c r="PED38" s="70"/>
      <c r="PEE38" s="70"/>
      <c r="PEF38" s="70"/>
      <c r="PEG38" s="70"/>
      <c r="PEH38" s="70"/>
      <c r="PEI38" s="70"/>
      <c r="PEJ38" s="70"/>
      <c r="PEK38" s="70"/>
      <c r="PEL38" s="70"/>
      <c r="PEM38" s="70"/>
      <c r="PEN38" s="70"/>
      <c r="PEO38" s="70"/>
      <c r="PEP38" s="70"/>
      <c r="PEQ38" s="70"/>
      <c r="PER38" s="70"/>
      <c r="PES38" s="70"/>
      <c r="PET38" s="70"/>
      <c r="PEU38" s="70"/>
      <c r="PEV38" s="70"/>
      <c r="PEW38" s="70"/>
      <c r="PEX38" s="70"/>
      <c r="PEY38" s="70"/>
      <c r="PEZ38" s="70"/>
      <c r="PFA38" s="70"/>
      <c r="PFB38" s="70"/>
      <c r="PFC38" s="70"/>
      <c r="PFD38" s="70"/>
      <c r="PFE38" s="70"/>
      <c r="PFF38" s="70"/>
      <c r="PFG38" s="70"/>
      <c r="PFH38" s="70"/>
      <c r="PFI38" s="70"/>
      <c r="PFJ38" s="70"/>
      <c r="PFK38" s="70"/>
      <c r="PFL38" s="70"/>
      <c r="PFM38" s="70"/>
      <c r="PFN38" s="70"/>
      <c r="PFO38" s="70"/>
      <c r="PFP38" s="70"/>
      <c r="PFQ38" s="70"/>
      <c r="PFR38" s="70"/>
      <c r="PFS38" s="70"/>
      <c r="PFT38" s="70"/>
      <c r="PFU38" s="70"/>
      <c r="PFV38" s="70"/>
      <c r="PFW38" s="70"/>
      <c r="PFX38" s="70"/>
      <c r="PFY38" s="70"/>
      <c r="PFZ38" s="70"/>
      <c r="PGA38" s="70"/>
      <c r="PGB38" s="70"/>
      <c r="PGC38" s="70"/>
      <c r="PGD38" s="70"/>
      <c r="PGE38" s="70"/>
      <c r="PGF38" s="70"/>
      <c r="PGG38" s="70"/>
      <c r="PGH38" s="70"/>
      <c r="PGI38" s="70"/>
      <c r="PGJ38" s="70"/>
      <c r="PGK38" s="70"/>
      <c r="PGL38" s="70"/>
      <c r="PGM38" s="70"/>
      <c r="PGN38" s="70"/>
      <c r="PGO38" s="70"/>
      <c r="PGP38" s="70"/>
      <c r="PGQ38" s="70"/>
      <c r="PGR38" s="70"/>
      <c r="PGS38" s="70"/>
      <c r="PGT38" s="70"/>
      <c r="PGU38" s="70"/>
      <c r="PGV38" s="70"/>
      <c r="PGW38" s="70"/>
      <c r="PGX38" s="70"/>
      <c r="PGY38" s="70"/>
      <c r="PGZ38" s="70"/>
      <c r="PHA38" s="70"/>
      <c r="PHB38" s="70"/>
      <c r="PHC38" s="70"/>
      <c r="PHD38" s="70"/>
      <c r="PHE38" s="70"/>
      <c r="PHF38" s="70"/>
      <c r="PHG38" s="70"/>
      <c r="PHH38" s="70"/>
      <c r="PHI38" s="70"/>
      <c r="PHJ38" s="70"/>
      <c r="PHK38" s="70"/>
      <c r="PHL38" s="70"/>
      <c r="PHM38" s="70"/>
      <c r="PHN38" s="70"/>
      <c r="PHO38" s="70"/>
      <c r="PHP38" s="70"/>
      <c r="PHQ38" s="70"/>
      <c r="PHR38" s="70"/>
      <c r="PHS38" s="70"/>
      <c r="PHT38" s="70"/>
      <c r="PHU38" s="70"/>
      <c r="PHV38" s="70"/>
      <c r="PHW38" s="70"/>
      <c r="PHX38" s="70"/>
      <c r="PHY38" s="70"/>
      <c r="PHZ38" s="70"/>
      <c r="PIA38" s="70"/>
      <c r="PIB38" s="70"/>
      <c r="PIC38" s="70"/>
      <c r="PID38" s="70"/>
      <c r="PIE38" s="70"/>
      <c r="PIF38" s="70"/>
      <c r="PIG38" s="70"/>
      <c r="PIH38" s="70"/>
      <c r="PII38" s="70"/>
      <c r="PIJ38" s="70"/>
      <c r="PIK38" s="70"/>
      <c r="PIL38" s="70"/>
      <c r="PIM38" s="70"/>
      <c r="PIN38" s="70"/>
      <c r="PIO38" s="70"/>
      <c r="PIP38" s="70"/>
      <c r="PIQ38" s="70"/>
      <c r="PIR38" s="70"/>
      <c r="PIS38" s="70"/>
      <c r="PIT38" s="70"/>
      <c r="PIU38" s="70"/>
      <c r="PIV38" s="70"/>
      <c r="PIW38" s="70"/>
      <c r="PIX38" s="70"/>
      <c r="PIY38" s="70"/>
      <c r="PIZ38" s="70"/>
      <c r="PJA38" s="70"/>
      <c r="PJB38" s="70"/>
      <c r="PJC38" s="70"/>
      <c r="PJD38" s="70"/>
      <c r="PJE38" s="70"/>
      <c r="PJF38" s="70"/>
      <c r="PJG38" s="70"/>
      <c r="PJH38" s="70"/>
      <c r="PJI38" s="70"/>
      <c r="PJJ38" s="70"/>
      <c r="PJK38" s="70"/>
      <c r="PJL38" s="70"/>
      <c r="PJM38" s="70"/>
      <c r="PJN38" s="70"/>
      <c r="PJO38" s="70"/>
      <c r="PJP38" s="70"/>
      <c r="PJQ38" s="70"/>
      <c r="PJR38" s="70"/>
      <c r="PJS38" s="70"/>
      <c r="PJT38" s="70"/>
      <c r="PJU38" s="70"/>
      <c r="PJV38" s="70"/>
      <c r="PJW38" s="70"/>
      <c r="PJX38" s="70"/>
      <c r="PJY38" s="70"/>
      <c r="PJZ38" s="70"/>
      <c r="PKA38" s="70"/>
      <c r="PKB38" s="70"/>
      <c r="PKC38" s="70"/>
      <c r="PKD38" s="70"/>
      <c r="PKE38" s="70"/>
      <c r="PKF38" s="70"/>
      <c r="PKG38" s="70"/>
      <c r="PKH38" s="70"/>
      <c r="PKI38" s="70"/>
      <c r="PKJ38" s="70"/>
      <c r="PKK38" s="70"/>
      <c r="PKL38" s="70"/>
      <c r="PKM38" s="70"/>
      <c r="PKN38" s="70"/>
      <c r="PKO38" s="70"/>
      <c r="PKP38" s="70"/>
      <c r="PKQ38" s="70"/>
      <c r="PKR38" s="70"/>
      <c r="PKS38" s="70"/>
      <c r="PKT38" s="70"/>
      <c r="PKU38" s="70"/>
      <c r="PKV38" s="70"/>
      <c r="PKW38" s="70"/>
      <c r="PKX38" s="70"/>
      <c r="PKY38" s="70"/>
      <c r="PKZ38" s="70"/>
      <c r="PLA38" s="70"/>
      <c r="PLB38" s="70"/>
      <c r="PLC38" s="70"/>
      <c r="PLD38" s="70"/>
      <c r="PLE38" s="70"/>
      <c r="PLF38" s="70"/>
      <c r="PLG38" s="70"/>
      <c r="PLH38" s="70"/>
      <c r="PLI38" s="70"/>
      <c r="PLJ38" s="70"/>
      <c r="PLK38" s="70"/>
      <c r="PLL38" s="70"/>
      <c r="PLM38" s="70"/>
      <c r="PLN38" s="70"/>
      <c r="PLO38" s="70"/>
      <c r="PLP38" s="70"/>
      <c r="PLQ38" s="70"/>
      <c r="PLR38" s="70"/>
      <c r="PLS38" s="70"/>
      <c r="PLT38" s="70"/>
      <c r="PLU38" s="70"/>
      <c r="PLV38" s="70"/>
      <c r="PLW38" s="70"/>
      <c r="PLX38" s="70"/>
      <c r="PLY38" s="70"/>
      <c r="PLZ38" s="70"/>
      <c r="PMA38" s="70"/>
      <c r="PMB38" s="70"/>
      <c r="PMC38" s="70"/>
      <c r="PMD38" s="70"/>
      <c r="PME38" s="70"/>
      <c r="PMF38" s="70"/>
      <c r="PMG38" s="70"/>
      <c r="PMH38" s="70"/>
      <c r="PMI38" s="70"/>
      <c r="PMJ38" s="70"/>
      <c r="PMK38" s="70"/>
      <c r="PML38" s="70"/>
      <c r="PMM38" s="70"/>
      <c r="PMN38" s="70"/>
      <c r="PMO38" s="70"/>
      <c r="PMP38" s="70"/>
      <c r="PMQ38" s="70"/>
      <c r="PMR38" s="70"/>
      <c r="PMS38" s="70"/>
      <c r="PMT38" s="70"/>
      <c r="PMU38" s="70"/>
      <c r="PMV38" s="70"/>
      <c r="PMW38" s="70"/>
      <c r="PMX38" s="70"/>
      <c r="PMY38" s="70"/>
      <c r="PMZ38" s="70"/>
      <c r="PNA38" s="70"/>
      <c r="PNB38" s="70"/>
      <c r="PNC38" s="70"/>
      <c r="PND38" s="70"/>
      <c r="PNE38" s="70"/>
      <c r="PNF38" s="70"/>
      <c r="PNG38" s="70"/>
      <c r="PNH38" s="70"/>
      <c r="PNI38" s="70"/>
      <c r="PNJ38" s="70"/>
      <c r="PNK38" s="70"/>
      <c r="PNL38" s="70"/>
      <c r="PNM38" s="70"/>
      <c r="PNN38" s="70"/>
      <c r="PNO38" s="70"/>
      <c r="PNP38" s="70"/>
      <c r="PNQ38" s="70"/>
      <c r="PNR38" s="70"/>
      <c r="PNS38" s="70"/>
      <c r="PNT38" s="70"/>
      <c r="PNU38" s="70"/>
      <c r="PNV38" s="70"/>
      <c r="PNW38" s="70"/>
      <c r="PNX38" s="70"/>
      <c r="PNY38" s="70"/>
      <c r="PNZ38" s="70"/>
      <c r="POA38" s="70"/>
      <c r="POB38" s="70"/>
      <c r="POC38" s="70"/>
      <c r="POD38" s="70"/>
      <c r="POE38" s="70"/>
      <c r="POF38" s="70"/>
      <c r="POG38" s="70"/>
      <c r="POH38" s="70"/>
      <c r="POI38" s="70"/>
      <c r="POJ38" s="70"/>
      <c r="POK38" s="70"/>
      <c r="POL38" s="70"/>
      <c r="POM38" s="70"/>
      <c r="PON38" s="70"/>
      <c r="POO38" s="70"/>
      <c r="POP38" s="70"/>
      <c r="POQ38" s="70"/>
      <c r="POR38" s="70"/>
      <c r="POS38" s="70"/>
      <c r="POT38" s="70"/>
      <c r="POU38" s="70"/>
      <c r="POV38" s="70"/>
      <c r="POW38" s="70"/>
      <c r="POX38" s="70"/>
      <c r="POY38" s="70"/>
      <c r="POZ38" s="70"/>
      <c r="PPA38" s="70"/>
      <c r="PPB38" s="70"/>
      <c r="PPC38" s="70"/>
      <c r="PPD38" s="70"/>
      <c r="PPE38" s="70"/>
      <c r="PPF38" s="70"/>
      <c r="PPG38" s="70"/>
      <c r="PPH38" s="70"/>
      <c r="PPI38" s="70"/>
      <c r="PPJ38" s="70"/>
      <c r="PPK38" s="70"/>
      <c r="PPL38" s="70"/>
      <c r="PPM38" s="70"/>
      <c r="PPN38" s="70"/>
      <c r="PPO38" s="70"/>
      <c r="PPP38" s="70"/>
      <c r="PPQ38" s="70"/>
      <c r="PPR38" s="70"/>
      <c r="PPS38" s="70"/>
      <c r="PPT38" s="70"/>
      <c r="PPU38" s="70"/>
      <c r="PPV38" s="70"/>
      <c r="PPW38" s="70"/>
      <c r="PPX38" s="70"/>
      <c r="PPY38" s="70"/>
      <c r="PPZ38" s="70"/>
      <c r="PQA38" s="70"/>
      <c r="PQB38" s="70"/>
      <c r="PQC38" s="70"/>
      <c r="PQD38" s="70"/>
      <c r="PQE38" s="70"/>
      <c r="PQF38" s="70"/>
      <c r="PQG38" s="70"/>
      <c r="PQH38" s="70"/>
      <c r="PQI38" s="70"/>
      <c r="PQJ38" s="70"/>
      <c r="PQK38" s="70"/>
      <c r="PQL38" s="70"/>
      <c r="PQM38" s="70"/>
      <c r="PQN38" s="70"/>
      <c r="PQO38" s="70"/>
      <c r="PQP38" s="70"/>
      <c r="PQQ38" s="70"/>
      <c r="PQR38" s="70"/>
      <c r="PQS38" s="70"/>
      <c r="PQT38" s="70"/>
      <c r="PQU38" s="70"/>
      <c r="PQV38" s="70"/>
      <c r="PQW38" s="70"/>
      <c r="PQX38" s="70"/>
      <c r="PQY38" s="70"/>
      <c r="PQZ38" s="70"/>
      <c r="PRA38" s="70"/>
      <c r="PRB38" s="70"/>
      <c r="PRC38" s="70"/>
      <c r="PRD38" s="70"/>
      <c r="PRE38" s="70"/>
      <c r="PRF38" s="70"/>
      <c r="PRG38" s="70"/>
      <c r="PRH38" s="70"/>
      <c r="PRI38" s="70"/>
      <c r="PRJ38" s="70"/>
      <c r="PRK38" s="70"/>
      <c r="PRL38" s="70"/>
      <c r="PRM38" s="70"/>
      <c r="PRN38" s="70"/>
      <c r="PRO38" s="70"/>
      <c r="PRP38" s="70"/>
      <c r="PRQ38" s="70"/>
      <c r="PRR38" s="70"/>
      <c r="PRS38" s="70"/>
      <c r="PRT38" s="70"/>
      <c r="PRU38" s="70"/>
      <c r="PRV38" s="70"/>
      <c r="PRW38" s="70"/>
      <c r="PRX38" s="70"/>
      <c r="PRY38" s="70"/>
      <c r="PRZ38" s="70"/>
      <c r="PSA38" s="70"/>
      <c r="PSB38" s="70"/>
      <c r="PSC38" s="70"/>
      <c r="PSD38" s="70"/>
      <c r="PSE38" s="70"/>
      <c r="PSF38" s="70"/>
      <c r="PSG38" s="70"/>
      <c r="PSH38" s="70"/>
      <c r="PSI38" s="70"/>
      <c r="PSJ38" s="70"/>
      <c r="PSK38" s="70"/>
      <c r="PSL38" s="70"/>
      <c r="PSM38" s="70"/>
      <c r="PSN38" s="70"/>
      <c r="PSO38" s="70"/>
      <c r="PSP38" s="70"/>
      <c r="PSQ38" s="70"/>
      <c r="PSR38" s="70"/>
      <c r="PSS38" s="70"/>
      <c r="PST38" s="70"/>
      <c r="PSU38" s="70"/>
      <c r="PSV38" s="70"/>
      <c r="PSW38" s="70"/>
      <c r="PSX38" s="70"/>
      <c r="PSY38" s="70"/>
      <c r="PSZ38" s="70"/>
      <c r="PTA38" s="70"/>
      <c r="PTB38" s="70"/>
      <c r="PTC38" s="70"/>
      <c r="PTD38" s="70"/>
      <c r="PTE38" s="70"/>
      <c r="PTF38" s="70"/>
      <c r="PTG38" s="70"/>
      <c r="PTH38" s="70"/>
      <c r="PTI38" s="70"/>
      <c r="PTJ38" s="70"/>
      <c r="PTK38" s="70"/>
      <c r="PTL38" s="70"/>
      <c r="PTM38" s="70"/>
      <c r="PTN38" s="70"/>
      <c r="PTO38" s="70"/>
      <c r="PTP38" s="70"/>
      <c r="PTQ38" s="70"/>
      <c r="PTR38" s="70"/>
      <c r="PTS38" s="70"/>
      <c r="PTT38" s="70"/>
      <c r="PTU38" s="70"/>
      <c r="PTV38" s="70"/>
      <c r="PTW38" s="70"/>
      <c r="PTX38" s="70"/>
      <c r="PTY38" s="70"/>
      <c r="PTZ38" s="70"/>
      <c r="PUA38" s="70"/>
      <c r="PUB38" s="70"/>
      <c r="PUC38" s="70"/>
      <c r="PUD38" s="70"/>
      <c r="PUE38" s="70"/>
      <c r="PUF38" s="70"/>
      <c r="PUG38" s="70"/>
      <c r="PUH38" s="70"/>
      <c r="PUI38" s="70"/>
      <c r="PUJ38" s="70"/>
      <c r="PUK38" s="70"/>
      <c r="PUL38" s="70"/>
      <c r="PUM38" s="70"/>
      <c r="PUN38" s="70"/>
      <c r="PUO38" s="70"/>
      <c r="PUP38" s="70"/>
      <c r="PUQ38" s="70"/>
      <c r="PUR38" s="70"/>
      <c r="PUS38" s="70"/>
      <c r="PUT38" s="70"/>
      <c r="PUU38" s="70"/>
      <c r="PUV38" s="70"/>
      <c r="PUW38" s="70"/>
      <c r="PUX38" s="70"/>
      <c r="PUY38" s="70"/>
      <c r="PUZ38" s="70"/>
      <c r="PVA38" s="70"/>
      <c r="PVB38" s="70"/>
      <c r="PVC38" s="70"/>
      <c r="PVD38" s="70"/>
      <c r="PVE38" s="70"/>
      <c r="PVF38" s="70"/>
      <c r="PVG38" s="70"/>
      <c r="PVH38" s="70"/>
      <c r="PVI38" s="70"/>
      <c r="PVJ38" s="70"/>
      <c r="PVK38" s="70"/>
      <c r="PVL38" s="70"/>
      <c r="PVM38" s="70"/>
      <c r="PVN38" s="70"/>
      <c r="PVO38" s="70"/>
      <c r="PVP38" s="70"/>
      <c r="PVQ38" s="70"/>
      <c r="PVR38" s="70"/>
      <c r="PVS38" s="70"/>
      <c r="PVT38" s="70"/>
      <c r="PVU38" s="70"/>
      <c r="PVV38" s="70"/>
      <c r="PVW38" s="70"/>
      <c r="PVX38" s="70"/>
      <c r="PVY38" s="70"/>
      <c r="PVZ38" s="70"/>
      <c r="PWA38" s="70"/>
      <c r="PWB38" s="70"/>
      <c r="PWC38" s="70"/>
      <c r="PWD38" s="70"/>
      <c r="PWE38" s="70"/>
      <c r="PWF38" s="70"/>
      <c r="PWG38" s="70"/>
      <c r="PWH38" s="70"/>
      <c r="PWI38" s="70"/>
      <c r="PWJ38" s="70"/>
      <c r="PWK38" s="70"/>
      <c r="PWL38" s="70"/>
      <c r="PWM38" s="70"/>
      <c r="PWN38" s="70"/>
      <c r="PWO38" s="70"/>
      <c r="PWP38" s="70"/>
      <c r="PWQ38" s="70"/>
      <c r="PWR38" s="70"/>
      <c r="PWS38" s="70"/>
      <c r="PWT38" s="70"/>
      <c r="PWU38" s="70"/>
      <c r="PWV38" s="70"/>
      <c r="PWW38" s="70"/>
      <c r="PWX38" s="70"/>
      <c r="PWY38" s="70"/>
      <c r="PWZ38" s="70"/>
      <c r="PXA38" s="70"/>
      <c r="PXB38" s="70"/>
      <c r="PXC38" s="70"/>
      <c r="PXD38" s="70"/>
      <c r="PXE38" s="70"/>
      <c r="PXF38" s="70"/>
      <c r="PXG38" s="70"/>
      <c r="PXH38" s="70"/>
      <c r="PXI38" s="70"/>
      <c r="PXJ38" s="70"/>
      <c r="PXK38" s="70"/>
      <c r="PXL38" s="70"/>
      <c r="PXM38" s="70"/>
      <c r="PXN38" s="70"/>
      <c r="PXO38" s="70"/>
      <c r="PXP38" s="70"/>
      <c r="PXQ38" s="70"/>
      <c r="PXR38" s="70"/>
      <c r="PXS38" s="70"/>
      <c r="PXT38" s="70"/>
      <c r="PXU38" s="70"/>
      <c r="PXV38" s="70"/>
      <c r="PXW38" s="70"/>
      <c r="PXX38" s="70"/>
      <c r="PXY38" s="70"/>
      <c r="PXZ38" s="70"/>
      <c r="PYA38" s="70"/>
      <c r="PYB38" s="70"/>
      <c r="PYC38" s="70"/>
      <c r="PYD38" s="70"/>
      <c r="PYE38" s="70"/>
      <c r="PYF38" s="70"/>
      <c r="PYG38" s="70"/>
      <c r="PYH38" s="70"/>
      <c r="PYI38" s="70"/>
      <c r="PYJ38" s="70"/>
      <c r="PYK38" s="70"/>
      <c r="PYL38" s="70"/>
      <c r="PYM38" s="70"/>
      <c r="PYN38" s="70"/>
      <c r="PYO38" s="70"/>
      <c r="PYP38" s="70"/>
      <c r="PYQ38" s="70"/>
      <c r="PYR38" s="70"/>
      <c r="PYS38" s="70"/>
      <c r="PYT38" s="70"/>
      <c r="PYU38" s="70"/>
      <c r="PYV38" s="70"/>
      <c r="PYW38" s="70"/>
      <c r="PYX38" s="70"/>
      <c r="PYY38" s="70"/>
      <c r="PYZ38" s="70"/>
      <c r="PZA38" s="70"/>
      <c r="PZB38" s="70"/>
      <c r="PZC38" s="70"/>
      <c r="PZD38" s="70"/>
      <c r="PZE38" s="70"/>
      <c r="PZF38" s="70"/>
      <c r="PZG38" s="70"/>
      <c r="PZH38" s="70"/>
      <c r="PZI38" s="70"/>
      <c r="PZJ38" s="70"/>
      <c r="PZK38" s="70"/>
      <c r="PZL38" s="70"/>
      <c r="PZM38" s="70"/>
      <c r="PZN38" s="70"/>
      <c r="PZO38" s="70"/>
      <c r="PZP38" s="70"/>
      <c r="PZQ38" s="70"/>
      <c r="PZR38" s="70"/>
      <c r="PZS38" s="70"/>
      <c r="PZT38" s="70"/>
      <c r="PZU38" s="70"/>
      <c r="PZV38" s="70"/>
      <c r="PZW38" s="70"/>
      <c r="PZX38" s="70"/>
      <c r="PZY38" s="70"/>
      <c r="PZZ38" s="70"/>
      <c r="QAA38" s="70"/>
      <c r="QAB38" s="70"/>
      <c r="QAC38" s="70"/>
      <c r="QAD38" s="70"/>
      <c r="QAE38" s="70"/>
      <c r="QAF38" s="70"/>
      <c r="QAG38" s="70"/>
      <c r="QAH38" s="70"/>
      <c r="QAI38" s="70"/>
      <c r="QAJ38" s="70"/>
      <c r="QAK38" s="70"/>
      <c r="QAL38" s="70"/>
      <c r="QAM38" s="70"/>
      <c r="QAN38" s="70"/>
      <c r="QAO38" s="70"/>
      <c r="QAP38" s="70"/>
      <c r="QAQ38" s="70"/>
      <c r="QAR38" s="70"/>
      <c r="QAS38" s="70"/>
      <c r="QAT38" s="70"/>
      <c r="QAU38" s="70"/>
      <c r="QAV38" s="70"/>
      <c r="QAW38" s="70"/>
      <c r="QAX38" s="70"/>
      <c r="QAY38" s="70"/>
      <c r="QAZ38" s="70"/>
      <c r="QBA38" s="70"/>
      <c r="QBB38" s="70"/>
      <c r="QBC38" s="70"/>
      <c r="QBD38" s="70"/>
      <c r="QBE38" s="70"/>
      <c r="QBF38" s="70"/>
      <c r="QBG38" s="70"/>
      <c r="QBH38" s="70"/>
      <c r="QBI38" s="70"/>
      <c r="QBJ38" s="70"/>
      <c r="QBK38" s="70"/>
      <c r="QBL38" s="70"/>
      <c r="QBM38" s="70"/>
      <c r="QBN38" s="70"/>
      <c r="QBO38" s="70"/>
      <c r="QBP38" s="70"/>
      <c r="QBQ38" s="70"/>
      <c r="QBR38" s="70"/>
      <c r="QBS38" s="70"/>
      <c r="QBT38" s="70"/>
      <c r="QBU38" s="70"/>
      <c r="QBV38" s="70"/>
      <c r="QBW38" s="70"/>
      <c r="QBX38" s="70"/>
      <c r="QBY38" s="70"/>
      <c r="QBZ38" s="70"/>
      <c r="QCA38" s="70"/>
      <c r="QCB38" s="70"/>
      <c r="QCC38" s="70"/>
      <c r="QCD38" s="70"/>
      <c r="QCE38" s="70"/>
      <c r="QCF38" s="70"/>
      <c r="QCG38" s="70"/>
      <c r="QCH38" s="70"/>
      <c r="QCI38" s="70"/>
      <c r="QCJ38" s="70"/>
      <c r="QCK38" s="70"/>
      <c r="QCL38" s="70"/>
      <c r="QCM38" s="70"/>
      <c r="QCN38" s="70"/>
      <c r="QCO38" s="70"/>
      <c r="QCP38" s="70"/>
      <c r="QCQ38" s="70"/>
      <c r="QCR38" s="70"/>
      <c r="QCS38" s="70"/>
      <c r="QCT38" s="70"/>
      <c r="QCU38" s="70"/>
      <c r="QCV38" s="70"/>
      <c r="QCW38" s="70"/>
      <c r="QCX38" s="70"/>
      <c r="QCY38" s="70"/>
      <c r="QCZ38" s="70"/>
      <c r="QDA38" s="70"/>
      <c r="QDB38" s="70"/>
      <c r="QDC38" s="70"/>
      <c r="QDD38" s="70"/>
      <c r="QDE38" s="70"/>
      <c r="QDF38" s="70"/>
      <c r="QDG38" s="70"/>
      <c r="QDH38" s="70"/>
      <c r="QDI38" s="70"/>
      <c r="QDJ38" s="70"/>
      <c r="QDK38" s="70"/>
      <c r="QDL38" s="70"/>
      <c r="QDM38" s="70"/>
      <c r="QDN38" s="70"/>
      <c r="QDO38" s="70"/>
      <c r="QDP38" s="70"/>
      <c r="QDQ38" s="70"/>
      <c r="QDR38" s="70"/>
      <c r="QDS38" s="70"/>
      <c r="QDT38" s="70"/>
      <c r="QDU38" s="70"/>
      <c r="QDV38" s="70"/>
      <c r="QDW38" s="70"/>
      <c r="QDX38" s="70"/>
      <c r="QDY38" s="70"/>
      <c r="QDZ38" s="70"/>
      <c r="QEA38" s="70"/>
      <c r="QEB38" s="70"/>
      <c r="QEC38" s="70"/>
      <c r="QED38" s="70"/>
      <c r="QEE38" s="70"/>
      <c r="QEF38" s="70"/>
      <c r="QEG38" s="70"/>
      <c r="QEH38" s="70"/>
      <c r="QEI38" s="70"/>
      <c r="QEJ38" s="70"/>
      <c r="QEK38" s="70"/>
      <c r="QEL38" s="70"/>
      <c r="QEM38" s="70"/>
      <c r="QEN38" s="70"/>
      <c r="QEO38" s="70"/>
      <c r="QEP38" s="70"/>
      <c r="QEQ38" s="70"/>
      <c r="QER38" s="70"/>
      <c r="QES38" s="70"/>
      <c r="QET38" s="70"/>
      <c r="QEU38" s="70"/>
      <c r="QEV38" s="70"/>
      <c r="QEW38" s="70"/>
      <c r="QEX38" s="70"/>
      <c r="QEY38" s="70"/>
      <c r="QEZ38" s="70"/>
      <c r="QFA38" s="70"/>
      <c r="QFB38" s="70"/>
      <c r="QFC38" s="70"/>
      <c r="QFD38" s="70"/>
      <c r="QFE38" s="70"/>
      <c r="QFF38" s="70"/>
      <c r="QFG38" s="70"/>
      <c r="QFH38" s="70"/>
      <c r="QFI38" s="70"/>
      <c r="QFJ38" s="70"/>
      <c r="QFK38" s="70"/>
      <c r="QFL38" s="70"/>
      <c r="QFM38" s="70"/>
      <c r="QFN38" s="70"/>
      <c r="QFO38" s="70"/>
      <c r="QFP38" s="70"/>
      <c r="QFQ38" s="70"/>
      <c r="QFR38" s="70"/>
      <c r="QFS38" s="70"/>
      <c r="QFT38" s="70"/>
      <c r="QFU38" s="70"/>
      <c r="QFV38" s="70"/>
      <c r="QFW38" s="70"/>
      <c r="QFX38" s="70"/>
      <c r="QFY38" s="70"/>
      <c r="QFZ38" s="70"/>
      <c r="QGA38" s="70"/>
      <c r="QGB38" s="70"/>
      <c r="QGC38" s="70"/>
      <c r="QGD38" s="70"/>
      <c r="QGE38" s="70"/>
      <c r="QGF38" s="70"/>
      <c r="QGG38" s="70"/>
      <c r="QGH38" s="70"/>
      <c r="QGI38" s="70"/>
      <c r="QGJ38" s="70"/>
      <c r="QGK38" s="70"/>
      <c r="QGL38" s="70"/>
      <c r="QGM38" s="70"/>
      <c r="QGN38" s="70"/>
      <c r="QGO38" s="70"/>
      <c r="QGP38" s="70"/>
      <c r="QGQ38" s="70"/>
      <c r="QGR38" s="70"/>
      <c r="QGS38" s="70"/>
      <c r="QGT38" s="70"/>
      <c r="QGU38" s="70"/>
      <c r="QGV38" s="70"/>
      <c r="QGW38" s="70"/>
      <c r="QGX38" s="70"/>
      <c r="QGY38" s="70"/>
      <c r="QGZ38" s="70"/>
      <c r="QHA38" s="70"/>
      <c r="QHB38" s="70"/>
      <c r="QHC38" s="70"/>
      <c r="QHD38" s="70"/>
      <c r="QHE38" s="70"/>
      <c r="QHF38" s="70"/>
      <c r="QHG38" s="70"/>
      <c r="QHH38" s="70"/>
      <c r="QHI38" s="70"/>
      <c r="QHJ38" s="70"/>
      <c r="QHK38" s="70"/>
      <c r="QHL38" s="70"/>
      <c r="QHM38" s="70"/>
      <c r="QHN38" s="70"/>
      <c r="QHO38" s="70"/>
      <c r="QHP38" s="70"/>
      <c r="QHQ38" s="70"/>
      <c r="QHR38" s="70"/>
      <c r="QHS38" s="70"/>
      <c r="QHT38" s="70"/>
      <c r="QHU38" s="70"/>
      <c r="QHV38" s="70"/>
      <c r="QHW38" s="70"/>
      <c r="QHX38" s="70"/>
      <c r="QHY38" s="70"/>
      <c r="QHZ38" s="70"/>
      <c r="QIA38" s="70"/>
      <c r="QIB38" s="70"/>
      <c r="QIC38" s="70"/>
      <c r="QID38" s="70"/>
      <c r="QIE38" s="70"/>
      <c r="QIF38" s="70"/>
      <c r="QIG38" s="70"/>
      <c r="QIH38" s="70"/>
      <c r="QII38" s="70"/>
      <c r="QIJ38" s="70"/>
      <c r="QIK38" s="70"/>
      <c r="QIL38" s="70"/>
      <c r="QIM38" s="70"/>
      <c r="QIN38" s="70"/>
      <c r="QIO38" s="70"/>
      <c r="QIP38" s="70"/>
      <c r="QIQ38" s="70"/>
      <c r="QIR38" s="70"/>
      <c r="QIS38" s="70"/>
      <c r="QIT38" s="70"/>
      <c r="QIU38" s="70"/>
      <c r="QIV38" s="70"/>
      <c r="QIW38" s="70"/>
      <c r="QIX38" s="70"/>
      <c r="QIY38" s="70"/>
      <c r="QIZ38" s="70"/>
      <c r="QJA38" s="70"/>
      <c r="QJB38" s="70"/>
      <c r="QJC38" s="70"/>
      <c r="QJD38" s="70"/>
      <c r="QJE38" s="70"/>
      <c r="QJF38" s="70"/>
      <c r="QJG38" s="70"/>
      <c r="QJH38" s="70"/>
      <c r="QJI38" s="70"/>
      <c r="QJJ38" s="70"/>
      <c r="QJK38" s="70"/>
      <c r="QJL38" s="70"/>
      <c r="QJM38" s="70"/>
      <c r="QJN38" s="70"/>
      <c r="QJO38" s="70"/>
      <c r="QJP38" s="70"/>
      <c r="QJQ38" s="70"/>
      <c r="QJR38" s="70"/>
      <c r="QJS38" s="70"/>
      <c r="QJT38" s="70"/>
      <c r="QJU38" s="70"/>
      <c r="QJV38" s="70"/>
      <c r="QJW38" s="70"/>
      <c r="QJX38" s="70"/>
      <c r="QJY38" s="70"/>
      <c r="QJZ38" s="70"/>
      <c r="QKA38" s="70"/>
      <c r="QKB38" s="70"/>
      <c r="QKC38" s="70"/>
      <c r="QKD38" s="70"/>
      <c r="QKE38" s="70"/>
      <c r="QKF38" s="70"/>
      <c r="QKG38" s="70"/>
      <c r="QKH38" s="70"/>
      <c r="QKI38" s="70"/>
      <c r="QKJ38" s="70"/>
      <c r="QKK38" s="70"/>
      <c r="QKL38" s="70"/>
      <c r="QKM38" s="70"/>
      <c r="QKN38" s="70"/>
      <c r="QKO38" s="70"/>
      <c r="QKP38" s="70"/>
      <c r="QKQ38" s="70"/>
      <c r="QKR38" s="70"/>
      <c r="QKS38" s="70"/>
      <c r="QKT38" s="70"/>
      <c r="QKU38" s="70"/>
      <c r="QKV38" s="70"/>
      <c r="QKW38" s="70"/>
      <c r="QKX38" s="70"/>
      <c r="QKY38" s="70"/>
      <c r="QKZ38" s="70"/>
      <c r="QLA38" s="70"/>
      <c r="QLB38" s="70"/>
      <c r="QLC38" s="70"/>
      <c r="QLD38" s="70"/>
      <c r="QLE38" s="70"/>
      <c r="QLF38" s="70"/>
      <c r="QLG38" s="70"/>
      <c r="QLH38" s="70"/>
      <c r="QLI38" s="70"/>
      <c r="QLJ38" s="70"/>
      <c r="QLK38" s="70"/>
      <c r="QLL38" s="70"/>
      <c r="QLM38" s="70"/>
      <c r="QLN38" s="70"/>
      <c r="QLO38" s="70"/>
      <c r="QLP38" s="70"/>
      <c r="QLQ38" s="70"/>
      <c r="QLR38" s="70"/>
      <c r="QLS38" s="70"/>
      <c r="QLT38" s="70"/>
      <c r="QLU38" s="70"/>
      <c r="QLV38" s="70"/>
      <c r="QLW38" s="70"/>
      <c r="QLX38" s="70"/>
      <c r="QLY38" s="70"/>
      <c r="QLZ38" s="70"/>
      <c r="QMA38" s="70"/>
      <c r="QMB38" s="70"/>
      <c r="QMC38" s="70"/>
      <c r="QMD38" s="70"/>
      <c r="QME38" s="70"/>
      <c r="QMF38" s="70"/>
      <c r="QMG38" s="70"/>
      <c r="QMH38" s="70"/>
      <c r="QMI38" s="70"/>
      <c r="QMJ38" s="70"/>
      <c r="QMK38" s="70"/>
      <c r="QML38" s="70"/>
      <c r="QMM38" s="70"/>
      <c r="QMN38" s="70"/>
      <c r="QMO38" s="70"/>
      <c r="QMP38" s="70"/>
      <c r="QMQ38" s="70"/>
      <c r="QMR38" s="70"/>
      <c r="QMS38" s="70"/>
      <c r="QMT38" s="70"/>
      <c r="QMU38" s="70"/>
      <c r="QMV38" s="70"/>
      <c r="QMW38" s="70"/>
      <c r="QMX38" s="70"/>
      <c r="QMY38" s="70"/>
      <c r="QMZ38" s="70"/>
      <c r="QNA38" s="70"/>
      <c r="QNB38" s="70"/>
      <c r="QNC38" s="70"/>
      <c r="QND38" s="70"/>
      <c r="QNE38" s="70"/>
      <c r="QNF38" s="70"/>
      <c r="QNG38" s="70"/>
      <c r="QNH38" s="70"/>
      <c r="QNI38" s="70"/>
      <c r="QNJ38" s="70"/>
      <c r="QNK38" s="70"/>
      <c r="QNL38" s="70"/>
      <c r="QNM38" s="70"/>
      <c r="QNN38" s="70"/>
      <c r="QNO38" s="70"/>
      <c r="QNP38" s="70"/>
      <c r="QNQ38" s="70"/>
      <c r="QNR38" s="70"/>
      <c r="QNS38" s="70"/>
      <c r="QNT38" s="70"/>
      <c r="QNU38" s="70"/>
      <c r="QNV38" s="70"/>
      <c r="QNW38" s="70"/>
      <c r="QNX38" s="70"/>
      <c r="QNY38" s="70"/>
      <c r="QNZ38" s="70"/>
      <c r="QOA38" s="70"/>
      <c r="QOB38" s="70"/>
      <c r="QOC38" s="70"/>
      <c r="QOD38" s="70"/>
      <c r="QOE38" s="70"/>
      <c r="QOF38" s="70"/>
      <c r="QOG38" s="70"/>
      <c r="QOH38" s="70"/>
      <c r="QOI38" s="70"/>
      <c r="QOJ38" s="70"/>
      <c r="QOK38" s="70"/>
      <c r="QOL38" s="70"/>
      <c r="QOM38" s="70"/>
      <c r="QON38" s="70"/>
      <c r="QOO38" s="70"/>
      <c r="QOP38" s="70"/>
      <c r="QOQ38" s="70"/>
      <c r="QOR38" s="70"/>
      <c r="QOS38" s="70"/>
      <c r="QOT38" s="70"/>
      <c r="QOU38" s="70"/>
      <c r="QOV38" s="70"/>
      <c r="QOW38" s="70"/>
      <c r="QOX38" s="70"/>
      <c r="QOY38" s="70"/>
      <c r="QOZ38" s="70"/>
      <c r="QPA38" s="70"/>
      <c r="QPB38" s="70"/>
      <c r="QPC38" s="70"/>
      <c r="QPD38" s="70"/>
      <c r="QPE38" s="70"/>
      <c r="QPF38" s="70"/>
      <c r="QPG38" s="70"/>
      <c r="QPH38" s="70"/>
      <c r="QPI38" s="70"/>
      <c r="QPJ38" s="70"/>
      <c r="QPK38" s="70"/>
      <c r="QPL38" s="70"/>
      <c r="QPM38" s="70"/>
      <c r="QPN38" s="70"/>
      <c r="QPO38" s="70"/>
      <c r="QPP38" s="70"/>
      <c r="QPQ38" s="70"/>
      <c r="QPR38" s="70"/>
      <c r="QPS38" s="70"/>
      <c r="QPT38" s="70"/>
      <c r="QPU38" s="70"/>
      <c r="QPV38" s="70"/>
      <c r="QPW38" s="70"/>
      <c r="QPX38" s="70"/>
      <c r="QPY38" s="70"/>
      <c r="QPZ38" s="70"/>
      <c r="QQA38" s="70"/>
      <c r="QQB38" s="70"/>
      <c r="QQC38" s="70"/>
      <c r="QQD38" s="70"/>
      <c r="QQE38" s="70"/>
      <c r="QQF38" s="70"/>
      <c r="QQG38" s="70"/>
      <c r="QQH38" s="70"/>
      <c r="QQI38" s="70"/>
      <c r="QQJ38" s="70"/>
      <c r="QQK38" s="70"/>
      <c r="QQL38" s="70"/>
      <c r="QQM38" s="70"/>
      <c r="QQN38" s="70"/>
      <c r="QQO38" s="70"/>
      <c r="QQP38" s="70"/>
      <c r="QQQ38" s="70"/>
      <c r="QQR38" s="70"/>
      <c r="QQS38" s="70"/>
      <c r="QQT38" s="70"/>
      <c r="QQU38" s="70"/>
      <c r="QQV38" s="70"/>
      <c r="QQW38" s="70"/>
      <c r="QQX38" s="70"/>
      <c r="QQY38" s="70"/>
      <c r="QQZ38" s="70"/>
      <c r="QRA38" s="70"/>
      <c r="QRB38" s="70"/>
      <c r="QRC38" s="70"/>
      <c r="QRD38" s="70"/>
      <c r="QRE38" s="70"/>
      <c r="QRF38" s="70"/>
      <c r="QRG38" s="70"/>
      <c r="QRH38" s="70"/>
      <c r="QRI38" s="70"/>
      <c r="QRJ38" s="70"/>
      <c r="QRK38" s="70"/>
      <c r="QRL38" s="70"/>
      <c r="QRM38" s="70"/>
      <c r="QRN38" s="70"/>
      <c r="QRO38" s="70"/>
      <c r="QRP38" s="70"/>
      <c r="QRQ38" s="70"/>
      <c r="QRR38" s="70"/>
      <c r="QRS38" s="70"/>
      <c r="QRT38" s="70"/>
      <c r="QRU38" s="70"/>
      <c r="QRV38" s="70"/>
      <c r="QRW38" s="70"/>
      <c r="QRX38" s="70"/>
      <c r="QRY38" s="70"/>
      <c r="QRZ38" s="70"/>
      <c r="QSA38" s="70"/>
      <c r="QSB38" s="70"/>
      <c r="QSC38" s="70"/>
      <c r="QSD38" s="70"/>
      <c r="QSE38" s="70"/>
      <c r="QSF38" s="70"/>
      <c r="QSG38" s="70"/>
      <c r="QSH38" s="70"/>
      <c r="QSI38" s="70"/>
      <c r="QSJ38" s="70"/>
      <c r="QSK38" s="70"/>
      <c r="QSL38" s="70"/>
      <c r="QSM38" s="70"/>
      <c r="QSN38" s="70"/>
      <c r="QSO38" s="70"/>
      <c r="QSP38" s="70"/>
      <c r="QSQ38" s="70"/>
      <c r="QSR38" s="70"/>
      <c r="QSS38" s="70"/>
      <c r="QST38" s="70"/>
      <c r="QSU38" s="70"/>
      <c r="QSV38" s="70"/>
      <c r="QSW38" s="70"/>
      <c r="QSX38" s="70"/>
      <c r="QSY38" s="70"/>
      <c r="QSZ38" s="70"/>
      <c r="QTA38" s="70"/>
      <c r="QTB38" s="70"/>
      <c r="QTC38" s="70"/>
      <c r="QTD38" s="70"/>
      <c r="QTE38" s="70"/>
      <c r="QTF38" s="70"/>
      <c r="QTG38" s="70"/>
      <c r="QTH38" s="70"/>
      <c r="QTI38" s="70"/>
      <c r="QTJ38" s="70"/>
      <c r="QTK38" s="70"/>
      <c r="QTL38" s="70"/>
      <c r="QTM38" s="70"/>
      <c r="QTN38" s="70"/>
      <c r="QTO38" s="70"/>
      <c r="QTP38" s="70"/>
      <c r="QTQ38" s="70"/>
      <c r="QTR38" s="70"/>
      <c r="QTS38" s="70"/>
      <c r="QTT38" s="70"/>
      <c r="QTU38" s="70"/>
      <c r="QTV38" s="70"/>
      <c r="QTW38" s="70"/>
      <c r="QTX38" s="70"/>
      <c r="QTY38" s="70"/>
      <c r="QTZ38" s="70"/>
      <c r="QUA38" s="70"/>
      <c r="QUB38" s="70"/>
      <c r="QUC38" s="70"/>
      <c r="QUD38" s="70"/>
      <c r="QUE38" s="70"/>
      <c r="QUF38" s="70"/>
      <c r="QUG38" s="70"/>
      <c r="QUH38" s="70"/>
      <c r="QUI38" s="70"/>
      <c r="QUJ38" s="70"/>
      <c r="QUK38" s="70"/>
      <c r="QUL38" s="70"/>
      <c r="QUM38" s="70"/>
      <c r="QUN38" s="70"/>
      <c r="QUO38" s="70"/>
      <c r="QUP38" s="70"/>
      <c r="QUQ38" s="70"/>
      <c r="QUR38" s="70"/>
      <c r="QUS38" s="70"/>
      <c r="QUT38" s="70"/>
      <c r="QUU38" s="70"/>
      <c r="QUV38" s="70"/>
      <c r="QUW38" s="70"/>
      <c r="QUX38" s="70"/>
      <c r="QUY38" s="70"/>
      <c r="QUZ38" s="70"/>
      <c r="QVA38" s="70"/>
      <c r="QVB38" s="70"/>
      <c r="QVC38" s="70"/>
      <c r="QVD38" s="70"/>
      <c r="QVE38" s="70"/>
      <c r="QVF38" s="70"/>
      <c r="QVG38" s="70"/>
      <c r="QVH38" s="70"/>
      <c r="QVI38" s="70"/>
      <c r="QVJ38" s="70"/>
      <c r="QVK38" s="70"/>
      <c r="QVL38" s="70"/>
      <c r="QVM38" s="70"/>
      <c r="QVN38" s="70"/>
      <c r="QVO38" s="70"/>
      <c r="QVP38" s="70"/>
      <c r="QVQ38" s="70"/>
      <c r="QVR38" s="70"/>
      <c r="QVS38" s="70"/>
      <c r="QVT38" s="70"/>
      <c r="QVU38" s="70"/>
      <c r="QVV38" s="70"/>
      <c r="QVW38" s="70"/>
      <c r="QVX38" s="70"/>
      <c r="QVY38" s="70"/>
      <c r="QVZ38" s="70"/>
      <c r="QWA38" s="70"/>
      <c r="QWB38" s="70"/>
      <c r="QWC38" s="70"/>
      <c r="QWD38" s="70"/>
      <c r="QWE38" s="70"/>
      <c r="QWF38" s="70"/>
      <c r="QWG38" s="70"/>
      <c r="QWH38" s="70"/>
      <c r="QWI38" s="70"/>
      <c r="QWJ38" s="70"/>
      <c r="QWK38" s="70"/>
      <c r="QWL38" s="70"/>
      <c r="QWM38" s="70"/>
      <c r="QWN38" s="70"/>
      <c r="QWO38" s="70"/>
      <c r="QWP38" s="70"/>
      <c r="QWQ38" s="70"/>
      <c r="QWR38" s="70"/>
      <c r="QWS38" s="70"/>
      <c r="QWT38" s="70"/>
      <c r="QWU38" s="70"/>
      <c r="QWV38" s="70"/>
      <c r="QWW38" s="70"/>
      <c r="QWX38" s="70"/>
      <c r="QWY38" s="70"/>
      <c r="QWZ38" s="70"/>
      <c r="QXA38" s="70"/>
      <c r="QXB38" s="70"/>
      <c r="QXC38" s="70"/>
      <c r="QXD38" s="70"/>
      <c r="QXE38" s="70"/>
      <c r="QXF38" s="70"/>
      <c r="QXG38" s="70"/>
      <c r="QXH38" s="70"/>
      <c r="QXI38" s="70"/>
      <c r="QXJ38" s="70"/>
      <c r="QXK38" s="70"/>
      <c r="QXL38" s="70"/>
      <c r="QXM38" s="70"/>
      <c r="QXN38" s="70"/>
      <c r="QXO38" s="70"/>
      <c r="QXP38" s="70"/>
      <c r="QXQ38" s="70"/>
      <c r="QXR38" s="70"/>
      <c r="QXS38" s="70"/>
      <c r="QXT38" s="70"/>
      <c r="QXU38" s="70"/>
      <c r="QXV38" s="70"/>
      <c r="QXW38" s="70"/>
      <c r="QXX38" s="70"/>
      <c r="QXY38" s="70"/>
      <c r="QXZ38" s="70"/>
      <c r="QYA38" s="70"/>
      <c r="QYB38" s="70"/>
      <c r="QYC38" s="70"/>
      <c r="QYD38" s="70"/>
      <c r="QYE38" s="70"/>
      <c r="QYF38" s="70"/>
      <c r="QYG38" s="70"/>
      <c r="QYH38" s="70"/>
      <c r="QYI38" s="70"/>
      <c r="QYJ38" s="70"/>
      <c r="QYK38" s="70"/>
      <c r="QYL38" s="70"/>
      <c r="QYM38" s="70"/>
      <c r="QYN38" s="70"/>
      <c r="QYO38" s="70"/>
      <c r="QYP38" s="70"/>
      <c r="QYQ38" s="70"/>
      <c r="QYR38" s="70"/>
      <c r="QYS38" s="70"/>
      <c r="QYT38" s="70"/>
      <c r="QYU38" s="70"/>
      <c r="QYV38" s="70"/>
      <c r="QYW38" s="70"/>
      <c r="QYX38" s="70"/>
      <c r="QYY38" s="70"/>
      <c r="QYZ38" s="70"/>
      <c r="QZA38" s="70"/>
      <c r="QZB38" s="70"/>
      <c r="QZC38" s="70"/>
      <c r="QZD38" s="70"/>
      <c r="QZE38" s="70"/>
      <c r="QZF38" s="70"/>
      <c r="QZG38" s="70"/>
      <c r="QZH38" s="70"/>
      <c r="QZI38" s="70"/>
      <c r="QZJ38" s="70"/>
      <c r="QZK38" s="70"/>
      <c r="QZL38" s="70"/>
      <c r="QZM38" s="70"/>
      <c r="QZN38" s="70"/>
      <c r="QZO38" s="70"/>
      <c r="QZP38" s="70"/>
      <c r="QZQ38" s="70"/>
      <c r="QZR38" s="70"/>
      <c r="QZS38" s="70"/>
      <c r="QZT38" s="70"/>
      <c r="QZU38" s="70"/>
      <c r="QZV38" s="70"/>
      <c r="QZW38" s="70"/>
      <c r="QZX38" s="70"/>
      <c r="QZY38" s="70"/>
      <c r="QZZ38" s="70"/>
      <c r="RAA38" s="70"/>
      <c r="RAB38" s="70"/>
      <c r="RAC38" s="70"/>
      <c r="RAD38" s="70"/>
      <c r="RAE38" s="70"/>
      <c r="RAF38" s="70"/>
      <c r="RAG38" s="70"/>
      <c r="RAH38" s="70"/>
      <c r="RAI38" s="70"/>
      <c r="RAJ38" s="70"/>
      <c r="RAK38" s="70"/>
      <c r="RAL38" s="70"/>
      <c r="RAM38" s="70"/>
      <c r="RAN38" s="70"/>
      <c r="RAO38" s="70"/>
      <c r="RAP38" s="70"/>
      <c r="RAQ38" s="70"/>
      <c r="RAR38" s="70"/>
      <c r="RAS38" s="70"/>
      <c r="RAT38" s="70"/>
      <c r="RAU38" s="70"/>
      <c r="RAV38" s="70"/>
      <c r="RAW38" s="70"/>
      <c r="RAX38" s="70"/>
      <c r="RAY38" s="70"/>
      <c r="RAZ38" s="70"/>
      <c r="RBA38" s="70"/>
      <c r="RBB38" s="70"/>
      <c r="RBC38" s="70"/>
      <c r="RBD38" s="70"/>
      <c r="RBE38" s="70"/>
      <c r="RBF38" s="70"/>
      <c r="RBG38" s="70"/>
      <c r="RBH38" s="70"/>
      <c r="RBI38" s="70"/>
      <c r="RBJ38" s="70"/>
      <c r="RBK38" s="70"/>
      <c r="RBL38" s="70"/>
      <c r="RBM38" s="70"/>
      <c r="RBN38" s="70"/>
      <c r="RBO38" s="70"/>
      <c r="RBP38" s="70"/>
      <c r="RBQ38" s="70"/>
      <c r="RBR38" s="70"/>
      <c r="RBS38" s="70"/>
      <c r="RBT38" s="70"/>
      <c r="RBU38" s="70"/>
      <c r="RBV38" s="70"/>
      <c r="RBW38" s="70"/>
      <c r="RBX38" s="70"/>
      <c r="RBY38" s="70"/>
      <c r="RBZ38" s="70"/>
      <c r="RCA38" s="70"/>
      <c r="RCB38" s="70"/>
      <c r="RCC38" s="70"/>
      <c r="RCD38" s="70"/>
      <c r="RCE38" s="70"/>
      <c r="RCF38" s="70"/>
      <c r="RCG38" s="70"/>
      <c r="RCH38" s="70"/>
      <c r="RCI38" s="70"/>
      <c r="RCJ38" s="70"/>
      <c r="RCK38" s="70"/>
      <c r="RCL38" s="70"/>
      <c r="RCM38" s="70"/>
      <c r="RCN38" s="70"/>
      <c r="RCO38" s="70"/>
      <c r="RCP38" s="70"/>
      <c r="RCQ38" s="70"/>
      <c r="RCR38" s="70"/>
      <c r="RCS38" s="70"/>
      <c r="RCT38" s="70"/>
      <c r="RCU38" s="70"/>
      <c r="RCV38" s="70"/>
      <c r="RCW38" s="70"/>
      <c r="RCX38" s="70"/>
      <c r="RCY38" s="70"/>
      <c r="RCZ38" s="70"/>
      <c r="RDA38" s="70"/>
      <c r="RDB38" s="70"/>
      <c r="RDC38" s="70"/>
      <c r="RDD38" s="70"/>
      <c r="RDE38" s="70"/>
      <c r="RDF38" s="70"/>
      <c r="RDG38" s="70"/>
      <c r="RDH38" s="70"/>
      <c r="RDI38" s="70"/>
      <c r="RDJ38" s="70"/>
      <c r="RDK38" s="70"/>
      <c r="RDL38" s="70"/>
      <c r="RDM38" s="70"/>
      <c r="RDN38" s="70"/>
      <c r="RDO38" s="70"/>
      <c r="RDP38" s="70"/>
      <c r="RDQ38" s="70"/>
      <c r="RDR38" s="70"/>
      <c r="RDS38" s="70"/>
      <c r="RDT38" s="70"/>
      <c r="RDU38" s="70"/>
      <c r="RDV38" s="70"/>
      <c r="RDW38" s="70"/>
      <c r="RDX38" s="70"/>
      <c r="RDY38" s="70"/>
      <c r="RDZ38" s="70"/>
      <c r="REA38" s="70"/>
      <c r="REB38" s="70"/>
      <c r="REC38" s="70"/>
      <c r="RED38" s="70"/>
      <c r="REE38" s="70"/>
      <c r="REF38" s="70"/>
      <c r="REG38" s="70"/>
      <c r="REH38" s="70"/>
      <c r="REI38" s="70"/>
      <c r="REJ38" s="70"/>
      <c r="REK38" s="70"/>
      <c r="REL38" s="70"/>
      <c r="REM38" s="70"/>
      <c r="REN38" s="70"/>
      <c r="REO38" s="70"/>
      <c r="REP38" s="70"/>
      <c r="REQ38" s="70"/>
      <c r="RER38" s="70"/>
      <c r="RES38" s="70"/>
      <c r="RET38" s="70"/>
      <c r="REU38" s="70"/>
      <c r="REV38" s="70"/>
      <c r="REW38" s="70"/>
      <c r="REX38" s="70"/>
      <c r="REY38" s="70"/>
      <c r="REZ38" s="70"/>
      <c r="RFA38" s="70"/>
      <c r="RFB38" s="70"/>
      <c r="RFC38" s="70"/>
      <c r="RFD38" s="70"/>
      <c r="RFE38" s="70"/>
      <c r="RFF38" s="70"/>
      <c r="RFG38" s="70"/>
      <c r="RFH38" s="70"/>
      <c r="RFI38" s="70"/>
      <c r="RFJ38" s="70"/>
      <c r="RFK38" s="70"/>
      <c r="RFL38" s="70"/>
      <c r="RFM38" s="70"/>
      <c r="RFN38" s="70"/>
      <c r="RFO38" s="70"/>
      <c r="RFP38" s="70"/>
      <c r="RFQ38" s="70"/>
      <c r="RFR38" s="70"/>
      <c r="RFS38" s="70"/>
      <c r="RFT38" s="70"/>
      <c r="RFU38" s="70"/>
      <c r="RFV38" s="70"/>
      <c r="RFW38" s="70"/>
      <c r="RFX38" s="70"/>
      <c r="RFY38" s="70"/>
      <c r="RFZ38" s="70"/>
      <c r="RGA38" s="70"/>
      <c r="RGB38" s="70"/>
      <c r="RGC38" s="70"/>
      <c r="RGD38" s="70"/>
      <c r="RGE38" s="70"/>
      <c r="RGF38" s="70"/>
      <c r="RGG38" s="70"/>
      <c r="RGH38" s="70"/>
      <c r="RGI38" s="70"/>
      <c r="RGJ38" s="70"/>
      <c r="RGK38" s="70"/>
      <c r="RGL38" s="70"/>
      <c r="RGM38" s="70"/>
      <c r="RGN38" s="70"/>
      <c r="RGO38" s="70"/>
      <c r="RGP38" s="70"/>
      <c r="RGQ38" s="70"/>
      <c r="RGR38" s="70"/>
      <c r="RGS38" s="70"/>
      <c r="RGT38" s="70"/>
      <c r="RGU38" s="70"/>
      <c r="RGV38" s="70"/>
      <c r="RGW38" s="70"/>
      <c r="RGX38" s="70"/>
      <c r="RGY38" s="70"/>
      <c r="RGZ38" s="70"/>
      <c r="RHA38" s="70"/>
      <c r="RHB38" s="70"/>
      <c r="RHC38" s="70"/>
      <c r="RHD38" s="70"/>
      <c r="RHE38" s="70"/>
      <c r="RHF38" s="70"/>
      <c r="RHG38" s="70"/>
      <c r="RHH38" s="70"/>
      <c r="RHI38" s="70"/>
      <c r="RHJ38" s="70"/>
      <c r="RHK38" s="70"/>
      <c r="RHL38" s="70"/>
      <c r="RHM38" s="70"/>
      <c r="RHN38" s="70"/>
      <c r="RHO38" s="70"/>
      <c r="RHP38" s="70"/>
      <c r="RHQ38" s="70"/>
      <c r="RHR38" s="70"/>
      <c r="RHS38" s="70"/>
      <c r="RHT38" s="70"/>
      <c r="RHU38" s="70"/>
      <c r="RHV38" s="70"/>
      <c r="RHW38" s="70"/>
      <c r="RHX38" s="70"/>
      <c r="RHY38" s="70"/>
      <c r="RHZ38" s="70"/>
      <c r="RIA38" s="70"/>
      <c r="RIB38" s="70"/>
      <c r="RIC38" s="70"/>
      <c r="RID38" s="70"/>
      <c r="RIE38" s="70"/>
      <c r="RIF38" s="70"/>
      <c r="RIG38" s="70"/>
      <c r="RIH38" s="70"/>
      <c r="RII38" s="70"/>
      <c r="RIJ38" s="70"/>
      <c r="RIK38" s="70"/>
      <c r="RIL38" s="70"/>
      <c r="RIM38" s="70"/>
      <c r="RIN38" s="70"/>
      <c r="RIO38" s="70"/>
      <c r="RIP38" s="70"/>
      <c r="RIQ38" s="70"/>
      <c r="RIR38" s="70"/>
      <c r="RIS38" s="70"/>
      <c r="RIT38" s="70"/>
      <c r="RIU38" s="70"/>
      <c r="RIV38" s="70"/>
      <c r="RIW38" s="70"/>
      <c r="RIX38" s="70"/>
      <c r="RIY38" s="70"/>
      <c r="RIZ38" s="70"/>
      <c r="RJA38" s="70"/>
      <c r="RJB38" s="70"/>
      <c r="RJC38" s="70"/>
      <c r="RJD38" s="70"/>
      <c r="RJE38" s="70"/>
      <c r="RJF38" s="70"/>
      <c r="RJG38" s="70"/>
      <c r="RJH38" s="70"/>
      <c r="RJI38" s="70"/>
      <c r="RJJ38" s="70"/>
      <c r="RJK38" s="70"/>
      <c r="RJL38" s="70"/>
      <c r="RJM38" s="70"/>
      <c r="RJN38" s="70"/>
      <c r="RJO38" s="70"/>
      <c r="RJP38" s="70"/>
      <c r="RJQ38" s="70"/>
      <c r="RJR38" s="70"/>
      <c r="RJS38" s="70"/>
      <c r="RJT38" s="70"/>
      <c r="RJU38" s="70"/>
      <c r="RJV38" s="70"/>
      <c r="RJW38" s="70"/>
      <c r="RJX38" s="70"/>
      <c r="RJY38" s="70"/>
      <c r="RJZ38" s="70"/>
      <c r="RKA38" s="70"/>
      <c r="RKB38" s="70"/>
      <c r="RKC38" s="70"/>
      <c r="RKD38" s="70"/>
      <c r="RKE38" s="70"/>
      <c r="RKF38" s="70"/>
      <c r="RKG38" s="70"/>
      <c r="RKH38" s="70"/>
      <c r="RKI38" s="70"/>
      <c r="RKJ38" s="70"/>
      <c r="RKK38" s="70"/>
      <c r="RKL38" s="70"/>
      <c r="RKM38" s="70"/>
      <c r="RKN38" s="70"/>
      <c r="RKO38" s="70"/>
      <c r="RKP38" s="70"/>
      <c r="RKQ38" s="70"/>
      <c r="RKR38" s="70"/>
      <c r="RKS38" s="70"/>
      <c r="RKT38" s="70"/>
      <c r="RKU38" s="70"/>
      <c r="RKV38" s="70"/>
      <c r="RKW38" s="70"/>
      <c r="RKX38" s="70"/>
      <c r="RKY38" s="70"/>
      <c r="RKZ38" s="70"/>
      <c r="RLA38" s="70"/>
      <c r="RLB38" s="70"/>
      <c r="RLC38" s="70"/>
      <c r="RLD38" s="70"/>
      <c r="RLE38" s="70"/>
      <c r="RLF38" s="70"/>
      <c r="RLG38" s="70"/>
      <c r="RLH38" s="70"/>
      <c r="RLI38" s="70"/>
      <c r="RLJ38" s="70"/>
      <c r="RLK38" s="70"/>
      <c r="RLL38" s="70"/>
      <c r="RLM38" s="70"/>
      <c r="RLN38" s="70"/>
      <c r="RLO38" s="70"/>
      <c r="RLP38" s="70"/>
      <c r="RLQ38" s="70"/>
      <c r="RLR38" s="70"/>
      <c r="RLS38" s="70"/>
      <c r="RLT38" s="70"/>
      <c r="RLU38" s="70"/>
      <c r="RLV38" s="70"/>
      <c r="RLW38" s="70"/>
      <c r="RLX38" s="70"/>
      <c r="RLY38" s="70"/>
      <c r="RLZ38" s="70"/>
      <c r="RMA38" s="70"/>
      <c r="RMB38" s="70"/>
      <c r="RMC38" s="70"/>
      <c r="RMD38" s="70"/>
      <c r="RME38" s="70"/>
      <c r="RMF38" s="70"/>
      <c r="RMG38" s="70"/>
      <c r="RMH38" s="70"/>
      <c r="RMI38" s="70"/>
      <c r="RMJ38" s="70"/>
      <c r="RMK38" s="70"/>
      <c r="RML38" s="70"/>
      <c r="RMM38" s="70"/>
      <c r="RMN38" s="70"/>
      <c r="RMO38" s="70"/>
      <c r="RMP38" s="70"/>
      <c r="RMQ38" s="70"/>
      <c r="RMR38" s="70"/>
      <c r="RMS38" s="70"/>
      <c r="RMT38" s="70"/>
      <c r="RMU38" s="70"/>
      <c r="RMV38" s="70"/>
      <c r="RMW38" s="70"/>
      <c r="RMX38" s="70"/>
      <c r="RMY38" s="70"/>
      <c r="RMZ38" s="70"/>
      <c r="RNA38" s="70"/>
      <c r="RNB38" s="70"/>
      <c r="RNC38" s="70"/>
      <c r="RND38" s="70"/>
      <c r="RNE38" s="70"/>
      <c r="RNF38" s="70"/>
      <c r="RNG38" s="70"/>
      <c r="RNH38" s="70"/>
      <c r="RNI38" s="70"/>
      <c r="RNJ38" s="70"/>
      <c r="RNK38" s="70"/>
      <c r="RNL38" s="70"/>
      <c r="RNM38" s="70"/>
      <c r="RNN38" s="70"/>
      <c r="RNO38" s="70"/>
      <c r="RNP38" s="70"/>
      <c r="RNQ38" s="70"/>
      <c r="RNR38" s="70"/>
      <c r="RNS38" s="70"/>
      <c r="RNT38" s="70"/>
      <c r="RNU38" s="70"/>
      <c r="RNV38" s="70"/>
      <c r="RNW38" s="70"/>
      <c r="RNX38" s="70"/>
      <c r="RNY38" s="70"/>
      <c r="RNZ38" s="70"/>
      <c r="ROA38" s="70"/>
      <c r="ROB38" s="70"/>
      <c r="ROC38" s="70"/>
      <c r="ROD38" s="70"/>
      <c r="ROE38" s="70"/>
      <c r="ROF38" s="70"/>
      <c r="ROG38" s="70"/>
      <c r="ROH38" s="70"/>
      <c r="ROI38" s="70"/>
      <c r="ROJ38" s="70"/>
      <c r="ROK38" s="70"/>
      <c r="ROL38" s="70"/>
      <c r="ROM38" s="70"/>
      <c r="RON38" s="70"/>
      <c r="ROO38" s="70"/>
      <c r="ROP38" s="70"/>
      <c r="ROQ38" s="70"/>
      <c r="ROR38" s="70"/>
      <c r="ROS38" s="70"/>
      <c r="ROT38" s="70"/>
      <c r="ROU38" s="70"/>
      <c r="ROV38" s="70"/>
      <c r="ROW38" s="70"/>
      <c r="ROX38" s="70"/>
      <c r="ROY38" s="70"/>
      <c r="ROZ38" s="70"/>
      <c r="RPA38" s="70"/>
      <c r="RPB38" s="70"/>
      <c r="RPC38" s="70"/>
      <c r="RPD38" s="70"/>
      <c r="RPE38" s="70"/>
      <c r="RPF38" s="70"/>
      <c r="RPG38" s="70"/>
      <c r="RPH38" s="70"/>
      <c r="RPI38" s="70"/>
      <c r="RPJ38" s="70"/>
      <c r="RPK38" s="70"/>
      <c r="RPL38" s="70"/>
      <c r="RPM38" s="70"/>
      <c r="RPN38" s="70"/>
      <c r="RPO38" s="70"/>
      <c r="RPP38" s="70"/>
      <c r="RPQ38" s="70"/>
      <c r="RPR38" s="70"/>
      <c r="RPS38" s="70"/>
      <c r="RPT38" s="70"/>
      <c r="RPU38" s="70"/>
      <c r="RPV38" s="70"/>
      <c r="RPW38" s="70"/>
      <c r="RPX38" s="70"/>
      <c r="RPY38" s="70"/>
      <c r="RPZ38" s="70"/>
      <c r="RQA38" s="70"/>
      <c r="RQB38" s="70"/>
      <c r="RQC38" s="70"/>
      <c r="RQD38" s="70"/>
      <c r="RQE38" s="70"/>
      <c r="RQF38" s="70"/>
      <c r="RQG38" s="70"/>
      <c r="RQH38" s="70"/>
      <c r="RQI38" s="70"/>
      <c r="RQJ38" s="70"/>
      <c r="RQK38" s="70"/>
      <c r="RQL38" s="70"/>
      <c r="RQM38" s="70"/>
      <c r="RQN38" s="70"/>
      <c r="RQO38" s="70"/>
      <c r="RQP38" s="70"/>
      <c r="RQQ38" s="70"/>
      <c r="RQR38" s="70"/>
      <c r="RQS38" s="70"/>
      <c r="RQT38" s="70"/>
      <c r="RQU38" s="70"/>
      <c r="RQV38" s="70"/>
      <c r="RQW38" s="70"/>
      <c r="RQX38" s="70"/>
      <c r="RQY38" s="70"/>
      <c r="RQZ38" s="70"/>
      <c r="RRA38" s="70"/>
      <c r="RRB38" s="70"/>
      <c r="RRC38" s="70"/>
      <c r="RRD38" s="70"/>
      <c r="RRE38" s="70"/>
      <c r="RRF38" s="70"/>
      <c r="RRG38" s="70"/>
      <c r="RRH38" s="70"/>
      <c r="RRI38" s="70"/>
      <c r="RRJ38" s="70"/>
      <c r="RRK38" s="70"/>
      <c r="RRL38" s="70"/>
      <c r="RRM38" s="70"/>
      <c r="RRN38" s="70"/>
      <c r="RRO38" s="70"/>
      <c r="RRP38" s="70"/>
      <c r="RRQ38" s="70"/>
      <c r="RRR38" s="70"/>
      <c r="RRS38" s="70"/>
      <c r="RRT38" s="70"/>
      <c r="RRU38" s="70"/>
      <c r="RRV38" s="70"/>
      <c r="RRW38" s="70"/>
      <c r="RRX38" s="70"/>
      <c r="RRY38" s="70"/>
      <c r="RRZ38" s="70"/>
      <c r="RSA38" s="70"/>
      <c r="RSB38" s="70"/>
      <c r="RSC38" s="70"/>
      <c r="RSD38" s="70"/>
      <c r="RSE38" s="70"/>
      <c r="RSF38" s="70"/>
      <c r="RSG38" s="70"/>
      <c r="RSH38" s="70"/>
      <c r="RSI38" s="70"/>
      <c r="RSJ38" s="70"/>
      <c r="RSK38" s="70"/>
      <c r="RSL38" s="70"/>
      <c r="RSM38" s="70"/>
      <c r="RSN38" s="70"/>
      <c r="RSO38" s="70"/>
      <c r="RSP38" s="70"/>
      <c r="RSQ38" s="70"/>
      <c r="RSR38" s="70"/>
      <c r="RSS38" s="70"/>
      <c r="RST38" s="70"/>
      <c r="RSU38" s="70"/>
      <c r="RSV38" s="70"/>
      <c r="RSW38" s="70"/>
      <c r="RSX38" s="70"/>
      <c r="RSY38" s="70"/>
      <c r="RSZ38" s="70"/>
      <c r="RTA38" s="70"/>
      <c r="RTB38" s="70"/>
      <c r="RTC38" s="70"/>
      <c r="RTD38" s="70"/>
      <c r="RTE38" s="70"/>
      <c r="RTF38" s="70"/>
      <c r="RTG38" s="70"/>
      <c r="RTH38" s="70"/>
      <c r="RTI38" s="70"/>
      <c r="RTJ38" s="70"/>
      <c r="RTK38" s="70"/>
      <c r="RTL38" s="70"/>
      <c r="RTM38" s="70"/>
      <c r="RTN38" s="70"/>
      <c r="RTO38" s="70"/>
      <c r="RTP38" s="70"/>
      <c r="RTQ38" s="70"/>
      <c r="RTR38" s="70"/>
      <c r="RTS38" s="70"/>
      <c r="RTT38" s="70"/>
      <c r="RTU38" s="70"/>
      <c r="RTV38" s="70"/>
      <c r="RTW38" s="70"/>
      <c r="RTX38" s="70"/>
      <c r="RTY38" s="70"/>
      <c r="RTZ38" s="70"/>
      <c r="RUA38" s="70"/>
      <c r="RUB38" s="70"/>
      <c r="RUC38" s="70"/>
      <c r="RUD38" s="70"/>
      <c r="RUE38" s="70"/>
      <c r="RUF38" s="70"/>
      <c r="RUG38" s="70"/>
      <c r="RUH38" s="70"/>
      <c r="RUI38" s="70"/>
      <c r="RUJ38" s="70"/>
      <c r="RUK38" s="70"/>
      <c r="RUL38" s="70"/>
      <c r="RUM38" s="70"/>
      <c r="RUN38" s="70"/>
      <c r="RUO38" s="70"/>
      <c r="RUP38" s="70"/>
      <c r="RUQ38" s="70"/>
      <c r="RUR38" s="70"/>
      <c r="RUS38" s="70"/>
      <c r="RUT38" s="70"/>
      <c r="RUU38" s="70"/>
      <c r="RUV38" s="70"/>
      <c r="RUW38" s="70"/>
      <c r="RUX38" s="70"/>
      <c r="RUY38" s="70"/>
      <c r="RUZ38" s="70"/>
      <c r="RVA38" s="70"/>
      <c r="RVB38" s="70"/>
      <c r="RVC38" s="70"/>
      <c r="RVD38" s="70"/>
      <c r="RVE38" s="70"/>
      <c r="RVF38" s="70"/>
      <c r="RVG38" s="70"/>
      <c r="RVH38" s="70"/>
      <c r="RVI38" s="70"/>
      <c r="RVJ38" s="70"/>
      <c r="RVK38" s="70"/>
      <c r="RVL38" s="70"/>
      <c r="RVM38" s="70"/>
      <c r="RVN38" s="70"/>
      <c r="RVO38" s="70"/>
      <c r="RVP38" s="70"/>
      <c r="RVQ38" s="70"/>
      <c r="RVR38" s="70"/>
      <c r="RVS38" s="70"/>
      <c r="RVT38" s="70"/>
      <c r="RVU38" s="70"/>
      <c r="RVV38" s="70"/>
      <c r="RVW38" s="70"/>
      <c r="RVX38" s="70"/>
      <c r="RVY38" s="70"/>
      <c r="RVZ38" s="70"/>
      <c r="RWA38" s="70"/>
      <c r="RWB38" s="70"/>
      <c r="RWC38" s="70"/>
      <c r="RWD38" s="70"/>
      <c r="RWE38" s="70"/>
      <c r="RWF38" s="70"/>
      <c r="RWG38" s="70"/>
      <c r="RWH38" s="70"/>
      <c r="RWI38" s="70"/>
      <c r="RWJ38" s="70"/>
      <c r="RWK38" s="70"/>
      <c r="RWL38" s="70"/>
      <c r="RWM38" s="70"/>
      <c r="RWN38" s="70"/>
      <c r="RWO38" s="70"/>
      <c r="RWP38" s="70"/>
      <c r="RWQ38" s="70"/>
      <c r="RWR38" s="70"/>
      <c r="RWS38" s="70"/>
      <c r="RWT38" s="70"/>
      <c r="RWU38" s="70"/>
      <c r="RWV38" s="70"/>
      <c r="RWW38" s="70"/>
      <c r="RWX38" s="70"/>
      <c r="RWY38" s="70"/>
      <c r="RWZ38" s="70"/>
      <c r="RXA38" s="70"/>
      <c r="RXB38" s="70"/>
      <c r="RXC38" s="70"/>
      <c r="RXD38" s="70"/>
      <c r="RXE38" s="70"/>
      <c r="RXF38" s="70"/>
      <c r="RXG38" s="70"/>
      <c r="RXH38" s="70"/>
      <c r="RXI38" s="70"/>
      <c r="RXJ38" s="70"/>
      <c r="RXK38" s="70"/>
      <c r="RXL38" s="70"/>
      <c r="RXM38" s="70"/>
      <c r="RXN38" s="70"/>
      <c r="RXO38" s="70"/>
      <c r="RXP38" s="70"/>
      <c r="RXQ38" s="70"/>
      <c r="RXR38" s="70"/>
      <c r="RXS38" s="70"/>
      <c r="RXT38" s="70"/>
      <c r="RXU38" s="70"/>
      <c r="RXV38" s="70"/>
      <c r="RXW38" s="70"/>
      <c r="RXX38" s="70"/>
      <c r="RXY38" s="70"/>
      <c r="RXZ38" s="70"/>
      <c r="RYA38" s="70"/>
      <c r="RYB38" s="70"/>
      <c r="RYC38" s="70"/>
      <c r="RYD38" s="70"/>
      <c r="RYE38" s="70"/>
      <c r="RYF38" s="70"/>
      <c r="RYG38" s="70"/>
      <c r="RYH38" s="70"/>
      <c r="RYI38" s="70"/>
      <c r="RYJ38" s="70"/>
      <c r="RYK38" s="70"/>
      <c r="RYL38" s="70"/>
      <c r="RYM38" s="70"/>
      <c r="RYN38" s="70"/>
      <c r="RYO38" s="70"/>
      <c r="RYP38" s="70"/>
      <c r="RYQ38" s="70"/>
      <c r="RYR38" s="70"/>
      <c r="RYS38" s="70"/>
      <c r="RYT38" s="70"/>
      <c r="RYU38" s="70"/>
      <c r="RYV38" s="70"/>
      <c r="RYW38" s="70"/>
      <c r="RYX38" s="70"/>
      <c r="RYY38" s="70"/>
      <c r="RYZ38" s="70"/>
      <c r="RZA38" s="70"/>
      <c r="RZB38" s="70"/>
      <c r="RZC38" s="70"/>
      <c r="RZD38" s="70"/>
      <c r="RZE38" s="70"/>
      <c r="RZF38" s="70"/>
      <c r="RZG38" s="70"/>
      <c r="RZH38" s="70"/>
      <c r="RZI38" s="70"/>
      <c r="RZJ38" s="70"/>
      <c r="RZK38" s="70"/>
      <c r="RZL38" s="70"/>
      <c r="RZM38" s="70"/>
      <c r="RZN38" s="70"/>
      <c r="RZO38" s="70"/>
      <c r="RZP38" s="70"/>
      <c r="RZQ38" s="70"/>
      <c r="RZR38" s="70"/>
      <c r="RZS38" s="70"/>
      <c r="RZT38" s="70"/>
      <c r="RZU38" s="70"/>
      <c r="RZV38" s="70"/>
      <c r="RZW38" s="70"/>
      <c r="RZX38" s="70"/>
      <c r="RZY38" s="70"/>
      <c r="RZZ38" s="70"/>
      <c r="SAA38" s="70"/>
      <c r="SAB38" s="70"/>
      <c r="SAC38" s="70"/>
      <c r="SAD38" s="70"/>
      <c r="SAE38" s="70"/>
      <c r="SAF38" s="70"/>
      <c r="SAG38" s="70"/>
      <c r="SAH38" s="70"/>
      <c r="SAI38" s="70"/>
      <c r="SAJ38" s="70"/>
      <c r="SAK38" s="70"/>
      <c r="SAL38" s="70"/>
      <c r="SAM38" s="70"/>
      <c r="SAN38" s="70"/>
      <c r="SAO38" s="70"/>
      <c r="SAP38" s="70"/>
      <c r="SAQ38" s="70"/>
      <c r="SAR38" s="70"/>
      <c r="SAS38" s="70"/>
      <c r="SAT38" s="70"/>
      <c r="SAU38" s="70"/>
      <c r="SAV38" s="70"/>
      <c r="SAW38" s="70"/>
      <c r="SAX38" s="70"/>
      <c r="SAY38" s="70"/>
      <c r="SAZ38" s="70"/>
      <c r="SBA38" s="70"/>
      <c r="SBB38" s="70"/>
      <c r="SBC38" s="70"/>
      <c r="SBD38" s="70"/>
      <c r="SBE38" s="70"/>
      <c r="SBF38" s="70"/>
      <c r="SBG38" s="70"/>
      <c r="SBH38" s="70"/>
      <c r="SBI38" s="70"/>
      <c r="SBJ38" s="70"/>
      <c r="SBK38" s="70"/>
      <c r="SBL38" s="70"/>
      <c r="SBM38" s="70"/>
      <c r="SBN38" s="70"/>
      <c r="SBO38" s="70"/>
      <c r="SBP38" s="70"/>
      <c r="SBQ38" s="70"/>
      <c r="SBR38" s="70"/>
      <c r="SBS38" s="70"/>
      <c r="SBT38" s="70"/>
      <c r="SBU38" s="70"/>
      <c r="SBV38" s="70"/>
      <c r="SBW38" s="70"/>
      <c r="SBX38" s="70"/>
      <c r="SBY38" s="70"/>
      <c r="SBZ38" s="70"/>
      <c r="SCA38" s="70"/>
      <c r="SCB38" s="70"/>
      <c r="SCC38" s="70"/>
      <c r="SCD38" s="70"/>
      <c r="SCE38" s="70"/>
      <c r="SCF38" s="70"/>
      <c r="SCG38" s="70"/>
      <c r="SCH38" s="70"/>
      <c r="SCI38" s="70"/>
      <c r="SCJ38" s="70"/>
      <c r="SCK38" s="70"/>
      <c r="SCL38" s="70"/>
      <c r="SCM38" s="70"/>
      <c r="SCN38" s="70"/>
      <c r="SCO38" s="70"/>
      <c r="SCP38" s="70"/>
      <c r="SCQ38" s="70"/>
      <c r="SCR38" s="70"/>
      <c r="SCS38" s="70"/>
      <c r="SCT38" s="70"/>
      <c r="SCU38" s="70"/>
      <c r="SCV38" s="70"/>
      <c r="SCW38" s="70"/>
      <c r="SCX38" s="70"/>
      <c r="SCY38" s="70"/>
      <c r="SCZ38" s="70"/>
      <c r="SDA38" s="70"/>
      <c r="SDB38" s="70"/>
      <c r="SDC38" s="70"/>
      <c r="SDD38" s="70"/>
      <c r="SDE38" s="70"/>
      <c r="SDF38" s="70"/>
      <c r="SDG38" s="70"/>
      <c r="SDH38" s="70"/>
      <c r="SDI38" s="70"/>
      <c r="SDJ38" s="70"/>
      <c r="SDK38" s="70"/>
      <c r="SDL38" s="70"/>
      <c r="SDM38" s="70"/>
      <c r="SDN38" s="70"/>
      <c r="SDO38" s="70"/>
      <c r="SDP38" s="70"/>
      <c r="SDQ38" s="70"/>
      <c r="SDR38" s="70"/>
      <c r="SDS38" s="70"/>
      <c r="SDT38" s="70"/>
      <c r="SDU38" s="70"/>
      <c r="SDV38" s="70"/>
      <c r="SDW38" s="70"/>
      <c r="SDX38" s="70"/>
      <c r="SDY38" s="70"/>
      <c r="SDZ38" s="70"/>
      <c r="SEA38" s="70"/>
      <c r="SEB38" s="70"/>
      <c r="SEC38" s="70"/>
      <c r="SED38" s="70"/>
      <c r="SEE38" s="70"/>
      <c r="SEF38" s="70"/>
      <c r="SEG38" s="70"/>
      <c r="SEH38" s="70"/>
      <c r="SEI38" s="70"/>
      <c r="SEJ38" s="70"/>
      <c r="SEK38" s="70"/>
      <c r="SEL38" s="70"/>
      <c r="SEM38" s="70"/>
      <c r="SEN38" s="70"/>
      <c r="SEO38" s="70"/>
      <c r="SEP38" s="70"/>
      <c r="SEQ38" s="70"/>
      <c r="SER38" s="70"/>
      <c r="SES38" s="70"/>
      <c r="SET38" s="70"/>
      <c r="SEU38" s="70"/>
      <c r="SEV38" s="70"/>
      <c r="SEW38" s="70"/>
      <c r="SEX38" s="70"/>
      <c r="SEY38" s="70"/>
      <c r="SEZ38" s="70"/>
      <c r="SFA38" s="70"/>
      <c r="SFB38" s="70"/>
      <c r="SFC38" s="70"/>
      <c r="SFD38" s="70"/>
      <c r="SFE38" s="70"/>
      <c r="SFF38" s="70"/>
      <c r="SFG38" s="70"/>
      <c r="SFH38" s="70"/>
      <c r="SFI38" s="70"/>
      <c r="SFJ38" s="70"/>
      <c r="SFK38" s="70"/>
      <c r="SFL38" s="70"/>
      <c r="SFM38" s="70"/>
      <c r="SFN38" s="70"/>
      <c r="SFO38" s="70"/>
      <c r="SFP38" s="70"/>
      <c r="SFQ38" s="70"/>
      <c r="SFR38" s="70"/>
      <c r="SFS38" s="70"/>
      <c r="SFT38" s="70"/>
      <c r="SFU38" s="70"/>
      <c r="SFV38" s="70"/>
      <c r="SFW38" s="70"/>
      <c r="SFX38" s="70"/>
      <c r="SFY38" s="70"/>
      <c r="SFZ38" s="70"/>
      <c r="SGA38" s="70"/>
      <c r="SGB38" s="70"/>
      <c r="SGC38" s="70"/>
      <c r="SGD38" s="70"/>
      <c r="SGE38" s="70"/>
      <c r="SGF38" s="70"/>
      <c r="SGG38" s="70"/>
      <c r="SGH38" s="70"/>
      <c r="SGI38" s="70"/>
      <c r="SGJ38" s="70"/>
      <c r="SGK38" s="70"/>
      <c r="SGL38" s="70"/>
      <c r="SGM38" s="70"/>
      <c r="SGN38" s="70"/>
      <c r="SGO38" s="70"/>
      <c r="SGP38" s="70"/>
      <c r="SGQ38" s="70"/>
      <c r="SGR38" s="70"/>
      <c r="SGS38" s="70"/>
      <c r="SGT38" s="70"/>
      <c r="SGU38" s="70"/>
      <c r="SGV38" s="70"/>
      <c r="SGW38" s="70"/>
      <c r="SGX38" s="70"/>
      <c r="SGY38" s="70"/>
      <c r="SGZ38" s="70"/>
      <c r="SHA38" s="70"/>
      <c r="SHB38" s="70"/>
      <c r="SHC38" s="70"/>
      <c r="SHD38" s="70"/>
      <c r="SHE38" s="70"/>
      <c r="SHF38" s="70"/>
      <c r="SHG38" s="70"/>
      <c r="SHH38" s="70"/>
      <c r="SHI38" s="70"/>
      <c r="SHJ38" s="70"/>
      <c r="SHK38" s="70"/>
      <c r="SHL38" s="70"/>
      <c r="SHM38" s="70"/>
      <c r="SHN38" s="70"/>
      <c r="SHO38" s="70"/>
      <c r="SHP38" s="70"/>
      <c r="SHQ38" s="70"/>
      <c r="SHR38" s="70"/>
      <c r="SHS38" s="70"/>
      <c r="SHT38" s="70"/>
      <c r="SHU38" s="70"/>
      <c r="SHV38" s="70"/>
      <c r="SHW38" s="70"/>
      <c r="SHX38" s="70"/>
      <c r="SHY38" s="70"/>
      <c r="SHZ38" s="70"/>
      <c r="SIA38" s="70"/>
      <c r="SIB38" s="70"/>
      <c r="SIC38" s="70"/>
      <c r="SID38" s="70"/>
      <c r="SIE38" s="70"/>
      <c r="SIF38" s="70"/>
      <c r="SIG38" s="70"/>
      <c r="SIH38" s="70"/>
      <c r="SII38" s="70"/>
      <c r="SIJ38" s="70"/>
      <c r="SIK38" s="70"/>
      <c r="SIL38" s="70"/>
      <c r="SIM38" s="70"/>
      <c r="SIN38" s="70"/>
      <c r="SIO38" s="70"/>
      <c r="SIP38" s="70"/>
      <c r="SIQ38" s="70"/>
      <c r="SIR38" s="70"/>
      <c r="SIS38" s="70"/>
      <c r="SIT38" s="70"/>
      <c r="SIU38" s="70"/>
      <c r="SIV38" s="70"/>
      <c r="SIW38" s="70"/>
      <c r="SIX38" s="70"/>
      <c r="SIY38" s="70"/>
      <c r="SIZ38" s="70"/>
      <c r="SJA38" s="70"/>
      <c r="SJB38" s="70"/>
      <c r="SJC38" s="70"/>
      <c r="SJD38" s="70"/>
      <c r="SJE38" s="70"/>
      <c r="SJF38" s="70"/>
      <c r="SJG38" s="70"/>
      <c r="SJH38" s="70"/>
      <c r="SJI38" s="70"/>
      <c r="SJJ38" s="70"/>
      <c r="SJK38" s="70"/>
      <c r="SJL38" s="70"/>
      <c r="SJM38" s="70"/>
      <c r="SJN38" s="70"/>
      <c r="SJO38" s="70"/>
      <c r="SJP38" s="70"/>
      <c r="SJQ38" s="70"/>
      <c r="SJR38" s="70"/>
      <c r="SJS38" s="70"/>
      <c r="SJT38" s="70"/>
      <c r="SJU38" s="70"/>
      <c r="SJV38" s="70"/>
      <c r="SJW38" s="70"/>
      <c r="SJX38" s="70"/>
      <c r="SJY38" s="70"/>
      <c r="SJZ38" s="70"/>
      <c r="SKA38" s="70"/>
      <c r="SKB38" s="70"/>
      <c r="SKC38" s="70"/>
      <c r="SKD38" s="70"/>
      <c r="SKE38" s="70"/>
      <c r="SKF38" s="70"/>
      <c r="SKG38" s="70"/>
      <c r="SKH38" s="70"/>
      <c r="SKI38" s="70"/>
      <c r="SKJ38" s="70"/>
      <c r="SKK38" s="70"/>
      <c r="SKL38" s="70"/>
      <c r="SKM38" s="70"/>
      <c r="SKN38" s="70"/>
      <c r="SKO38" s="70"/>
      <c r="SKP38" s="70"/>
      <c r="SKQ38" s="70"/>
      <c r="SKR38" s="70"/>
      <c r="SKS38" s="70"/>
      <c r="SKT38" s="70"/>
      <c r="SKU38" s="70"/>
      <c r="SKV38" s="70"/>
      <c r="SKW38" s="70"/>
      <c r="SKX38" s="70"/>
      <c r="SKY38" s="70"/>
      <c r="SKZ38" s="70"/>
      <c r="SLA38" s="70"/>
      <c r="SLB38" s="70"/>
      <c r="SLC38" s="70"/>
      <c r="SLD38" s="70"/>
      <c r="SLE38" s="70"/>
      <c r="SLF38" s="70"/>
      <c r="SLG38" s="70"/>
      <c r="SLH38" s="70"/>
      <c r="SLI38" s="70"/>
      <c r="SLJ38" s="70"/>
      <c r="SLK38" s="70"/>
      <c r="SLL38" s="70"/>
      <c r="SLM38" s="70"/>
      <c r="SLN38" s="70"/>
      <c r="SLO38" s="70"/>
      <c r="SLP38" s="70"/>
      <c r="SLQ38" s="70"/>
      <c r="SLR38" s="70"/>
      <c r="SLS38" s="70"/>
      <c r="SLT38" s="70"/>
      <c r="SLU38" s="70"/>
      <c r="SLV38" s="70"/>
      <c r="SLW38" s="70"/>
      <c r="SLX38" s="70"/>
      <c r="SLY38" s="70"/>
      <c r="SLZ38" s="70"/>
      <c r="SMA38" s="70"/>
      <c r="SMB38" s="70"/>
      <c r="SMC38" s="70"/>
      <c r="SMD38" s="70"/>
      <c r="SME38" s="70"/>
      <c r="SMF38" s="70"/>
      <c r="SMG38" s="70"/>
      <c r="SMH38" s="70"/>
      <c r="SMI38" s="70"/>
      <c r="SMJ38" s="70"/>
      <c r="SMK38" s="70"/>
      <c r="SML38" s="70"/>
      <c r="SMM38" s="70"/>
      <c r="SMN38" s="70"/>
      <c r="SMO38" s="70"/>
      <c r="SMP38" s="70"/>
      <c r="SMQ38" s="70"/>
      <c r="SMR38" s="70"/>
      <c r="SMS38" s="70"/>
      <c r="SMT38" s="70"/>
      <c r="SMU38" s="70"/>
      <c r="SMV38" s="70"/>
      <c r="SMW38" s="70"/>
      <c r="SMX38" s="70"/>
      <c r="SMY38" s="70"/>
      <c r="SMZ38" s="70"/>
      <c r="SNA38" s="70"/>
      <c r="SNB38" s="70"/>
      <c r="SNC38" s="70"/>
      <c r="SND38" s="70"/>
      <c r="SNE38" s="70"/>
      <c r="SNF38" s="70"/>
      <c r="SNG38" s="70"/>
      <c r="SNH38" s="70"/>
      <c r="SNI38" s="70"/>
      <c r="SNJ38" s="70"/>
      <c r="SNK38" s="70"/>
      <c r="SNL38" s="70"/>
      <c r="SNM38" s="70"/>
      <c r="SNN38" s="70"/>
      <c r="SNO38" s="70"/>
      <c r="SNP38" s="70"/>
      <c r="SNQ38" s="70"/>
      <c r="SNR38" s="70"/>
      <c r="SNS38" s="70"/>
      <c r="SNT38" s="70"/>
      <c r="SNU38" s="70"/>
      <c r="SNV38" s="70"/>
      <c r="SNW38" s="70"/>
      <c r="SNX38" s="70"/>
      <c r="SNY38" s="70"/>
      <c r="SNZ38" s="70"/>
      <c r="SOA38" s="70"/>
      <c r="SOB38" s="70"/>
      <c r="SOC38" s="70"/>
      <c r="SOD38" s="70"/>
      <c r="SOE38" s="70"/>
      <c r="SOF38" s="70"/>
      <c r="SOG38" s="70"/>
      <c r="SOH38" s="70"/>
      <c r="SOI38" s="70"/>
      <c r="SOJ38" s="70"/>
      <c r="SOK38" s="70"/>
      <c r="SOL38" s="70"/>
      <c r="SOM38" s="70"/>
      <c r="SON38" s="70"/>
      <c r="SOO38" s="70"/>
      <c r="SOP38" s="70"/>
      <c r="SOQ38" s="70"/>
      <c r="SOR38" s="70"/>
      <c r="SOS38" s="70"/>
      <c r="SOT38" s="70"/>
      <c r="SOU38" s="70"/>
      <c r="SOV38" s="70"/>
      <c r="SOW38" s="70"/>
      <c r="SOX38" s="70"/>
      <c r="SOY38" s="70"/>
      <c r="SOZ38" s="70"/>
      <c r="SPA38" s="70"/>
      <c r="SPB38" s="70"/>
      <c r="SPC38" s="70"/>
      <c r="SPD38" s="70"/>
      <c r="SPE38" s="70"/>
      <c r="SPF38" s="70"/>
      <c r="SPG38" s="70"/>
      <c r="SPH38" s="70"/>
      <c r="SPI38" s="70"/>
      <c r="SPJ38" s="70"/>
      <c r="SPK38" s="70"/>
      <c r="SPL38" s="70"/>
      <c r="SPM38" s="70"/>
      <c r="SPN38" s="70"/>
      <c r="SPO38" s="70"/>
      <c r="SPP38" s="70"/>
      <c r="SPQ38" s="70"/>
      <c r="SPR38" s="70"/>
      <c r="SPS38" s="70"/>
      <c r="SPT38" s="70"/>
      <c r="SPU38" s="70"/>
      <c r="SPV38" s="70"/>
      <c r="SPW38" s="70"/>
      <c r="SPX38" s="70"/>
      <c r="SPY38" s="70"/>
      <c r="SPZ38" s="70"/>
      <c r="SQA38" s="70"/>
      <c r="SQB38" s="70"/>
      <c r="SQC38" s="70"/>
      <c r="SQD38" s="70"/>
      <c r="SQE38" s="70"/>
      <c r="SQF38" s="70"/>
      <c r="SQG38" s="70"/>
      <c r="SQH38" s="70"/>
      <c r="SQI38" s="70"/>
      <c r="SQJ38" s="70"/>
      <c r="SQK38" s="70"/>
      <c r="SQL38" s="70"/>
      <c r="SQM38" s="70"/>
      <c r="SQN38" s="70"/>
      <c r="SQO38" s="70"/>
      <c r="SQP38" s="70"/>
      <c r="SQQ38" s="70"/>
      <c r="SQR38" s="70"/>
      <c r="SQS38" s="70"/>
      <c r="SQT38" s="70"/>
      <c r="SQU38" s="70"/>
      <c r="SQV38" s="70"/>
      <c r="SQW38" s="70"/>
      <c r="SQX38" s="70"/>
      <c r="SQY38" s="70"/>
      <c r="SQZ38" s="70"/>
      <c r="SRA38" s="70"/>
      <c r="SRB38" s="70"/>
      <c r="SRC38" s="70"/>
      <c r="SRD38" s="70"/>
      <c r="SRE38" s="70"/>
      <c r="SRF38" s="70"/>
      <c r="SRG38" s="70"/>
      <c r="SRH38" s="70"/>
      <c r="SRI38" s="70"/>
      <c r="SRJ38" s="70"/>
      <c r="SRK38" s="70"/>
      <c r="SRL38" s="70"/>
      <c r="SRM38" s="70"/>
      <c r="SRN38" s="70"/>
      <c r="SRO38" s="70"/>
      <c r="SRP38" s="70"/>
      <c r="SRQ38" s="70"/>
      <c r="SRR38" s="70"/>
      <c r="SRS38" s="70"/>
      <c r="SRT38" s="70"/>
      <c r="SRU38" s="70"/>
      <c r="SRV38" s="70"/>
      <c r="SRW38" s="70"/>
      <c r="SRX38" s="70"/>
      <c r="SRY38" s="70"/>
      <c r="SRZ38" s="70"/>
      <c r="SSA38" s="70"/>
      <c r="SSB38" s="70"/>
      <c r="SSC38" s="70"/>
      <c r="SSD38" s="70"/>
      <c r="SSE38" s="70"/>
      <c r="SSF38" s="70"/>
      <c r="SSG38" s="70"/>
      <c r="SSH38" s="70"/>
      <c r="SSI38" s="70"/>
      <c r="SSJ38" s="70"/>
      <c r="SSK38" s="70"/>
      <c r="SSL38" s="70"/>
      <c r="SSM38" s="70"/>
      <c r="SSN38" s="70"/>
      <c r="SSO38" s="70"/>
      <c r="SSP38" s="70"/>
      <c r="SSQ38" s="70"/>
      <c r="SSR38" s="70"/>
      <c r="SSS38" s="70"/>
      <c r="SST38" s="70"/>
      <c r="SSU38" s="70"/>
      <c r="SSV38" s="70"/>
      <c r="SSW38" s="70"/>
      <c r="SSX38" s="70"/>
      <c r="SSY38" s="70"/>
      <c r="SSZ38" s="70"/>
      <c r="STA38" s="70"/>
      <c r="STB38" s="70"/>
      <c r="STC38" s="70"/>
      <c r="STD38" s="70"/>
      <c r="STE38" s="70"/>
      <c r="STF38" s="70"/>
      <c r="STG38" s="70"/>
      <c r="STH38" s="70"/>
      <c r="STI38" s="70"/>
      <c r="STJ38" s="70"/>
      <c r="STK38" s="70"/>
      <c r="STL38" s="70"/>
      <c r="STM38" s="70"/>
      <c r="STN38" s="70"/>
      <c r="STO38" s="70"/>
      <c r="STP38" s="70"/>
      <c r="STQ38" s="70"/>
      <c r="STR38" s="70"/>
      <c r="STS38" s="70"/>
      <c r="STT38" s="70"/>
      <c r="STU38" s="70"/>
      <c r="STV38" s="70"/>
      <c r="STW38" s="70"/>
      <c r="STX38" s="70"/>
      <c r="STY38" s="70"/>
      <c r="STZ38" s="70"/>
      <c r="SUA38" s="70"/>
      <c r="SUB38" s="70"/>
      <c r="SUC38" s="70"/>
      <c r="SUD38" s="70"/>
      <c r="SUE38" s="70"/>
      <c r="SUF38" s="70"/>
      <c r="SUG38" s="70"/>
      <c r="SUH38" s="70"/>
      <c r="SUI38" s="70"/>
      <c r="SUJ38" s="70"/>
      <c r="SUK38" s="70"/>
      <c r="SUL38" s="70"/>
      <c r="SUM38" s="70"/>
      <c r="SUN38" s="70"/>
      <c r="SUO38" s="70"/>
      <c r="SUP38" s="70"/>
      <c r="SUQ38" s="70"/>
      <c r="SUR38" s="70"/>
      <c r="SUS38" s="70"/>
      <c r="SUT38" s="70"/>
      <c r="SUU38" s="70"/>
      <c r="SUV38" s="70"/>
      <c r="SUW38" s="70"/>
      <c r="SUX38" s="70"/>
      <c r="SUY38" s="70"/>
      <c r="SUZ38" s="70"/>
      <c r="SVA38" s="70"/>
      <c r="SVB38" s="70"/>
      <c r="SVC38" s="70"/>
      <c r="SVD38" s="70"/>
      <c r="SVE38" s="70"/>
      <c r="SVF38" s="70"/>
      <c r="SVG38" s="70"/>
      <c r="SVH38" s="70"/>
      <c r="SVI38" s="70"/>
      <c r="SVJ38" s="70"/>
      <c r="SVK38" s="70"/>
      <c r="SVL38" s="70"/>
      <c r="SVM38" s="70"/>
      <c r="SVN38" s="70"/>
      <c r="SVO38" s="70"/>
      <c r="SVP38" s="70"/>
      <c r="SVQ38" s="70"/>
      <c r="SVR38" s="70"/>
      <c r="SVS38" s="70"/>
      <c r="SVT38" s="70"/>
      <c r="SVU38" s="70"/>
      <c r="SVV38" s="70"/>
      <c r="SVW38" s="70"/>
      <c r="SVX38" s="70"/>
      <c r="SVY38" s="70"/>
      <c r="SVZ38" s="70"/>
      <c r="SWA38" s="70"/>
      <c r="SWB38" s="70"/>
      <c r="SWC38" s="70"/>
      <c r="SWD38" s="70"/>
      <c r="SWE38" s="70"/>
      <c r="SWF38" s="70"/>
      <c r="SWG38" s="70"/>
      <c r="SWH38" s="70"/>
      <c r="SWI38" s="70"/>
      <c r="SWJ38" s="70"/>
      <c r="SWK38" s="70"/>
      <c r="SWL38" s="70"/>
      <c r="SWM38" s="70"/>
      <c r="SWN38" s="70"/>
      <c r="SWO38" s="70"/>
      <c r="SWP38" s="70"/>
      <c r="SWQ38" s="70"/>
      <c r="SWR38" s="70"/>
      <c r="SWS38" s="70"/>
      <c r="SWT38" s="70"/>
      <c r="SWU38" s="70"/>
      <c r="SWV38" s="70"/>
      <c r="SWW38" s="70"/>
      <c r="SWX38" s="70"/>
      <c r="SWY38" s="70"/>
      <c r="SWZ38" s="70"/>
      <c r="SXA38" s="70"/>
      <c r="SXB38" s="70"/>
      <c r="SXC38" s="70"/>
      <c r="SXD38" s="70"/>
      <c r="SXE38" s="70"/>
      <c r="SXF38" s="70"/>
      <c r="SXG38" s="70"/>
      <c r="SXH38" s="70"/>
      <c r="SXI38" s="70"/>
      <c r="SXJ38" s="70"/>
      <c r="SXK38" s="70"/>
      <c r="SXL38" s="70"/>
      <c r="SXM38" s="70"/>
      <c r="SXN38" s="70"/>
      <c r="SXO38" s="70"/>
      <c r="SXP38" s="70"/>
      <c r="SXQ38" s="70"/>
      <c r="SXR38" s="70"/>
      <c r="SXS38" s="70"/>
      <c r="SXT38" s="70"/>
      <c r="SXU38" s="70"/>
      <c r="SXV38" s="70"/>
      <c r="SXW38" s="70"/>
      <c r="SXX38" s="70"/>
      <c r="SXY38" s="70"/>
      <c r="SXZ38" s="70"/>
      <c r="SYA38" s="70"/>
      <c r="SYB38" s="70"/>
      <c r="SYC38" s="70"/>
      <c r="SYD38" s="70"/>
      <c r="SYE38" s="70"/>
      <c r="SYF38" s="70"/>
      <c r="SYG38" s="70"/>
      <c r="SYH38" s="70"/>
      <c r="SYI38" s="70"/>
      <c r="SYJ38" s="70"/>
      <c r="SYK38" s="70"/>
      <c r="SYL38" s="70"/>
      <c r="SYM38" s="70"/>
      <c r="SYN38" s="70"/>
      <c r="SYO38" s="70"/>
      <c r="SYP38" s="70"/>
      <c r="SYQ38" s="70"/>
      <c r="SYR38" s="70"/>
      <c r="SYS38" s="70"/>
      <c r="SYT38" s="70"/>
      <c r="SYU38" s="70"/>
      <c r="SYV38" s="70"/>
      <c r="SYW38" s="70"/>
      <c r="SYX38" s="70"/>
      <c r="SYY38" s="70"/>
      <c r="SYZ38" s="70"/>
      <c r="SZA38" s="70"/>
      <c r="SZB38" s="70"/>
      <c r="SZC38" s="70"/>
      <c r="SZD38" s="70"/>
      <c r="SZE38" s="70"/>
      <c r="SZF38" s="70"/>
      <c r="SZG38" s="70"/>
      <c r="SZH38" s="70"/>
      <c r="SZI38" s="70"/>
      <c r="SZJ38" s="70"/>
      <c r="SZK38" s="70"/>
      <c r="SZL38" s="70"/>
      <c r="SZM38" s="70"/>
      <c r="SZN38" s="70"/>
      <c r="SZO38" s="70"/>
      <c r="SZP38" s="70"/>
      <c r="SZQ38" s="70"/>
      <c r="SZR38" s="70"/>
      <c r="SZS38" s="70"/>
      <c r="SZT38" s="70"/>
      <c r="SZU38" s="70"/>
      <c r="SZV38" s="70"/>
      <c r="SZW38" s="70"/>
      <c r="SZX38" s="70"/>
      <c r="SZY38" s="70"/>
      <c r="SZZ38" s="70"/>
      <c r="TAA38" s="70"/>
      <c r="TAB38" s="70"/>
      <c r="TAC38" s="70"/>
      <c r="TAD38" s="70"/>
      <c r="TAE38" s="70"/>
      <c r="TAF38" s="70"/>
      <c r="TAG38" s="70"/>
      <c r="TAH38" s="70"/>
      <c r="TAI38" s="70"/>
      <c r="TAJ38" s="70"/>
      <c r="TAK38" s="70"/>
      <c r="TAL38" s="70"/>
      <c r="TAM38" s="70"/>
      <c r="TAN38" s="70"/>
      <c r="TAO38" s="70"/>
      <c r="TAP38" s="70"/>
      <c r="TAQ38" s="70"/>
      <c r="TAR38" s="70"/>
      <c r="TAS38" s="70"/>
      <c r="TAT38" s="70"/>
      <c r="TAU38" s="70"/>
      <c r="TAV38" s="70"/>
      <c r="TAW38" s="70"/>
      <c r="TAX38" s="70"/>
      <c r="TAY38" s="70"/>
      <c r="TAZ38" s="70"/>
      <c r="TBA38" s="70"/>
      <c r="TBB38" s="70"/>
      <c r="TBC38" s="70"/>
      <c r="TBD38" s="70"/>
      <c r="TBE38" s="70"/>
      <c r="TBF38" s="70"/>
      <c r="TBG38" s="70"/>
      <c r="TBH38" s="70"/>
      <c r="TBI38" s="70"/>
      <c r="TBJ38" s="70"/>
      <c r="TBK38" s="70"/>
      <c r="TBL38" s="70"/>
      <c r="TBM38" s="70"/>
      <c r="TBN38" s="70"/>
      <c r="TBO38" s="70"/>
      <c r="TBP38" s="70"/>
      <c r="TBQ38" s="70"/>
      <c r="TBR38" s="70"/>
      <c r="TBS38" s="70"/>
      <c r="TBT38" s="70"/>
      <c r="TBU38" s="70"/>
      <c r="TBV38" s="70"/>
      <c r="TBW38" s="70"/>
      <c r="TBX38" s="70"/>
      <c r="TBY38" s="70"/>
      <c r="TBZ38" s="70"/>
      <c r="TCA38" s="70"/>
      <c r="TCB38" s="70"/>
      <c r="TCC38" s="70"/>
      <c r="TCD38" s="70"/>
      <c r="TCE38" s="70"/>
      <c r="TCF38" s="70"/>
      <c r="TCG38" s="70"/>
      <c r="TCH38" s="70"/>
      <c r="TCI38" s="70"/>
      <c r="TCJ38" s="70"/>
      <c r="TCK38" s="70"/>
      <c r="TCL38" s="70"/>
      <c r="TCM38" s="70"/>
      <c r="TCN38" s="70"/>
      <c r="TCO38" s="70"/>
      <c r="TCP38" s="70"/>
      <c r="TCQ38" s="70"/>
      <c r="TCR38" s="70"/>
      <c r="TCS38" s="70"/>
      <c r="TCT38" s="70"/>
      <c r="TCU38" s="70"/>
      <c r="TCV38" s="70"/>
      <c r="TCW38" s="70"/>
      <c r="TCX38" s="70"/>
      <c r="TCY38" s="70"/>
      <c r="TCZ38" s="70"/>
      <c r="TDA38" s="70"/>
      <c r="TDB38" s="70"/>
      <c r="TDC38" s="70"/>
      <c r="TDD38" s="70"/>
      <c r="TDE38" s="70"/>
      <c r="TDF38" s="70"/>
      <c r="TDG38" s="70"/>
      <c r="TDH38" s="70"/>
      <c r="TDI38" s="70"/>
      <c r="TDJ38" s="70"/>
      <c r="TDK38" s="70"/>
      <c r="TDL38" s="70"/>
      <c r="TDM38" s="70"/>
      <c r="TDN38" s="70"/>
      <c r="TDO38" s="70"/>
      <c r="TDP38" s="70"/>
      <c r="TDQ38" s="70"/>
      <c r="TDR38" s="70"/>
      <c r="TDS38" s="70"/>
      <c r="TDT38" s="70"/>
      <c r="TDU38" s="70"/>
      <c r="TDV38" s="70"/>
      <c r="TDW38" s="70"/>
      <c r="TDX38" s="70"/>
      <c r="TDY38" s="70"/>
      <c r="TDZ38" s="70"/>
      <c r="TEA38" s="70"/>
      <c r="TEB38" s="70"/>
      <c r="TEC38" s="70"/>
      <c r="TED38" s="70"/>
      <c r="TEE38" s="70"/>
      <c r="TEF38" s="70"/>
      <c r="TEG38" s="70"/>
      <c r="TEH38" s="70"/>
      <c r="TEI38" s="70"/>
      <c r="TEJ38" s="70"/>
      <c r="TEK38" s="70"/>
      <c r="TEL38" s="70"/>
      <c r="TEM38" s="70"/>
      <c r="TEN38" s="70"/>
      <c r="TEO38" s="70"/>
      <c r="TEP38" s="70"/>
      <c r="TEQ38" s="70"/>
      <c r="TER38" s="70"/>
      <c r="TES38" s="70"/>
      <c r="TET38" s="70"/>
      <c r="TEU38" s="70"/>
      <c r="TEV38" s="70"/>
      <c r="TEW38" s="70"/>
      <c r="TEX38" s="70"/>
      <c r="TEY38" s="70"/>
      <c r="TEZ38" s="70"/>
      <c r="TFA38" s="70"/>
      <c r="TFB38" s="70"/>
      <c r="TFC38" s="70"/>
      <c r="TFD38" s="70"/>
      <c r="TFE38" s="70"/>
      <c r="TFF38" s="70"/>
      <c r="TFG38" s="70"/>
      <c r="TFH38" s="70"/>
      <c r="TFI38" s="70"/>
      <c r="TFJ38" s="70"/>
      <c r="TFK38" s="70"/>
      <c r="TFL38" s="70"/>
      <c r="TFM38" s="70"/>
      <c r="TFN38" s="70"/>
      <c r="TFO38" s="70"/>
      <c r="TFP38" s="70"/>
      <c r="TFQ38" s="70"/>
      <c r="TFR38" s="70"/>
      <c r="TFS38" s="70"/>
      <c r="TFT38" s="70"/>
      <c r="TFU38" s="70"/>
      <c r="TFV38" s="70"/>
      <c r="TFW38" s="70"/>
      <c r="TFX38" s="70"/>
      <c r="TFY38" s="70"/>
      <c r="TFZ38" s="70"/>
      <c r="TGA38" s="70"/>
      <c r="TGB38" s="70"/>
      <c r="TGC38" s="70"/>
      <c r="TGD38" s="70"/>
      <c r="TGE38" s="70"/>
      <c r="TGF38" s="70"/>
      <c r="TGG38" s="70"/>
      <c r="TGH38" s="70"/>
      <c r="TGI38" s="70"/>
      <c r="TGJ38" s="70"/>
      <c r="TGK38" s="70"/>
      <c r="TGL38" s="70"/>
      <c r="TGM38" s="70"/>
      <c r="TGN38" s="70"/>
      <c r="TGO38" s="70"/>
      <c r="TGP38" s="70"/>
      <c r="TGQ38" s="70"/>
      <c r="TGR38" s="70"/>
      <c r="TGS38" s="70"/>
      <c r="TGT38" s="70"/>
      <c r="TGU38" s="70"/>
      <c r="TGV38" s="70"/>
      <c r="TGW38" s="70"/>
      <c r="TGX38" s="70"/>
      <c r="TGY38" s="70"/>
      <c r="TGZ38" s="70"/>
      <c r="THA38" s="70"/>
      <c r="THB38" s="70"/>
      <c r="THC38" s="70"/>
      <c r="THD38" s="70"/>
      <c r="THE38" s="70"/>
      <c r="THF38" s="70"/>
      <c r="THG38" s="70"/>
      <c r="THH38" s="70"/>
      <c r="THI38" s="70"/>
      <c r="THJ38" s="70"/>
      <c r="THK38" s="70"/>
      <c r="THL38" s="70"/>
      <c r="THM38" s="70"/>
      <c r="THN38" s="70"/>
      <c r="THO38" s="70"/>
      <c r="THP38" s="70"/>
      <c r="THQ38" s="70"/>
      <c r="THR38" s="70"/>
      <c r="THS38" s="70"/>
      <c r="THT38" s="70"/>
      <c r="THU38" s="70"/>
      <c r="THV38" s="70"/>
      <c r="THW38" s="70"/>
      <c r="THX38" s="70"/>
      <c r="THY38" s="70"/>
      <c r="THZ38" s="70"/>
      <c r="TIA38" s="70"/>
      <c r="TIB38" s="70"/>
      <c r="TIC38" s="70"/>
      <c r="TID38" s="70"/>
      <c r="TIE38" s="70"/>
      <c r="TIF38" s="70"/>
      <c r="TIG38" s="70"/>
      <c r="TIH38" s="70"/>
      <c r="TII38" s="70"/>
      <c r="TIJ38" s="70"/>
      <c r="TIK38" s="70"/>
      <c r="TIL38" s="70"/>
      <c r="TIM38" s="70"/>
      <c r="TIN38" s="70"/>
      <c r="TIO38" s="70"/>
      <c r="TIP38" s="70"/>
      <c r="TIQ38" s="70"/>
      <c r="TIR38" s="70"/>
      <c r="TIS38" s="70"/>
      <c r="TIT38" s="70"/>
      <c r="TIU38" s="70"/>
      <c r="TIV38" s="70"/>
      <c r="TIW38" s="70"/>
      <c r="TIX38" s="70"/>
      <c r="TIY38" s="70"/>
      <c r="TIZ38" s="70"/>
      <c r="TJA38" s="70"/>
      <c r="TJB38" s="70"/>
      <c r="TJC38" s="70"/>
      <c r="TJD38" s="70"/>
      <c r="TJE38" s="70"/>
      <c r="TJF38" s="70"/>
      <c r="TJG38" s="70"/>
      <c r="TJH38" s="70"/>
      <c r="TJI38" s="70"/>
      <c r="TJJ38" s="70"/>
      <c r="TJK38" s="70"/>
      <c r="TJL38" s="70"/>
      <c r="TJM38" s="70"/>
      <c r="TJN38" s="70"/>
      <c r="TJO38" s="70"/>
      <c r="TJP38" s="70"/>
      <c r="TJQ38" s="70"/>
      <c r="TJR38" s="70"/>
      <c r="TJS38" s="70"/>
      <c r="TJT38" s="70"/>
      <c r="TJU38" s="70"/>
      <c r="TJV38" s="70"/>
      <c r="TJW38" s="70"/>
      <c r="TJX38" s="70"/>
      <c r="TJY38" s="70"/>
      <c r="TJZ38" s="70"/>
      <c r="TKA38" s="70"/>
      <c r="TKB38" s="70"/>
      <c r="TKC38" s="70"/>
      <c r="TKD38" s="70"/>
      <c r="TKE38" s="70"/>
      <c r="TKF38" s="70"/>
      <c r="TKG38" s="70"/>
      <c r="TKH38" s="70"/>
      <c r="TKI38" s="70"/>
      <c r="TKJ38" s="70"/>
      <c r="TKK38" s="70"/>
      <c r="TKL38" s="70"/>
      <c r="TKM38" s="70"/>
      <c r="TKN38" s="70"/>
      <c r="TKO38" s="70"/>
      <c r="TKP38" s="70"/>
      <c r="TKQ38" s="70"/>
      <c r="TKR38" s="70"/>
      <c r="TKS38" s="70"/>
      <c r="TKT38" s="70"/>
      <c r="TKU38" s="70"/>
      <c r="TKV38" s="70"/>
      <c r="TKW38" s="70"/>
      <c r="TKX38" s="70"/>
      <c r="TKY38" s="70"/>
      <c r="TKZ38" s="70"/>
      <c r="TLA38" s="70"/>
      <c r="TLB38" s="70"/>
      <c r="TLC38" s="70"/>
      <c r="TLD38" s="70"/>
      <c r="TLE38" s="70"/>
      <c r="TLF38" s="70"/>
      <c r="TLG38" s="70"/>
      <c r="TLH38" s="70"/>
      <c r="TLI38" s="70"/>
      <c r="TLJ38" s="70"/>
      <c r="TLK38" s="70"/>
      <c r="TLL38" s="70"/>
      <c r="TLM38" s="70"/>
      <c r="TLN38" s="70"/>
      <c r="TLO38" s="70"/>
      <c r="TLP38" s="70"/>
      <c r="TLQ38" s="70"/>
      <c r="TLR38" s="70"/>
      <c r="TLS38" s="70"/>
      <c r="TLT38" s="70"/>
      <c r="TLU38" s="70"/>
      <c r="TLV38" s="70"/>
      <c r="TLW38" s="70"/>
      <c r="TLX38" s="70"/>
      <c r="TLY38" s="70"/>
      <c r="TLZ38" s="70"/>
      <c r="TMA38" s="70"/>
      <c r="TMB38" s="70"/>
      <c r="TMC38" s="70"/>
      <c r="TMD38" s="70"/>
      <c r="TME38" s="70"/>
      <c r="TMF38" s="70"/>
      <c r="TMG38" s="70"/>
      <c r="TMH38" s="70"/>
      <c r="TMI38" s="70"/>
      <c r="TMJ38" s="70"/>
      <c r="TMK38" s="70"/>
      <c r="TML38" s="70"/>
      <c r="TMM38" s="70"/>
      <c r="TMN38" s="70"/>
      <c r="TMO38" s="70"/>
      <c r="TMP38" s="70"/>
      <c r="TMQ38" s="70"/>
      <c r="TMR38" s="70"/>
      <c r="TMS38" s="70"/>
      <c r="TMT38" s="70"/>
      <c r="TMU38" s="70"/>
      <c r="TMV38" s="70"/>
      <c r="TMW38" s="70"/>
      <c r="TMX38" s="70"/>
      <c r="TMY38" s="70"/>
      <c r="TMZ38" s="70"/>
      <c r="TNA38" s="70"/>
      <c r="TNB38" s="70"/>
      <c r="TNC38" s="70"/>
      <c r="TND38" s="70"/>
      <c r="TNE38" s="70"/>
      <c r="TNF38" s="70"/>
      <c r="TNG38" s="70"/>
      <c r="TNH38" s="70"/>
      <c r="TNI38" s="70"/>
      <c r="TNJ38" s="70"/>
      <c r="TNK38" s="70"/>
      <c r="TNL38" s="70"/>
      <c r="TNM38" s="70"/>
      <c r="TNN38" s="70"/>
      <c r="TNO38" s="70"/>
      <c r="TNP38" s="70"/>
      <c r="TNQ38" s="70"/>
      <c r="TNR38" s="70"/>
      <c r="TNS38" s="70"/>
      <c r="TNT38" s="70"/>
      <c r="TNU38" s="70"/>
      <c r="TNV38" s="70"/>
      <c r="TNW38" s="70"/>
      <c r="TNX38" s="70"/>
      <c r="TNY38" s="70"/>
      <c r="TNZ38" s="70"/>
      <c r="TOA38" s="70"/>
      <c r="TOB38" s="70"/>
      <c r="TOC38" s="70"/>
      <c r="TOD38" s="70"/>
      <c r="TOE38" s="70"/>
      <c r="TOF38" s="70"/>
      <c r="TOG38" s="70"/>
      <c r="TOH38" s="70"/>
      <c r="TOI38" s="70"/>
      <c r="TOJ38" s="70"/>
      <c r="TOK38" s="70"/>
      <c r="TOL38" s="70"/>
      <c r="TOM38" s="70"/>
      <c r="TON38" s="70"/>
      <c r="TOO38" s="70"/>
      <c r="TOP38" s="70"/>
      <c r="TOQ38" s="70"/>
      <c r="TOR38" s="70"/>
      <c r="TOS38" s="70"/>
      <c r="TOT38" s="70"/>
      <c r="TOU38" s="70"/>
      <c r="TOV38" s="70"/>
      <c r="TOW38" s="70"/>
      <c r="TOX38" s="70"/>
      <c r="TOY38" s="70"/>
      <c r="TOZ38" s="70"/>
      <c r="TPA38" s="70"/>
      <c r="TPB38" s="70"/>
      <c r="TPC38" s="70"/>
      <c r="TPD38" s="70"/>
      <c r="TPE38" s="70"/>
      <c r="TPF38" s="70"/>
      <c r="TPG38" s="70"/>
      <c r="TPH38" s="70"/>
      <c r="TPI38" s="70"/>
      <c r="TPJ38" s="70"/>
      <c r="TPK38" s="70"/>
      <c r="TPL38" s="70"/>
      <c r="TPM38" s="70"/>
      <c r="TPN38" s="70"/>
      <c r="TPO38" s="70"/>
      <c r="TPP38" s="70"/>
      <c r="TPQ38" s="70"/>
      <c r="TPR38" s="70"/>
      <c r="TPS38" s="70"/>
      <c r="TPT38" s="70"/>
      <c r="TPU38" s="70"/>
      <c r="TPV38" s="70"/>
      <c r="TPW38" s="70"/>
      <c r="TPX38" s="70"/>
      <c r="TPY38" s="70"/>
      <c r="TPZ38" s="70"/>
      <c r="TQA38" s="70"/>
      <c r="TQB38" s="70"/>
      <c r="TQC38" s="70"/>
      <c r="TQD38" s="70"/>
      <c r="TQE38" s="70"/>
      <c r="TQF38" s="70"/>
      <c r="TQG38" s="70"/>
      <c r="TQH38" s="70"/>
      <c r="TQI38" s="70"/>
      <c r="TQJ38" s="70"/>
      <c r="TQK38" s="70"/>
      <c r="TQL38" s="70"/>
      <c r="TQM38" s="70"/>
      <c r="TQN38" s="70"/>
      <c r="TQO38" s="70"/>
      <c r="TQP38" s="70"/>
      <c r="TQQ38" s="70"/>
      <c r="TQR38" s="70"/>
      <c r="TQS38" s="70"/>
      <c r="TQT38" s="70"/>
      <c r="TQU38" s="70"/>
      <c r="TQV38" s="70"/>
      <c r="TQW38" s="70"/>
      <c r="TQX38" s="70"/>
      <c r="TQY38" s="70"/>
      <c r="TQZ38" s="70"/>
      <c r="TRA38" s="70"/>
      <c r="TRB38" s="70"/>
      <c r="TRC38" s="70"/>
      <c r="TRD38" s="70"/>
      <c r="TRE38" s="70"/>
      <c r="TRF38" s="70"/>
      <c r="TRG38" s="70"/>
      <c r="TRH38" s="70"/>
      <c r="TRI38" s="70"/>
      <c r="TRJ38" s="70"/>
      <c r="TRK38" s="70"/>
      <c r="TRL38" s="70"/>
      <c r="TRM38" s="70"/>
      <c r="TRN38" s="70"/>
      <c r="TRO38" s="70"/>
      <c r="TRP38" s="70"/>
      <c r="TRQ38" s="70"/>
      <c r="TRR38" s="70"/>
      <c r="TRS38" s="70"/>
      <c r="TRT38" s="70"/>
      <c r="TRU38" s="70"/>
      <c r="TRV38" s="70"/>
      <c r="TRW38" s="70"/>
      <c r="TRX38" s="70"/>
      <c r="TRY38" s="70"/>
      <c r="TRZ38" s="70"/>
      <c r="TSA38" s="70"/>
      <c r="TSB38" s="70"/>
      <c r="TSC38" s="70"/>
      <c r="TSD38" s="70"/>
      <c r="TSE38" s="70"/>
      <c r="TSF38" s="70"/>
      <c r="TSG38" s="70"/>
      <c r="TSH38" s="70"/>
      <c r="TSI38" s="70"/>
      <c r="TSJ38" s="70"/>
      <c r="TSK38" s="70"/>
      <c r="TSL38" s="70"/>
      <c r="TSM38" s="70"/>
      <c r="TSN38" s="70"/>
      <c r="TSO38" s="70"/>
      <c r="TSP38" s="70"/>
      <c r="TSQ38" s="70"/>
      <c r="TSR38" s="70"/>
      <c r="TSS38" s="70"/>
      <c r="TST38" s="70"/>
      <c r="TSU38" s="70"/>
      <c r="TSV38" s="70"/>
      <c r="TSW38" s="70"/>
      <c r="TSX38" s="70"/>
      <c r="TSY38" s="70"/>
      <c r="TSZ38" s="70"/>
      <c r="TTA38" s="70"/>
      <c r="TTB38" s="70"/>
      <c r="TTC38" s="70"/>
      <c r="TTD38" s="70"/>
      <c r="TTE38" s="70"/>
      <c r="TTF38" s="70"/>
      <c r="TTG38" s="70"/>
      <c r="TTH38" s="70"/>
      <c r="TTI38" s="70"/>
      <c r="TTJ38" s="70"/>
      <c r="TTK38" s="70"/>
      <c r="TTL38" s="70"/>
      <c r="TTM38" s="70"/>
      <c r="TTN38" s="70"/>
      <c r="TTO38" s="70"/>
      <c r="TTP38" s="70"/>
      <c r="TTQ38" s="70"/>
      <c r="TTR38" s="70"/>
      <c r="TTS38" s="70"/>
      <c r="TTT38" s="70"/>
      <c r="TTU38" s="70"/>
      <c r="TTV38" s="70"/>
      <c r="TTW38" s="70"/>
      <c r="TTX38" s="70"/>
      <c r="TTY38" s="70"/>
      <c r="TTZ38" s="70"/>
      <c r="TUA38" s="70"/>
      <c r="TUB38" s="70"/>
      <c r="TUC38" s="70"/>
      <c r="TUD38" s="70"/>
      <c r="TUE38" s="70"/>
      <c r="TUF38" s="70"/>
      <c r="TUG38" s="70"/>
      <c r="TUH38" s="70"/>
      <c r="TUI38" s="70"/>
      <c r="TUJ38" s="70"/>
      <c r="TUK38" s="70"/>
      <c r="TUL38" s="70"/>
      <c r="TUM38" s="70"/>
      <c r="TUN38" s="70"/>
      <c r="TUO38" s="70"/>
      <c r="TUP38" s="70"/>
      <c r="TUQ38" s="70"/>
      <c r="TUR38" s="70"/>
      <c r="TUS38" s="70"/>
      <c r="TUT38" s="70"/>
      <c r="TUU38" s="70"/>
      <c r="TUV38" s="70"/>
      <c r="TUW38" s="70"/>
      <c r="TUX38" s="70"/>
      <c r="TUY38" s="70"/>
      <c r="TUZ38" s="70"/>
      <c r="TVA38" s="70"/>
      <c r="TVB38" s="70"/>
      <c r="TVC38" s="70"/>
      <c r="TVD38" s="70"/>
      <c r="TVE38" s="70"/>
      <c r="TVF38" s="70"/>
      <c r="TVG38" s="70"/>
      <c r="TVH38" s="70"/>
      <c r="TVI38" s="70"/>
      <c r="TVJ38" s="70"/>
      <c r="TVK38" s="70"/>
      <c r="TVL38" s="70"/>
      <c r="TVM38" s="70"/>
      <c r="TVN38" s="70"/>
      <c r="TVO38" s="70"/>
      <c r="TVP38" s="70"/>
      <c r="TVQ38" s="70"/>
      <c r="TVR38" s="70"/>
      <c r="TVS38" s="70"/>
      <c r="TVT38" s="70"/>
      <c r="TVU38" s="70"/>
      <c r="TVV38" s="70"/>
      <c r="TVW38" s="70"/>
      <c r="TVX38" s="70"/>
      <c r="TVY38" s="70"/>
      <c r="TVZ38" s="70"/>
      <c r="TWA38" s="70"/>
      <c r="TWB38" s="70"/>
      <c r="TWC38" s="70"/>
      <c r="TWD38" s="70"/>
      <c r="TWE38" s="70"/>
      <c r="TWF38" s="70"/>
      <c r="TWG38" s="70"/>
      <c r="TWH38" s="70"/>
      <c r="TWI38" s="70"/>
      <c r="TWJ38" s="70"/>
      <c r="TWK38" s="70"/>
      <c r="TWL38" s="70"/>
      <c r="TWM38" s="70"/>
      <c r="TWN38" s="70"/>
      <c r="TWO38" s="70"/>
      <c r="TWP38" s="70"/>
      <c r="TWQ38" s="70"/>
      <c r="TWR38" s="70"/>
      <c r="TWS38" s="70"/>
      <c r="TWT38" s="70"/>
      <c r="TWU38" s="70"/>
      <c r="TWV38" s="70"/>
      <c r="TWW38" s="70"/>
      <c r="TWX38" s="70"/>
      <c r="TWY38" s="70"/>
      <c r="TWZ38" s="70"/>
      <c r="TXA38" s="70"/>
      <c r="TXB38" s="70"/>
      <c r="TXC38" s="70"/>
      <c r="TXD38" s="70"/>
      <c r="TXE38" s="70"/>
      <c r="TXF38" s="70"/>
      <c r="TXG38" s="70"/>
      <c r="TXH38" s="70"/>
      <c r="TXI38" s="70"/>
      <c r="TXJ38" s="70"/>
      <c r="TXK38" s="70"/>
      <c r="TXL38" s="70"/>
      <c r="TXM38" s="70"/>
      <c r="TXN38" s="70"/>
      <c r="TXO38" s="70"/>
      <c r="TXP38" s="70"/>
      <c r="TXQ38" s="70"/>
      <c r="TXR38" s="70"/>
      <c r="TXS38" s="70"/>
      <c r="TXT38" s="70"/>
      <c r="TXU38" s="70"/>
      <c r="TXV38" s="70"/>
      <c r="TXW38" s="70"/>
      <c r="TXX38" s="70"/>
      <c r="TXY38" s="70"/>
      <c r="TXZ38" s="70"/>
      <c r="TYA38" s="70"/>
      <c r="TYB38" s="70"/>
      <c r="TYC38" s="70"/>
      <c r="TYD38" s="70"/>
      <c r="TYE38" s="70"/>
      <c r="TYF38" s="70"/>
      <c r="TYG38" s="70"/>
      <c r="TYH38" s="70"/>
      <c r="TYI38" s="70"/>
      <c r="TYJ38" s="70"/>
      <c r="TYK38" s="70"/>
      <c r="TYL38" s="70"/>
      <c r="TYM38" s="70"/>
      <c r="TYN38" s="70"/>
      <c r="TYO38" s="70"/>
      <c r="TYP38" s="70"/>
      <c r="TYQ38" s="70"/>
      <c r="TYR38" s="70"/>
      <c r="TYS38" s="70"/>
      <c r="TYT38" s="70"/>
      <c r="TYU38" s="70"/>
      <c r="TYV38" s="70"/>
      <c r="TYW38" s="70"/>
      <c r="TYX38" s="70"/>
      <c r="TYY38" s="70"/>
      <c r="TYZ38" s="70"/>
      <c r="TZA38" s="70"/>
      <c r="TZB38" s="70"/>
      <c r="TZC38" s="70"/>
      <c r="TZD38" s="70"/>
      <c r="TZE38" s="70"/>
      <c r="TZF38" s="70"/>
      <c r="TZG38" s="70"/>
      <c r="TZH38" s="70"/>
      <c r="TZI38" s="70"/>
      <c r="TZJ38" s="70"/>
      <c r="TZK38" s="70"/>
      <c r="TZL38" s="70"/>
      <c r="TZM38" s="70"/>
      <c r="TZN38" s="70"/>
      <c r="TZO38" s="70"/>
      <c r="TZP38" s="70"/>
      <c r="TZQ38" s="70"/>
      <c r="TZR38" s="70"/>
      <c r="TZS38" s="70"/>
      <c r="TZT38" s="70"/>
      <c r="TZU38" s="70"/>
      <c r="TZV38" s="70"/>
      <c r="TZW38" s="70"/>
      <c r="TZX38" s="70"/>
      <c r="TZY38" s="70"/>
      <c r="TZZ38" s="70"/>
      <c r="UAA38" s="70"/>
      <c r="UAB38" s="70"/>
      <c r="UAC38" s="70"/>
      <c r="UAD38" s="70"/>
      <c r="UAE38" s="70"/>
      <c r="UAF38" s="70"/>
      <c r="UAG38" s="70"/>
      <c r="UAH38" s="70"/>
      <c r="UAI38" s="70"/>
      <c r="UAJ38" s="70"/>
      <c r="UAK38" s="70"/>
      <c r="UAL38" s="70"/>
      <c r="UAM38" s="70"/>
      <c r="UAN38" s="70"/>
      <c r="UAO38" s="70"/>
      <c r="UAP38" s="70"/>
      <c r="UAQ38" s="70"/>
      <c r="UAR38" s="70"/>
      <c r="UAS38" s="70"/>
      <c r="UAT38" s="70"/>
      <c r="UAU38" s="70"/>
      <c r="UAV38" s="70"/>
      <c r="UAW38" s="70"/>
      <c r="UAX38" s="70"/>
      <c r="UAY38" s="70"/>
      <c r="UAZ38" s="70"/>
      <c r="UBA38" s="70"/>
      <c r="UBB38" s="70"/>
      <c r="UBC38" s="70"/>
      <c r="UBD38" s="70"/>
      <c r="UBE38" s="70"/>
      <c r="UBF38" s="70"/>
      <c r="UBG38" s="70"/>
      <c r="UBH38" s="70"/>
      <c r="UBI38" s="70"/>
      <c r="UBJ38" s="70"/>
      <c r="UBK38" s="70"/>
      <c r="UBL38" s="70"/>
      <c r="UBM38" s="70"/>
      <c r="UBN38" s="70"/>
      <c r="UBO38" s="70"/>
      <c r="UBP38" s="70"/>
      <c r="UBQ38" s="70"/>
      <c r="UBR38" s="70"/>
      <c r="UBS38" s="70"/>
      <c r="UBT38" s="70"/>
      <c r="UBU38" s="70"/>
      <c r="UBV38" s="70"/>
      <c r="UBW38" s="70"/>
      <c r="UBX38" s="70"/>
      <c r="UBY38" s="70"/>
      <c r="UBZ38" s="70"/>
      <c r="UCA38" s="70"/>
      <c r="UCB38" s="70"/>
      <c r="UCC38" s="70"/>
      <c r="UCD38" s="70"/>
      <c r="UCE38" s="70"/>
      <c r="UCF38" s="70"/>
      <c r="UCG38" s="70"/>
      <c r="UCH38" s="70"/>
      <c r="UCI38" s="70"/>
      <c r="UCJ38" s="70"/>
      <c r="UCK38" s="70"/>
      <c r="UCL38" s="70"/>
      <c r="UCM38" s="70"/>
      <c r="UCN38" s="70"/>
      <c r="UCO38" s="70"/>
      <c r="UCP38" s="70"/>
      <c r="UCQ38" s="70"/>
      <c r="UCR38" s="70"/>
      <c r="UCS38" s="70"/>
      <c r="UCT38" s="70"/>
      <c r="UCU38" s="70"/>
      <c r="UCV38" s="70"/>
      <c r="UCW38" s="70"/>
      <c r="UCX38" s="70"/>
      <c r="UCY38" s="70"/>
      <c r="UCZ38" s="70"/>
      <c r="UDA38" s="70"/>
      <c r="UDB38" s="70"/>
      <c r="UDC38" s="70"/>
      <c r="UDD38" s="70"/>
      <c r="UDE38" s="70"/>
      <c r="UDF38" s="70"/>
      <c r="UDG38" s="70"/>
      <c r="UDH38" s="70"/>
      <c r="UDI38" s="70"/>
      <c r="UDJ38" s="70"/>
      <c r="UDK38" s="70"/>
      <c r="UDL38" s="70"/>
      <c r="UDM38" s="70"/>
      <c r="UDN38" s="70"/>
      <c r="UDO38" s="70"/>
      <c r="UDP38" s="70"/>
      <c r="UDQ38" s="70"/>
      <c r="UDR38" s="70"/>
      <c r="UDS38" s="70"/>
      <c r="UDT38" s="70"/>
      <c r="UDU38" s="70"/>
      <c r="UDV38" s="70"/>
      <c r="UDW38" s="70"/>
      <c r="UDX38" s="70"/>
      <c r="UDY38" s="70"/>
      <c r="UDZ38" s="70"/>
      <c r="UEA38" s="70"/>
      <c r="UEB38" s="70"/>
      <c r="UEC38" s="70"/>
      <c r="UED38" s="70"/>
      <c r="UEE38" s="70"/>
      <c r="UEF38" s="70"/>
      <c r="UEG38" s="70"/>
      <c r="UEH38" s="70"/>
      <c r="UEI38" s="70"/>
      <c r="UEJ38" s="70"/>
      <c r="UEK38" s="70"/>
      <c r="UEL38" s="70"/>
      <c r="UEM38" s="70"/>
      <c r="UEN38" s="70"/>
      <c r="UEO38" s="70"/>
      <c r="UEP38" s="70"/>
      <c r="UEQ38" s="70"/>
      <c r="UER38" s="70"/>
      <c r="UES38" s="70"/>
      <c r="UET38" s="70"/>
      <c r="UEU38" s="70"/>
      <c r="UEV38" s="70"/>
      <c r="UEW38" s="70"/>
      <c r="UEX38" s="70"/>
      <c r="UEY38" s="70"/>
      <c r="UEZ38" s="70"/>
      <c r="UFA38" s="70"/>
      <c r="UFB38" s="70"/>
      <c r="UFC38" s="70"/>
      <c r="UFD38" s="70"/>
      <c r="UFE38" s="70"/>
      <c r="UFF38" s="70"/>
      <c r="UFG38" s="70"/>
      <c r="UFH38" s="70"/>
      <c r="UFI38" s="70"/>
      <c r="UFJ38" s="70"/>
      <c r="UFK38" s="70"/>
      <c r="UFL38" s="70"/>
      <c r="UFM38" s="70"/>
      <c r="UFN38" s="70"/>
      <c r="UFO38" s="70"/>
      <c r="UFP38" s="70"/>
      <c r="UFQ38" s="70"/>
      <c r="UFR38" s="70"/>
      <c r="UFS38" s="70"/>
      <c r="UFT38" s="70"/>
      <c r="UFU38" s="70"/>
      <c r="UFV38" s="70"/>
      <c r="UFW38" s="70"/>
      <c r="UFX38" s="70"/>
      <c r="UFY38" s="70"/>
      <c r="UFZ38" s="70"/>
      <c r="UGA38" s="70"/>
      <c r="UGB38" s="70"/>
      <c r="UGC38" s="70"/>
      <c r="UGD38" s="70"/>
      <c r="UGE38" s="70"/>
      <c r="UGF38" s="70"/>
      <c r="UGG38" s="70"/>
      <c r="UGH38" s="70"/>
      <c r="UGI38" s="70"/>
      <c r="UGJ38" s="70"/>
      <c r="UGK38" s="70"/>
      <c r="UGL38" s="70"/>
      <c r="UGM38" s="70"/>
      <c r="UGN38" s="70"/>
      <c r="UGO38" s="70"/>
      <c r="UGP38" s="70"/>
      <c r="UGQ38" s="70"/>
      <c r="UGR38" s="70"/>
      <c r="UGS38" s="70"/>
      <c r="UGT38" s="70"/>
      <c r="UGU38" s="70"/>
      <c r="UGV38" s="70"/>
      <c r="UGW38" s="70"/>
      <c r="UGX38" s="70"/>
      <c r="UGY38" s="70"/>
      <c r="UGZ38" s="70"/>
      <c r="UHA38" s="70"/>
      <c r="UHB38" s="70"/>
      <c r="UHC38" s="70"/>
      <c r="UHD38" s="70"/>
      <c r="UHE38" s="70"/>
      <c r="UHF38" s="70"/>
      <c r="UHG38" s="70"/>
      <c r="UHH38" s="70"/>
      <c r="UHI38" s="70"/>
      <c r="UHJ38" s="70"/>
      <c r="UHK38" s="70"/>
      <c r="UHL38" s="70"/>
      <c r="UHM38" s="70"/>
      <c r="UHN38" s="70"/>
      <c r="UHO38" s="70"/>
      <c r="UHP38" s="70"/>
      <c r="UHQ38" s="70"/>
      <c r="UHR38" s="70"/>
      <c r="UHS38" s="70"/>
      <c r="UHT38" s="70"/>
      <c r="UHU38" s="70"/>
      <c r="UHV38" s="70"/>
      <c r="UHW38" s="70"/>
      <c r="UHX38" s="70"/>
      <c r="UHY38" s="70"/>
      <c r="UHZ38" s="70"/>
      <c r="UIA38" s="70"/>
      <c r="UIB38" s="70"/>
      <c r="UIC38" s="70"/>
      <c r="UID38" s="70"/>
      <c r="UIE38" s="70"/>
      <c r="UIF38" s="70"/>
      <c r="UIG38" s="70"/>
      <c r="UIH38" s="70"/>
      <c r="UII38" s="70"/>
      <c r="UIJ38" s="70"/>
      <c r="UIK38" s="70"/>
      <c r="UIL38" s="70"/>
      <c r="UIM38" s="70"/>
      <c r="UIN38" s="70"/>
      <c r="UIO38" s="70"/>
      <c r="UIP38" s="70"/>
      <c r="UIQ38" s="70"/>
      <c r="UIR38" s="70"/>
      <c r="UIS38" s="70"/>
      <c r="UIT38" s="70"/>
      <c r="UIU38" s="70"/>
      <c r="UIV38" s="70"/>
      <c r="UIW38" s="70"/>
      <c r="UIX38" s="70"/>
      <c r="UIY38" s="70"/>
      <c r="UIZ38" s="70"/>
      <c r="UJA38" s="70"/>
      <c r="UJB38" s="70"/>
      <c r="UJC38" s="70"/>
      <c r="UJD38" s="70"/>
      <c r="UJE38" s="70"/>
      <c r="UJF38" s="70"/>
      <c r="UJG38" s="70"/>
      <c r="UJH38" s="70"/>
      <c r="UJI38" s="70"/>
      <c r="UJJ38" s="70"/>
      <c r="UJK38" s="70"/>
      <c r="UJL38" s="70"/>
      <c r="UJM38" s="70"/>
      <c r="UJN38" s="70"/>
      <c r="UJO38" s="70"/>
      <c r="UJP38" s="70"/>
      <c r="UJQ38" s="70"/>
      <c r="UJR38" s="70"/>
      <c r="UJS38" s="70"/>
      <c r="UJT38" s="70"/>
      <c r="UJU38" s="70"/>
      <c r="UJV38" s="70"/>
      <c r="UJW38" s="70"/>
      <c r="UJX38" s="70"/>
      <c r="UJY38" s="70"/>
      <c r="UJZ38" s="70"/>
      <c r="UKA38" s="70"/>
      <c r="UKB38" s="70"/>
      <c r="UKC38" s="70"/>
      <c r="UKD38" s="70"/>
      <c r="UKE38" s="70"/>
      <c r="UKF38" s="70"/>
      <c r="UKG38" s="70"/>
      <c r="UKH38" s="70"/>
      <c r="UKI38" s="70"/>
      <c r="UKJ38" s="70"/>
      <c r="UKK38" s="70"/>
      <c r="UKL38" s="70"/>
      <c r="UKM38" s="70"/>
      <c r="UKN38" s="70"/>
      <c r="UKO38" s="70"/>
      <c r="UKP38" s="70"/>
      <c r="UKQ38" s="70"/>
      <c r="UKR38" s="70"/>
      <c r="UKS38" s="70"/>
      <c r="UKT38" s="70"/>
      <c r="UKU38" s="70"/>
      <c r="UKV38" s="70"/>
      <c r="UKW38" s="70"/>
      <c r="UKX38" s="70"/>
      <c r="UKY38" s="70"/>
      <c r="UKZ38" s="70"/>
      <c r="ULA38" s="70"/>
      <c r="ULB38" s="70"/>
      <c r="ULC38" s="70"/>
      <c r="ULD38" s="70"/>
      <c r="ULE38" s="70"/>
      <c r="ULF38" s="70"/>
      <c r="ULG38" s="70"/>
      <c r="ULH38" s="70"/>
      <c r="ULI38" s="70"/>
      <c r="ULJ38" s="70"/>
      <c r="ULK38" s="70"/>
      <c r="ULL38" s="70"/>
      <c r="ULM38" s="70"/>
      <c r="ULN38" s="70"/>
      <c r="ULO38" s="70"/>
      <c r="ULP38" s="70"/>
      <c r="ULQ38" s="70"/>
      <c r="ULR38" s="70"/>
      <c r="ULS38" s="70"/>
      <c r="ULT38" s="70"/>
      <c r="ULU38" s="70"/>
      <c r="ULV38" s="70"/>
      <c r="ULW38" s="70"/>
      <c r="ULX38" s="70"/>
      <c r="ULY38" s="70"/>
      <c r="ULZ38" s="70"/>
      <c r="UMA38" s="70"/>
      <c r="UMB38" s="70"/>
      <c r="UMC38" s="70"/>
      <c r="UMD38" s="70"/>
      <c r="UME38" s="70"/>
      <c r="UMF38" s="70"/>
      <c r="UMG38" s="70"/>
      <c r="UMH38" s="70"/>
      <c r="UMI38" s="70"/>
      <c r="UMJ38" s="70"/>
      <c r="UMK38" s="70"/>
      <c r="UML38" s="70"/>
      <c r="UMM38" s="70"/>
      <c r="UMN38" s="70"/>
      <c r="UMO38" s="70"/>
      <c r="UMP38" s="70"/>
      <c r="UMQ38" s="70"/>
      <c r="UMR38" s="70"/>
      <c r="UMS38" s="70"/>
      <c r="UMT38" s="70"/>
      <c r="UMU38" s="70"/>
      <c r="UMV38" s="70"/>
      <c r="UMW38" s="70"/>
      <c r="UMX38" s="70"/>
      <c r="UMY38" s="70"/>
      <c r="UMZ38" s="70"/>
      <c r="UNA38" s="70"/>
      <c r="UNB38" s="70"/>
      <c r="UNC38" s="70"/>
      <c r="UND38" s="70"/>
      <c r="UNE38" s="70"/>
      <c r="UNF38" s="70"/>
      <c r="UNG38" s="70"/>
      <c r="UNH38" s="70"/>
      <c r="UNI38" s="70"/>
      <c r="UNJ38" s="70"/>
      <c r="UNK38" s="70"/>
      <c r="UNL38" s="70"/>
      <c r="UNM38" s="70"/>
      <c r="UNN38" s="70"/>
      <c r="UNO38" s="70"/>
      <c r="UNP38" s="70"/>
      <c r="UNQ38" s="70"/>
      <c r="UNR38" s="70"/>
      <c r="UNS38" s="70"/>
      <c r="UNT38" s="70"/>
      <c r="UNU38" s="70"/>
      <c r="UNV38" s="70"/>
      <c r="UNW38" s="70"/>
      <c r="UNX38" s="70"/>
      <c r="UNY38" s="70"/>
      <c r="UNZ38" s="70"/>
      <c r="UOA38" s="70"/>
      <c r="UOB38" s="70"/>
      <c r="UOC38" s="70"/>
      <c r="UOD38" s="70"/>
      <c r="UOE38" s="70"/>
      <c r="UOF38" s="70"/>
      <c r="UOG38" s="70"/>
      <c r="UOH38" s="70"/>
      <c r="UOI38" s="70"/>
      <c r="UOJ38" s="70"/>
      <c r="UOK38" s="70"/>
      <c r="UOL38" s="70"/>
      <c r="UOM38" s="70"/>
      <c r="UON38" s="70"/>
      <c r="UOO38" s="70"/>
      <c r="UOP38" s="70"/>
      <c r="UOQ38" s="70"/>
      <c r="UOR38" s="70"/>
      <c r="UOS38" s="70"/>
      <c r="UOT38" s="70"/>
      <c r="UOU38" s="70"/>
      <c r="UOV38" s="70"/>
      <c r="UOW38" s="70"/>
      <c r="UOX38" s="70"/>
      <c r="UOY38" s="70"/>
      <c r="UOZ38" s="70"/>
      <c r="UPA38" s="70"/>
      <c r="UPB38" s="70"/>
      <c r="UPC38" s="70"/>
      <c r="UPD38" s="70"/>
      <c r="UPE38" s="70"/>
      <c r="UPF38" s="70"/>
      <c r="UPG38" s="70"/>
      <c r="UPH38" s="70"/>
      <c r="UPI38" s="70"/>
      <c r="UPJ38" s="70"/>
      <c r="UPK38" s="70"/>
      <c r="UPL38" s="70"/>
      <c r="UPM38" s="70"/>
      <c r="UPN38" s="70"/>
      <c r="UPO38" s="70"/>
      <c r="UPP38" s="70"/>
      <c r="UPQ38" s="70"/>
      <c r="UPR38" s="70"/>
      <c r="UPS38" s="70"/>
      <c r="UPT38" s="70"/>
      <c r="UPU38" s="70"/>
      <c r="UPV38" s="70"/>
      <c r="UPW38" s="70"/>
      <c r="UPX38" s="70"/>
      <c r="UPY38" s="70"/>
      <c r="UPZ38" s="70"/>
      <c r="UQA38" s="70"/>
      <c r="UQB38" s="70"/>
      <c r="UQC38" s="70"/>
      <c r="UQD38" s="70"/>
      <c r="UQE38" s="70"/>
      <c r="UQF38" s="70"/>
      <c r="UQG38" s="70"/>
      <c r="UQH38" s="70"/>
      <c r="UQI38" s="70"/>
      <c r="UQJ38" s="70"/>
      <c r="UQK38" s="70"/>
      <c r="UQL38" s="70"/>
      <c r="UQM38" s="70"/>
      <c r="UQN38" s="70"/>
      <c r="UQO38" s="70"/>
      <c r="UQP38" s="70"/>
      <c r="UQQ38" s="70"/>
      <c r="UQR38" s="70"/>
      <c r="UQS38" s="70"/>
      <c r="UQT38" s="70"/>
      <c r="UQU38" s="70"/>
      <c r="UQV38" s="70"/>
      <c r="UQW38" s="70"/>
      <c r="UQX38" s="70"/>
      <c r="UQY38" s="70"/>
      <c r="UQZ38" s="70"/>
      <c r="URA38" s="70"/>
      <c r="URB38" s="70"/>
      <c r="URC38" s="70"/>
      <c r="URD38" s="70"/>
      <c r="URE38" s="70"/>
      <c r="URF38" s="70"/>
      <c r="URG38" s="70"/>
      <c r="URH38" s="70"/>
      <c r="URI38" s="70"/>
      <c r="URJ38" s="70"/>
      <c r="URK38" s="70"/>
      <c r="URL38" s="70"/>
      <c r="URM38" s="70"/>
      <c r="URN38" s="70"/>
      <c r="URO38" s="70"/>
      <c r="URP38" s="70"/>
      <c r="URQ38" s="70"/>
      <c r="URR38" s="70"/>
      <c r="URS38" s="70"/>
      <c r="URT38" s="70"/>
      <c r="URU38" s="70"/>
      <c r="URV38" s="70"/>
      <c r="URW38" s="70"/>
      <c r="URX38" s="70"/>
      <c r="URY38" s="70"/>
      <c r="URZ38" s="70"/>
      <c r="USA38" s="70"/>
      <c r="USB38" s="70"/>
      <c r="USC38" s="70"/>
      <c r="USD38" s="70"/>
      <c r="USE38" s="70"/>
      <c r="USF38" s="70"/>
      <c r="USG38" s="70"/>
      <c r="USH38" s="70"/>
      <c r="USI38" s="70"/>
      <c r="USJ38" s="70"/>
      <c r="USK38" s="70"/>
      <c r="USL38" s="70"/>
      <c r="USM38" s="70"/>
      <c r="USN38" s="70"/>
      <c r="USO38" s="70"/>
      <c r="USP38" s="70"/>
      <c r="USQ38" s="70"/>
      <c r="USR38" s="70"/>
      <c r="USS38" s="70"/>
      <c r="UST38" s="70"/>
      <c r="USU38" s="70"/>
      <c r="USV38" s="70"/>
      <c r="USW38" s="70"/>
      <c r="USX38" s="70"/>
      <c r="USY38" s="70"/>
      <c r="USZ38" s="70"/>
      <c r="UTA38" s="70"/>
      <c r="UTB38" s="70"/>
      <c r="UTC38" s="70"/>
      <c r="UTD38" s="70"/>
      <c r="UTE38" s="70"/>
      <c r="UTF38" s="70"/>
      <c r="UTG38" s="70"/>
      <c r="UTH38" s="70"/>
      <c r="UTI38" s="70"/>
      <c r="UTJ38" s="70"/>
      <c r="UTK38" s="70"/>
      <c r="UTL38" s="70"/>
      <c r="UTM38" s="70"/>
      <c r="UTN38" s="70"/>
      <c r="UTO38" s="70"/>
      <c r="UTP38" s="70"/>
      <c r="UTQ38" s="70"/>
      <c r="UTR38" s="70"/>
      <c r="UTS38" s="70"/>
      <c r="UTT38" s="70"/>
      <c r="UTU38" s="70"/>
      <c r="UTV38" s="70"/>
      <c r="UTW38" s="70"/>
      <c r="UTX38" s="70"/>
      <c r="UTY38" s="70"/>
      <c r="UTZ38" s="70"/>
      <c r="UUA38" s="70"/>
      <c r="UUB38" s="70"/>
      <c r="UUC38" s="70"/>
      <c r="UUD38" s="70"/>
      <c r="UUE38" s="70"/>
      <c r="UUF38" s="70"/>
      <c r="UUG38" s="70"/>
      <c r="UUH38" s="70"/>
      <c r="UUI38" s="70"/>
      <c r="UUJ38" s="70"/>
      <c r="UUK38" s="70"/>
      <c r="UUL38" s="70"/>
      <c r="UUM38" s="70"/>
      <c r="UUN38" s="70"/>
      <c r="UUO38" s="70"/>
      <c r="UUP38" s="70"/>
      <c r="UUQ38" s="70"/>
      <c r="UUR38" s="70"/>
      <c r="UUS38" s="70"/>
      <c r="UUT38" s="70"/>
      <c r="UUU38" s="70"/>
      <c r="UUV38" s="70"/>
      <c r="UUW38" s="70"/>
      <c r="UUX38" s="70"/>
      <c r="UUY38" s="70"/>
      <c r="UUZ38" s="70"/>
      <c r="UVA38" s="70"/>
      <c r="UVB38" s="70"/>
      <c r="UVC38" s="70"/>
      <c r="UVD38" s="70"/>
      <c r="UVE38" s="70"/>
      <c r="UVF38" s="70"/>
      <c r="UVG38" s="70"/>
      <c r="UVH38" s="70"/>
      <c r="UVI38" s="70"/>
      <c r="UVJ38" s="70"/>
      <c r="UVK38" s="70"/>
      <c r="UVL38" s="70"/>
      <c r="UVM38" s="70"/>
      <c r="UVN38" s="70"/>
      <c r="UVO38" s="70"/>
      <c r="UVP38" s="70"/>
      <c r="UVQ38" s="70"/>
      <c r="UVR38" s="70"/>
      <c r="UVS38" s="70"/>
      <c r="UVT38" s="70"/>
      <c r="UVU38" s="70"/>
      <c r="UVV38" s="70"/>
      <c r="UVW38" s="70"/>
      <c r="UVX38" s="70"/>
      <c r="UVY38" s="70"/>
      <c r="UVZ38" s="70"/>
      <c r="UWA38" s="70"/>
      <c r="UWB38" s="70"/>
      <c r="UWC38" s="70"/>
      <c r="UWD38" s="70"/>
      <c r="UWE38" s="70"/>
      <c r="UWF38" s="70"/>
      <c r="UWG38" s="70"/>
      <c r="UWH38" s="70"/>
      <c r="UWI38" s="70"/>
      <c r="UWJ38" s="70"/>
      <c r="UWK38" s="70"/>
      <c r="UWL38" s="70"/>
      <c r="UWM38" s="70"/>
      <c r="UWN38" s="70"/>
      <c r="UWO38" s="70"/>
      <c r="UWP38" s="70"/>
      <c r="UWQ38" s="70"/>
      <c r="UWR38" s="70"/>
      <c r="UWS38" s="70"/>
      <c r="UWT38" s="70"/>
      <c r="UWU38" s="70"/>
      <c r="UWV38" s="70"/>
      <c r="UWW38" s="70"/>
      <c r="UWX38" s="70"/>
      <c r="UWY38" s="70"/>
      <c r="UWZ38" s="70"/>
      <c r="UXA38" s="70"/>
      <c r="UXB38" s="70"/>
      <c r="UXC38" s="70"/>
      <c r="UXD38" s="70"/>
      <c r="UXE38" s="70"/>
      <c r="UXF38" s="70"/>
      <c r="UXG38" s="70"/>
      <c r="UXH38" s="70"/>
      <c r="UXI38" s="70"/>
      <c r="UXJ38" s="70"/>
      <c r="UXK38" s="70"/>
      <c r="UXL38" s="70"/>
      <c r="UXM38" s="70"/>
      <c r="UXN38" s="70"/>
      <c r="UXO38" s="70"/>
      <c r="UXP38" s="70"/>
      <c r="UXQ38" s="70"/>
      <c r="UXR38" s="70"/>
      <c r="UXS38" s="70"/>
      <c r="UXT38" s="70"/>
      <c r="UXU38" s="70"/>
      <c r="UXV38" s="70"/>
      <c r="UXW38" s="70"/>
      <c r="UXX38" s="70"/>
      <c r="UXY38" s="70"/>
      <c r="UXZ38" s="70"/>
      <c r="UYA38" s="70"/>
      <c r="UYB38" s="70"/>
      <c r="UYC38" s="70"/>
      <c r="UYD38" s="70"/>
      <c r="UYE38" s="70"/>
      <c r="UYF38" s="70"/>
      <c r="UYG38" s="70"/>
      <c r="UYH38" s="70"/>
      <c r="UYI38" s="70"/>
      <c r="UYJ38" s="70"/>
      <c r="UYK38" s="70"/>
      <c r="UYL38" s="70"/>
      <c r="UYM38" s="70"/>
      <c r="UYN38" s="70"/>
      <c r="UYO38" s="70"/>
      <c r="UYP38" s="70"/>
      <c r="UYQ38" s="70"/>
      <c r="UYR38" s="70"/>
      <c r="UYS38" s="70"/>
      <c r="UYT38" s="70"/>
      <c r="UYU38" s="70"/>
      <c r="UYV38" s="70"/>
      <c r="UYW38" s="70"/>
      <c r="UYX38" s="70"/>
      <c r="UYY38" s="70"/>
      <c r="UYZ38" s="70"/>
      <c r="UZA38" s="70"/>
      <c r="UZB38" s="70"/>
      <c r="UZC38" s="70"/>
      <c r="UZD38" s="70"/>
      <c r="UZE38" s="70"/>
      <c r="UZF38" s="70"/>
      <c r="UZG38" s="70"/>
      <c r="UZH38" s="70"/>
      <c r="UZI38" s="70"/>
      <c r="UZJ38" s="70"/>
      <c r="UZK38" s="70"/>
      <c r="UZL38" s="70"/>
      <c r="UZM38" s="70"/>
      <c r="UZN38" s="70"/>
      <c r="UZO38" s="70"/>
      <c r="UZP38" s="70"/>
      <c r="UZQ38" s="70"/>
      <c r="UZR38" s="70"/>
      <c r="UZS38" s="70"/>
      <c r="UZT38" s="70"/>
      <c r="UZU38" s="70"/>
      <c r="UZV38" s="70"/>
      <c r="UZW38" s="70"/>
      <c r="UZX38" s="70"/>
      <c r="UZY38" s="70"/>
      <c r="UZZ38" s="70"/>
      <c r="VAA38" s="70"/>
      <c r="VAB38" s="70"/>
      <c r="VAC38" s="70"/>
      <c r="VAD38" s="70"/>
      <c r="VAE38" s="70"/>
      <c r="VAF38" s="70"/>
      <c r="VAG38" s="70"/>
      <c r="VAH38" s="70"/>
      <c r="VAI38" s="70"/>
      <c r="VAJ38" s="70"/>
      <c r="VAK38" s="70"/>
      <c r="VAL38" s="70"/>
      <c r="VAM38" s="70"/>
      <c r="VAN38" s="70"/>
      <c r="VAO38" s="70"/>
      <c r="VAP38" s="70"/>
      <c r="VAQ38" s="70"/>
      <c r="VAR38" s="70"/>
      <c r="VAS38" s="70"/>
      <c r="VAT38" s="70"/>
      <c r="VAU38" s="70"/>
      <c r="VAV38" s="70"/>
      <c r="VAW38" s="70"/>
      <c r="VAX38" s="70"/>
      <c r="VAY38" s="70"/>
      <c r="VAZ38" s="70"/>
      <c r="VBA38" s="70"/>
      <c r="VBB38" s="70"/>
      <c r="VBC38" s="70"/>
      <c r="VBD38" s="70"/>
      <c r="VBE38" s="70"/>
      <c r="VBF38" s="70"/>
      <c r="VBG38" s="70"/>
      <c r="VBH38" s="70"/>
      <c r="VBI38" s="70"/>
      <c r="VBJ38" s="70"/>
      <c r="VBK38" s="70"/>
      <c r="VBL38" s="70"/>
      <c r="VBM38" s="70"/>
      <c r="VBN38" s="70"/>
      <c r="VBO38" s="70"/>
      <c r="VBP38" s="70"/>
      <c r="VBQ38" s="70"/>
      <c r="VBR38" s="70"/>
      <c r="VBS38" s="70"/>
      <c r="VBT38" s="70"/>
      <c r="VBU38" s="70"/>
      <c r="VBV38" s="70"/>
      <c r="VBW38" s="70"/>
      <c r="VBX38" s="70"/>
      <c r="VBY38" s="70"/>
      <c r="VBZ38" s="70"/>
      <c r="VCA38" s="70"/>
      <c r="VCB38" s="70"/>
      <c r="VCC38" s="70"/>
      <c r="VCD38" s="70"/>
      <c r="VCE38" s="70"/>
      <c r="VCF38" s="70"/>
      <c r="VCG38" s="70"/>
      <c r="VCH38" s="70"/>
      <c r="VCI38" s="70"/>
      <c r="VCJ38" s="70"/>
      <c r="VCK38" s="70"/>
      <c r="VCL38" s="70"/>
      <c r="VCM38" s="70"/>
      <c r="VCN38" s="70"/>
      <c r="VCO38" s="70"/>
      <c r="VCP38" s="70"/>
      <c r="VCQ38" s="70"/>
      <c r="VCR38" s="70"/>
      <c r="VCS38" s="70"/>
      <c r="VCT38" s="70"/>
      <c r="VCU38" s="70"/>
      <c r="VCV38" s="70"/>
      <c r="VCW38" s="70"/>
      <c r="VCX38" s="70"/>
      <c r="VCY38" s="70"/>
      <c r="VCZ38" s="70"/>
      <c r="VDA38" s="70"/>
      <c r="VDB38" s="70"/>
      <c r="VDC38" s="70"/>
      <c r="VDD38" s="70"/>
      <c r="VDE38" s="70"/>
      <c r="VDF38" s="70"/>
      <c r="VDG38" s="70"/>
      <c r="VDH38" s="70"/>
      <c r="VDI38" s="70"/>
      <c r="VDJ38" s="70"/>
      <c r="VDK38" s="70"/>
      <c r="VDL38" s="70"/>
      <c r="VDM38" s="70"/>
      <c r="VDN38" s="70"/>
      <c r="VDO38" s="70"/>
      <c r="VDP38" s="70"/>
      <c r="VDQ38" s="70"/>
      <c r="VDR38" s="70"/>
      <c r="VDS38" s="70"/>
      <c r="VDT38" s="70"/>
      <c r="VDU38" s="70"/>
      <c r="VDV38" s="70"/>
      <c r="VDW38" s="70"/>
      <c r="VDX38" s="70"/>
      <c r="VDY38" s="70"/>
      <c r="VDZ38" s="70"/>
      <c r="VEA38" s="70"/>
      <c r="VEB38" s="70"/>
      <c r="VEC38" s="70"/>
      <c r="VED38" s="70"/>
      <c r="VEE38" s="70"/>
      <c r="VEF38" s="70"/>
      <c r="VEG38" s="70"/>
      <c r="VEH38" s="70"/>
      <c r="VEI38" s="70"/>
      <c r="VEJ38" s="70"/>
      <c r="VEK38" s="70"/>
      <c r="VEL38" s="70"/>
      <c r="VEM38" s="70"/>
      <c r="VEN38" s="70"/>
      <c r="VEO38" s="70"/>
      <c r="VEP38" s="70"/>
      <c r="VEQ38" s="70"/>
      <c r="VER38" s="70"/>
      <c r="VES38" s="70"/>
      <c r="VET38" s="70"/>
      <c r="VEU38" s="70"/>
      <c r="VEV38" s="70"/>
      <c r="VEW38" s="70"/>
      <c r="VEX38" s="70"/>
      <c r="VEY38" s="70"/>
      <c r="VEZ38" s="70"/>
      <c r="VFA38" s="70"/>
      <c r="VFB38" s="70"/>
      <c r="VFC38" s="70"/>
      <c r="VFD38" s="70"/>
      <c r="VFE38" s="70"/>
      <c r="VFF38" s="70"/>
      <c r="VFG38" s="70"/>
      <c r="VFH38" s="70"/>
      <c r="VFI38" s="70"/>
      <c r="VFJ38" s="70"/>
      <c r="VFK38" s="70"/>
      <c r="VFL38" s="70"/>
      <c r="VFM38" s="70"/>
      <c r="VFN38" s="70"/>
      <c r="VFO38" s="70"/>
      <c r="VFP38" s="70"/>
      <c r="VFQ38" s="70"/>
      <c r="VFR38" s="70"/>
      <c r="VFS38" s="70"/>
      <c r="VFT38" s="70"/>
      <c r="VFU38" s="70"/>
      <c r="VFV38" s="70"/>
      <c r="VFW38" s="70"/>
      <c r="VFX38" s="70"/>
      <c r="VFY38" s="70"/>
      <c r="VFZ38" s="70"/>
      <c r="VGA38" s="70"/>
      <c r="VGB38" s="70"/>
      <c r="VGC38" s="70"/>
      <c r="VGD38" s="70"/>
      <c r="VGE38" s="70"/>
      <c r="VGF38" s="70"/>
      <c r="VGG38" s="70"/>
      <c r="VGH38" s="70"/>
      <c r="VGI38" s="70"/>
      <c r="VGJ38" s="70"/>
      <c r="VGK38" s="70"/>
      <c r="VGL38" s="70"/>
      <c r="VGM38" s="70"/>
      <c r="VGN38" s="70"/>
      <c r="VGO38" s="70"/>
      <c r="VGP38" s="70"/>
      <c r="VGQ38" s="70"/>
      <c r="VGR38" s="70"/>
      <c r="VGS38" s="70"/>
      <c r="VGT38" s="70"/>
      <c r="VGU38" s="70"/>
      <c r="VGV38" s="70"/>
      <c r="VGW38" s="70"/>
      <c r="VGX38" s="70"/>
      <c r="VGY38" s="70"/>
      <c r="VGZ38" s="70"/>
      <c r="VHA38" s="70"/>
      <c r="VHB38" s="70"/>
      <c r="VHC38" s="70"/>
      <c r="VHD38" s="70"/>
      <c r="VHE38" s="70"/>
      <c r="VHF38" s="70"/>
      <c r="VHG38" s="70"/>
      <c r="VHH38" s="70"/>
      <c r="VHI38" s="70"/>
      <c r="VHJ38" s="70"/>
      <c r="VHK38" s="70"/>
      <c r="VHL38" s="70"/>
      <c r="VHM38" s="70"/>
      <c r="VHN38" s="70"/>
      <c r="VHO38" s="70"/>
      <c r="VHP38" s="70"/>
      <c r="VHQ38" s="70"/>
      <c r="VHR38" s="70"/>
      <c r="VHS38" s="70"/>
      <c r="VHT38" s="70"/>
      <c r="VHU38" s="70"/>
      <c r="VHV38" s="70"/>
      <c r="VHW38" s="70"/>
      <c r="VHX38" s="70"/>
      <c r="VHY38" s="70"/>
      <c r="VHZ38" s="70"/>
      <c r="VIA38" s="70"/>
      <c r="VIB38" s="70"/>
      <c r="VIC38" s="70"/>
      <c r="VID38" s="70"/>
      <c r="VIE38" s="70"/>
      <c r="VIF38" s="70"/>
      <c r="VIG38" s="70"/>
      <c r="VIH38" s="70"/>
      <c r="VII38" s="70"/>
      <c r="VIJ38" s="70"/>
      <c r="VIK38" s="70"/>
      <c r="VIL38" s="70"/>
      <c r="VIM38" s="70"/>
      <c r="VIN38" s="70"/>
      <c r="VIO38" s="70"/>
      <c r="VIP38" s="70"/>
      <c r="VIQ38" s="70"/>
      <c r="VIR38" s="70"/>
      <c r="VIS38" s="70"/>
      <c r="VIT38" s="70"/>
      <c r="VIU38" s="70"/>
      <c r="VIV38" s="70"/>
      <c r="VIW38" s="70"/>
      <c r="VIX38" s="70"/>
      <c r="VIY38" s="70"/>
      <c r="VIZ38" s="70"/>
      <c r="VJA38" s="70"/>
      <c r="VJB38" s="70"/>
      <c r="VJC38" s="70"/>
      <c r="VJD38" s="70"/>
      <c r="VJE38" s="70"/>
      <c r="VJF38" s="70"/>
      <c r="VJG38" s="70"/>
      <c r="VJH38" s="70"/>
      <c r="VJI38" s="70"/>
      <c r="VJJ38" s="70"/>
      <c r="VJK38" s="70"/>
      <c r="VJL38" s="70"/>
      <c r="VJM38" s="70"/>
      <c r="VJN38" s="70"/>
      <c r="VJO38" s="70"/>
      <c r="VJP38" s="70"/>
      <c r="VJQ38" s="70"/>
      <c r="VJR38" s="70"/>
      <c r="VJS38" s="70"/>
      <c r="VJT38" s="70"/>
      <c r="VJU38" s="70"/>
      <c r="VJV38" s="70"/>
      <c r="VJW38" s="70"/>
      <c r="VJX38" s="70"/>
      <c r="VJY38" s="70"/>
      <c r="VJZ38" s="70"/>
      <c r="VKA38" s="70"/>
      <c r="VKB38" s="70"/>
      <c r="VKC38" s="70"/>
      <c r="VKD38" s="70"/>
      <c r="VKE38" s="70"/>
      <c r="VKF38" s="70"/>
      <c r="VKG38" s="70"/>
      <c r="VKH38" s="70"/>
      <c r="VKI38" s="70"/>
      <c r="VKJ38" s="70"/>
      <c r="VKK38" s="70"/>
      <c r="VKL38" s="70"/>
      <c r="VKM38" s="70"/>
      <c r="VKN38" s="70"/>
      <c r="VKO38" s="70"/>
      <c r="VKP38" s="70"/>
      <c r="VKQ38" s="70"/>
      <c r="VKR38" s="70"/>
      <c r="VKS38" s="70"/>
      <c r="VKT38" s="70"/>
      <c r="VKU38" s="70"/>
      <c r="VKV38" s="70"/>
      <c r="VKW38" s="70"/>
      <c r="VKX38" s="70"/>
      <c r="VKY38" s="70"/>
      <c r="VKZ38" s="70"/>
      <c r="VLA38" s="70"/>
      <c r="VLB38" s="70"/>
      <c r="VLC38" s="70"/>
      <c r="VLD38" s="70"/>
      <c r="VLE38" s="70"/>
      <c r="VLF38" s="70"/>
      <c r="VLG38" s="70"/>
      <c r="VLH38" s="70"/>
      <c r="VLI38" s="70"/>
      <c r="VLJ38" s="70"/>
      <c r="VLK38" s="70"/>
      <c r="VLL38" s="70"/>
      <c r="VLM38" s="70"/>
      <c r="VLN38" s="70"/>
      <c r="VLO38" s="70"/>
      <c r="VLP38" s="70"/>
      <c r="VLQ38" s="70"/>
      <c r="VLR38" s="70"/>
      <c r="VLS38" s="70"/>
      <c r="VLT38" s="70"/>
      <c r="VLU38" s="70"/>
      <c r="VLV38" s="70"/>
      <c r="VLW38" s="70"/>
      <c r="VLX38" s="70"/>
      <c r="VLY38" s="70"/>
      <c r="VLZ38" s="70"/>
      <c r="VMA38" s="70"/>
      <c r="VMB38" s="70"/>
      <c r="VMC38" s="70"/>
      <c r="VMD38" s="70"/>
      <c r="VME38" s="70"/>
      <c r="VMF38" s="70"/>
      <c r="VMG38" s="70"/>
      <c r="VMH38" s="70"/>
      <c r="VMI38" s="70"/>
      <c r="VMJ38" s="70"/>
      <c r="VMK38" s="70"/>
      <c r="VML38" s="70"/>
      <c r="VMM38" s="70"/>
      <c r="VMN38" s="70"/>
      <c r="VMO38" s="70"/>
      <c r="VMP38" s="70"/>
      <c r="VMQ38" s="70"/>
      <c r="VMR38" s="70"/>
      <c r="VMS38" s="70"/>
      <c r="VMT38" s="70"/>
      <c r="VMU38" s="70"/>
      <c r="VMV38" s="70"/>
      <c r="VMW38" s="70"/>
      <c r="VMX38" s="70"/>
      <c r="VMY38" s="70"/>
      <c r="VMZ38" s="70"/>
      <c r="VNA38" s="70"/>
      <c r="VNB38" s="70"/>
      <c r="VNC38" s="70"/>
      <c r="VND38" s="70"/>
      <c r="VNE38" s="70"/>
      <c r="VNF38" s="70"/>
      <c r="VNG38" s="70"/>
      <c r="VNH38" s="70"/>
      <c r="VNI38" s="70"/>
      <c r="VNJ38" s="70"/>
      <c r="VNK38" s="70"/>
      <c r="VNL38" s="70"/>
      <c r="VNM38" s="70"/>
      <c r="VNN38" s="70"/>
      <c r="VNO38" s="70"/>
      <c r="VNP38" s="70"/>
      <c r="VNQ38" s="70"/>
      <c r="VNR38" s="70"/>
      <c r="VNS38" s="70"/>
      <c r="VNT38" s="70"/>
      <c r="VNU38" s="70"/>
      <c r="VNV38" s="70"/>
      <c r="VNW38" s="70"/>
      <c r="VNX38" s="70"/>
      <c r="VNY38" s="70"/>
      <c r="VNZ38" s="70"/>
      <c r="VOA38" s="70"/>
      <c r="VOB38" s="70"/>
      <c r="VOC38" s="70"/>
      <c r="VOD38" s="70"/>
      <c r="VOE38" s="70"/>
      <c r="VOF38" s="70"/>
      <c r="VOG38" s="70"/>
      <c r="VOH38" s="70"/>
      <c r="VOI38" s="70"/>
      <c r="VOJ38" s="70"/>
      <c r="VOK38" s="70"/>
      <c r="VOL38" s="70"/>
      <c r="VOM38" s="70"/>
      <c r="VON38" s="70"/>
      <c r="VOO38" s="70"/>
      <c r="VOP38" s="70"/>
      <c r="VOQ38" s="70"/>
      <c r="VOR38" s="70"/>
      <c r="VOS38" s="70"/>
      <c r="VOT38" s="70"/>
      <c r="VOU38" s="70"/>
      <c r="VOV38" s="70"/>
      <c r="VOW38" s="70"/>
      <c r="VOX38" s="70"/>
      <c r="VOY38" s="70"/>
      <c r="VOZ38" s="70"/>
      <c r="VPA38" s="70"/>
      <c r="VPB38" s="70"/>
      <c r="VPC38" s="70"/>
      <c r="VPD38" s="70"/>
      <c r="VPE38" s="70"/>
      <c r="VPF38" s="70"/>
      <c r="VPG38" s="70"/>
      <c r="VPH38" s="70"/>
      <c r="VPI38" s="70"/>
      <c r="VPJ38" s="70"/>
      <c r="VPK38" s="70"/>
      <c r="VPL38" s="70"/>
      <c r="VPM38" s="70"/>
      <c r="VPN38" s="70"/>
      <c r="VPO38" s="70"/>
      <c r="VPP38" s="70"/>
      <c r="VPQ38" s="70"/>
      <c r="VPR38" s="70"/>
      <c r="VPS38" s="70"/>
      <c r="VPT38" s="70"/>
      <c r="VPU38" s="70"/>
      <c r="VPV38" s="70"/>
      <c r="VPW38" s="70"/>
      <c r="VPX38" s="70"/>
      <c r="VPY38" s="70"/>
      <c r="VPZ38" s="70"/>
      <c r="VQA38" s="70"/>
      <c r="VQB38" s="70"/>
      <c r="VQC38" s="70"/>
      <c r="VQD38" s="70"/>
      <c r="VQE38" s="70"/>
      <c r="VQF38" s="70"/>
      <c r="VQG38" s="70"/>
      <c r="VQH38" s="70"/>
      <c r="VQI38" s="70"/>
      <c r="VQJ38" s="70"/>
      <c r="VQK38" s="70"/>
      <c r="VQL38" s="70"/>
      <c r="VQM38" s="70"/>
      <c r="VQN38" s="70"/>
      <c r="VQO38" s="70"/>
      <c r="VQP38" s="70"/>
      <c r="VQQ38" s="70"/>
      <c r="VQR38" s="70"/>
      <c r="VQS38" s="70"/>
      <c r="VQT38" s="70"/>
      <c r="VQU38" s="70"/>
      <c r="VQV38" s="70"/>
      <c r="VQW38" s="70"/>
      <c r="VQX38" s="70"/>
      <c r="VQY38" s="70"/>
      <c r="VQZ38" s="70"/>
      <c r="VRA38" s="70"/>
      <c r="VRB38" s="70"/>
      <c r="VRC38" s="70"/>
      <c r="VRD38" s="70"/>
      <c r="VRE38" s="70"/>
      <c r="VRF38" s="70"/>
      <c r="VRG38" s="70"/>
      <c r="VRH38" s="70"/>
      <c r="VRI38" s="70"/>
      <c r="VRJ38" s="70"/>
      <c r="VRK38" s="70"/>
      <c r="VRL38" s="70"/>
      <c r="VRM38" s="70"/>
      <c r="VRN38" s="70"/>
      <c r="VRO38" s="70"/>
      <c r="VRP38" s="70"/>
      <c r="VRQ38" s="70"/>
      <c r="VRR38" s="70"/>
      <c r="VRS38" s="70"/>
      <c r="VRT38" s="70"/>
      <c r="VRU38" s="70"/>
      <c r="VRV38" s="70"/>
      <c r="VRW38" s="70"/>
      <c r="VRX38" s="70"/>
      <c r="VRY38" s="70"/>
      <c r="VRZ38" s="70"/>
      <c r="VSA38" s="70"/>
      <c r="VSB38" s="70"/>
      <c r="VSC38" s="70"/>
      <c r="VSD38" s="70"/>
      <c r="VSE38" s="70"/>
      <c r="VSF38" s="70"/>
      <c r="VSG38" s="70"/>
      <c r="VSH38" s="70"/>
      <c r="VSI38" s="70"/>
      <c r="VSJ38" s="70"/>
      <c r="VSK38" s="70"/>
      <c r="VSL38" s="70"/>
      <c r="VSM38" s="70"/>
      <c r="VSN38" s="70"/>
      <c r="VSO38" s="70"/>
      <c r="VSP38" s="70"/>
      <c r="VSQ38" s="70"/>
      <c r="VSR38" s="70"/>
      <c r="VSS38" s="70"/>
      <c r="VST38" s="70"/>
      <c r="VSU38" s="70"/>
      <c r="VSV38" s="70"/>
      <c r="VSW38" s="70"/>
      <c r="VSX38" s="70"/>
      <c r="VSY38" s="70"/>
      <c r="VSZ38" s="70"/>
      <c r="VTA38" s="70"/>
      <c r="VTB38" s="70"/>
      <c r="VTC38" s="70"/>
      <c r="VTD38" s="70"/>
      <c r="VTE38" s="70"/>
      <c r="VTF38" s="70"/>
      <c r="VTG38" s="70"/>
      <c r="VTH38" s="70"/>
      <c r="VTI38" s="70"/>
      <c r="VTJ38" s="70"/>
      <c r="VTK38" s="70"/>
      <c r="VTL38" s="70"/>
      <c r="VTM38" s="70"/>
      <c r="VTN38" s="70"/>
      <c r="VTO38" s="70"/>
      <c r="VTP38" s="70"/>
      <c r="VTQ38" s="70"/>
      <c r="VTR38" s="70"/>
      <c r="VTS38" s="70"/>
      <c r="VTT38" s="70"/>
      <c r="VTU38" s="70"/>
      <c r="VTV38" s="70"/>
      <c r="VTW38" s="70"/>
      <c r="VTX38" s="70"/>
      <c r="VTY38" s="70"/>
      <c r="VTZ38" s="70"/>
      <c r="VUA38" s="70"/>
      <c r="VUB38" s="70"/>
      <c r="VUC38" s="70"/>
      <c r="VUD38" s="70"/>
      <c r="VUE38" s="70"/>
      <c r="VUF38" s="70"/>
      <c r="VUG38" s="70"/>
      <c r="VUH38" s="70"/>
      <c r="VUI38" s="70"/>
      <c r="VUJ38" s="70"/>
      <c r="VUK38" s="70"/>
      <c r="VUL38" s="70"/>
      <c r="VUM38" s="70"/>
      <c r="VUN38" s="70"/>
      <c r="VUO38" s="70"/>
      <c r="VUP38" s="70"/>
      <c r="VUQ38" s="70"/>
      <c r="VUR38" s="70"/>
      <c r="VUS38" s="70"/>
      <c r="VUT38" s="70"/>
      <c r="VUU38" s="70"/>
      <c r="VUV38" s="70"/>
      <c r="VUW38" s="70"/>
      <c r="VUX38" s="70"/>
      <c r="VUY38" s="70"/>
      <c r="VUZ38" s="70"/>
      <c r="VVA38" s="70"/>
      <c r="VVB38" s="70"/>
      <c r="VVC38" s="70"/>
      <c r="VVD38" s="70"/>
      <c r="VVE38" s="70"/>
      <c r="VVF38" s="70"/>
      <c r="VVG38" s="70"/>
      <c r="VVH38" s="70"/>
      <c r="VVI38" s="70"/>
      <c r="VVJ38" s="70"/>
      <c r="VVK38" s="70"/>
      <c r="VVL38" s="70"/>
      <c r="VVM38" s="70"/>
      <c r="VVN38" s="70"/>
      <c r="VVO38" s="70"/>
      <c r="VVP38" s="70"/>
      <c r="VVQ38" s="70"/>
      <c r="VVR38" s="70"/>
      <c r="VVS38" s="70"/>
      <c r="VVT38" s="70"/>
      <c r="VVU38" s="70"/>
      <c r="VVV38" s="70"/>
      <c r="VVW38" s="70"/>
      <c r="VVX38" s="70"/>
      <c r="VVY38" s="70"/>
      <c r="VVZ38" s="70"/>
      <c r="VWA38" s="70"/>
      <c r="VWB38" s="70"/>
      <c r="VWC38" s="70"/>
      <c r="VWD38" s="70"/>
      <c r="VWE38" s="70"/>
      <c r="VWF38" s="70"/>
      <c r="VWG38" s="70"/>
      <c r="VWH38" s="70"/>
      <c r="VWI38" s="70"/>
      <c r="VWJ38" s="70"/>
      <c r="VWK38" s="70"/>
      <c r="VWL38" s="70"/>
      <c r="VWM38" s="70"/>
      <c r="VWN38" s="70"/>
      <c r="VWO38" s="70"/>
      <c r="VWP38" s="70"/>
      <c r="VWQ38" s="70"/>
      <c r="VWR38" s="70"/>
      <c r="VWS38" s="70"/>
      <c r="VWT38" s="70"/>
      <c r="VWU38" s="70"/>
      <c r="VWV38" s="70"/>
      <c r="VWW38" s="70"/>
      <c r="VWX38" s="70"/>
      <c r="VWY38" s="70"/>
      <c r="VWZ38" s="70"/>
      <c r="VXA38" s="70"/>
      <c r="VXB38" s="70"/>
      <c r="VXC38" s="70"/>
      <c r="VXD38" s="70"/>
      <c r="VXE38" s="70"/>
      <c r="VXF38" s="70"/>
      <c r="VXG38" s="70"/>
      <c r="VXH38" s="70"/>
      <c r="VXI38" s="70"/>
      <c r="VXJ38" s="70"/>
      <c r="VXK38" s="70"/>
      <c r="VXL38" s="70"/>
      <c r="VXM38" s="70"/>
      <c r="VXN38" s="70"/>
      <c r="VXO38" s="70"/>
      <c r="VXP38" s="70"/>
      <c r="VXQ38" s="70"/>
      <c r="VXR38" s="70"/>
      <c r="VXS38" s="70"/>
      <c r="VXT38" s="70"/>
      <c r="VXU38" s="70"/>
      <c r="VXV38" s="70"/>
      <c r="VXW38" s="70"/>
      <c r="VXX38" s="70"/>
      <c r="VXY38" s="70"/>
      <c r="VXZ38" s="70"/>
      <c r="VYA38" s="70"/>
      <c r="VYB38" s="70"/>
      <c r="VYC38" s="70"/>
      <c r="VYD38" s="70"/>
      <c r="VYE38" s="70"/>
      <c r="VYF38" s="70"/>
      <c r="VYG38" s="70"/>
      <c r="VYH38" s="70"/>
      <c r="VYI38" s="70"/>
      <c r="VYJ38" s="70"/>
      <c r="VYK38" s="70"/>
      <c r="VYL38" s="70"/>
      <c r="VYM38" s="70"/>
      <c r="VYN38" s="70"/>
      <c r="VYO38" s="70"/>
      <c r="VYP38" s="70"/>
      <c r="VYQ38" s="70"/>
      <c r="VYR38" s="70"/>
      <c r="VYS38" s="70"/>
      <c r="VYT38" s="70"/>
      <c r="VYU38" s="70"/>
      <c r="VYV38" s="70"/>
      <c r="VYW38" s="70"/>
      <c r="VYX38" s="70"/>
      <c r="VYY38" s="70"/>
      <c r="VYZ38" s="70"/>
      <c r="VZA38" s="70"/>
      <c r="VZB38" s="70"/>
      <c r="VZC38" s="70"/>
      <c r="VZD38" s="70"/>
      <c r="VZE38" s="70"/>
      <c r="VZF38" s="70"/>
      <c r="VZG38" s="70"/>
      <c r="VZH38" s="70"/>
      <c r="VZI38" s="70"/>
      <c r="VZJ38" s="70"/>
      <c r="VZK38" s="70"/>
      <c r="VZL38" s="70"/>
      <c r="VZM38" s="70"/>
      <c r="VZN38" s="70"/>
      <c r="VZO38" s="70"/>
      <c r="VZP38" s="70"/>
      <c r="VZQ38" s="70"/>
      <c r="VZR38" s="70"/>
      <c r="VZS38" s="70"/>
      <c r="VZT38" s="70"/>
      <c r="VZU38" s="70"/>
      <c r="VZV38" s="70"/>
      <c r="VZW38" s="70"/>
      <c r="VZX38" s="70"/>
      <c r="VZY38" s="70"/>
      <c r="VZZ38" s="70"/>
      <c r="WAA38" s="70"/>
      <c r="WAB38" s="70"/>
      <c r="WAC38" s="70"/>
      <c r="WAD38" s="70"/>
      <c r="WAE38" s="70"/>
      <c r="WAF38" s="70"/>
      <c r="WAG38" s="70"/>
      <c r="WAH38" s="70"/>
      <c r="WAI38" s="70"/>
      <c r="WAJ38" s="70"/>
      <c r="WAK38" s="70"/>
      <c r="WAL38" s="70"/>
      <c r="WAM38" s="70"/>
      <c r="WAN38" s="70"/>
      <c r="WAO38" s="70"/>
      <c r="WAP38" s="70"/>
      <c r="WAQ38" s="70"/>
      <c r="WAR38" s="70"/>
      <c r="WAS38" s="70"/>
      <c r="WAT38" s="70"/>
      <c r="WAU38" s="70"/>
      <c r="WAV38" s="70"/>
      <c r="WAW38" s="70"/>
      <c r="WAX38" s="70"/>
      <c r="WAY38" s="70"/>
      <c r="WAZ38" s="70"/>
      <c r="WBA38" s="70"/>
      <c r="WBB38" s="70"/>
      <c r="WBC38" s="70"/>
      <c r="WBD38" s="70"/>
      <c r="WBE38" s="70"/>
      <c r="WBF38" s="70"/>
      <c r="WBG38" s="70"/>
      <c r="WBH38" s="70"/>
      <c r="WBI38" s="70"/>
      <c r="WBJ38" s="70"/>
      <c r="WBK38" s="70"/>
      <c r="WBL38" s="70"/>
      <c r="WBM38" s="70"/>
      <c r="WBN38" s="70"/>
      <c r="WBO38" s="70"/>
      <c r="WBP38" s="70"/>
      <c r="WBQ38" s="70"/>
      <c r="WBR38" s="70"/>
      <c r="WBS38" s="70"/>
      <c r="WBT38" s="70"/>
      <c r="WBU38" s="70"/>
      <c r="WBV38" s="70"/>
      <c r="WBW38" s="70"/>
      <c r="WBX38" s="70"/>
      <c r="WBY38" s="70"/>
      <c r="WBZ38" s="70"/>
      <c r="WCA38" s="70"/>
      <c r="WCB38" s="70"/>
      <c r="WCC38" s="70"/>
      <c r="WCD38" s="70"/>
      <c r="WCE38" s="70"/>
      <c r="WCF38" s="70"/>
      <c r="WCG38" s="70"/>
      <c r="WCH38" s="70"/>
      <c r="WCI38" s="70"/>
      <c r="WCJ38" s="70"/>
      <c r="WCK38" s="70"/>
      <c r="WCL38" s="70"/>
      <c r="WCM38" s="70"/>
      <c r="WCN38" s="70"/>
      <c r="WCO38" s="70"/>
      <c r="WCP38" s="70"/>
      <c r="WCQ38" s="70"/>
      <c r="WCR38" s="70"/>
      <c r="WCS38" s="70"/>
      <c r="WCT38" s="70"/>
      <c r="WCU38" s="70"/>
      <c r="WCV38" s="70"/>
      <c r="WCW38" s="70"/>
      <c r="WCX38" s="70"/>
      <c r="WCY38" s="70"/>
      <c r="WCZ38" s="70"/>
      <c r="WDA38" s="70"/>
      <c r="WDB38" s="70"/>
      <c r="WDC38" s="70"/>
      <c r="WDD38" s="70"/>
      <c r="WDE38" s="70"/>
      <c r="WDF38" s="70"/>
      <c r="WDG38" s="70"/>
      <c r="WDH38" s="70"/>
      <c r="WDI38" s="70"/>
      <c r="WDJ38" s="70"/>
      <c r="WDK38" s="70"/>
      <c r="WDL38" s="70"/>
      <c r="WDM38" s="70"/>
      <c r="WDN38" s="70"/>
      <c r="WDO38" s="70"/>
      <c r="WDP38" s="70"/>
      <c r="WDQ38" s="70"/>
      <c r="WDR38" s="70"/>
      <c r="WDS38" s="70"/>
      <c r="WDT38" s="70"/>
      <c r="WDU38" s="70"/>
      <c r="WDV38" s="70"/>
      <c r="WDW38" s="70"/>
      <c r="WDX38" s="70"/>
      <c r="WDY38" s="70"/>
      <c r="WDZ38" s="70"/>
      <c r="WEA38" s="70"/>
      <c r="WEB38" s="70"/>
      <c r="WEC38" s="70"/>
      <c r="WED38" s="70"/>
      <c r="WEE38" s="70"/>
      <c r="WEF38" s="70"/>
      <c r="WEG38" s="70"/>
      <c r="WEH38" s="70"/>
      <c r="WEI38" s="70"/>
      <c r="WEJ38" s="70"/>
      <c r="WEK38" s="70"/>
      <c r="WEL38" s="70"/>
      <c r="WEM38" s="70"/>
      <c r="WEN38" s="70"/>
      <c r="WEO38" s="70"/>
      <c r="WEP38" s="70"/>
      <c r="WEQ38" s="70"/>
      <c r="WER38" s="70"/>
      <c r="WES38" s="70"/>
      <c r="WET38" s="70"/>
      <c r="WEU38" s="70"/>
      <c r="WEV38" s="70"/>
      <c r="WEW38" s="70"/>
      <c r="WEX38" s="70"/>
      <c r="WEY38" s="70"/>
      <c r="WEZ38" s="70"/>
      <c r="WFA38" s="70"/>
      <c r="WFB38" s="70"/>
      <c r="WFC38" s="70"/>
      <c r="WFD38" s="70"/>
      <c r="WFE38" s="70"/>
      <c r="WFF38" s="70"/>
      <c r="WFG38" s="70"/>
      <c r="WFH38" s="70"/>
      <c r="WFI38" s="70"/>
      <c r="WFJ38" s="70"/>
      <c r="WFK38" s="70"/>
      <c r="WFL38" s="70"/>
      <c r="WFM38" s="70"/>
      <c r="WFN38" s="70"/>
      <c r="WFO38" s="70"/>
      <c r="WFP38" s="70"/>
      <c r="WFQ38" s="70"/>
      <c r="WFR38" s="70"/>
      <c r="WFS38" s="70"/>
      <c r="WFT38" s="70"/>
      <c r="WFU38" s="70"/>
      <c r="WFV38" s="70"/>
      <c r="WFW38" s="70"/>
      <c r="WFX38" s="70"/>
      <c r="WFY38" s="70"/>
      <c r="WFZ38" s="70"/>
      <c r="WGA38" s="70"/>
      <c r="WGB38" s="70"/>
      <c r="WGC38" s="70"/>
      <c r="WGD38" s="70"/>
      <c r="WGE38" s="70"/>
      <c r="WGF38" s="70"/>
      <c r="WGG38" s="70"/>
      <c r="WGH38" s="70"/>
      <c r="WGI38" s="70"/>
      <c r="WGJ38" s="70"/>
      <c r="WGK38" s="70"/>
      <c r="WGL38" s="70"/>
      <c r="WGM38" s="70"/>
      <c r="WGN38" s="70"/>
      <c r="WGO38" s="70"/>
      <c r="WGP38" s="70"/>
      <c r="WGQ38" s="70"/>
      <c r="WGR38" s="70"/>
      <c r="WGS38" s="70"/>
      <c r="WGT38" s="70"/>
      <c r="WGU38" s="70"/>
      <c r="WGV38" s="70"/>
      <c r="WGW38" s="70"/>
      <c r="WGX38" s="70"/>
      <c r="WGY38" s="70"/>
      <c r="WGZ38" s="70"/>
      <c r="WHA38" s="70"/>
      <c r="WHB38" s="70"/>
      <c r="WHC38" s="70"/>
      <c r="WHD38" s="70"/>
      <c r="WHE38" s="70"/>
      <c r="WHF38" s="70"/>
      <c r="WHG38" s="70"/>
      <c r="WHH38" s="70"/>
      <c r="WHI38" s="70"/>
      <c r="WHJ38" s="70"/>
      <c r="WHK38" s="70"/>
      <c r="WHL38" s="70"/>
      <c r="WHM38" s="70"/>
      <c r="WHN38" s="70"/>
      <c r="WHO38" s="70"/>
      <c r="WHP38" s="70"/>
      <c r="WHQ38" s="70"/>
      <c r="WHR38" s="70"/>
      <c r="WHS38" s="70"/>
      <c r="WHT38" s="70"/>
      <c r="WHU38" s="70"/>
      <c r="WHV38" s="70"/>
      <c r="WHW38" s="70"/>
      <c r="WHX38" s="70"/>
      <c r="WHY38" s="70"/>
      <c r="WHZ38" s="70"/>
      <c r="WIA38" s="70"/>
      <c r="WIB38" s="70"/>
      <c r="WIC38" s="70"/>
      <c r="WID38" s="70"/>
      <c r="WIE38" s="70"/>
      <c r="WIF38" s="70"/>
      <c r="WIG38" s="70"/>
      <c r="WIH38" s="70"/>
      <c r="WII38" s="70"/>
      <c r="WIJ38" s="70"/>
      <c r="WIK38" s="70"/>
      <c r="WIL38" s="70"/>
      <c r="WIM38" s="70"/>
      <c r="WIN38" s="70"/>
      <c r="WIO38" s="70"/>
      <c r="WIP38" s="70"/>
      <c r="WIQ38" s="70"/>
      <c r="WIR38" s="70"/>
      <c r="WIS38" s="70"/>
      <c r="WIT38" s="70"/>
      <c r="WIU38" s="70"/>
      <c r="WIV38" s="70"/>
      <c r="WIW38" s="70"/>
      <c r="WIX38" s="70"/>
      <c r="WIY38" s="70"/>
      <c r="WIZ38" s="70"/>
      <c r="WJA38" s="70"/>
      <c r="WJB38" s="70"/>
      <c r="WJC38" s="70"/>
      <c r="WJD38" s="70"/>
      <c r="WJE38" s="70"/>
      <c r="WJF38" s="70"/>
      <c r="WJG38" s="70"/>
      <c r="WJH38" s="70"/>
      <c r="WJI38" s="70"/>
      <c r="WJJ38" s="70"/>
      <c r="WJK38" s="70"/>
      <c r="WJL38" s="70"/>
      <c r="WJM38" s="70"/>
      <c r="WJN38" s="70"/>
      <c r="WJO38" s="70"/>
      <c r="WJP38" s="70"/>
      <c r="WJQ38" s="70"/>
      <c r="WJR38" s="70"/>
      <c r="WJS38" s="70"/>
      <c r="WJT38" s="70"/>
      <c r="WJU38" s="70"/>
      <c r="WJV38" s="70"/>
      <c r="WJW38" s="70"/>
      <c r="WJX38" s="70"/>
      <c r="WJY38" s="70"/>
      <c r="WJZ38" s="70"/>
      <c r="WKA38" s="70"/>
      <c r="WKB38" s="70"/>
      <c r="WKC38" s="70"/>
      <c r="WKD38" s="70"/>
      <c r="WKE38" s="70"/>
      <c r="WKF38" s="70"/>
      <c r="WKG38" s="70"/>
      <c r="WKH38" s="70"/>
      <c r="WKI38" s="70"/>
      <c r="WKJ38" s="70"/>
      <c r="WKK38" s="70"/>
      <c r="WKL38" s="70"/>
      <c r="WKM38" s="70"/>
      <c r="WKN38" s="70"/>
      <c r="WKO38" s="70"/>
      <c r="WKP38" s="70"/>
      <c r="WKQ38" s="70"/>
      <c r="WKR38" s="70"/>
      <c r="WKS38" s="70"/>
      <c r="WKT38" s="70"/>
      <c r="WKU38" s="70"/>
      <c r="WKV38" s="70"/>
      <c r="WKW38" s="70"/>
      <c r="WKX38" s="70"/>
      <c r="WKY38" s="70"/>
      <c r="WKZ38" s="70"/>
      <c r="WLA38" s="70"/>
      <c r="WLB38" s="70"/>
      <c r="WLC38" s="70"/>
      <c r="WLD38" s="70"/>
      <c r="WLE38" s="70"/>
      <c r="WLF38" s="70"/>
      <c r="WLG38" s="70"/>
      <c r="WLH38" s="70"/>
      <c r="WLI38" s="70"/>
      <c r="WLJ38" s="70"/>
      <c r="WLK38" s="70"/>
      <c r="WLL38" s="70"/>
      <c r="WLM38" s="70"/>
      <c r="WLN38" s="70"/>
      <c r="WLO38" s="70"/>
      <c r="WLP38" s="70"/>
      <c r="WLQ38" s="70"/>
      <c r="WLR38" s="70"/>
      <c r="WLS38" s="70"/>
      <c r="WLT38" s="70"/>
      <c r="WLU38" s="70"/>
      <c r="WLV38" s="70"/>
      <c r="WLW38" s="70"/>
      <c r="WLX38" s="70"/>
      <c r="WLY38" s="70"/>
      <c r="WLZ38" s="70"/>
      <c r="WMA38" s="70"/>
      <c r="WMB38" s="70"/>
      <c r="WMC38" s="70"/>
      <c r="WMD38" s="70"/>
      <c r="WME38" s="70"/>
      <c r="WMF38" s="70"/>
      <c r="WMG38" s="70"/>
      <c r="WMH38" s="70"/>
      <c r="WMI38" s="70"/>
      <c r="WMJ38" s="70"/>
      <c r="WMK38" s="70"/>
      <c r="WML38" s="70"/>
      <c r="WMM38" s="70"/>
      <c r="WMN38" s="70"/>
      <c r="WMO38" s="70"/>
      <c r="WMP38" s="70"/>
      <c r="WMQ38" s="70"/>
      <c r="WMR38" s="70"/>
      <c r="WMS38" s="70"/>
      <c r="WMT38" s="70"/>
      <c r="WMU38" s="70"/>
      <c r="WMV38" s="70"/>
      <c r="WMW38" s="70"/>
      <c r="WMX38" s="70"/>
      <c r="WMY38" s="70"/>
      <c r="WMZ38" s="70"/>
      <c r="WNA38" s="70"/>
      <c r="WNB38" s="70"/>
      <c r="WNC38" s="70"/>
      <c r="WND38" s="70"/>
      <c r="WNE38" s="70"/>
      <c r="WNF38" s="70"/>
      <c r="WNG38" s="70"/>
      <c r="WNH38" s="70"/>
      <c r="WNI38" s="70"/>
      <c r="WNJ38" s="70"/>
      <c r="WNK38" s="70"/>
      <c r="WNL38" s="70"/>
      <c r="WNM38" s="70"/>
      <c r="WNN38" s="70"/>
      <c r="WNO38" s="70"/>
      <c r="WNP38" s="70"/>
      <c r="WNQ38" s="70"/>
      <c r="WNR38" s="70"/>
      <c r="WNS38" s="70"/>
      <c r="WNT38" s="70"/>
      <c r="WNU38" s="70"/>
      <c r="WNV38" s="70"/>
      <c r="WNW38" s="70"/>
      <c r="WNX38" s="70"/>
      <c r="WNY38" s="70"/>
      <c r="WNZ38" s="70"/>
      <c r="WOA38" s="70"/>
      <c r="WOB38" s="70"/>
      <c r="WOC38" s="70"/>
      <c r="WOD38" s="70"/>
      <c r="WOE38" s="70"/>
      <c r="WOF38" s="70"/>
      <c r="WOG38" s="70"/>
      <c r="WOH38" s="70"/>
      <c r="WOI38" s="70"/>
      <c r="WOJ38" s="70"/>
      <c r="WOK38" s="70"/>
      <c r="WOL38" s="70"/>
      <c r="WOM38" s="70"/>
      <c r="WON38" s="70"/>
      <c r="WOO38" s="70"/>
      <c r="WOP38" s="70"/>
      <c r="WOQ38" s="70"/>
      <c r="WOR38" s="70"/>
      <c r="WOS38" s="70"/>
      <c r="WOT38" s="70"/>
      <c r="WOU38" s="70"/>
      <c r="WOV38" s="70"/>
      <c r="WOW38" s="70"/>
      <c r="WOX38" s="70"/>
      <c r="WOY38" s="70"/>
      <c r="WOZ38" s="70"/>
      <c r="WPA38" s="70"/>
      <c r="WPB38" s="70"/>
      <c r="WPC38" s="70"/>
      <c r="WPD38" s="70"/>
      <c r="WPE38" s="70"/>
      <c r="WPF38" s="70"/>
      <c r="WPG38" s="70"/>
      <c r="WPH38" s="70"/>
      <c r="WPI38" s="70"/>
      <c r="WPJ38" s="70"/>
      <c r="WPK38" s="70"/>
      <c r="WPL38" s="70"/>
      <c r="WPM38" s="70"/>
      <c r="WPN38" s="70"/>
      <c r="WPO38" s="70"/>
      <c r="WPP38" s="70"/>
      <c r="WPQ38" s="70"/>
      <c r="WPR38" s="70"/>
      <c r="WPS38" s="70"/>
      <c r="WPT38" s="70"/>
      <c r="WPU38" s="70"/>
      <c r="WPV38" s="70"/>
      <c r="WPW38" s="70"/>
      <c r="WPX38" s="70"/>
      <c r="WPY38" s="70"/>
      <c r="WPZ38" s="70"/>
      <c r="WQA38" s="70"/>
      <c r="WQB38" s="70"/>
      <c r="WQC38" s="70"/>
      <c r="WQD38" s="70"/>
      <c r="WQE38" s="70"/>
      <c r="WQF38" s="70"/>
      <c r="WQG38" s="70"/>
      <c r="WQH38" s="70"/>
      <c r="WQI38" s="70"/>
      <c r="WQJ38" s="70"/>
      <c r="WQK38" s="70"/>
      <c r="WQL38" s="70"/>
      <c r="WQM38" s="70"/>
      <c r="WQN38" s="70"/>
      <c r="WQO38" s="70"/>
      <c r="WQP38" s="70"/>
      <c r="WQQ38" s="70"/>
      <c r="WQR38" s="70"/>
      <c r="WQS38" s="70"/>
      <c r="WQT38" s="70"/>
      <c r="WQU38" s="70"/>
      <c r="WQV38" s="70"/>
      <c r="WQW38" s="70"/>
      <c r="WQX38" s="70"/>
      <c r="WQY38" s="70"/>
      <c r="WQZ38" s="70"/>
      <c r="WRA38" s="70"/>
      <c r="WRB38" s="70"/>
      <c r="WRC38" s="70"/>
      <c r="WRD38" s="70"/>
      <c r="WRE38" s="70"/>
      <c r="WRF38" s="70"/>
      <c r="WRG38" s="70"/>
      <c r="WRH38" s="70"/>
      <c r="WRI38" s="70"/>
      <c r="WRJ38" s="70"/>
      <c r="WRK38" s="70"/>
      <c r="WRL38" s="70"/>
      <c r="WRM38" s="70"/>
      <c r="WRN38" s="70"/>
      <c r="WRO38" s="70"/>
      <c r="WRP38" s="70"/>
      <c r="WRQ38" s="70"/>
      <c r="WRR38" s="70"/>
      <c r="WRS38" s="70"/>
      <c r="WRT38" s="70"/>
      <c r="WRU38" s="70"/>
      <c r="WRV38" s="70"/>
      <c r="WRW38" s="70"/>
      <c r="WRX38" s="70"/>
      <c r="WRY38" s="70"/>
      <c r="WRZ38" s="70"/>
      <c r="WSA38" s="70"/>
      <c r="WSB38" s="70"/>
      <c r="WSC38" s="70"/>
      <c r="WSD38" s="70"/>
      <c r="WSE38" s="70"/>
      <c r="WSF38" s="70"/>
      <c r="WSG38" s="70"/>
      <c r="WSH38" s="70"/>
      <c r="WSI38" s="70"/>
      <c r="WSJ38" s="70"/>
      <c r="WSK38" s="70"/>
      <c r="WSL38" s="70"/>
      <c r="WSM38" s="70"/>
      <c r="WSN38" s="70"/>
      <c r="WSO38" s="70"/>
      <c r="WSP38" s="70"/>
      <c r="WSQ38" s="70"/>
      <c r="WSR38" s="70"/>
      <c r="WSS38" s="70"/>
      <c r="WST38" s="70"/>
      <c r="WSU38" s="70"/>
      <c r="WSV38" s="70"/>
      <c r="WSW38" s="70"/>
      <c r="WSX38" s="70"/>
      <c r="WSY38" s="70"/>
      <c r="WSZ38" s="70"/>
      <c r="WTA38" s="70"/>
      <c r="WTB38" s="70"/>
      <c r="WTC38" s="70"/>
      <c r="WTD38" s="70"/>
      <c r="WTE38" s="70"/>
      <c r="WTF38" s="70"/>
      <c r="WTG38" s="70"/>
      <c r="WTH38" s="70"/>
      <c r="WTI38" s="70"/>
      <c r="WTJ38" s="70"/>
      <c r="WTK38" s="70"/>
      <c r="WTL38" s="70"/>
      <c r="WTM38" s="70"/>
      <c r="WTN38" s="70"/>
      <c r="WTO38" s="70"/>
      <c r="WTP38" s="70"/>
      <c r="WTQ38" s="70"/>
      <c r="WTR38" s="70"/>
      <c r="WTS38" s="70"/>
      <c r="WTT38" s="70"/>
      <c r="WTU38" s="70"/>
      <c r="WTV38" s="70"/>
      <c r="WTW38" s="70"/>
      <c r="WTX38" s="70"/>
      <c r="WTY38" s="70"/>
      <c r="WTZ38" s="70"/>
      <c r="WUA38" s="70"/>
      <c r="WUB38" s="70"/>
      <c r="WUC38" s="70"/>
      <c r="WUD38" s="70"/>
      <c r="WUE38" s="70"/>
      <c r="WUF38" s="70"/>
      <c r="WUG38" s="70"/>
      <c r="WUH38" s="70"/>
      <c r="WUI38" s="70"/>
      <c r="WUJ38" s="70"/>
      <c r="WUK38" s="70"/>
      <c r="WUL38" s="70"/>
      <c r="WUM38" s="70"/>
      <c r="WUN38" s="70"/>
      <c r="WUO38" s="70"/>
      <c r="WUP38" s="70"/>
      <c r="WUQ38" s="70"/>
      <c r="WUR38" s="70"/>
      <c r="WUS38" s="70"/>
      <c r="WUT38" s="70"/>
      <c r="WUU38" s="70"/>
      <c r="WUV38" s="70"/>
      <c r="WUW38" s="70"/>
      <c r="WUX38" s="70"/>
      <c r="WUY38" s="70"/>
      <c r="WUZ38" s="70"/>
      <c r="WVA38" s="70"/>
      <c r="WVB38" s="70"/>
      <c r="WVC38" s="70"/>
      <c r="WVD38" s="70"/>
      <c r="WVE38" s="70"/>
      <c r="WVF38" s="70"/>
      <c r="WVG38" s="70"/>
      <c r="WVH38" s="70"/>
      <c r="WVI38" s="70"/>
      <c r="WVJ38" s="70"/>
      <c r="WVK38" s="70"/>
      <c r="WVL38" s="70"/>
      <c r="WVM38" s="70"/>
      <c r="WVN38" s="70"/>
      <c r="WVO38" s="70"/>
      <c r="WVP38" s="70"/>
      <c r="WVQ38" s="70"/>
      <c r="WVR38" s="70"/>
      <c r="WVS38" s="70"/>
      <c r="WVT38" s="70"/>
      <c r="WVU38" s="70"/>
      <c r="WVV38" s="70"/>
      <c r="WVW38" s="70"/>
      <c r="WVX38" s="70"/>
      <c r="WVY38" s="70"/>
      <c r="WVZ38" s="70"/>
      <c r="WWA38" s="70"/>
      <c r="WWB38" s="70"/>
      <c r="WWC38" s="70"/>
      <c r="WWD38" s="70"/>
      <c r="WWE38" s="70"/>
      <c r="WWF38" s="70"/>
      <c r="WWG38" s="70"/>
      <c r="WWH38" s="70"/>
      <c r="WWI38" s="70"/>
      <c r="WWJ38" s="70"/>
      <c r="WWK38" s="70"/>
      <c r="WWL38" s="70"/>
      <c r="WWM38" s="70"/>
      <c r="WWN38" s="70"/>
      <c r="WWO38" s="70"/>
      <c r="WWP38" s="70"/>
      <c r="WWQ38" s="70"/>
      <c r="WWR38" s="70"/>
      <c r="WWS38" s="70"/>
      <c r="WWT38" s="70"/>
      <c r="WWU38" s="70"/>
      <c r="WWV38" s="70"/>
      <c r="WWW38" s="70"/>
      <c r="WWX38" s="70"/>
      <c r="WWY38" s="70"/>
      <c r="WWZ38" s="70"/>
      <c r="WXA38" s="70"/>
      <c r="WXB38" s="70"/>
      <c r="WXC38" s="70"/>
      <c r="WXD38" s="70"/>
      <c r="WXE38" s="70"/>
      <c r="WXF38" s="70"/>
      <c r="WXG38" s="70"/>
      <c r="WXH38" s="70"/>
      <c r="WXI38" s="70"/>
      <c r="WXJ38" s="70"/>
      <c r="WXK38" s="70"/>
      <c r="WXL38" s="70"/>
      <c r="WXM38" s="70"/>
      <c r="WXN38" s="70"/>
      <c r="WXO38" s="70"/>
      <c r="WXP38" s="70"/>
      <c r="WXQ38" s="70"/>
      <c r="WXR38" s="70"/>
      <c r="WXS38" s="70"/>
      <c r="WXT38" s="70"/>
      <c r="WXU38" s="70"/>
      <c r="WXV38" s="70"/>
      <c r="WXW38" s="70"/>
      <c r="WXX38" s="70"/>
      <c r="WXY38" s="70"/>
      <c r="WXZ38" s="70"/>
      <c r="WYA38" s="70"/>
      <c r="WYB38" s="70"/>
      <c r="WYC38" s="70"/>
      <c r="WYD38" s="70"/>
      <c r="WYE38" s="70"/>
      <c r="WYF38" s="70"/>
      <c r="WYG38" s="70"/>
      <c r="WYH38" s="70"/>
      <c r="WYI38" s="70"/>
      <c r="WYJ38" s="70"/>
      <c r="WYK38" s="70"/>
      <c r="WYL38" s="70"/>
      <c r="WYM38" s="70"/>
      <c r="WYN38" s="70"/>
      <c r="WYO38" s="70"/>
      <c r="WYP38" s="70"/>
      <c r="WYQ38" s="70"/>
      <c r="WYR38" s="70"/>
      <c r="WYS38" s="70"/>
      <c r="WYT38" s="70"/>
      <c r="WYU38" s="70"/>
      <c r="WYV38" s="70"/>
      <c r="WYW38" s="70"/>
      <c r="WYX38" s="70"/>
      <c r="WYY38" s="70"/>
      <c r="WYZ38" s="70"/>
      <c r="WZA38" s="70"/>
      <c r="WZB38" s="70"/>
      <c r="WZC38" s="70"/>
      <c r="WZD38" s="70"/>
      <c r="WZE38" s="70"/>
      <c r="WZF38" s="70"/>
      <c r="WZG38" s="70"/>
      <c r="WZH38" s="70"/>
      <c r="WZI38" s="70"/>
      <c r="WZJ38" s="70"/>
      <c r="WZK38" s="70"/>
      <c r="WZL38" s="70"/>
      <c r="WZM38" s="70"/>
      <c r="WZN38" s="70"/>
      <c r="WZO38" s="70"/>
      <c r="WZP38" s="70"/>
      <c r="WZQ38" s="70"/>
      <c r="WZR38" s="70"/>
      <c r="WZS38" s="70"/>
      <c r="WZT38" s="70"/>
      <c r="WZU38" s="70"/>
      <c r="WZV38" s="70"/>
      <c r="WZW38" s="70"/>
      <c r="WZX38" s="70"/>
      <c r="WZY38" s="70"/>
      <c r="WZZ38" s="70"/>
      <c r="XAA38" s="70"/>
      <c r="XAB38" s="70"/>
      <c r="XAC38" s="70"/>
      <c r="XAD38" s="70"/>
      <c r="XAE38" s="70"/>
      <c r="XAF38" s="70"/>
      <c r="XAG38" s="70"/>
      <c r="XAH38" s="70"/>
      <c r="XAI38" s="70"/>
      <c r="XAJ38" s="70"/>
      <c r="XAK38" s="70"/>
      <c r="XAL38" s="70"/>
      <c r="XAM38" s="70"/>
      <c r="XAN38" s="70"/>
      <c r="XAO38" s="70"/>
      <c r="XAP38" s="70"/>
      <c r="XAQ38" s="70"/>
      <c r="XAR38" s="70"/>
      <c r="XAS38" s="70"/>
      <c r="XAT38" s="70"/>
      <c r="XAU38" s="70"/>
      <c r="XAV38" s="70"/>
      <c r="XAW38" s="70"/>
      <c r="XAX38" s="70"/>
      <c r="XAY38" s="70"/>
      <c r="XAZ38" s="70"/>
      <c r="XBA38" s="70"/>
      <c r="XBB38" s="70"/>
      <c r="XBC38" s="70"/>
      <c r="XBD38" s="70"/>
      <c r="XBE38" s="70"/>
      <c r="XBF38" s="70"/>
      <c r="XBG38" s="70"/>
      <c r="XBH38" s="70"/>
      <c r="XBI38" s="70"/>
      <c r="XBJ38" s="70"/>
      <c r="XBK38" s="70"/>
      <c r="XBL38" s="70"/>
      <c r="XBM38" s="70"/>
      <c r="XBN38" s="70"/>
      <c r="XBO38" s="70"/>
      <c r="XBP38" s="70"/>
      <c r="XBQ38" s="70"/>
      <c r="XBR38" s="70"/>
      <c r="XBS38" s="70"/>
      <c r="XBT38" s="70"/>
      <c r="XBU38" s="70"/>
      <c r="XBV38" s="70"/>
      <c r="XBW38" s="70"/>
      <c r="XBX38" s="70"/>
      <c r="XBY38" s="70"/>
      <c r="XBZ38" s="70"/>
      <c r="XCA38" s="70"/>
      <c r="XCB38" s="70"/>
      <c r="XCC38" s="70"/>
      <c r="XCD38" s="70"/>
      <c r="XCE38" s="70"/>
      <c r="XCF38" s="70"/>
      <c r="XCG38" s="70"/>
      <c r="XCH38" s="70"/>
      <c r="XCI38" s="70"/>
      <c r="XCJ38" s="70"/>
      <c r="XCK38" s="70"/>
      <c r="XCL38" s="70"/>
      <c r="XCM38" s="70"/>
      <c r="XCN38" s="70"/>
      <c r="XCO38" s="70"/>
      <c r="XCP38" s="70"/>
      <c r="XCQ38" s="70"/>
      <c r="XCR38" s="70"/>
      <c r="XCS38" s="70"/>
      <c r="XCT38" s="70"/>
      <c r="XCU38" s="70"/>
      <c r="XCV38" s="70"/>
      <c r="XCW38" s="70"/>
      <c r="XCX38" s="70"/>
      <c r="XCY38" s="70"/>
      <c r="XCZ38" s="70"/>
      <c r="XDA38" s="70"/>
      <c r="XDB38" s="70"/>
      <c r="XDC38" s="70"/>
      <c r="XDD38" s="70"/>
      <c r="XDE38" s="70"/>
      <c r="XDF38" s="70"/>
      <c r="XDG38" s="70"/>
      <c r="XDH38" s="70"/>
      <c r="XDI38" s="70"/>
      <c r="XDJ38" s="70"/>
      <c r="XDK38" s="70"/>
      <c r="XDL38" s="70"/>
      <c r="XDM38" s="70"/>
      <c r="XDN38" s="70"/>
      <c r="XDO38" s="70"/>
      <c r="XDP38" s="70"/>
      <c r="XDQ38" s="70"/>
      <c r="XDR38" s="70"/>
      <c r="XDS38" s="70"/>
      <c r="XDT38" s="70"/>
      <c r="XDU38" s="70"/>
      <c r="XDV38" s="70"/>
      <c r="XDW38" s="70"/>
      <c r="XDX38" s="70"/>
      <c r="XDY38" s="70"/>
      <c r="XDZ38" s="70"/>
      <c r="XEA38" s="70"/>
      <c r="XEB38" s="70"/>
      <c r="XEC38" s="70"/>
      <c r="XED38" s="70"/>
      <c r="XEE38" s="70"/>
      <c r="XEF38" s="70"/>
      <c r="XEG38" s="70"/>
      <c r="XEH38" s="70"/>
      <c r="XEI38" s="70"/>
      <c r="XEJ38" s="70"/>
      <c r="XEK38" s="70"/>
      <c r="XEL38" s="70"/>
      <c r="XEM38" s="70"/>
      <c r="XEN38" s="70"/>
      <c r="XEO38" s="70"/>
      <c r="XEP38" s="70"/>
      <c r="XEQ38" s="70"/>
      <c r="XER38" s="70"/>
      <c r="XES38" s="70"/>
      <c r="XET38" s="70"/>
      <c r="XEU38" s="70"/>
      <c r="XEV38" s="70"/>
      <c r="XEW38" s="70"/>
      <c r="XEX38" s="70"/>
      <c r="XEY38" s="70"/>
      <c r="XEZ38" s="70"/>
      <c r="XFA38" s="70"/>
      <c r="XFB38" s="70"/>
      <c r="XFC38" s="70"/>
      <c r="XFD38" s="70"/>
    </row>
    <row r="39" spans="1:16384" s="38" customFormat="1" ht="14.5" customHeight="1" x14ac:dyDescent="0.35">
      <c r="A39" s="65" t="s">
        <v>136</v>
      </c>
      <c r="B39" s="65"/>
      <c r="C39" s="66"/>
      <c r="D39" s="98"/>
      <c r="E39" s="1"/>
      <c r="F39" s="18"/>
      <c r="G39" s="6"/>
    </row>
    <row r="40" spans="1:16384" s="74" customFormat="1" ht="15" customHeight="1" x14ac:dyDescent="0.35">
      <c r="A40" s="65" t="s">
        <v>110</v>
      </c>
      <c r="B40" s="65"/>
      <c r="C40" s="66"/>
      <c r="D40" s="18"/>
      <c r="E40" s="1"/>
      <c r="F40" s="18"/>
      <c r="G40" s="6"/>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c r="CK40" s="70"/>
      <c r="CL40" s="70"/>
      <c r="CM40" s="70"/>
      <c r="CN40" s="70"/>
      <c r="CO40" s="70"/>
      <c r="CP40" s="70"/>
      <c r="CQ40" s="70"/>
      <c r="CR40" s="70"/>
      <c r="CS40" s="70"/>
      <c r="CT40" s="70"/>
      <c r="CU40" s="70"/>
      <c r="CV40" s="70"/>
      <c r="CW40" s="70"/>
      <c r="CX40" s="70"/>
      <c r="CY40" s="70"/>
      <c r="CZ40" s="70"/>
      <c r="DA40" s="70"/>
      <c r="DB40" s="70"/>
      <c r="DC40" s="70"/>
      <c r="DD40" s="70"/>
      <c r="DE40" s="70"/>
      <c r="DF40" s="70"/>
      <c r="DG40" s="70"/>
      <c r="DH40" s="70"/>
      <c r="DI40" s="70"/>
      <c r="DJ40" s="70"/>
      <c r="DK40" s="70"/>
      <c r="DL40" s="70"/>
      <c r="DM40" s="70"/>
      <c r="DN40" s="70"/>
      <c r="DO40" s="70"/>
      <c r="DP40" s="70"/>
      <c r="DQ40" s="70"/>
      <c r="DR40" s="70"/>
      <c r="DS40" s="70"/>
      <c r="DT40" s="70"/>
      <c r="DU40" s="70"/>
      <c r="DV40" s="70"/>
      <c r="DW40" s="70"/>
      <c r="DX40" s="70"/>
      <c r="DY40" s="70"/>
      <c r="DZ40" s="70"/>
      <c r="EA40" s="70"/>
      <c r="EB40" s="70"/>
      <c r="EC40" s="70"/>
      <c r="ED40" s="70"/>
      <c r="EE40" s="70"/>
      <c r="EF40" s="70"/>
      <c r="EG40" s="70"/>
      <c r="EH40" s="70"/>
      <c r="EI40" s="70"/>
      <c r="EJ40" s="70"/>
      <c r="EK40" s="70"/>
      <c r="EL40" s="70"/>
      <c r="EM40" s="70"/>
      <c r="EN40" s="70"/>
      <c r="EO40" s="70"/>
      <c r="EP40" s="70"/>
      <c r="EQ40" s="70"/>
      <c r="ER40" s="70"/>
      <c r="ES40" s="70"/>
      <c r="ET40" s="70"/>
      <c r="EU40" s="70"/>
      <c r="EV40" s="70"/>
      <c r="EW40" s="70"/>
      <c r="EX40" s="70"/>
      <c r="EY40" s="70"/>
      <c r="EZ40" s="70"/>
      <c r="FA40" s="70"/>
      <c r="FB40" s="70"/>
      <c r="FC40" s="70"/>
      <c r="FD40" s="70"/>
      <c r="FE40" s="70"/>
      <c r="FF40" s="70"/>
      <c r="FG40" s="70"/>
      <c r="FH40" s="70"/>
      <c r="FI40" s="70"/>
      <c r="FJ40" s="70"/>
      <c r="FK40" s="70"/>
      <c r="FL40" s="70"/>
      <c r="FM40" s="70"/>
      <c r="FN40" s="70"/>
      <c r="FO40" s="70"/>
      <c r="FP40" s="70"/>
      <c r="FQ40" s="70"/>
      <c r="FR40" s="70"/>
      <c r="FS40" s="70"/>
      <c r="FT40" s="70"/>
      <c r="FU40" s="70"/>
      <c r="FV40" s="70"/>
      <c r="FW40" s="70"/>
      <c r="FX40" s="70"/>
      <c r="FY40" s="70"/>
      <c r="FZ40" s="70"/>
      <c r="GA40" s="70"/>
      <c r="GB40" s="70"/>
      <c r="GC40" s="70"/>
      <c r="GD40" s="70"/>
      <c r="GE40" s="70"/>
      <c r="GF40" s="70"/>
      <c r="GG40" s="70"/>
      <c r="GH40" s="70"/>
      <c r="GI40" s="70"/>
      <c r="GJ40" s="70"/>
      <c r="GK40" s="70"/>
      <c r="GL40" s="70"/>
      <c r="GM40" s="70"/>
      <c r="GN40" s="70"/>
      <c r="GO40" s="70"/>
      <c r="GP40" s="70"/>
      <c r="GQ40" s="70"/>
      <c r="GR40" s="70"/>
      <c r="GS40" s="70"/>
      <c r="GT40" s="70"/>
      <c r="GU40" s="70"/>
      <c r="GV40" s="70"/>
      <c r="GW40" s="70"/>
      <c r="GX40" s="70"/>
      <c r="GY40" s="70"/>
      <c r="GZ40" s="70"/>
      <c r="HA40" s="70"/>
      <c r="HB40" s="70"/>
      <c r="HC40" s="70"/>
      <c r="HD40" s="70"/>
      <c r="HE40" s="70"/>
      <c r="HF40" s="70"/>
      <c r="HG40" s="70"/>
      <c r="HH40" s="70"/>
      <c r="HI40" s="70"/>
      <c r="HJ40" s="70"/>
      <c r="HK40" s="70"/>
      <c r="HL40" s="70"/>
      <c r="HM40" s="70"/>
      <c r="HN40" s="70"/>
      <c r="HO40" s="70"/>
      <c r="HP40" s="70"/>
      <c r="HQ40" s="70"/>
      <c r="HR40" s="70"/>
      <c r="HS40" s="70"/>
      <c r="HT40" s="70"/>
      <c r="HU40" s="70"/>
      <c r="HV40" s="70"/>
      <c r="HW40" s="70"/>
      <c r="HX40" s="70"/>
      <c r="HY40" s="70"/>
      <c r="HZ40" s="70"/>
      <c r="IA40" s="70"/>
      <c r="IB40" s="70"/>
      <c r="IC40" s="70"/>
      <c r="ID40" s="70"/>
      <c r="IE40" s="70"/>
      <c r="IF40" s="70"/>
      <c r="IG40" s="70"/>
      <c r="IH40" s="70"/>
      <c r="II40" s="70"/>
      <c r="IJ40" s="70"/>
      <c r="IK40" s="70"/>
      <c r="IL40" s="70"/>
      <c r="IM40" s="70"/>
      <c r="IN40" s="70"/>
      <c r="IO40" s="70"/>
      <c r="IP40" s="70"/>
      <c r="IQ40" s="70"/>
      <c r="IR40" s="70"/>
      <c r="IS40" s="70"/>
      <c r="IT40" s="70"/>
      <c r="IU40" s="70"/>
      <c r="IV40" s="70"/>
      <c r="IW40" s="70"/>
      <c r="IX40" s="70"/>
      <c r="IY40" s="70"/>
      <c r="IZ40" s="70"/>
      <c r="JA40" s="70"/>
      <c r="JB40" s="70"/>
      <c r="JC40" s="70"/>
      <c r="JD40" s="70"/>
      <c r="JE40" s="70"/>
      <c r="JF40" s="70"/>
      <c r="JG40" s="70"/>
      <c r="JH40" s="70"/>
      <c r="JI40" s="70"/>
      <c r="JJ40" s="70"/>
      <c r="JK40" s="70"/>
      <c r="JL40" s="70"/>
      <c r="JM40" s="70"/>
      <c r="JN40" s="70"/>
      <c r="JO40" s="70"/>
      <c r="JP40" s="70"/>
      <c r="JQ40" s="70"/>
      <c r="JR40" s="70"/>
      <c r="JS40" s="70"/>
      <c r="JT40" s="70"/>
      <c r="JU40" s="70"/>
      <c r="JV40" s="70"/>
      <c r="JW40" s="70"/>
      <c r="JX40" s="70"/>
      <c r="JY40" s="70"/>
      <c r="JZ40" s="70"/>
      <c r="KA40" s="70"/>
      <c r="KB40" s="70"/>
      <c r="KC40" s="70"/>
      <c r="KD40" s="70"/>
      <c r="KE40" s="70"/>
      <c r="KF40" s="70"/>
      <c r="KG40" s="70"/>
      <c r="KH40" s="70"/>
      <c r="KI40" s="70"/>
      <c r="KJ40" s="70"/>
      <c r="KK40" s="70"/>
      <c r="KL40" s="70"/>
      <c r="KM40" s="70"/>
      <c r="KN40" s="70"/>
      <c r="KO40" s="70"/>
      <c r="KP40" s="70"/>
      <c r="KQ40" s="70"/>
      <c r="KR40" s="70"/>
      <c r="KS40" s="70"/>
      <c r="KT40" s="70"/>
      <c r="KU40" s="70"/>
      <c r="KV40" s="70"/>
      <c r="KW40" s="70"/>
      <c r="KX40" s="70"/>
      <c r="KY40" s="70"/>
      <c r="KZ40" s="70"/>
      <c r="LA40" s="70"/>
      <c r="LB40" s="70"/>
      <c r="LC40" s="70"/>
      <c r="LD40" s="70"/>
      <c r="LE40" s="70"/>
      <c r="LF40" s="70"/>
      <c r="LG40" s="70"/>
      <c r="LH40" s="70"/>
      <c r="LI40" s="70"/>
      <c r="LJ40" s="70"/>
      <c r="LK40" s="70"/>
      <c r="LL40" s="70"/>
      <c r="LM40" s="70"/>
      <c r="LN40" s="70"/>
      <c r="LO40" s="70"/>
      <c r="LP40" s="70"/>
      <c r="LQ40" s="70"/>
      <c r="LR40" s="70"/>
      <c r="LS40" s="70"/>
      <c r="LT40" s="70"/>
      <c r="LU40" s="70"/>
      <c r="LV40" s="70"/>
      <c r="LW40" s="70"/>
      <c r="LX40" s="70"/>
      <c r="LY40" s="70"/>
      <c r="LZ40" s="70"/>
      <c r="MA40" s="70"/>
      <c r="MB40" s="70"/>
      <c r="MC40" s="70"/>
      <c r="MD40" s="70"/>
      <c r="ME40" s="70"/>
      <c r="MF40" s="70"/>
      <c r="MG40" s="70"/>
      <c r="MH40" s="70"/>
      <c r="MI40" s="70"/>
      <c r="MJ40" s="70"/>
      <c r="MK40" s="70"/>
      <c r="ML40" s="70"/>
      <c r="MM40" s="70"/>
      <c r="MN40" s="70"/>
      <c r="MO40" s="70"/>
      <c r="MP40" s="70"/>
      <c r="MQ40" s="70"/>
      <c r="MR40" s="70"/>
      <c r="MS40" s="70"/>
      <c r="MT40" s="70"/>
      <c r="MU40" s="70"/>
      <c r="MV40" s="70"/>
      <c r="MW40" s="70"/>
      <c r="MX40" s="70"/>
      <c r="MY40" s="70"/>
      <c r="MZ40" s="70"/>
      <c r="NA40" s="70"/>
      <c r="NB40" s="70"/>
      <c r="NC40" s="70"/>
      <c r="ND40" s="70"/>
      <c r="NE40" s="70"/>
      <c r="NF40" s="70"/>
      <c r="NG40" s="70"/>
      <c r="NH40" s="70"/>
      <c r="NI40" s="70"/>
      <c r="NJ40" s="70"/>
      <c r="NK40" s="70"/>
      <c r="NL40" s="70"/>
      <c r="NM40" s="70"/>
      <c r="NN40" s="70"/>
      <c r="NO40" s="70"/>
      <c r="NP40" s="70"/>
      <c r="NQ40" s="70"/>
      <c r="NR40" s="70"/>
      <c r="NS40" s="70"/>
      <c r="NT40" s="70"/>
      <c r="NU40" s="70"/>
      <c r="NV40" s="70"/>
      <c r="NW40" s="70"/>
      <c r="NX40" s="70"/>
      <c r="NY40" s="70"/>
      <c r="NZ40" s="70"/>
      <c r="OA40" s="70"/>
      <c r="OB40" s="70"/>
      <c r="OC40" s="70"/>
      <c r="OD40" s="70"/>
      <c r="OE40" s="70"/>
      <c r="OF40" s="70"/>
      <c r="OG40" s="70"/>
      <c r="OH40" s="70"/>
      <c r="OI40" s="70"/>
      <c r="OJ40" s="70"/>
      <c r="OK40" s="70"/>
      <c r="OL40" s="70"/>
      <c r="OM40" s="70"/>
      <c r="ON40" s="70"/>
      <c r="OO40" s="70"/>
      <c r="OP40" s="70"/>
      <c r="OQ40" s="70"/>
      <c r="OR40" s="70"/>
      <c r="OS40" s="70"/>
      <c r="OT40" s="70"/>
      <c r="OU40" s="70"/>
      <c r="OV40" s="70"/>
      <c r="OW40" s="70"/>
      <c r="OX40" s="70"/>
      <c r="OY40" s="70"/>
      <c r="OZ40" s="70"/>
      <c r="PA40" s="70"/>
      <c r="PB40" s="70"/>
      <c r="PC40" s="70"/>
      <c r="PD40" s="70"/>
      <c r="PE40" s="70"/>
      <c r="PF40" s="70"/>
      <c r="PG40" s="70"/>
      <c r="PH40" s="70"/>
      <c r="PI40" s="70"/>
      <c r="PJ40" s="70"/>
      <c r="PK40" s="70"/>
      <c r="PL40" s="70"/>
      <c r="PM40" s="70"/>
      <c r="PN40" s="70"/>
      <c r="PO40" s="70"/>
      <c r="PP40" s="70"/>
      <c r="PQ40" s="70"/>
      <c r="PR40" s="70"/>
      <c r="PS40" s="70"/>
      <c r="PT40" s="70"/>
      <c r="PU40" s="70"/>
      <c r="PV40" s="70"/>
      <c r="PW40" s="70"/>
      <c r="PX40" s="70"/>
      <c r="PY40" s="70"/>
      <c r="PZ40" s="70"/>
      <c r="QA40" s="70"/>
      <c r="QB40" s="70"/>
      <c r="QC40" s="70"/>
      <c r="QD40" s="70"/>
      <c r="QE40" s="70"/>
      <c r="QF40" s="70"/>
      <c r="QG40" s="70"/>
      <c r="QH40" s="70"/>
      <c r="QI40" s="70"/>
      <c r="QJ40" s="70"/>
      <c r="QK40" s="70"/>
      <c r="QL40" s="70"/>
      <c r="QM40" s="70"/>
      <c r="QN40" s="70"/>
      <c r="QO40" s="70"/>
      <c r="QP40" s="70"/>
      <c r="QQ40" s="70"/>
      <c r="QR40" s="70"/>
      <c r="QS40" s="70"/>
      <c r="QT40" s="70"/>
      <c r="QU40" s="70"/>
      <c r="QV40" s="70"/>
      <c r="QW40" s="70"/>
      <c r="QX40" s="70"/>
      <c r="QY40" s="70"/>
      <c r="QZ40" s="70"/>
      <c r="RA40" s="70"/>
      <c r="RB40" s="70"/>
      <c r="RC40" s="70"/>
      <c r="RD40" s="70"/>
      <c r="RE40" s="70"/>
      <c r="RF40" s="70"/>
      <c r="RG40" s="70"/>
      <c r="RH40" s="70"/>
      <c r="RI40" s="70"/>
      <c r="RJ40" s="70"/>
      <c r="RK40" s="70"/>
      <c r="RL40" s="70"/>
      <c r="RM40" s="70"/>
      <c r="RN40" s="70"/>
      <c r="RO40" s="70"/>
      <c r="RP40" s="70"/>
      <c r="RQ40" s="70"/>
      <c r="RR40" s="70"/>
      <c r="RS40" s="70"/>
      <c r="RT40" s="70"/>
      <c r="RU40" s="70"/>
      <c r="RV40" s="70"/>
      <c r="RW40" s="70"/>
      <c r="RX40" s="70"/>
      <c r="RY40" s="70"/>
      <c r="RZ40" s="70"/>
      <c r="SA40" s="70"/>
      <c r="SB40" s="70"/>
      <c r="SC40" s="70"/>
      <c r="SD40" s="70"/>
      <c r="SE40" s="70"/>
      <c r="SF40" s="70"/>
      <c r="SG40" s="70"/>
      <c r="SH40" s="70"/>
      <c r="SI40" s="70"/>
      <c r="SJ40" s="70"/>
      <c r="SK40" s="70"/>
      <c r="SL40" s="70"/>
      <c r="SM40" s="70"/>
      <c r="SN40" s="70"/>
      <c r="SO40" s="70"/>
      <c r="SP40" s="70"/>
      <c r="SQ40" s="70"/>
      <c r="SR40" s="70"/>
      <c r="SS40" s="70"/>
      <c r="ST40" s="70"/>
      <c r="SU40" s="70"/>
      <c r="SV40" s="70"/>
      <c r="SW40" s="70"/>
      <c r="SX40" s="70"/>
      <c r="SY40" s="70"/>
      <c r="SZ40" s="70"/>
      <c r="TA40" s="70"/>
      <c r="TB40" s="70"/>
      <c r="TC40" s="70"/>
      <c r="TD40" s="70"/>
      <c r="TE40" s="70"/>
      <c r="TF40" s="70"/>
      <c r="TG40" s="70"/>
      <c r="TH40" s="70"/>
      <c r="TI40" s="70"/>
      <c r="TJ40" s="70"/>
      <c r="TK40" s="70"/>
      <c r="TL40" s="70"/>
      <c r="TM40" s="70"/>
      <c r="TN40" s="70"/>
      <c r="TO40" s="70"/>
      <c r="TP40" s="70"/>
      <c r="TQ40" s="70"/>
      <c r="TR40" s="70"/>
      <c r="TS40" s="70"/>
      <c r="TT40" s="70"/>
      <c r="TU40" s="70"/>
      <c r="TV40" s="70"/>
      <c r="TW40" s="70"/>
      <c r="TX40" s="70"/>
      <c r="TY40" s="70"/>
      <c r="TZ40" s="70"/>
      <c r="UA40" s="70"/>
      <c r="UB40" s="70"/>
      <c r="UC40" s="70"/>
      <c r="UD40" s="70"/>
      <c r="UE40" s="70"/>
      <c r="UF40" s="70"/>
      <c r="UG40" s="70"/>
      <c r="UH40" s="70"/>
      <c r="UI40" s="70"/>
      <c r="UJ40" s="70"/>
      <c r="UK40" s="70"/>
      <c r="UL40" s="70"/>
      <c r="UM40" s="70"/>
      <c r="UN40" s="70"/>
      <c r="UO40" s="70"/>
      <c r="UP40" s="70"/>
      <c r="UQ40" s="70"/>
      <c r="UR40" s="70"/>
      <c r="US40" s="70"/>
      <c r="UT40" s="70"/>
      <c r="UU40" s="70"/>
      <c r="UV40" s="70"/>
      <c r="UW40" s="70"/>
      <c r="UX40" s="70"/>
      <c r="UY40" s="70"/>
      <c r="UZ40" s="70"/>
      <c r="VA40" s="70"/>
      <c r="VB40" s="70"/>
      <c r="VC40" s="70"/>
      <c r="VD40" s="70"/>
      <c r="VE40" s="70"/>
      <c r="VF40" s="70"/>
      <c r="VG40" s="70"/>
      <c r="VH40" s="70"/>
      <c r="VI40" s="70"/>
      <c r="VJ40" s="70"/>
      <c r="VK40" s="70"/>
      <c r="VL40" s="70"/>
      <c r="VM40" s="70"/>
      <c r="VN40" s="70"/>
      <c r="VO40" s="70"/>
      <c r="VP40" s="70"/>
      <c r="VQ40" s="70"/>
      <c r="VR40" s="70"/>
      <c r="VS40" s="70"/>
      <c r="VT40" s="70"/>
      <c r="VU40" s="70"/>
      <c r="VV40" s="70"/>
      <c r="VW40" s="70"/>
      <c r="VX40" s="70"/>
      <c r="VY40" s="70"/>
      <c r="VZ40" s="70"/>
      <c r="WA40" s="70"/>
      <c r="WB40" s="70"/>
      <c r="WC40" s="70"/>
      <c r="WD40" s="70"/>
      <c r="WE40" s="70"/>
      <c r="WF40" s="70"/>
      <c r="WG40" s="70"/>
      <c r="WH40" s="70"/>
      <c r="WI40" s="70"/>
      <c r="WJ40" s="70"/>
      <c r="WK40" s="70"/>
      <c r="WL40" s="70"/>
      <c r="WM40" s="70"/>
      <c r="WN40" s="70"/>
      <c r="WO40" s="70"/>
      <c r="WP40" s="70"/>
      <c r="WQ40" s="70"/>
      <c r="WR40" s="70"/>
      <c r="WS40" s="70"/>
      <c r="WT40" s="70"/>
      <c r="WU40" s="70"/>
      <c r="WV40" s="70"/>
      <c r="WW40" s="70"/>
      <c r="WX40" s="70"/>
      <c r="WY40" s="70"/>
      <c r="WZ40" s="70"/>
      <c r="XA40" s="70"/>
      <c r="XB40" s="70"/>
      <c r="XC40" s="70"/>
      <c r="XD40" s="70"/>
      <c r="XE40" s="70"/>
      <c r="XF40" s="70"/>
      <c r="XG40" s="70"/>
      <c r="XH40" s="70"/>
      <c r="XI40" s="70"/>
      <c r="XJ40" s="70"/>
      <c r="XK40" s="70"/>
      <c r="XL40" s="70"/>
      <c r="XM40" s="70"/>
      <c r="XN40" s="70"/>
      <c r="XO40" s="70"/>
      <c r="XP40" s="70"/>
      <c r="XQ40" s="70"/>
      <c r="XR40" s="70"/>
      <c r="XS40" s="70"/>
      <c r="XT40" s="70"/>
      <c r="XU40" s="70"/>
      <c r="XV40" s="70"/>
      <c r="XW40" s="70"/>
      <c r="XX40" s="70"/>
      <c r="XY40" s="70"/>
      <c r="XZ40" s="70"/>
      <c r="YA40" s="70"/>
      <c r="YB40" s="70"/>
      <c r="YC40" s="70"/>
      <c r="YD40" s="70"/>
      <c r="YE40" s="70"/>
      <c r="YF40" s="70"/>
      <c r="YG40" s="70"/>
      <c r="YH40" s="70"/>
      <c r="YI40" s="70"/>
      <c r="YJ40" s="70"/>
      <c r="YK40" s="70"/>
      <c r="YL40" s="70"/>
      <c r="YM40" s="70"/>
      <c r="YN40" s="70"/>
      <c r="YO40" s="70"/>
      <c r="YP40" s="70"/>
      <c r="YQ40" s="70"/>
      <c r="YR40" s="70"/>
      <c r="YS40" s="70"/>
      <c r="YT40" s="70"/>
      <c r="YU40" s="70"/>
      <c r="YV40" s="70"/>
      <c r="YW40" s="70"/>
      <c r="YX40" s="70"/>
      <c r="YY40" s="70"/>
      <c r="YZ40" s="70"/>
      <c r="ZA40" s="70"/>
      <c r="ZB40" s="70"/>
      <c r="ZC40" s="70"/>
      <c r="ZD40" s="70"/>
      <c r="ZE40" s="70"/>
      <c r="ZF40" s="70"/>
      <c r="ZG40" s="70"/>
      <c r="ZH40" s="70"/>
      <c r="ZI40" s="70"/>
      <c r="ZJ40" s="70"/>
      <c r="ZK40" s="70"/>
      <c r="ZL40" s="70"/>
      <c r="ZM40" s="70"/>
      <c r="ZN40" s="70"/>
      <c r="ZO40" s="70"/>
      <c r="ZP40" s="70"/>
      <c r="ZQ40" s="70"/>
      <c r="ZR40" s="70"/>
      <c r="ZS40" s="70"/>
      <c r="ZT40" s="70"/>
      <c r="ZU40" s="70"/>
      <c r="ZV40" s="70"/>
      <c r="ZW40" s="70"/>
      <c r="ZX40" s="70"/>
      <c r="ZY40" s="70"/>
      <c r="ZZ40" s="70"/>
      <c r="AAA40" s="70"/>
      <c r="AAB40" s="70"/>
      <c r="AAC40" s="70"/>
      <c r="AAD40" s="70"/>
      <c r="AAE40" s="70"/>
      <c r="AAF40" s="70"/>
      <c r="AAG40" s="70"/>
      <c r="AAH40" s="70"/>
      <c r="AAI40" s="70"/>
      <c r="AAJ40" s="70"/>
      <c r="AAK40" s="70"/>
      <c r="AAL40" s="70"/>
      <c r="AAM40" s="70"/>
      <c r="AAN40" s="70"/>
      <c r="AAO40" s="70"/>
      <c r="AAP40" s="70"/>
      <c r="AAQ40" s="70"/>
      <c r="AAR40" s="70"/>
      <c r="AAS40" s="70"/>
      <c r="AAT40" s="70"/>
      <c r="AAU40" s="70"/>
      <c r="AAV40" s="70"/>
      <c r="AAW40" s="70"/>
      <c r="AAX40" s="70"/>
      <c r="AAY40" s="70"/>
      <c r="AAZ40" s="70"/>
      <c r="ABA40" s="70"/>
      <c r="ABB40" s="70"/>
      <c r="ABC40" s="70"/>
      <c r="ABD40" s="70"/>
      <c r="ABE40" s="70"/>
      <c r="ABF40" s="70"/>
      <c r="ABG40" s="70"/>
      <c r="ABH40" s="70"/>
      <c r="ABI40" s="70"/>
      <c r="ABJ40" s="70"/>
      <c r="ABK40" s="70"/>
      <c r="ABL40" s="70"/>
      <c r="ABM40" s="70"/>
      <c r="ABN40" s="70"/>
      <c r="ABO40" s="70"/>
      <c r="ABP40" s="70"/>
      <c r="ABQ40" s="70"/>
      <c r="ABR40" s="70"/>
      <c r="ABS40" s="70"/>
      <c r="ABT40" s="70"/>
      <c r="ABU40" s="70"/>
      <c r="ABV40" s="70"/>
      <c r="ABW40" s="70"/>
      <c r="ABX40" s="70"/>
      <c r="ABY40" s="70"/>
      <c r="ABZ40" s="70"/>
      <c r="ACA40" s="70"/>
      <c r="ACB40" s="70"/>
      <c r="ACC40" s="70"/>
      <c r="ACD40" s="70"/>
      <c r="ACE40" s="70"/>
      <c r="ACF40" s="70"/>
      <c r="ACG40" s="70"/>
      <c r="ACH40" s="70"/>
      <c r="ACI40" s="70"/>
      <c r="ACJ40" s="70"/>
      <c r="ACK40" s="70"/>
      <c r="ACL40" s="70"/>
      <c r="ACM40" s="70"/>
      <c r="ACN40" s="70"/>
      <c r="ACO40" s="70"/>
      <c r="ACP40" s="70"/>
      <c r="ACQ40" s="70"/>
      <c r="ACR40" s="70"/>
      <c r="ACS40" s="70"/>
      <c r="ACT40" s="70"/>
      <c r="ACU40" s="70"/>
      <c r="ACV40" s="70"/>
      <c r="ACW40" s="70"/>
      <c r="ACX40" s="70"/>
      <c r="ACY40" s="70"/>
      <c r="ACZ40" s="70"/>
      <c r="ADA40" s="70"/>
      <c r="ADB40" s="70"/>
      <c r="ADC40" s="70"/>
      <c r="ADD40" s="70"/>
      <c r="ADE40" s="70"/>
      <c r="ADF40" s="70"/>
      <c r="ADG40" s="70"/>
      <c r="ADH40" s="70"/>
      <c r="ADI40" s="70"/>
      <c r="ADJ40" s="70"/>
      <c r="ADK40" s="70"/>
      <c r="ADL40" s="70"/>
      <c r="ADM40" s="70"/>
      <c r="ADN40" s="70"/>
      <c r="ADO40" s="70"/>
      <c r="ADP40" s="70"/>
      <c r="ADQ40" s="70"/>
      <c r="ADR40" s="70"/>
      <c r="ADS40" s="70"/>
      <c r="ADT40" s="70"/>
      <c r="ADU40" s="70"/>
      <c r="ADV40" s="70"/>
      <c r="ADW40" s="70"/>
      <c r="ADX40" s="70"/>
      <c r="ADY40" s="70"/>
      <c r="ADZ40" s="70"/>
      <c r="AEA40" s="70"/>
      <c r="AEB40" s="70"/>
      <c r="AEC40" s="70"/>
      <c r="AED40" s="70"/>
      <c r="AEE40" s="70"/>
      <c r="AEF40" s="70"/>
      <c r="AEG40" s="70"/>
      <c r="AEH40" s="70"/>
      <c r="AEI40" s="70"/>
      <c r="AEJ40" s="70"/>
      <c r="AEK40" s="70"/>
      <c r="AEL40" s="70"/>
      <c r="AEM40" s="70"/>
      <c r="AEN40" s="70"/>
      <c r="AEO40" s="70"/>
      <c r="AEP40" s="70"/>
      <c r="AEQ40" s="70"/>
      <c r="AER40" s="70"/>
      <c r="AES40" s="70"/>
      <c r="AET40" s="70"/>
      <c r="AEU40" s="70"/>
      <c r="AEV40" s="70"/>
      <c r="AEW40" s="70"/>
      <c r="AEX40" s="70"/>
      <c r="AEY40" s="70"/>
      <c r="AEZ40" s="70"/>
      <c r="AFA40" s="70"/>
      <c r="AFB40" s="70"/>
      <c r="AFC40" s="70"/>
      <c r="AFD40" s="70"/>
      <c r="AFE40" s="70"/>
      <c r="AFF40" s="70"/>
      <c r="AFG40" s="70"/>
      <c r="AFH40" s="70"/>
      <c r="AFI40" s="70"/>
      <c r="AFJ40" s="70"/>
      <c r="AFK40" s="70"/>
      <c r="AFL40" s="70"/>
      <c r="AFM40" s="70"/>
      <c r="AFN40" s="70"/>
      <c r="AFO40" s="70"/>
      <c r="AFP40" s="70"/>
      <c r="AFQ40" s="70"/>
      <c r="AFR40" s="70"/>
      <c r="AFS40" s="70"/>
      <c r="AFT40" s="70"/>
      <c r="AFU40" s="70"/>
      <c r="AFV40" s="70"/>
      <c r="AFW40" s="70"/>
      <c r="AFX40" s="70"/>
      <c r="AFY40" s="70"/>
      <c r="AFZ40" s="70"/>
      <c r="AGA40" s="70"/>
      <c r="AGB40" s="70"/>
      <c r="AGC40" s="70"/>
      <c r="AGD40" s="70"/>
      <c r="AGE40" s="70"/>
      <c r="AGF40" s="70"/>
      <c r="AGG40" s="70"/>
      <c r="AGH40" s="70"/>
      <c r="AGI40" s="70"/>
      <c r="AGJ40" s="70"/>
      <c r="AGK40" s="70"/>
      <c r="AGL40" s="70"/>
      <c r="AGM40" s="70"/>
      <c r="AGN40" s="70"/>
      <c r="AGO40" s="70"/>
      <c r="AGP40" s="70"/>
      <c r="AGQ40" s="70"/>
      <c r="AGR40" s="70"/>
      <c r="AGS40" s="70"/>
      <c r="AGT40" s="70"/>
      <c r="AGU40" s="70"/>
      <c r="AGV40" s="70"/>
      <c r="AGW40" s="70"/>
      <c r="AGX40" s="70"/>
      <c r="AGY40" s="70"/>
      <c r="AGZ40" s="70"/>
      <c r="AHA40" s="70"/>
      <c r="AHB40" s="70"/>
      <c r="AHC40" s="70"/>
      <c r="AHD40" s="70"/>
      <c r="AHE40" s="70"/>
      <c r="AHF40" s="70"/>
      <c r="AHG40" s="70"/>
      <c r="AHH40" s="70"/>
      <c r="AHI40" s="70"/>
      <c r="AHJ40" s="70"/>
      <c r="AHK40" s="70"/>
      <c r="AHL40" s="70"/>
      <c r="AHM40" s="70"/>
      <c r="AHN40" s="70"/>
      <c r="AHO40" s="70"/>
      <c r="AHP40" s="70"/>
      <c r="AHQ40" s="70"/>
      <c r="AHR40" s="70"/>
      <c r="AHS40" s="70"/>
      <c r="AHT40" s="70"/>
      <c r="AHU40" s="70"/>
      <c r="AHV40" s="70"/>
      <c r="AHW40" s="70"/>
      <c r="AHX40" s="70"/>
      <c r="AHY40" s="70"/>
      <c r="AHZ40" s="70"/>
      <c r="AIA40" s="70"/>
      <c r="AIB40" s="70"/>
      <c r="AIC40" s="70"/>
      <c r="AID40" s="70"/>
      <c r="AIE40" s="70"/>
      <c r="AIF40" s="70"/>
      <c r="AIG40" s="70"/>
      <c r="AIH40" s="70"/>
      <c r="AII40" s="70"/>
      <c r="AIJ40" s="70"/>
      <c r="AIK40" s="70"/>
      <c r="AIL40" s="70"/>
      <c r="AIM40" s="70"/>
      <c r="AIN40" s="70"/>
      <c r="AIO40" s="70"/>
      <c r="AIP40" s="70"/>
      <c r="AIQ40" s="70"/>
      <c r="AIR40" s="70"/>
      <c r="AIS40" s="70"/>
      <c r="AIT40" s="70"/>
      <c r="AIU40" s="70"/>
      <c r="AIV40" s="70"/>
      <c r="AIW40" s="70"/>
      <c r="AIX40" s="70"/>
      <c r="AIY40" s="70"/>
      <c r="AIZ40" s="70"/>
      <c r="AJA40" s="70"/>
      <c r="AJB40" s="70"/>
      <c r="AJC40" s="70"/>
      <c r="AJD40" s="70"/>
      <c r="AJE40" s="70"/>
      <c r="AJF40" s="70"/>
      <c r="AJG40" s="70"/>
      <c r="AJH40" s="70"/>
      <c r="AJI40" s="70"/>
      <c r="AJJ40" s="70"/>
      <c r="AJK40" s="70"/>
      <c r="AJL40" s="70"/>
      <c r="AJM40" s="70"/>
      <c r="AJN40" s="70"/>
      <c r="AJO40" s="70"/>
      <c r="AJP40" s="70"/>
      <c r="AJQ40" s="70"/>
      <c r="AJR40" s="70"/>
      <c r="AJS40" s="70"/>
      <c r="AJT40" s="70"/>
      <c r="AJU40" s="70"/>
      <c r="AJV40" s="70"/>
      <c r="AJW40" s="70"/>
      <c r="AJX40" s="70"/>
      <c r="AJY40" s="70"/>
      <c r="AJZ40" s="70"/>
      <c r="AKA40" s="70"/>
      <c r="AKB40" s="70"/>
      <c r="AKC40" s="70"/>
      <c r="AKD40" s="70"/>
      <c r="AKE40" s="70"/>
      <c r="AKF40" s="70"/>
      <c r="AKG40" s="70"/>
      <c r="AKH40" s="70"/>
      <c r="AKI40" s="70"/>
      <c r="AKJ40" s="70"/>
      <c r="AKK40" s="70"/>
      <c r="AKL40" s="70"/>
      <c r="AKM40" s="70"/>
      <c r="AKN40" s="70"/>
      <c r="AKO40" s="70"/>
      <c r="AKP40" s="70"/>
      <c r="AKQ40" s="70"/>
      <c r="AKR40" s="70"/>
      <c r="AKS40" s="70"/>
      <c r="AKT40" s="70"/>
      <c r="AKU40" s="70"/>
      <c r="AKV40" s="70"/>
      <c r="AKW40" s="70"/>
      <c r="AKX40" s="70"/>
      <c r="AKY40" s="70"/>
      <c r="AKZ40" s="70"/>
      <c r="ALA40" s="70"/>
      <c r="ALB40" s="70"/>
      <c r="ALC40" s="70"/>
      <c r="ALD40" s="70"/>
      <c r="ALE40" s="70"/>
      <c r="ALF40" s="70"/>
      <c r="ALG40" s="70"/>
      <c r="ALH40" s="70"/>
      <c r="ALI40" s="70"/>
      <c r="ALJ40" s="70"/>
      <c r="ALK40" s="70"/>
      <c r="ALL40" s="70"/>
      <c r="ALM40" s="70"/>
      <c r="ALN40" s="70"/>
      <c r="ALO40" s="70"/>
      <c r="ALP40" s="70"/>
      <c r="ALQ40" s="70"/>
      <c r="ALR40" s="70"/>
      <c r="ALS40" s="70"/>
      <c r="ALT40" s="70"/>
      <c r="ALU40" s="70"/>
      <c r="ALV40" s="70"/>
      <c r="ALW40" s="70"/>
      <c r="ALX40" s="70"/>
      <c r="ALY40" s="70"/>
      <c r="ALZ40" s="70"/>
      <c r="AMA40" s="70"/>
      <c r="AMB40" s="70"/>
      <c r="AMC40" s="70"/>
      <c r="AMD40" s="70"/>
      <c r="AME40" s="70"/>
      <c r="AMF40" s="70"/>
      <c r="AMG40" s="70"/>
      <c r="AMH40" s="70"/>
      <c r="AMI40" s="70"/>
      <c r="AMJ40" s="70"/>
      <c r="AMK40" s="70"/>
      <c r="AML40" s="70"/>
      <c r="AMM40" s="70"/>
      <c r="AMN40" s="70"/>
      <c r="AMO40" s="70"/>
      <c r="AMP40" s="70"/>
      <c r="AMQ40" s="70"/>
      <c r="AMR40" s="70"/>
      <c r="AMS40" s="70"/>
      <c r="AMT40" s="70"/>
      <c r="AMU40" s="70"/>
      <c r="AMV40" s="70"/>
      <c r="AMW40" s="70"/>
      <c r="AMX40" s="70"/>
      <c r="AMY40" s="70"/>
      <c r="AMZ40" s="70"/>
      <c r="ANA40" s="70"/>
      <c r="ANB40" s="70"/>
      <c r="ANC40" s="70"/>
      <c r="AND40" s="70"/>
      <c r="ANE40" s="70"/>
      <c r="ANF40" s="70"/>
      <c r="ANG40" s="70"/>
      <c r="ANH40" s="70"/>
      <c r="ANI40" s="70"/>
      <c r="ANJ40" s="70"/>
      <c r="ANK40" s="70"/>
      <c r="ANL40" s="70"/>
      <c r="ANM40" s="70"/>
      <c r="ANN40" s="70"/>
      <c r="ANO40" s="70"/>
      <c r="ANP40" s="70"/>
      <c r="ANQ40" s="70"/>
      <c r="ANR40" s="70"/>
      <c r="ANS40" s="70"/>
      <c r="ANT40" s="70"/>
      <c r="ANU40" s="70"/>
      <c r="ANV40" s="70"/>
      <c r="ANW40" s="70"/>
      <c r="ANX40" s="70"/>
      <c r="ANY40" s="70"/>
      <c r="ANZ40" s="70"/>
      <c r="AOA40" s="70"/>
      <c r="AOB40" s="70"/>
      <c r="AOC40" s="70"/>
      <c r="AOD40" s="70"/>
      <c r="AOE40" s="70"/>
      <c r="AOF40" s="70"/>
      <c r="AOG40" s="70"/>
      <c r="AOH40" s="70"/>
      <c r="AOI40" s="70"/>
      <c r="AOJ40" s="70"/>
      <c r="AOK40" s="70"/>
      <c r="AOL40" s="70"/>
      <c r="AOM40" s="70"/>
      <c r="AON40" s="70"/>
      <c r="AOO40" s="70"/>
      <c r="AOP40" s="70"/>
      <c r="AOQ40" s="70"/>
      <c r="AOR40" s="70"/>
      <c r="AOS40" s="70"/>
      <c r="AOT40" s="70"/>
      <c r="AOU40" s="70"/>
      <c r="AOV40" s="70"/>
      <c r="AOW40" s="70"/>
      <c r="AOX40" s="70"/>
      <c r="AOY40" s="70"/>
      <c r="AOZ40" s="70"/>
      <c r="APA40" s="70"/>
      <c r="APB40" s="70"/>
      <c r="APC40" s="70"/>
      <c r="APD40" s="70"/>
      <c r="APE40" s="70"/>
      <c r="APF40" s="70"/>
      <c r="APG40" s="70"/>
      <c r="APH40" s="70"/>
      <c r="API40" s="70"/>
      <c r="APJ40" s="70"/>
      <c r="APK40" s="70"/>
      <c r="APL40" s="70"/>
      <c r="APM40" s="70"/>
      <c r="APN40" s="70"/>
      <c r="APO40" s="70"/>
      <c r="APP40" s="70"/>
      <c r="APQ40" s="70"/>
      <c r="APR40" s="70"/>
      <c r="APS40" s="70"/>
      <c r="APT40" s="70"/>
      <c r="APU40" s="70"/>
      <c r="APV40" s="70"/>
      <c r="APW40" s="70"/>
      <c r="APX40" s="70"/>
      <c r="APY40" s="70"/>
      <c r="APZ40" s="70"/>
      <c r="AQA40" s="70"/>
      <c r="AQB40" s="70"/>
      <c r="AQC40" s="70"/>
      <c r="AQD40" s="70"/>
      <c r="AQE40" s="70"/>
      <c r="AQF40" s="70"/>
      <c r="AQG40" s="70"/>
      <c r="AQH40" s="70"/>
      <c r="AQI40" s="70"/>
      <c r="AQJ40" s="70"/>
      <c r="AQK40" s="70"/>
      <c r="AQL40" s="70"/>
      <c r="AQM40" s="70"/>
      <c r="AQN40" s="70"/>
      <c r="AQO40" s="70"/>
      <c r="AQP40" s="70"/>
      <c r="AQQ40" s="70"/>
      <c r="AQR40" s="70"/>
      <c r="AQS40" s="70"/>
      <c r="AQT40" s="70"/>
      <c r="AQU40" s="70"/>
      <c r="AQV40" s="70"/>
      <c r="AQW40" s="70"/>
      <c r="AQX40" s="70"/>
      <c r="AQY40" s="70"/>
      <c r="AQZ40" s="70"/>
      <c r="ARA40" s="70"/>
      <c r="ARB40" s="70"/>
      <c r="ARC40" s="70"/>
      <c r="ARD40" s="70"/>
      <c r="ARE40" s="70"/>
      <c r="ARF40" s="70"/>
      <c r="ARG40" s="70"/>
      <c r="ARH40" s="70"/>
      <c r="ARI40" s="70"/>
      <c r="ARJ40" s="70"/>
      <c r="ARK40" s="70"/>
      <c r="ARL40" s="70"/>
      <c r="ARM40" s="70"/>
      <c r="ARN40" s="70"/>
      <c r="ARO40" s="70"/>
      <c r="ARP40" s="70"/>
      <c r="ARQ40" s="70"/>
      <c r="ARR40" s="70"/>
      <c r="ARS40" s="70"/>
      <c r="ART40" s="70"/>
      <c r="ARU40" s="70"/>
      <c r="ARV40" s="70"/>
      <c r="ARW40" s="70"/>
      <c r="ARX40" s="70"/>
      <c r="ARY40" s="70"/>
      <c r="ARZ40" s="70"/>
      <c r="ASA40" s="70"/>
      <c r="ASB40" s="70"/>
      <c r="ASC40" s="70"/>
      <c r="ASD40" s="70"/>
      <c r="ASE40" s="70"/>
      <c r="ASF40" s="70"/>
      <c r="ASG40" s="70"/>
      <c r="ASH40" s="70"/>
      <c r="ASI40" s="70"/>
      <c r="ASJ40" s="70"/>
      <c r="ASK40" s="70"/>
      <c r="ASL40" s="70"/>
      <c r="ASM40" s="70"/>
      <c r="ASN40" s="70"/>
      <c r="ASO40" s="70"/>
      <c r="ASP40" s="70"/>
      <c r="ASQ40" s="70"/>
      <c r="ASR40" s="70"/>
      <c r="ASS40" s="70"/>
      <c r="AST40" s="70"/>
      <c r="ASU40" s="70"/>
      <c r="ASV40" s="70"/>
      <c r="ASW40" s="70"/>
      <c r="ASX40" s="70"/>
      <c r="ASY40" s="70"/>
      <c r="ASZ40" s="70"/>
      <c r="ATA40" s="70"/>
      <c r="ATB40" s="70"/>
      <c r="ATC40" s="70"/>
      <c r="ATD40" s="70"/>
      <c r="ATE40" s="70"/>
      <c r="ATF40" s="70"/>
      <c r="ATG40" s="70"/>
      <c r="ATH40" s="70"/>
      <c r="ATI40" s="70"/>
      <c r="ATJ40" s="70"/>
      <c r="ATK40" s="70"/>
      <c r="ATL40" s="70"/>
      <c r="ATM40" s="70"/>
      <c r="ATN40" s="70"/>
      <c r="ATO40" s="70"/>
      <c r="ATP40" s="70"/>
      <c r="ATQ40" s="70"/>
      <c r="ATR40" s="70"/>
      <c r="ATS40" s="70"/>
      <c r="ATT40" s="70"/>
      <c r="ATU40" s="70"/>
      <c r="ATV40" s="70"/>
      <c r="ATW40" s="70"/>
      <c r="ATX40" s="70"/>
      <c r="ATY40" s="70"/>
      <c r="ATZ40" s="70"/>
      <c r="AUA40" s="70"/>
      <c r="AUB40" s="70"/>
      <c r="AUC40" s="70"/>
      <c r="AUD40" s="70"/>
      <c r="AUE40" s="70"/>
      <c r="AUF40" s="70"/>
      <c r="AUG40" s="70"/>
      <c r="AUH40" s="70"/>
      <c r="AUI40" s="70"/>
      <c r="AUJ40" s="70"/>
      <c r="AUK40" s="70"/>
      <c r="AUL40" s="70"/>
      <c r="AUM40" s="70"/>
      <c r="AUN40" s="70"/>
      <c r="AUO40" s="70"/>
      <c r="AUP40" s="70"/>
      <c r="AUQ40" s="70"/>
      <c r="AUR40" s="70"/>
      <c r="AUS40" s="70"/>
      <c r="AUT40" s="70"/>
      <c r="AUU40" s="70"/>
      <c r="AUV40" s="70"/>
      <c r="AUW40" s="70"/>
      <c r="AUX40" s="70"/>
      <c r="AUY40" s="70"/>
      <c r="AUZ40" s="70"/>
      <c r="AVA40" s="70"/>
      <c r="AVB40" s="70"/>
      <c r="AVC40" s="70"/>
      <c r="AVD40" s="70"/>
      <c r="AVE40" s="70"/>
      <c r="AVF40" s="70"/>
      <c r="AVG40" s="70"/>
      <c r="AVH40" s="70"/>
      <c r="AVI40" s="70"/>
      <c r="AVJ40" s="70"/>
      <c r="AVK40" s="70"/>
      <c r="AVL40" s="70"/>
      <c r="AVM40" s="70"/>
      <c r="AVN40" s="70"/>
      <c r="AVO40" s="70"/>
      <c r="AVP40" s="70"/>
      <c r="AVQ40" s="70"/>
      <c r="AVR40" s="70"/>
      <c r="AVS40" s="70"/>
      <c r="AVT40" s="70"/>
      <c r="AVU40" s="70"/>
      <c r="AVV40" s="70"/>
      <c r="AVW40" s="70"/>
      <c r="AVX40" s="70"/>
      <c r="AVY40" s="70"/>
      <c r="AVZ40" s="70"/>
      <c r="AWA40" s="70"/>
      <c r="AWB40" s="70"/>
      <c r="AWC40" s="70"/>
      <c r="AWD40" s="70"/>
      <c r="AWE40" s="70"/>
      <c r="AWF40" s="70"/>
      <c r="AWG40" s="70"/>
      <c r="AWH40" s="70"/>
      <c r="AWI40" s="70"/>
      <c r="AWJ40" s="70"/>
      <c r="AWK40" s="70"/>
      <c r="AWL40" s="70"/>
      <c r="AWM40" s="70"/>
      <c r="AWN40" s="70"/>
      <c r="AWO40" s="70"/>
      <c r="AWP40" s="70"/>
      <c r="AWQ40" s="70"/>
      <c r="AWR40" s="70"/>
      <c r="AWS40" s="70"/>
      <c r="AWT40" s="70"/>
      <c r="AWU40" s="70"/>
      <c r="AWV40" s="70"/>
      <c r="AWW40" s="70"/>
      <c r="AWX40" s="70"/>
      <c r="AWY40" s="70"/>
      <c r="AWZ40" s="70"/>
      <c r="AXA40" s="70"/>
      <c r="AXB40" s="70"/>
      <c r="AXC40" s="70"/>
      <c r="AXD40" s="70"/>
      <c r="AXE40" s="70"/>
      <c r="AXF40" s="70"/>
      <c r="AXG40" s="70"/>
      <c r="AXH40" s="70"/>
      <c r="AXI40" s="70"/>
      <c r="AXJ40" s="70"/>
      <c r="AXK40" s="70"/>
      <c r="AXL40" s="70"/>
      <c r="AXM40" s="70"/>
      <c r="AXN40" s="70"/>
      <c r="AXO40" s="70"/>
      <c r="AXP40" s="70"/>
      <c r="AXQ40" s="70"/>
      <c r="AXR40" s="70"/>
      <c r="AXS40" s="70"/>
      <c r="AXT40" s="70"/>
      <c r="AXU40" s="70"/>
      <c r="AXV40" s="70"/>
      <c r="AXW40" s="70"/>
      <c r="AXX40" s="70"/>
      <c r="AXY40" s="70"/>
      <c r="AXZ40" s="70"/>
      <c r="AYA40" s="70"/>
      <c r="AYB40" s="70"/>
      <c r="AYC40" s="70"/>
      <c r="AYD40" s="70"/>
      <c r="AYE40" s="70"/>
      <c r="AYF40" s="70"/>
      <c r="AYG40" s="70"/>
      <c r="AYH40" s="70"/>
      <c r="AYI40" s="70"/>
      <c r="AYJ40" s="70"/>
      <c r="AYK40" s="70"/>
      <c r="AYL40" s="70"/>
      <c r="AYM40" s="70"/>
      <c r="AYN40" s="70"/>
      <c r="AYO40" s="70"/>
      <c r="AYP40" s="70"/>
      <c r="AYQ40" s="70"/>
      <c r="AYR40" s="70"/>
      <c r="AYS40" s="70"/>
      <c r="AYT40" s="70"/>
      <c r="AYU40" s="70"/>
      <c r="AYV40" s="70"/>
      <c r="AYW40" s="70"/>
      <c r="AYX40" s="70"/>
      <c r="AYY40" s="70"/>
      <c r="AYZ40" s="70"/>
      <c r="AZA40" s="70"/>
      <c r="AZB40" s="70"/>
      <c r="AZC40" s="70"/>
      <c r="AZD40" s="70"/>
      <c r="AZE40" s="70"/>
      <c r="AZF40" s="70"/>
      <c r="AZG40" s="70"/>
      <c r="AZH40" s="70"/>
      <c r="AZI40" s="70"/>
      <c r="AZJ40" s="70"/>
      <c r="AZK40" s="70"/>
      <c r="AZL40" s="70"/>
      <c r="AZM40" s="70"/>
      <c r="AZN40" s="70"/>
      <c r="AZO40" s="70"/>
      <c r="AZP40" s="70"/>
      <c r="AZQ40" s="70"/>
      <c r="AZR40" s="70"/>
      <c r="AZS40" s="70"/>
      <c r="AZT40" s="70"/>
      <c r="AZU40" s="70"/>
      <c r="AZV40" s="70"/>
      <c r="AZW40" s="70"/>
      <c r="AZX40" s="70"/>
      <c r="AZY40" s="70"/>
      <c r="AZZ40" s="70"/>
      <c r="BAA40" s="70"/>
      <c r="BAB40" s="70"/>
      <c r="BAC40" s="70"/>
      <c r="BAD40" s="70"/>
      <c r="BAE40" s="70"/>
      <c r="BAF40" s="70"/>
      <c r="BAG40" s="70"/>
      <c r="BAH40" s="70"/>
      <c r="BAI40" s="70"/>
      <c r="BAJ40" s="70"/>
      <c r="BAK40" s="70"/>
      <c r="BAL40" s="70"/>
      <c r="BAM40" s="70"/>
      <c r="BAN40" s="70"/>
      <c r="BAO40" s="70"/>
      <c r="BAP40" s="70"/>
      <c r="BAQ40" s="70"/>
      <c r="BAR40" s="70"/>
      <c r="BAS40" s="70"/>
      <c r="BAT40" s="70"/>
      <c r="BAU40" s="70"/>
      <c r="BAV40" s="70"/>
      <c r="BAW40" s="70"/>
      <c r="BAX40" s="70"/>
      <c r="BAY40" s="70"/>
      <c r="BAZ40" s="70"/>
      <c r="BBA40" s="70"/>
      <c r="BBB40" s="70"/>
      <c r="BBC40" s="70"/>
      <c r="BBD40" s="70"/>
      <c r="BBE40" s="70"/>
      <c r="BBF40" s="70"/>
      <c r="BBG40" s="70"/>
      <c r="BBH40" s="70"/>
      <c r="BBI40" s="70"/>
      <c r="BBJ40" s="70"/>
      <c r="BBK40" s="70"/>
      <c r="BBL40" s="70"/>
      <c r="BBM40" s="70"/>
      <c r="BBN40" s="70"/>
      <c r="BBO40" s="70"/>
      <c r="BBP40" s="70"/>
      <c r="BBQ40" s="70"/>
      <c r="BBR40" s="70"/>
      <c r="BBS40" s="70"/>
      <c r="BBT40" s="70"/>
      <c r="BBU40" s="70"/>
      <c r="BBV40" s="70"/>
      <c r="BBW40" s="70"/>
      <c r="BBX40" s="70"/>
      <c r="BBY40" s="70"/>
      <c r="BBZ40" s="70"/>
      <c r="BCA40" s="70"/>
      <c r="BCB40" s="70"/>
      <c r="BCC40" s="70"/>
      <c r="BCD40" s="70"/>
      <c r="BCE40" s="70"/>
      <c r="BCF40" s="70"/>
      <c r="BCG40" s="70"/>
      <c r="BCH40" s="70"/>
      <c r="BCI40" s="70"/>
      <c r="BCJ40" s="70"/>
      <c r="BCK40" s="70"/>
      <c r="BCL40" s="70"/>
      <c r="BCM40" s="70"/>
      <c r="BCN40" s="70"/>
      <c r="BCO40" s="70"/>
      <c r="BCP40" s="70"/>
      <c r="BCQ40" s="70"/>
      <c r="BCR40" s="70"/>
      <c r="BCS40" s="70"/>
      <c r="BCT40" s="70"/>
      <c r="BCU40" s="70"/>
      <c r="BCV40" s="70"/>
      <c r="BCW40" s="70"/>
      <c r="BCX40" s="70"/>
      <c r="BCY40" s="70"/>
      <c r="BCZ40" s="70"/>
      <c r="BDA40" s="70"/>
      <c r="BDB40" s="70"/>
      <c r="BDC40" s="70"/>
      <c r="BDD40" s="70"/>
      <c r="BDE40" s="70"/>
      <c r="BDF40" s="70"/>
      <c r="BDG40" s="70"/>
      <c r="BDH40" s="70"/>
      <c r="BDI40" s="70"/>
      <c r="BDJ40" s="70"/>
      <c r="BDK40" s="70"/>
      <c r="BDL40" s="70"/>
      <c r="BDM40" s="70"/>
      <c r="BDN40" s="70"/>
      <c r="BDO40" s="70"/>
      <c r="BDP40" s="70"/>
      <c r="BDQ40" s="70"/>
      <c r="BDR40" s="70"/>
      <c r="BDS40" s="70"/>
      <c r="BDT40" s="70"/>
      <c r="BDU40" s="70"/>
      <c r="BDV40" s="70"/>
      <c r="BDW40" s="70"/>
      <c r="BDX40" s="70"/>
      <c r="BDY40" s="70"/>
      <c r="BDZ40" s="70"/>
      <c r="BEA40" s="70"/>
      <c r="BEB40" s="70"/>
      <c r="BEC40" s="70"/>
      <c r="BED40" s="70"/>
      <c r="BEE40" s="70"/>
      <c r="BEF40" s="70"/>
      <c r="BEG40" s="70"/>
      <c r="BEH40" s="70"/>
      <c r="BEI40" s="70"/>
      <c r="BEJ40" s="70"/>
      <c r="BEK40" s="70"/>
      <c r="BEL40" s="70"/>
      <c r="BEM40" s="70"/>
      <c r="BEN40" s="70"/>
      <c r="BEO40" s="70"/>
      <c r="BEP40" s="70"/>
      <c r="BEQ40" s="70"/>
      <c r="BER40" s="70"/>
      <c r="BES40" s="70"/>
      <c r="BET40" s="70"/>
      <c r="BEU40" s="70"/>
      <c r="BEV40" s="70"/>
      <c r="BEW40" s="70"/>
      <c r="BEX40" s="70"/>
      <c r="BEY40" s="70"/>
      <c r="BEZ40" s="70"/>
      <c r="BFA40" s="70"/>
      <c r="BFB40" s="70"/>
      <c r="BFC40" s="70"/>
      <c r="BFD40" s="70"/>
      <c r="BFE40" s="70"/>
      <c r="BFF40" s="70"/>
      <c r="BFG40" s="70"/>
      <c r="BFH40" s="70"/>
      <c r="BFI40" s="70"/>
      <c r="BFJ40" s="70"/>
      <c r="BFK40" s="70"/>
      <c r="BFL40" s="70"/>
      <c r="BFM40" s="70"/>
      <c r="BFN40" s="70"/>
      <c r="BFO40" s="70"/>
      <c r="BFP40" s="70"/>
      <c r="BFQ40" s="70"/>
      <c r="BFR40" s="70"/>
      <c r="BFS40" s="70"/>
      <c r="BFT40" s="70"/>
      <c r="BFU40" s="70"/>
      <c r="BFV40" s="70"/>
      <c r="BFW40" s="70"/>
      <c r="BFX40" s="70"/>
      <c r="BFY40" s="70"/>
      <c r="BFZ40" s="70"/>
      <c r="BGA40" s="70"/>
      <c r="BGB40" s="70"/>
      <c r="BGC40" s="70"/>
      <c r="BGD40" s="70"/>
      <c r="BGE40" s="70"/>
      <c r="BGF40" s="70"/>
      <c r="BGG40" s="70"/>
      <c r="BGH40" s="70"/>
      <c r="BGI40" s="70"/>
      <c r="BGJ40" s="70"/>
      <c r="BGK40" s="70"/>
      <c r="BGL40" s="70"/>
      <c r="BGM40" s="70"/>
      <c r="BGN40" s="70"/>
      <c r="BGO40" s="70"/>
      <c r="BGP40" s="70"/>
      <c r="BGQ40" s="70"/>
      <c r="BGR40" s="70"/>
      <c r="BGS40" s="70"/>
      <c r="BGT40" s="70"/>
      <c r="BGU40" s="70"/>
      <c r="BGV40" s="70"/>
      <c r="BGW40" s="70"/>
      <c r="BGX40" s="70"/>
      <c r="BGY40" s="70"/>
      <c r="BGZ40" s="70"/>
      <c r="BHA40" s="70"/>
      <c r="BHB40" s="70"/>
      <c r="BHC40" s="70"/>
      <c r="BHD40" s="70"/>
      <c r="BHE40" s="70"/>
      <c r="BHF40" s="70"/>
      <c r="BHG40" s="70"/>
      <c r="BHH40" s="70"/>
      <c r="BHI40" s="70"/>
      <c r="BHJ40" s="70"/>
      <c r="BHK40" s="70"/>
      <c r="BHL40" s="70"/>
      <c r="BHM40" s="70"/>
      <c r="BHN40" s="70"/>
      <c r="BHO40" s="70"/>
      <c r="BHP40" s="70"/>
      <c r="BHQ40" s="70"/>
      <c r="BHR40" s="70"/>
      <c r="BHS40" s="70"/>
      <c r="BHT40" s="70"/>
      <c r="BHU40" s="70"/>
      <c r="BHV40" s="70"/>
      <c r="BHW40" s="70"/>
      <c r="BHX40" s="70"/>
      <c r="BHY40" s="70"/>
      <c r="BHZ40" s="70"/>
      <c r="BIA40" s="70"/>
      <c r="BIB40" s="70"/>
      <c r="BIC40" s="70"/>
      <c r="BID40" s="70"/>
      <c r="BIE40" s="70"/>
      <c r="BIF40" s="70"/>
      <c r="BIG40" s="70"/>
      <c r="BIH40" s="70"/>
      <c r="BII40" s="70"/>
      <c r="BIJ40" s="70"/>
      <c r="BIK40" s="70"/>
      <c r="BIL40" s="70"/>
      <c r="BIM40" s="70"/>
      <c r="BIN40" s="70"/>
      <c r="BIO40" s="70"/>
      <c r="BIP40" s="70"/>
      <c r="BIQ40" s="70"/>
      <c r="BIR40" s="70"/>
      <c r="BIS40" s="70"/>
      <c r="BIT40" s="70"/>
      <c r="BIU40" s="70"/>
      <c r="BIV40" s="70"/>
      <c r="BIW40" s="70"/>
      <c r="BIX40" s="70"/>
      <c r="BIY40" s="70"/>
      <c r="BIZ40" s="70"/>
      <c r="BJA40" s="70"/>
      <c r="BJB40" s="70"/>
      <c r="BJC40" s="70"/>
      <c r="BJD40" s="70"/>
      <c r="BJE40" s="70"/>
      <c r="BJF40" s="70"/>
      <c r="BJG40" s="70"/>
      <c r="BJH40" s="70"/>
      <c r="BJI40" s="70"/>
      <c r="BJJ40" s="70"/>
      <c r="BJK40" s="70"/>
      <c r="BJL40" s="70"/>
      <c r="BJM40" s="70"/>
      <c r="BJN40" s="70"/>
      <c r="BJO40" s="70"/>
      <c r="BJP40" s="70"/>
      <c r="BJQ40" s="70"/>
      <c r="BJR40" s="70"/>
      <c r="BJS40" s="70"/>
      <c r="BJT40" s="70"/>
      <c r="BJU40" s="70"/>
      <c r="BJV40" s="70"/>
      <c r="BJW40" s="70"/>
      <c r="BJX40" s="70"/>
      <c r="BJY40" s="70"/>
      <c r="BJZ40" s="70"/>
      <c r="BKA40" s="70"/>
      <c r="BKB40" s="70"/>
      <c r="BKC40" s="70"/>
      <c r="BKD40" s="70"/>
      <c r="BKE40" s="70"/>
      <c r="BKF40" s="70"/>
      <c r="BKG40" s="70"/>
      <c r="BKH40" s="70"/>
      <c r="BKI40" s="70"/>
      <c r="BKJ40" s="70"/>
      <c r="BKK40" s="70"/>
      <c r="BKL40" s="70"/>
      <c r="BKM40" s="70"/>
      <c r="BKN40" s="70"/>
      <c r="BKO40" s="70"/>
      <c r="BKP40" s="70"/>
      <c r="BKQ40" s="70"/>
      <c r="BKR40" s="70"/>
      <c r="BKS40" s="70"/>
      <c r="BKT40" s="70"/>
      <c r="BKU40" s="70"/>
      <c r="BKV40" s="70"/>
      <c r="BKW40" s="70"/>
      <c r="BKX40" s="70"/>
      <c r="BKY40" s="70"/>
      <c r="BKZ40" s="70"/>
      <c r="BLA40" s="70"/>
      <c r="BLB40" s="70"/>
      <c r="BLC40" s="70"/>
      <c r="BLD40" s="70"/>
      <c r="BLE40" s="70"/>
      <c r="BLF40" s="70"/>
      <c r="BLG40" s="70"/>
      <c r="BLH40" s="70"/>
      <c r="BLI40" s="70"/>
      <c r="BLJ40" s="70"/>
      <c r="BLK40" s="70"/>
      <c r="BLL40" s="70"/>
      <c r="BLM40" s="70"/>
      <c r="BLN40" s="70"/>
      <c r="BLO40" s="70"/>
      <c r="BLP40" s="70"/>
      <c r="BLQ40" s="70"/>
      <c r="BLR40" s="70"/>
      <c r="BLS40" s="70"/>
      <c r="BLT40" s="70"/>
      <c r="BLU40" s="70"/>
      <c r="BLV40" s="70"/>
      <c r="BLW40" s="70"/>
      <c r="BLX40" s="70"/>
      <c r="BLY40" s="70"/>
      <c r="BLZ40" s="70"/>
      <c r="BMA40" s="70"/>
      <c r="BMB40" s="70"/>
      <c r="BMC40" s="70"/>
      <c r="BMD40" s="70"/>
      <c r="BME40" s="70"/>
      <c r="BMF40" s="70"/>
      <c r="BMG40" s="70"/>
      <c r="BMH40" s="70"/>
      <c r="BMI40" s="70"/>
      <c r="BMJ40" s="70"/>
      <c r="BMK40" s="70"/>
      <c r="BML40" s="70"/>
      <c r="BMM40" s="70"/>
      <c r="BMN40" s="70"/>
      <c r="BMO40" s="70"/>
      <c r="BMP40" s="70"/>
      <c r="BMQ40" s="70"/>
      <c r="BMR40" s="70"/>
      <c r="BMS40" s="70"/>
      <c r="BMT40" s="70"/>
      <c r="BMU40" s="70"/>
      <c r="BMV40" s="70"/>
      <c r="BMW40" s="70"/>
      <c r="BMX40" s="70"/>
      <c r="BMY40" s="70"/>
      <c r="BMZ40" s="70"/>
      <c r="BNA40" s="70"/>
      <c r="BNB40" s="70"/>
      <c r="BNC40" s="70"/>
      <c r="BND40" s="70"/>
      <c r="BNE40" s="70"/>
      <c r="BNF40" s="70"/>
      <c r="BNG40" s="70"/>
      <c r="BNH40" s="70"/>
      <c r="BNI40" s="70"/>
      <c r="BNJ40" s="70"/>
      <c r="BNK40" s="70"/>
      <c r="BNL40" s="70"/>
      <c r="BNM40" s="70"/>
      <c r="BNN40" s="70"/>
      <c r="BNO40" s="70"/>
      <c r="BNP40" s="70"/>
      <c r="BNQ40" s="70"/>
      <c r="BNR40" s="70"/>
      <c r="BNS40" s="70"/>
      <c r="BNT40" s="70"/>
      <c r="BNU40" s="70"/>
      <c r="BNV40" s="70"/>
      <c r="BNW40" s="70"/>
      <c r="BNX40" s="70"/>
      <c r="BNY40" s="70"/>
      <c r="BNZ40" s="70"/>
      <c r="BOA40" s="70"/>
      <c r="BOB40" s="70"/>
      <c r="BOC40" s="70"/>
      <c r="BOD40" s="70"/>
      <c r="BOE40" s="70"/>
      <c r="BOF40" s="70"/>
      <c r="BOG40" s="70"/>
      <c r="BOH40" s="70"/>
      <c r="BOI40" s="70"/>
      <c r="BOJ40" s="70"/>
      <c r="BOK40" s="70"/>
      <c r="BOL40" s="70"/>
      <c r="BOM40" s="70"/>
      <c r="BON40" s="70"/>
      <c r="BOO40" s="70"/>
      <c r="BOP40" s="70"/>
      <c r="BOQ40" s="70"/>
      <c r="BOR40" s="70"/>
      <c r="BOS40" s="70"/>
      <c r="BOT40" s="70"/>
      <c r="BOU40" s="70"/>
      <c r="BOV40" s="70"/>
      <c r="BOW40" s="70"/>
      <c r="BOX40" s="70"/>
      <c r="BOY40" s="70"/>
      <c r="BOZ40" s="70"/>
      <c r="BPA40" s="70"/>
      <c r="BPB40" s="70"/>
      <c r="BPC40" s="70"/>
      <c r="BPD40" s="70"/>
      <c r="BPE40" s="70"/>
      <c r="BPF40" s="70"/>
      <c r="BPG40" s="70"/>
      <c r="BPH40" s="70"/>
      <c r="BPI40" s="70"/>
      <c r="BPJ40" s="70"/>
      <c r="BPK40" s="70"/>
      <c r="BPL40" s="70"/>
      <c r="BPM40" s="70"/>
      <c r="BPN40" s="70"/>
      <c r="BPO40" s="70"/>
      <c r="BPP40" s="70"/>
      <c r="BPQ40" s="70"/>
      <c r="BPR40" s="70"/>
      <c r="BPS40" s="70"/>
      <c r="BPT40" s="70"/>
      <c r="BPU40" s="70"/>
      <c r="BPV40" s="70"/>
      <c r="BPW40" s="70"/>
      <c r="BPX40" s="70"/>
      <c r="BPY40" s="70"/>
      <c r="BPZ40" s="70"/>
      <c r="BQA40" s="70"/>
      <c r="BQB40" s="70"/>
      <c r="BQC40" s="70"/>
      <c r="BQD40" s="70"/>
      <c r="BQE40" s="70"/>
      <c r="BQF40" s="70"/>
      <c r="BQG40" s="70"/>
      <c r="BQH40" s="70"/>
      <c r="BQI40" s="70"/>
      <c r="BQJ40" s="70"/>
      <c r="BQK40" s="70"/>
      <c r="BQL40" s="70"/>
      <c r="BQM40" s="70"/>
      <c r="BQN40" s="70"/>
      <c r="BQO40" s="70"/>
      <c r="BQP40" s="70"/>
      <c r="BQQ40" s="70"/>
      <c r="BQR40" s="70"/>
      <c r="BQS40" s="70"/>
      <c r="BQT40" s="70"/>
      <c r="BQU40" s="70"/>
      <c r="BQV40" s="70"/>
      <c r="BQW40" s="70"/>
      <c r="BQX40" s="70"/>
      <c r="BQY40" s="70"/>
      <c r="BQZ40" s="70"/>
      <c r="BRA40" s="70"/>
      <c r="BRB40" s="70"/>
      <c r="BRC40" s="70"/>
      <c r="BRD40" s="70"/>
      <c r="BRE40" s="70"/>
      <c r="BRF40" s="70"/>
      <c r="BRG40" s="70"/>
      <c r="BRH40" s="70"/>
      <c r="BRI40" s="70"/>
      <c r="BRJ40" s="70"/>
      <c r="BRK40" s="70"/>
      <c r="BRL40" s="70"/>
      <c r="BRM40" s="70"/>
      <c r="BRN40" s="70"/>
      <c r="BRO40" s="70"/>
      <c r="BRP40" s="70"/>
      <c r="BRQ40" s="70"/>
      <c r="BRR40" s="70"/>
      <c r="BRS40" s="70"/>
      <c r="BRT40" s="70"/>
      <c r="BRU40" s="70"/>
      <c r="BRV40" s="70"/>
      <c r="BRW40" s="70"/>
      <c r="BRX40" s="70"/>
      <c r="BRY40" s="70"/>
      <c r="BRZ40" s="70"/>
      <c r="BSA40" s="70"/>
      <c r="BSB40" s="70"/>
      <c r="BSC40" s="70"/>
      <c r="BSD40" s="70"/>
      <c r="BSE40" s="70"/>
      <c r="BSF40" s="70"/>
      <c r="BSG40" s="70"/>
      <c r="BSH40" s="70"/>
      <c r="BSI40" s="70"/>
      <c r="BSJ40" s="70"/>
      <c r="BSK40" s="70"/>
      <c r="BSL40" s="70"/>
      <c r="BSM40" s="70"/>
      <c r="BSN40" s="70"/>
      <c r="BSO40" s="70"/>
      <c r="BSP40" s="70"/>
      <c r="BSQ40" s="70"/>
      <c r="BSR40" s="70"/>
      <c r="BSS40" s="70"/>
      <c r="BST40" s="70"/>
      <c r="BSU40" s="70"/>
      <c r="BSV40" s="70"/>
      <c r="BSW40" s="70"/>
      <c r="BSX40" s="70"/>
      <c r="BSY40" s="70"/>
      <c r="BSZ40" s="70"/>
      <c r="BTA40" s="70"/>
      <c r="BTB40" s="70"/>
      <c r="BTC40" s="70"/>
      <c r="BTD40" s="70"/>
      <c r="BTE40" s="70"/>
      <c r="BTF40" s="70"/>
      <c r="BTG40" s="70"/>
      <c r="BTH40" s="70"/>
      <c r="BTI40" s="70"/>
      <c r="BTJ40" s="70"/>
      <c r="BTK40" s="70"/>
      <c r="BTL40" s="70"/>
      <c r="BTM40" s="70"/>
      <c r="BTN40" s="70"/>
      <c r="BTO40" s="70"/>
      <c r="BTP40" s="70"/>
      <c r="BTQ40" s="70"/>
      <c r="BTR40" s="70"/>
      <c r="BTS40" s="70"/>
      <c r="BTT40" s="70"/>
      <c r="BTU40" s="70"/>
      <c r="BTV40" s="70"/>
      <c r="BTW40" s="70"/>
      <c r="BTX40" s="70"/>
      <c r="BTY40" s="70"/>
      <c r="BTZ40" s="70"/>
      <c r="BUA40" s="70"/>
      <c r="BUB40" s="70"/>
      <c r="BUC40" s="70"/>
      <c r="BUD40" s="70"/>
      <c r="BUE40" s="70"/>
      <c r="BUF40" s="70"/>
      <c r="BUG40" s="70"/>
      <c r="BUH40" s="70"/>
      <c r="BUI40" s="70"/>
      <c r="BUJ40" s="70"/>
      <c r="BUK40" s="70"/>
      <c r="BUL40" s="70"/>
      <c r="BUM40" s="70"/>
      <c r="BUN40" s="70"/>
      <c r="BUO40" s="70"/>
      <c r="BUP40" s="70"/>
      <c r="BUQ40" s="70"/>
      <c r="BUR40" s="70"/>
      <c r="BUS40" s="70"/>
      <c r="BUT40" s="70"/>
      <c r="BUU40" s="70"/>
      <c r="BUV40" s="70"/>
      <c r="BUW40" s="70"/>
      <c r="BUX40" s="70"/>
      <c r="BUY40" s="70"/>
      <c r="BUZ40" s="70"/>
      <c r="BVA40" s="70"/>
      <c r="BVB40" s="70"/>
      <c r="BVC40" s="70"/>
      <c r="BVD40" s="70"/>
      <c r="BVE40" s="70"/>
      <c r="BVF40" s="70"/>
      <c r="BVG40" s="70"/>
      <c r="BVH40" s="70"/>
      <c r="BVI40" s="70"/>
      <c r="BVJ40" s="70"/>
      <c r="BVK40" s="70"/>
      <c r="BVL40" s="70"/>
      <c r="BVM40" s="70"/>
      <c r="BVN40" s="70"/>
      <c r="BVO40" s="70"/>
      <c r="BVP40" s="70"/>
      <c r="BVQ40" s="70"/>
      <c r="BVR40" s="70"/>
      <c r="BVS40" s="70"/>
      <c r="BVT40" s="70"/>
      <c r="BVU40" s="70"/>
      <c r="BVV40" s="70"/>
      <c r="BVW40" s="70"/>
      <c r="BVX40" s="70"/>
      <c r="BVY40" s="70"/>
      <c r="BVZ40" s="70"/>
      <c r="BWA40" s="70"/>
      <c r="BWB40" s="70"/>
      <c r="BWC40" s="70"/>
      <c r="BWD40" s="70"/>
      <c r="BWE40" s="70"/>
      <c r="BWF40" s="70"/>
      <c r="BWG40" s="70"/>
      <c r="BWH40" s="70"/>
      <c r="BWI40" s="70"/>
      <c r="BWJ40" s="70"/>
      <c r="BWK40" s="70"/>
      <c r="BWL40" s="70"/>
      <c r="BWM40" s="70"/>
      <c r="BWN40" s="70"/>
      <c r="BWO40" s="70"/>
      <c r="BWP40" s="70"/>
      <c r="BWQ40" s="70"/>
      <c r="BWR40" s="70"/>
      <c r="BWS40" s="70"/>
      <c r="BWT40" s="70"/>
      <c r="BWU40" s="70"/>
      <c r="BWV40" s="70"/>
      <c r="BWW40" s="70"/>
      <c r="BWX40" s="70"/>
      <c r="BWY40" s="70"/>
      <c r="BWZ40" s="70"/>
      <c r="BXA40" s="70"/>
      <c r="BXB40" s="70"/>
      <c r="BXC40" s="70"/>
      <c r="BXD40" s="70"/>
      <c r="BXE40" s="70"/>
      <c r="BXF40" s="70"/>
      <c r="BXG40" s="70"/>
      <c r="BXH40" s="70"/>
      <c r="BXI40" s="70"/>
      <c r="BXJ40" s="70"/>
      <c r="BXK40" s="70"/>
      <c r="BXL40" s="70"/>
      <c r="BXM40" s="70"/>
      <c r="BXN40" s="70"/>
      <c r="BXO40" s="70"/>
      <c r="BXP40" s="70"/>
      <c r="BXQ40" s="70"/>
      <c r="BXR40" s="70"/>
      <c r="BXS40" s="70"/>
      <c r="BXT40" s="70"/>
      <c r="BXU40" s="70"/>
      <c r="BXV40" s="70"/>
      <c r="BXW40" s="70"/>
      <c r="BXX40" s="70"/>
      <c r="BXY40" s="70"/>
      <c r="BXZ40" s="70"/>
      <c r="BYA40" s="70"/>
      <c r="BYB40" s="70"/>
      <c r="BYC40" s="70"/>
      <c r="BYD40" s="70"/>
      <c r="BYE40" s="70"/>
      <c r="BYF40" s="70"/>
      <c r="BYG40" s="70"/>
      <c r="BYH40" s="70"/>
      <c r="BYI40" s="70"/>
      <c r="BYJ40" s="70"/>
      <c r="BYK40" s="70"/>
      <c r="BYL40" s="70"/>
      <c r="BYM40" s="70"/>
      <c r="BYN40" s="70"/>
      <c r="BYO40" s="70"/>
      <c r="BYP40" s="70"/>
      <c r="BYQ40" s="70"/>
      <c r="BYR40" s="70"/>
      <c r="BYS40" s="70"/>
      <c r="BYT40" s="70"/>
      <c r="BYU40" s="70"/>
      <c r="BYV40" s="70"/>
      <c r="BYW40" s="70"/>
      <c r="BYX40" s="70"/>
      <c r="BYY40" s="70"/>
      <c r="BYZ40" s="70"/>
      <c r="BZA40" s="70"/>
      <c r="BZB40" s="70"/>
      <c r="BZC40" s="70"/>
      <c r="BZD40" s="70"/>
      <c r="BZE40" s="70"/>
      <c r="BZF40" s="70"/>
      <c r="BZG40" s="70"/>
      <c r="BZH40" s="70"/>
      <c r="BZI40" s="70"/>
      <c r="BZJ40" s="70"/>
      <c r="BZK40" s="70"/>
      <c r="BZL40" s="70"/>
      <c r="BZM40" s="70"/>
      <c r="BZN40" s="70"/>
      <c r="BZO40" s="70"/>
      <c r="BZP40" s="70"/>
      <c r="BZQ40" s="70"/>
      <c r="BZR40" s="70"/>
      <c r="BZS40" s="70"/>
      <c r="BZT40" s="70"/>
      <c r="BZU40" s="70"/>
      <c r="BZV40" s="70"/>
      <c r="BZW40" s="70"/>
      <c r="BZX40" s="70"/>
      <c r="BZY40" s="70"/>
      <c r="BZZ40" s="70"/>
      <c r="CAA40" s="70"/>
      <c r="CAB40" s="70"/>
      <c r="CAC40" s="70"/>
      <c r="CAD40" s="70"/>
      <c r="CAE40" s="70"/>
      <c r="CAF40" s="70"/>
      <c r="CAG40" s="70"/>
      <c r="CAH40" s="70"/>
      <c r="CAI40" s="70"/>
      <c r="CAJ40" s="70"/>
      <c r="CAK40" s="70"/>
      <c r="CAL40" s="70"/>
      <c r="CAM40" s="70"/>
      <c r="CAN40" s="70"/>
      <c r="CAO40" s="70"/>
      <c r="CAP40" s="70"/>
      <c r="CAQ40" s="70"/>
      <c r="CAR40" s="70"/>
      <c r="CAS40" s="70"/>
      <c r="CAT40" s="70"/>
      <c r="CAU40" s="70"/>
      <c r="CAV40" s="70"/>
      <c r="CAW40" s="70"/>
      <c r="CAX40" s="70"/>
      <c r="CAY40" s="70"/>
      <c r="CAZ40" s="70"/>
      <c r="CBA40" s="70"/>
      <c r="CBB40" s="70"/>
      <c r="CBC40" s="70"/>
      <c r="CBD40" s="70"/>
      <c r="CBE40" s="70"/>
      <c r="CBF40" s="70"/>
      <c r="CBG40" s="70"/>
      <c r="CBH40" s="70"/>
      <c r="CBI40" s="70"/>
      <c r="CBJ40" s="70"/>
      <c r="CBK40" s="70"/>
      <c r="CBL40" s="70"/>
      <c r="CBM40" s="70"/>
      <c r="CBN40" s="70"/>
      <c r="CBO40" s="70"/>
      <c r="CBP40" s="70"/>
      <c r="CBQ40" s="70"/>
      <c r="CBR40" s="70"/>
      <c r="CBS40" s="70"/>
      <c r="CBT40" s="70"/>
      <c r="CBU40" s="70"/>
      <c r="CBV40" s="70"/>
      <c r="CBW40" s="70"/>
      <c r="CBX40" s="70"/>
      <c r="CBY40" s="70"/>
      <c r="CBZ40" s="70"/>
      <c r="CCA40" s="70"/>
      <c r="CCB40" s="70"/>
      <c r="CCC40" s="70"/>
      <c r="CCD40" s="70"/>
      <c r="CCE40" s="70"/>
      <c r="CCF40" s="70"/>
      <c r="CCG40" s="70"/>
      <c r="CCH40" s="70"/>
      <c r="CCI40" s="70"/>
      <c r="CCJ40" s="70"/>
      <c r="CCK40" s="70"/>
      <c r="CCL40" s="70"/>
      <c r="CCM40" s="70"/>
      <c r="CCN40" s="70"/>
      <c r="CCO40" s="70"/>
      <c r="CCP40" s="70"/>
      <c r="CCQ40" s="70"/>
      <c r="CCR40" s="70"/>
      <c r="CCS40" s="70"/>
      <c r="CCT40" s="70"/>
      <c r="CCU40" s="70"/>
      <c r="CCV40" s="70"/>
      <c r="CCW40" s="70"/>
      <c r="CCX40" s="70"/>
      <c r="CCY40" s="70"/>
      <c r="CCZ40" s="70"/>
      <c r="CDA40" s="70"/>
      <c r="CDB40" s="70"/>
      <c r="CDC40" s="70"/>
      <c r="CDD40" s="70"/>
      <c r="CDE40" s="70"/>
      <c r="CDF40" s="70"/>
      <c r="CDG40" s="70"/>
      <c r="CDH40" s="70"/>
      <c r="CDI40" s="70"/>
      <c r="CDJ40" s="70"/>
      <c r="CDK40" s="70"/>
      <c r="CDL40" s="70"/>
      <c r="CDM40" s="70"/>
      <c r="CDN40" s="70"/>
      <c r="CDO40" s="70"/>
      <c r="CDP40" s="70"/>
      <c r="CDQ40" s="70"/>
      <c r="CDR40" s="70"/>
      <c r="CDS40" s="70"/>
      <c r="CDT40" s="70"/>
      <c r="CDU40" s="70"/>
      <c r="CDV40" s="70"/>
      <c r="CDW40" s="70"/>
      <c r="CDX40" s="70"/>
      <c r="CDY40" s="70"/>
      <c r="CDZ40" s="70"/>
      <c r="CEA40" s="70"/>
      <c r="CEB40" s="70"/>
      <c r="CEC40" s="70"/>
      <c r="CED40" s="70"/>
      <c r="CEE40" s="70"/>
      <c r="CEF40" s="70"/>
      <c r="CEG40" s="70"/>
      <c r="CEH40" s="70"/>
      <c r="CEI40" s="70"/>
      <c r="CEJ40" s="70"/>
      <c r="CEK40" s="70"/>
      <c r="CEL40" s="70"/>
      <c r="CEM40" s="70"/>
      <c r="CEN40" s="70"/>
      <c r="CEO40" s="70"/>
      <c r="CEP40" s="70"/>
      <c r="CEQ40" s="70"/>
      <c r="CER40" s="70"/>
      <c r="CES40" s="70"/>
      <c r="CET40" s="70"/>
      <c r="CEU40" s="70"/>
      <c r="CEV40" s="70"/>
      <c r="CEW40" s="70"/>
      <c r="CEX40" s="70"/>
      <c r="CEY40" s="70"/>
      <c r="CEZ40" s="70"/>
      <c r="CFA40" s="70"/>
      <c r="CFB40" s="70"/>
      <c r="CFC40" s="70"/>
      <c r="CFD40" s="70"/>
      <c r="CFE40" s="70"/>
      <c r="CFF40" s="70"/>
      <c r="CFG40" s="70"/>
      <c r="CFH40" s="70"/>
      <c r="CFI40" s="70"/>
      <c r="CFJ40" s="70"/>
      <c r="CFK40" s="70"/>
      <c r="CFL40" s="70"/>
      <c r="CFM40" s="70"/>
      <c r="CFN40" s="70"/>
      <c r="CFO40" s="70"/>
      <c r="CFP40" s="70"/>
      <c r="CFQ40" s="70"/>
      <c r="CFR40" s="70"/>
      <c r="CFS40" s="70"/>
      <c r="CFT40" s="70"/>
      <c r="CFU40" s="70"/>
      <c r="CFV40" s="70"/>
      <c r="CFW40" s="70"/>
      <c r="CFX40" s="70"/>
      <c r="CFY40" s="70"/>
      <c r="CFZ40" s="70"/>
      <c r="CGA40" s="70"/>
      <c r="CGB40" s="70"/>
      <c r="CGC40" s="70"/>
      <c r="CGD40" s="70"/>
      <c r="CGE40" s="70"/>
      <c r="CGF40" s="70"/>
      <c r="CGG40" s="70"/>
      <c r="CGH40" s="70"/>
      <c r="CGI40" s="70"/>
      <c r="CGJ40" s="70"/>
      <c r="CGK40" s="70"/>
      <c r="CGL40" s="70"/>
      <c r="CGM40" s="70"/>
      <c r="CGN40" s="70"/>
      <c r="CGO40" s="70"/>
      <c r="CGP40" s="70"/>
      <c r="CGQ40" s="70"/>
      <c r="CGR40" s="70"/>
      <c r="CGS40" s="70"/>
      <c r="CGT40" s="70"/>
      <c r="CGU40" s="70"/>
      <c r="CGV40" s="70"/>
      <c r="CGW40" s="70"/>
      <c r="CGX40" s="70"/>
      <c r="CGY40" s="70"/>
      <c r="CGZ40" s="70"/>
      <c r="CHA40" s="70"/>
      <c r="CHB40" s="70"/>
      <c r="CHC40" s="70"/>
      <c r="CHD40" s="70"/>
      <c r="CHE40" s="70"/>
      <c r="CHF40" s="70"/>
      <c r="CHG40" s="70"/>
      <c r="CHH40" s="70"/>
      <c r="CHI40" s="70"/>
      <c r="CHJ40" s="70"/>
      <c r="CHK40" s="70"/>
      <c r="CHL40" s="70"/>
      <c r="CHM40" s="70"/>
      <c r="CHN40" s="70"/>
      <c r="CHO40" s="70"/>
      <c r="CHP40" s="70"/>
      <c r="CHQ40" s="70"/>
      <c r="CHR40" s="70"/>
      <c r="CHS40" s="70"/>
      <c r="CHT40" s="70"/>
      <c r="CHU40" s="70"/>
      <c r="CHV40" s="70"/>
      <c r="CHW40" s="70"/>
      <c r="CHX40" s="70"/>
      <c r="CHY40" s="70"/>
      <c r="CHZ40" s="70"/>
      <c r="CIA40" s="70"/>
      <c r="CIB40" s="70"/>
      <c r="CIC40" s="70"/>
      <c r="CID40" s="70"/>
      <c r="CIE40" s="70"/>
      <c r="CIF40" s="70"/>
      <c r="CIG40" s="70"/>
      <c r="CIH40" s="70"/>
      <c r="CII40" s="70"/>
      <c r="CIJ40" s="70"/>
      <c r="CIK40" s="70"/>
      <c r="CIL40" s="70"/>
      <c r="CIM40" s="70"/>
      <c r="CIN40" s="70"/>
      <c r="CIO40" s="70"/>
      <c r="CIP40" s="70"/>
      <c r="CIQ40" s="70"/>
      <c r="CIR40" s="70"/>
      <c r="CIS40" s="70"/>
      <c r="CIT40" s="70"/>
      <c r="CIU40" s="70"/>
      <c r="CIV40" s="70"/>
      <c r="CIW40" s="70"/>
      <c r="CIX40" s="70"/>
      <c r="CIY40" s="70"/>
      <c r="CIZ40" s="70"/>
      <c r="CJA40" s="70"/>
      <c r="CJB40" s="70"/>
      <c r="CJC40" s="70"/>
      <c r="CJD40" s="70"/>
      <c r="CJE40" s="70"/>
      <c r="CJF40" s="70"/>
      <c r="CJG40" s="70"/>
      <c r="CJH40" s="70"/>
      <c r="CJI40" s="70"/>
      <c r="CJJ40" s="70"/>
      <c r="CJK40" s="70"/>
      <c r="CJL40" s="70"/>
      <c r="CJM40" s="70"/>
      <c r="CJN40" s="70"/>
      <c r="CJO40" s="70"/>
      <c r="CJP40" s="70"/>
      <c r="CJQ40" s="70"/>
      <c r="CJR40" s="70"/>
      <c r="CJS40" s="70"/>
      <c r="CJT40" s="70"/>
      <c r="CJU40" s="70"/>
      <c r="CJV40" s="70"/>
      <c r="CJW40" s="70"/>
      <c r="CJX40" s="70"/>
      <c r="CJY40" s="70"/>
      <c r="CJZ40" s="70"/>
      <c r="CKA40" s="70"/>
      <c r="CKB40" s="70"/>
      <c r="CKC40" s="70"/>
      <c r="CKD40" s="70"/>
      <c r="CKE40" s="70"/>
      <c r="CKF40" s="70"/>
      <c r="CKG40" s="70"/>
      <c r="CKH40" s="70"/>
      <c r="CKI40" s="70"/>
      <c r="CKJ40" s="70"/>
      <c r="CKK40" s="70"/>
      <c r="CKL40" s="70"/>
      <c r="CKM40" s="70"/>
      <c r="CKN40" s="70"/>
      <c r="CKO40" s="70"/>
      <c r="CKP40" s="70"/>
      <c r="CKQ40" s="70"/>
      <c r="CKR40" s="70"/>
      <c r="CKS40" s="70"/>
      <c r="CKT40" s="70"/>
      <c r="CKU40" s="70"/>
      <c r="CKV40" s="70"/>
      <c r="CKW40" s="70"/>
      <c r="CKX40" s="70"/>
      <c r="CKY40" s="70"/>
      <c r="CKZ40" s="70"/>
      <c r="CLA40" s="70"/>
      <c r="CLB40" s="70"/>
      <c r="CLC40" s="70"/>
      <c r="CLD40" s="70"/>
      <c r="CLE40" s="70"/>
      <c r="CLF40" s="70"/>
      <c r="CLG40" s="70"/>
      <c r="CLH40" s="70"/>
      <c r="CLI40" s="70"/>
      <c r="CLJ40" s="70"/>
      <c r="CLK40" s="70"/>
      <c r="CLL40" s="70"/>
      <c r="CLM40" s="70"/>
      <c r="CLN40" s="70"/>
      <c r="CLO40" s="70"/>
      <c r="CLP40" s="70"/>
      <c r="CLQ40" s="70"/>
      <c r="CLR40" s="70"/>
      <c r="CLS40" s="70"/>
      <c r="CLT40" s="70"/>
      <c r="CLU40" s="70"/>
      <c r="CLV40" s="70"/>
      <c r="CLW40" s="70"/>
      <c r="CLX40" s="70"/>
      <c r="CLY40" s="70"/>
      <c r="CLZ40" s="70"/>
      <c r="CMA40" s="70"/>
      <c r="CMB40" s="70"/>
      <c r="CMC40" s="70"/>
      <c r="CMD40" s="70"/>
      <c r="CME40" s="70"/>
      <c r="CMF40" s="70"/>
      <c r="CMG40" s="70"/>
      <c r="CMH40" s="70"/>
      <c r="CMI40" s="70"/>
      <c r="CMJ40" s="70"/>
      <c r="CMK40" s="70"/>
      <c r="CML40" s="70"/>
      <c r="CMM40" s="70"/>
      <c r="CMN40" s="70"/>
      <c r="CMO40" s="70"/>
      <c r="CMP40" s="70"/>
      <c r="CMQ40" s="70"/>
      <c r="CMR40" s="70"/>
      <c r="CMS40" s="70"/>
      <c r="CMT40" s="70"/>
      <c r="CMU40" s="70"/>
      <c r="CMV40" s="70"/>
      <c r="CMW40" s="70"/>
      <c r="CMX40" s="70"/>
      <c r="CMY40" s="70"/>
      <c r="CMZ40" s="70"/>
      <c r="CNA40" s="70"/>
      <c r="CNB40" s="70"/>
      <c r="CNC40" s="70"/>
      <c r="CND40" s="70"/>
      <c r="CNE40" s="70"/>
      <c r="CNF40" s="70"/>
      <c r="CNG40" s="70"/>
      <c r="CNH40" s="70"/>
      <c r="CNI40" s="70"/>
      <c r="CNJ40" s="70"/>
      <c r="CNK40" s="70"/>
      <c r="CNL40" s="70"/>
      <c r="CNM40" s="70"/>
      <c r="CNN40" s="70"/>
      <c r="CNO40" s="70"/>
      <c r="CNP40" s="70"/>
      <c r="CNQ40" s="70"/>
      <c r="CNR40" s="70"/>
      <c r="CNS40" s="70"/>
      <c r="CNT40" s="70"/>
      <c r="CNU40" s="70"/>
      <c r="CNV40" s="70"/>
      <c r="CNW40" s="70"/>
      <c r="CNX40" s="70"/>
      <c r="CNY40" s="70"/>
      <c r="CNZ40" s="70"/>
      <c r="COA40" s="70"/>
      <c r="COB40" s="70"/>
      <c r="COC40" s="70"/>
      <c r="COD40" s="70"/>
      <c r="COE40" s="70"/>
      <c r="COF40" s="70"/>
      <c r="COG40" s="70"/>
      <c r="COH40" s="70"/>
      <c r="COI40" s="70"/>
      <c r="COJ40" s="70"/>
      <c r="COK40" s="70"/>
      <c r="COL40" s="70"/>
      <c r="COM40" s="70"/>
      <c r="CON40" s="70"/>
      <c r="COO40" s="70"/>
      <c r="COP40" s="70"/>
      <c r="COQ40" s="70"/>
      <c r="COR40" s="70"/>
      <c r="COS40" s="70"/>
      <c r="COT40" s="70"/>
      <c r="COU40" s="70"/>
      <c r="COV40" s="70"/>
      <c r="COW40" s="70"/>
      <c r="COX40" s="70"/>
      <c r="COY40" s="70"/>
      <c r="COZ40" s="70"/>
      <c r="CPA40" s="70"/>
      <c r="CPB40" s="70"/>
      <c r="CPC40" s="70"/>
      <c r="CPD40" s="70"/>
      <c r="CPE40" s="70"/>
      <c r="CPF40" s="70"/>
      <c r="CPG40" s="70"/>
      <c r="CPH40" s="70"/>
      <c r="CPI40" s="70"/>
      <c r="CPJ40" s="70"/>
      <c r="CPK40" s="70"/>
      <c r="CPL40" s="70"/>
      <c r="CPM40" s="70"/>
      <c r="CPN40" s="70"/>
      <c r="CPO40" s="70"/>
      <c r="CPP40" s="70"/>
      <c r="CPQ40" s="70"/>
      <c r="CPR40" s="70"/>
      <c r="CPS40" s="70"/>
      <c r="CPT40" s="70"/>
      <c r="CPU40" s="70"/>
      <c r="CPV40" s="70"/>
      <c r="CPW40" s="70"/>
      <c r="CPX40" s="70"/>
      <c r="CPY40" s="70"/>
      <c r="CPZ40" s="70"/>
      <c r="CQA40" s="70"/>
      <c r="CQB40" s="70"/>
      <c r="CQC40" s="70"/>
      <c r="CQD40" s="70"/>
      <c r="CQE40" s="70"/>
      <c r="CQF40" s="70"/>
      <c r="CQG40" s="70"/>
      <c r="CQH40" s="70"/>
      <c r="CQI40" s="70"/>
      <c r="CQJ40" s="70"/>
      <c r="CQK40" s="70"/>
      <c r="CQL40" s="70"/>
      <c r="CQM40" s="70"/>
      <c r="CQN40" s="70"/>
      <c r="CQO40" s="70"/>
      <c r="CQP40" s="70"/>
      <c r="CQQ40" s="70"/>
      <c r="CQR40" s="70"/>
      <c r="CQS40" s="70"/>
      <c r="CQT40" s="70"/>
      <c r="CQU40" s="70"/>
      <c r="CQV40" s="70"/>
      <c r="CQW40" s="70"/>
      <c r="CQX40" s="70"/>
      <c r="CQY40" s="70"/>
      <c r="CQZ40" s="70"/>
      <c r="CRA40" s="70"/>
      <c r="CRB40" s="70"/>
      <c r="CRC40" s="70"/>
      <c r="CRD40" s="70"/>
      <c r="CRE40" s="70"/>
      <c r="CRF40" s="70"/>
      <c r="CRG40" s="70"/>
      <c r="CRH40" s="70"/>
      <c r="CRI40" s="70"/>
      <c r="CRJ40" s="70"/>
      <c r="CRK40" s="70"/>
      <c r="CRL40" s="70"/>
      <c r="CRM40" s="70"/>
      <c r="CRN40" s="70"/>
      <c r="CRO40" s="70"/>
      <c r="CRP40" s="70"/>
      <c r="CRQ40" s="70"/>
      <c r="CRR40" s="70"/>
      <c r="CRS40" s="70"/>
      <c r="CRT40" s="70"/>
      <c r="CRU40" s="70"/>
      <c r="CRV40" s="70"/>
      <c r="CRW40" s="70"/>
      <c r="CRX40" s="70"/>
      <c r="CRY40" s="70"/>
      <c r="CRZ40" s="70"/>
      <c r="CSA40" s="70"/>
      <c r="CSB40" s="70"/>
      <c r="CSC40" s="70"/>
      <c r="CSD40" s="70"/>
      <c r="CSE40" s="70"/>
      <c r="CSF40" s="70"/>
      <c r="CSG40" s="70"/>
      <c r="CSH40" s="70"/>
      <c r="CSI40" s="70"/>
      <c r="CSJ40" s="70"/>
      <c r="CSK40" s="70"/>
      <c r="CSL40" s="70"/>
      <c r="CSM40" s="70"/>
      <c r="CSN40" s="70"/>
      <c r="CSO40" s="70"/>
      <c r="CSP40" s="70"/>
      <c r="CSQ40" s="70"/>
      <c r="CSR40" s="70"/>
      <c r="CSS40" s="70"/>
      <c r="CST40" s="70"/>
      <c r="CSU40" s="70"/>
      <c r="CSV40" s="70"/>
      <c r="CSW40" s="70"/>
      <c r="CSX40" s="70"/>
      <c r="CSY40" s="70"/>
      <c r="CSZ40" s="70"/>
      <c r="CTA40" s="70"/>
      <c r="CTB40" s="70"/>
      <c r="CTC40" s="70"/>
      <c r="CTD40" s="70"/>
      <c r="CTE40" s="70"/>
      <c r="CTF40" s="70"/>
      <c r="CTG40" s="70"/>
      <c r="CTH40" s="70"/>
      <c r="CTI40" s="70"/>
      <c r="CTJ40" s="70"/>
      <c r="CTK40" s="70"/>
      <c r="CTL40" s="70"/>
      <c r="CTM40" s="70"/>
      <c r="CTN40" s="70"/>
      <c r="CTO40" s="70"/>
      <c r="CTP40" s="70"/>
      <c r="CTQ40" s="70"/>
      <c r="CTR40" s="70"/>
      <c r="CTS40" s="70"/>
      <c r="CTT40" s="70"/>
      <c r="CTU40" s="70"/>
      <c r="CTV40" s="70"/>
      <c r="CTW40" s="70"/>
      <c r="CTX40" s="70"/>
      <c r="CTY40" s="70"/>
      <c r="CTZ40" s="70"/>
      <c r="CUA40" s="70"/>
      <c r="CUB40" s="70"/>
      <c r="CUC40" s="70"/>
      <c r="CUD40" s="70"/>
      <c r="CUE40" s="70"/>
      <c r="CUF40" s="70"/>
      <c r="CUG40" s="70"/>
      <c r="CUH40" s="70"/>
      <c r="CUI40" s="70"/>
      <c r="CUJ40" s="70"/>
      <c r="CUK40" s="70"/>
      <c r="CUL40" s="70"/>
      <c r="CUM40" s="70"/>
      <c r="CUN40" s="70"/>
      <c r="CUO40" s="70"/>
      <c r="CUP40" s="70"/>
      <c r="CUQ40" s="70"/>
      <c r="CUR40" s="70"/>
      <c r="CUS40" s="70"/>
      <c r="CUT40" s="70"/>
      <c r="CUU40" s="70"/>
      <c r="CUV40" s="70"/>
      <c r="CUW40" s="70"/>
      <c r="CUX40" s="70"/>
      <c r="CUY40" s="70"/>
      <c r="CUZ40" s="70"/>
      <c r="CVA40" s="70"/>
      <c r="CVB40" s="70"/>
      <c r="CVC40" s="70"/>
      <c r="CVD40" s="70"/>
      <c r="CVE40" s="70"/>
      <c r="CVF40" s="70"/>
      <c r="CVG40" s="70"/>
      <c r="CVH40" s="70"/>
      <c r="CVI40" s="70"/>
      <c r="CVJ40" s="70"/>
      <c r="CVK40" s="70"/>
      <c r="CVL40" s="70"/>
      <c r="CVM40" s="70"/>
      <c r="CVN40" s="70"/>
      <c r="CVO40" s="70"/>
      <c r="CVP40" s="70"/>
      <c r="CVQ40" s="70"/>
      <c r="CVR40" s="70"/>
      <c r="CVS40" s="70"/>
      <c r="CVT40" s="70"/>
      <c r="CVU40" s="70"/>
      <c r="CVV40" s="70"/>
      <c r="CVW40" s="70"/>
      <c r="CVX40" s="70"/>
      <c r="CVY40" s="70"/>
      <c r="CVZ40" s="70"/>
      <c r="CWA40" s="70"/>
      <c r="CWB40" s="70"/>
      <c r="CWC40" s="70"/>
      <c r="CWD40" s="70"/>
      <c r="CWE40" s="70"/>
      <c r="CWF40" s="70"/>
      <c r="CWG40" s="70"/>
      <c r="CWH40" s="70"/>
      <c r="CWI40" s="70"/>
      <c r="CWJ40" s="70"/>
      <c r="CWK40" s="70"/>
      <c r="CWL40" s="70"/>
      <c r="CWM40" s="70"/>
      <c r="CWN40" s="70"/>
      <c r="CWO40" s="70"/>
      <c r="CWP40" s="70"/>
      <c r="CWQ40" s="70"/>
      <c r="CWR40" s="70"/>
      <c r="CWS40" s="70"/>
      <c r="CWT40" s="70"/>
      <c r="CWU40" s="70"/>
      <c r="CWV40" s="70"/>
      <c r="CWW40" s="70"/>
      <c r="CWX40" s="70"/>
      <c r="CWY40" s="70"/>
      <c r="CWZ40" s="70"/>
      <c r="CXA40" s="70"/>
      <c r="CXB40" s="70"/>
      <c r="CXC40" s="70"/>
      <c r="CXD40" s="70"/>
      <c r="CXE40" s="70"/>
      <c r="CXF40" s="70"/>
      <c r="CXG40" s="70"/>
      <c r="CXH40" s="70"/>
      <c r="CXI40" s="70"/>
      <c r="CXJ40" s="70"/>
      <c r="CXK40" s="70"/>
      <c r="CXL40" s="70"/>
      <c r="CXM40" s="70"/>
      <c r="CXN40" s="70"/>
      <c r="CXO40" s="70"/>
      <c r="CXP40" s="70"/>
      <c r="CXQ40" s="70"/>
      <c r="CXR40" s="70"/>
      <c r="CXS40" s="70"/>
      <c r="CXT40" s="70"/>
      <c r="CXU40" s="70"/>
      <c r="CXV40" s="70"/>
      <c r="CXW40" s="70"/>
      <c r="CXX40" s="70"/>
      <c r="CXY40" s="70"/>
      <c r="CXZ40" s="70"/>
      <c r="CYA40" s="70"/>
      <c r="CYB40" s="70"/>
      <c r="CYC40" s="70"/>
      <c r="CYD40" s="70"/>
      <c r="CYE40" s="70"/>
      <c r="CYF40" s="70"/>
      <c r="CYG40" s="70"/>
      <c r="CYH40" s="70"/>
      <c r="CYI40" s="70"/>
      <c r="CYJ40" s="70"/>
      <c r="CYK40" s="70"/>
      <c r="CYL40" s="70"/>
      <c r="CYM40" s="70"/>
      <c r="CYN40" s="70"/>
      <c r="CYO40" s="70"/>
      <c r="CYP40" s="70"/>
      <c r="CYQ40" s="70"/>
      <c r="CYR40" s="70"/>
      <c r="CYS40" s="70"/>
      <c r="CYT40" s="70"/>
      <c r="CYU40" s="70"/>
      <c r="CYV40" s="70"/>
      <c r="CYW40" s="70"/>
      <c r="CYX40" s="70"/>
      <c r="CYY40" s="70"/>
      <c r="CYZ40" s="70"/>
      <c r="CZA40" s="70"/>
      <c r="CZB40" s="70"/>
      <c r="CZC40" s="70"/>
      <c r="CZD40" s="70"/>
      <c r="CZE40" s="70"/>
      <c r="CZF40" s="70"/>
      <c r="CZG40" s="70"/>
      <c r="CZH40" s="70"/>
      <c r="CZI40" s="70"/>
      <c r="CZJ40" s="70"/>
      <c r="CZK40" s="70"/>
      <c r="CZL40" s="70"/>
      <c r="CZM40" s="70"/>
      <c r="CZN40" s="70"/>
      <c r="CZO40" s="70"/>
      <c r="CZP40" s="70"/>
      <c r="CZQ40" s="70"/>
      <c r="CZR40" s="70"/>
      <c r="CZS40" s="70"/>
      <c r="CZT40" s="70"/>
      <c r="CZU40" s="70"/>
      <c r="CZV40" s="70"/>
      <c r="CZW40" s="70"/>
      <c r="CZX40" s="70"/>
      <c r="CZY40" s="70"/>
      <c r="CZZ40" s="70"/>
      <c r="DAA40" s="70"/>
      <c r="DAB40" s="70"/>
      <c r="DAC40" s="70"/>
      <c r="DAD40" s="70"/>
      <c r="DAE40" s="70"/>
      <c r="DAF40" s="70"/>
      <c r="DAG40" s="70"/>
      <c r="DAH40" s="70"/>
      <c r="DAI40" s="70"/>
      <c r="DAJ40" s="70"/>
      <c r="DAK40" s="70"/>
      <c r="DAL40" s="70"/>
      <c r="DAM40" s="70"/>
      <c r="DAN40" s="70"/>
      <c r="DAO40" s="70"/>
      <c r="DAP40" s="70"/>
      <c r="DAQ40" s="70"/>
      <c r="DAR40" s="70"/>
      <c r="DAS40" s="70"/>
      <c r="DAT40" s="70"/>
      <c r="DAU40" s="70"/>
      <c r="DAV40" s="70"/>
      <c r="DAW40" s="70"/>
      <c r="DAX40" s="70"/>
      <c r="DAY40" s="70"/>
      <c r="DAZ40" s="70"/>
      <c r="DBA40" s="70"/>
      <c r="DBB40" s="70"/>
      <c r="DBC40" s="70"/>
      <c r="DBD40" s="70"/>
      <c r="DBE40" s="70"/>
      <c r="DBF40" s="70"/>
      <c r="DBG40" s="70"/>
      <c r="DBH40" s="70"/>
      <c r="DBI40" s="70"/>
      <c r="DBJ40" s="70"/>
      <c r="DBK40" s="70"/>
      <c r="DBL40" s="70"/>
      <c r="DBM40" s="70"/>
      <c r="DBN40" s="70"/>
      <c r="DBO40" s="70"/>
      <c r="DBP40" s="70"/>
      <c r="DBQ40" s="70"/>
      <c r="DBR40" s="70"/>
      <c r="DBS40" s="70"/>
      <c r="DBT40" s="70"/>
      <c r="DBU40" s="70"/>
      <c r="DBV40" s="70"/>
      <c r="DBW40" s="70"/>
      <c r="DBX40" s="70"/>
      <c r="DBY40" s="70"/>
      <c r="DBZ40" s="70"/>
      <c r="DCA40" s="70"/>
      <c r="DCB40" s="70"/>
      <c r="DCC40" s="70"/>
      <c r="DCD40" s="70"/>
      <c r="DCE40" s="70"/>
      <c r="DCF40" s="70"/>
      <c r="DCG40" s="70"/>
      <c r="DCH40" s="70"/>
      <c r="DCI40" s="70"/>
      <c r="DCJ40" s="70"/>
      <c r="DCK40" s="70"/>
      <c r="DCL40" s="70"/>
      <c r="DCM40" s="70"/>
      <c r="DCN40" s="70"/>
      <c r="DCO40" s="70"/>
      <c r="DCP40" s="70"/>
      <c r="DCQ40" s="70"/>
      <c r="DCR40" s="70"/>
      <c r="DCS40" s="70"/>
      <c r="DCT40" s="70"/>
      <c r="DCU40" s="70"/>
      <c r="DCV40" s="70"/>
      <c r="DCW40" s="70"/>
      <c r="DCX40" s="70"/>
      <c r="DCY40" s="70"/>
      <c r="DCZ40" s="70"/>
      <c r="DDA40" s="70"/>
      <c r="DDB40" s="70"/>
      <c r="DDC40" s="70"/>
      <c r="DDD40" s="70"/>
      <c r="DDE40" s="70"/>
      <c r="DDF40" s="70"/>
      <c r="DDG40" s="70"/>
      <c r="DDH40" s="70"/>
      <c r="DDI40" s="70"/>
      <c r="DDJ40" s="70"/>
      <c r="DDK40" s="70"/>
      <c r="DDL40" s="70"/>
      <c r="DDM40" s="70"/>
      <c r="DDN40" s="70"/>
      <c r="DDO40" s="70"/>
      <c r="DDP40" s="70"/>
      <c r="DDQ40" s="70"/>
      <c r="DDR40" s="70"/>
      <c r="DDS40" s="70"/>
      <c r="DDT40" s="70"/>
      <c r="DDU40" s="70"/>
      <c r="DDV40" s="70"/>
      <c r="DDW40" s="70"/>
      <c r="DDX40" s="70"/>
      <c r="DDY40" s="70"/>
      <c r="DDZ40" s="70"/>
      <c r="DEA40" s="70"/>
      <c r="DEB40" s="70"/>
      <c r="DEC40" s="70"/>
      <c r="DED40" s="70"/>
      <c r="DEE40" s="70"/>
      <c r="DEF40" s="70"/>
      <c r="DEG40" s="70"/>
      <c r="DEH40" s="70"/>
      <c r="DEI40" s="70"/>
      <c r="DEJ40" s="70"/>
      <c r="DEK40" s="70"/>
      <c r="DEL40" s="70"/>
      <c r="DEM40" s="70"/>
      <c r="DEN40" s="70"/>
      <c r="DEO40" s="70"/>
      <c r="DEP40" s="70"/>
      <c r="DEQ40" s="70"/>
      <c r="DER40" s="70"/>
      <c r="DES40" s="70"/>
      <c r="DET40" s="70"/>
      <c r="DEU40" s="70"/>
      <c r="DEV40" s="70"/>
      <c r="DEW40" s="70"/>
      <c r="DEX40" s="70"/>
      <c r="DEY40" s="70"/>
      <c r="DEZ40" s="70"/>
      <c r="DFA40" s="70"/>
      <c r="DFB40" s="70"/>
      <c r="DFC40" s="70"/>
      <c r="DFD40" s="70"/>
      <c r="DFE40" s="70"/>
      <c r="DFF40" s="70"/>
      <c r="DFG40" s="70"/>
      <c r="DFH40" s="70"/>
      <c r="DFI40" s="70"/>
      <c r="DFJ40" s="70"/>
      <c r="DFK40" s="70"/>
      <c r="DFL40" s="70"/>
      <c r="DFM40" s="70"/>
      <c r="DFN40" s="70"/>
      <c r="DFO40" s="70"/>
      <c r="DFP40" s="70"/>
      <c r="DFQ40" s="70"/>
      <c r="DFR40" s="70"/>
      <c r="DFS40" s="70"/>
      <c r="DFT40" s="70"/>
      <c r="DFU40" s="70"/>
      <c r="DFV40" s="70"/>
      <c r="DFW40" s="70"/>
      <c r="DFX40" s="70"/>
      <c r="DFY40" s="70"/>
      <c r="DFZ40" s="70"/>
      <c r="DGA40" s="70"/>
      <c r="DGB40" s="70"/>
      <c r="DGC40" s="70"/>
      <c r="DGD40" s="70"/>
      <c r="DGE40" s="70"/>
      <c r="DGF40" s="70"/>
      <c r="DGG40" s="70"/>
      <c r="DGH40" s="70"/>
      <c r="DGI40" s="70"/>
      <c r="DGJ40" s="70"/>
      <c r="DGK40" s="70"/>
      <c r="DGL40" s="70"/>
      <c r="DGM40" s="70"/>
      <c r="DGN40" s="70"/>
      <c r="DGO40" s="70"/>
      <c r="DGP40" s="70"/>
      <c r="DGQ40" s="70"/>
      <c r="DGR40" s="70"/>
      <c r="DGS40" s="70"/>
      <c r="DGT40" s="70"/>
      <c r="DGU40" s="70"/>
      <c r="DGV40" s="70"/>
      <c r="DGW40" s="70"/>
      <c r="DGX40" s="70"/>
      <c r="DGY40" s="70"/>
      <c r="DGZ40" s="70"/>
      <c r="DHA40" s="70"/>
      <c r="DHB40" s="70"/>
      <c r="DHC40" s="70"/>
      <c r="DHD40" s="70"/>
      <c r="DHE40" s="70"/>
      <c r="DHF40" s="70"/>
      <c r="DHG40" s="70"/>
      <c r="DHH40" s="70"/>
      <c r="DHI40" s="70"/>
      <c r="DHJ40" s="70"/>
      <c r="DHK40" s="70"/>
      <c r="DHL40" s="70"/>
      <c r="DHM40" s="70"/>
      <c r="DHN40" s="70"/>
      <c r="DHO40" s="70"/>
      <c r="DHP40" s="70"/>
      <c r="DHQ40" s="70"/>
      <c r="DHR40" s="70"/>
      <c r="DHS40" s="70"/>
      <c r="DHT40" s="70"/>
      <c r="DHU40" s="70"/>
      <c r="DHV40" s="70"/>
      <c r="DHW40" s="70"/>
      <c r="DHX40" s="70"/>
      <c r="DHY40" s="70"/>
      <c r="DHZ40" s="70"/>
      <c r="DIA40" s="70"/>
      <c r="DIB40" s="70"/>
      <c r="DIC40" s="70"/>
      <c r="DID40" s="70"/>
      <c r="DIE40" s="70"/>
      <c r="DIF40" s="70"/>
      <c r="DIG40" s="70"/>
      <c r="DIH40" s="70"/>
      <c r="DII40" s="70"/>
      <c r="DIJ40" s="70"/>
      <c r="DIK40" s="70"/>
      <c r="DIL40" s="70"/>
      <c r="DIM40" s="70"/>
      <c r="DIN40" s="70"/>
      <c r="DIO40" s="70"/>
      <c r="DIP40" s="70"/>
      <c r="DIQ40" s="70"/>
      <c r="DIR40" s="70"/>
      <c r="DIS40" s="70"/>
      <c r="DIT40" s="70"/>
      <c r="DIU40" s="70"/>
      <c r="DIV40" s="70"/>
      <c r="DIW40" s="70"/>
      <c r="DIX40" s="70"/>
      <c r="DIY40" s="70"/>
      <c r="DIZ40" s="70"/>
      <c r="DJA40" s="70"/>
      <c r="DJB40" s="70"/>
      <c r="DJC40" s="70"/>
      <c r="DJD40" s="70"/>
      <c r="DJE40" s="70"/>
      <c r="DJF40" s="70"/>
      <c r="DJG40" s="70"/>
      <c r="DJH40" s="70"/>
      <c r="DJI40" s="70"/>
      <c r="DJJ40" s="70"/>
      <c r="DJK40" s="70"/>
      <c r="DJL40" s="70"/>
      <c r="DJM40" s="70"/>
      <c r="DJN40" s="70"/>
      <c r="DJO40" s="70"/>
      <c r="DJP40" s="70"/>
      <c r="DJQ40" s="70"/>
      <c r="DJR40" s="70"/>
      <c r="DJS40" s="70"/>
      <c r="DJT40" s="70"/>
      <c r="DJU40" s="70"/>
      <c r="DJV40" s="70"/>
      <c r="DJW40" s="70"/>
      <c r="DJX40" s="70"/>
      <c r="DJY40" s="70"/>
      <c r="DJZ40" s="70"/>
      <c r="DKA40" s="70"/>
      <c r="DKB40" s="70"/>
      <c r="DKC40" s="70"/>
      <c r="DKD40" s="70"/>
      <c r="DKE40" s="70"/>
      <c r="DKF40" s="70"/>
      <c r="DKG40" s="70"/>
      <c r="DKH40" s="70"/>
      <c r="DKI40" s="70"/>
      <c r="DKJ40" s="70"/>
      <c r="DKK40" s="70"/>
      <c r="DKL40" s="70"/>
      <c r="DKM40" s="70"/>
      <c r="DKN40" s="70"/>
      <c r="DKO40" s="70"/>
      <c r="DKP40" s="70"/>
      <c r="DKQ40" s="70"/>
      <c r="DKR40" s="70"/>
      <c r="DKS40" s="70"/>
      <c r="DKT40" s="70"/>
      <c r="DKU40" s="70"/>
      <c r="DKV40" s="70"/>
      <c r="DKW40" s="70"/>
      <c r="DKX40" s="70"/>
      <c r="DKY40" s="70"/>
      <c r="DKZ40" s="70"/>
      <c r="DLA40" s="70"/>
      <c r="DLB40" s="70"/>
      <c r="DLC40" s="70"/>
      <c r="DLD40" s="70"/>
      <c r="DLE40" s="70"/>
      <c r="DLF40" s="70"/>
      <c r="DLG40" s="70"/>
      <c r="DLH40" s="70"/>
      <c r="DLI40" s="70"/>
      <c r="DLJ40" s="70"/>
      <c r="DLK40" s="70"/>
      <c r="DLL40" s="70"/>
      <c r="DLM40" s="70"/>
      <c r="DLN40" s="70"/>
      <c r="DLO40" s="70"/>
      <c r="DLP40" s="70"/>
      <c r="DLQ40" s="70"/>
      <c r="DLR40" s="70"/>
      <c r="DLS40" s="70"/>
      <c r="DLT40" s="70"/>
      <c r="DLU40" s="70"/>
      <c r="DLV40" s="70"/>
      <c r="DLW40" s="70"/>
      <c r="DLX40" s="70"/>
      <c r="DLY40" s="70"/>
      <c r="DLZ40" s="70"/>
      <c r="DMA40" s="70"/>
      <c r="DMB40" s="70"/>
      <c r="DMC40" s="70"/>
      <c r="DMD40" s="70"/>
      <c r="DME40" s="70"/>
      <c r="DMF40" s="70"/>
      <c r="DMG40" s="70"/>
      <c r="DMH40" s="70"/>
      <c r="DMI40" s="70"/>
      <c r="DMJ40" s="70"/>
      <c r="DMK40" s="70"/>
      <c r="DML40" s="70"/>
      <c r="DMM40" s="70"/>
      <c r="DMN40" s="70"/>
      <c r="DMO40" s="70"/>
      <c r="DMP40" s="70"/>
      <c r="DMQ40" s="70"/>
      <c r="DMR40" s="70"/>
      <c r="DMS40" s="70"/>
      <c r="DMT40" s="70"/>
      <c r="DMU40" s="70"/>
      <c r="DMV40" s="70"/>
      <c r="DMW40" s="70"/>
      <c r="DMX40" s="70"/>
      <c r="DMY40" s="70"/>
      <c r="DMZ40" s="70"/>
      <c r="DNA40" s="70"/>
      <c r="DNB40" s="70"/>
      <c r="DNC40" s="70"/>
      <c r="DND40" s="70"/>
      <c r="DNE40" s="70"/>
      <c r="DNF40" s="70"/>
      <c r="DNG40" s="70"/>
      <c r="DNH40" s="70"/>
      <c r="DNI40" s="70"/>
      <c r="DNJ40" s="70"/>
      <c r="DNK40" s="70"/>
      <c r="DNL40" s="70"/>
      <c r="DNM40" s="70"/>
      <c r="DNN40" s="70"/>
      <c r="DNO40" s="70"/>
      <c r="DNP40" s="70"/>
      <c r="DNQ40" s="70"/>
      <c r="DNR40" s="70"/>
      <c r="DNS40" s="70"/>
      <c r="DNT40" s="70"/>
      <c r="DNU40" s="70"/>
      <c r="DNV40" s="70"/>
      <c r="DNW40" s="70"/>
      <c r="DNX40" s="70"/>
      <c r="DNY40" s="70"/>
      <c r="DNZ40" s="70"/>
      <c r="DOA40" s="70"/>
      <c r="DOB40" s="70"/>
      <c r="DOC40" s="70"/>
      <c r="DOD40" s="70"/>
      <c r="DOE40" s="70"/>
      <c r="DOF40" s="70"/>
      <c r="DOG40" s="70"/>
      <c r="DOH40" s="70"/>
      <c r="DOI40" s="70"/>
      <c r="DOJ40" s="70"/>
      <c r="DOK40" s="70"/>
      <c r="DOL40" s="70"/>
      <c r="DOM40" s="70"/>
      <c r="DON40" s="70"/>
      <c r="DOO40" s="70"/>
      <c r="DOP40" s="70"/>
      <c r="DOQ40" s="70"/>
      <c r="DOR40" s="70"/>
      <c r="DOS40" s="70"/>
      <c r="DOT40" s="70"/>
      <c r="DOU40" s="70"/>
      <c r="DOV40" s="70"/>
      <c r="DOW40" s="70"/>
      <c r="DOX40" s="70"/>
      <c r="DOY40" s="70"/>
      <c r="DOZ40" s="70"/>
      <c r="DPA40" s="70"/>
      <c r="DPB40" s="70"/>
      <c r="DPC40" s="70"/>
      <c r="DPD40" s="70"/>
      <c r="DPE40" s="70"/>
      <c r="DPF40" s="70"/>
      <c r="DPG40" s="70"/>
      <c r="DPH40" s="70"/>
      <c r="DPI40" s="70"/>
      <c r="DPJ40" s="70"/>
      <c r="DPK40" s="70"/>
      <c r="DPL40" s="70"/>
      <c r="DPM40" s="70"/>
      <c r="DPN40" s="70"/>
      <c r="DPO40" s="70"/>
      <c r="DPP40" s="70"/>
      <c r="DPQ40" s="70"/>
      <c r="DPR40" s="70"/>
      <c r="DPS40" s="70"/>
      <c r="DPT40" s="70"/>
      <c r="DPU40" s="70"/>
      <c r="DPV40" s="70"/>
      <c r="DPW40" s="70"/>
      <c r="DPX40" s="70"/>
      <c r="DPY40" s="70"/>
      <c r="DPZ40" s="70"/>
      <c r="DQA40" s="70"/>
      <c r="DQB40" s="70"/>
      <c r="DQC40" s="70"/>
      <c r="DQD40" s="70"/>
      <c r="DQE40" s="70"/>
      <c r="DQF40" s="70"/>
      <c r="DQG40" s="70"/>
      <c r="DQH40" s="70"/>
      <c r="DQI40" s="70"/>
      <c r="DQJ40" s="70"/>
      <c r="DQK40" s="70"/>
      <c r="DQL40" s="70"/>
      <c r="DQM40" s="70"/>
      <c r="DQN40" s="70"/>
      <c r="DQO40" s="70"/>
      <c r="DQP40" s="70"/>
      <c r="DQQ40" s="70"/>
      <c r="DQR40" s="70"/>
      <c r="DQS40" s="70"/>
      <c r="DQT40" s="70"/>
      <c r="DQU40" s="70"/>
      <c r="DQV40" s="70"/>
      <c r="DQW40" s="70"/>
      <c r="DQX40" s="70"/>
      <c r="DQY40" s="70"/>
      <c r="DQZ40" s="70"/>
      <c r="DRA40" s="70"/>
      <c r="DRB40" s="70"/>
      <c r="DRC40" s="70"/>
      <c r="DRD40" s="70"/>
      <c r="DRE40" s="70"/>
      <c r="DRF40" s="70"/>
      <c r="DRG40" s="70"/>
      <c r="DRH40" s="70"/>
      <c r="DRI40" s="70"/>
      <c r="DRJ40" s="70"/>
      <c r="DRK40" s="70"/>
      <c r="DRL40" s="70"/>
      <c r="DRM40" s="70"/>
      <c r="DRN40" s="70"/>
      <c r="DRO40" s="70"/>
      <c r="DRP40" s="70"/>
      <c r="DRQ40" s="70"/>
      <c r="DRR40" s="70"/>
      <c r="DRS40" s="70"/>
      <c r="DRT40" s="70"/>
      <c r="DRU40" s="70"/>
      <c r="DRV40" s="70"/>
      <c r="DRW40" s="70"/>
      <c r="DRX40" s="70"/>
      <c r="DRY40" s="70"/>
      <c r="DRZ40" s="70"/>
      <c r="DSA40" s="70"/>
      <c r="DSB40" s="70"/>
      <c r="DSC40" s="70"/>
      <c r="DSD40" s="70"/>
      <c r="DSE40" s="70"/>
      <c r="DSF40" s="70"/>
      <c r="DSG40" s="70"/>
      <c r="DSH40" s="70"/>
      <c r="DSI40" s="70"/>
      <c r="DSJ40" s="70"/>
      <c r="DSK40" s="70"/>
      <c r="DSL40" s="70"/>
      <c r="DSM40" s="70"/>
      <c r="DSN40" s="70"/>
      <c r="DSO40" s="70"/>
      <c r="DSP40" s="70"/>
      <c r="DSQ40" s="70"/>
      <c r="DSR40" s="70"/>
      <c r="DSS40" s="70"/>
      <c r="DST40" s="70"/>
      <c r="DSU40" s="70"/>
      <c r="DSV40" s="70"/>
      <c r="DSW40" s="70"/>
      <c r="DSX40" s="70"/>
      <c r="DSY40" s="70"/>
      <c r="DSZ40" s="70"/>
      <c r="DTA40" s="70"/>
      <c r="DTB40" s="70"/>
      <c r="DTC40" s="70"/>
      <c r="DTD40" s="70"/>
      <c r="DTE40" s="70"/>
      <c r="DTF40" s="70"/>
      <c r="DTG40" s="70"/>
      <c r="DTH40" s="70"/>
      <c r="DTI40" s="70"/>
      <c r="DTJ40" s="70"/>
      <c r="DTK40" s="70"/>
      <c r="DTL40" s="70"/>
      <c r="DTM40" s="70"/>
      <c r="DTN40" s="70"/>
      <c r="DTO40" s="70"/>
      <c r="DTP40" s="70"/>
      <c r="DTQ40" s="70"/>
      <c r="DTR40" s="70"/>
      <c r="DTS40" s="70"/>
      <c r="DTT40" s="70"/>
      <c r="DTU40" s="70"/>
      <c r="DTV40" s="70"/>
      <c r="DTW40" s="70"/>
      <c r="DTX40" s="70"/>
      <c r="DTY40" s="70"/>
      <c r="DTZ40" s="70"/>
      <c r="DUA40" s="70"/>
      <c r="DUB40" s="70"/>
      <c r="DUC40" s="70"/>
      <c r="DUD40" s="70"/>
      <c r="DUE40" s="70"/>
      <c r="DUF40" s="70"/>
      <c r="DUG40" s="70"/>
      <c r="DUH40" s="70"/>
      <c r="DUI40" s="70"/>
      <c r="DUJ40" s="70"/>
      <c r="DUK40" s="70"/>
      <c r="DUL40" s="70"/>
      <c r="DUM40" s="70"/>
      <c r="DUN40" s="70"/>
      <c r="DUO40" s="70"/>
      <c r="DUP40" s="70"/>
      <c r="DUQ40" s="70"/>
      <c r="DUR40" s="70"/>
      <c r="DUS40" s="70"/>
      <c r="DUT40" s="70"/>
      <c r="DUU40" s="70"/>
      <c r="DUV40" s="70"/>
      <c r="DUW40" s="70"/>
      <c r="DUX40" s="70"/>
      <c r="DUY40" s="70"/>
      <c r="DUZ40" s="70"/>
      <c r="DVA40" s="70"/>
      <c r="DVB40" s="70"/>
      <c r="DVC40" s="70"/>
      <c r="DVD40" s="70"/>
      <c r="DVE40" s="70"/>
      <c r="DVF40" s="70"/>
      <c r="DVG40" s="70"/>
      <c r="DVH40" s="70"/>
      <c r="DVI40" s="70"/>
      <c r="DVJ40" s="70"/>
      <c r="DVK40" s="70"/>
      <c r="DVL40" s="70"/>
      <c r="DVM40" s="70"/>
      <c r="DVN40" s="70"/>
      <c r="DVO40" s="70"/>
      <c r="DVP40" s="70"/>
      <c r="DVQ40" s="70"/>
      <c r="DVR40" s="70"/>
      <c r="DVS40" s="70"/>
      <c r="DVT40" s="70"/>
      <c r="DVU40" s="70"/>
      <c r="DVV40" s="70"/>
      <c r="DVW40" s="70"/>
      <c r="DVX40" s="70"/>
      <c r="DVY40" s="70"/>
      <c r="DVZ40" s="70"/>
      <c r="DWA40" s="70"/>
      <c r="DWB40" s="70"/>
      <c r="DWC40" s="70"/>
      <c r="DWD40" s="70"/>
      <c r="DWE40" s="70"/>
      <c r="DWF40" s="70"/>
      <c r="DWG40" s="70"/>
      <c r="DWH40" s="70"/>
      <c r="DWI40" s="70"/>
      <c r="DWJ40" s="70"/>
      <c r="DWK40" s="70"/>
      <c r="DWL40" s="70"/>
      <c r="DWM40" s="70"/>
      <c r="DWN40" s="70"/>
      <c r="DWO40" s="70"/>
      <c r="DWP40" s="70"/>
      <c r="DWQ40" s="70"/>
      <c r="DWR40" s="70"/>
      <c r="DWS40" s="70"/>
      <c r="DWT40" s="70"/>
      <c r="DWU40" s="70"/>
      <c r="DWV40" s="70"/>
      <c r="DWW40" s="70"/>
      <c r="DWX40" s="70"/>
      <c r="DWY40" s="70"/>
      <c r="DWZ40" s="70"/>
      <c r="DXA40" s="70"/>
      <c r="DXB40" s="70"/>
      <c r="DXC40" s="70"/>
      <c r="DXD40" s="70"/>
      <c r="DXE40" s="70"/>
      <c r="DXF40" s="70"/>
      <c r="DXG40" s="70"/>
      <c r="DXH40" s="70"/>
      <c r="DXI40" s="70"/>
      <c r="DXJ40" s="70"/>
      <c r="DXK40" s="70"/>
      <c r="DXL40" s="70"/>
      <c r="DXM40" s="70"/>
      <c r="DXN40" s="70"/>
      <c r="DXO40" s="70"/>
      <c r="DXP40" s="70"/>
      <c r="DXQ40" s="70"/>
      <c r="DXR40" s="70"/>
      <c r="DXS40" s="70"/>
      <c r="DXT40" s="70"/>
      <c r="DXU40" s="70"/>
      <c r="DXV40" s="70"/>
      <c r="DXW40" s="70"/>
      <c r="DXX40" s="70"/>
      <c r="DXY40" s="70"/>
      <c r="DXZ40" s="70"/>
      <c r="DYA40" s="70"/>
      <c r="DYB40" s="70"/>
      <c r="DYC40" s="70"/>
      <c r="DYD40" s="70"/>
      <c r="DYE40" s="70"/>
      <c r="DYF40" s="70"/>
      <c r="DYG40" s="70"/>
      <c r="DYH40" s="70"/>
      <c r="DYI40" s="70"/>
      <c r="DYJ40" s="70"/>
      <c r="DYK40" s="70"/>
      <c r="DYL40" s="70"/>
      <c r="DYM40" s="70"/>
      <c r="DYN40" s="70"/>
      <c r="DYO40" s="70"/>
      <c r="DYP40" s="70"/>
      <c r="DYQ40" s="70"/>
      <c r="DYR40" s="70"/>
      <c r="DYS40" s="70"/>
      <c r="DYT40" s="70"/>
      <c r="DYU40" s="70"/>
      <c r="DYV40" s="70"/>
      <c r="DYW40" s="70"/>
      <c r="DYX40" s="70"/>
      <c r="DYY40" s="70"/>
      <c r="DYZ40" s="70"/>
      <c r="DZA40" s="70"/>
      <c r="DZB40" s="70"/>
      <c r="DZC40" s="70"/>
      <c r="DZD40" s="70"/>
      <c r="DZE40" s="70"/>
      <c r="DZF40" s="70"/>
      <c r="DZG40" s="70"/>
      <c r="DZH40" s="70"/>
      <c r="DZI40" s="70"/>
      <c r="DZJ40" s="70"/>
      <c r="DZK40" s="70"/>
      <c r="DZL40" s="70"/>
      <c r="DZM40" s="70"/>
      <c r="DZN40" s="70"/>
      <c r="DZO40" s="70"/>
      <c r="DZP40" s="70"/>
      <c r="DZQ40" s="70"/>
      <c r="DZR40" s="70"/>
      <c r="DZS40" s="70"/>
      <c r="DZT40" s="70"/>
      <c r="DZU40" s="70"/>
      <c r="DZV40" s="70"/>
      <c r="DZW40" s="70"/>
      <c r="DZX40" s="70"/>
      <c r="DZY40" s="70"/>
      <c r="DZZ40" s="70"/>
      <c r="EAA40" s="70"/>
      <c r="EAB40" s="70"/>
      <c r="EAC40" s="70"/>
      <c r="EAD40" s="70"/>
      <c r="EAE40" s="70"/>
      <c r="EAF40" s="70"/>
      <c r="EAG40" s="70"/>
      <c r="EAH40" s="70"/>
      <c r="EAI40" s="70"/>
      <c r="EAJ40" s="70"/>
      <c r="EAK40" s="70"/>
      <c r="EAL40" s="70"/>
      <c r="EAM40" s="70"/>
      <c r="EAN40" s="70"/>
      <c r="EAO40" s="70"/>
      <c r="EAP40" s="70"/>
      <c r="EAQ40" s="70"/>
      <c r="EAR40" s="70"/>
      <c r="EAS40" s="70"/>
      <c r="EAT40" s="70"/>
      <c r="EAU40" s="70"/>
      <c r="EAV40" s="70"/>
      <c r="EAW40" s="70"/>
      <c r="EAX40" s="70"/>
      <c r="EAY40" s="70"/>
      <c r="EAZ40" s="70"/>
      <c r="EBA40" s="70"/>
      <c r="EBB40" s="70"/>
      <c r="EBC40" s="70"/>
      <c r="EBD40" s="70"/>
      <c r="EBE40" s="70"/>
      <c r="EBF40" s="70"/>
      <c r="EBG40" s="70"/>
      <c r="EBH40" s="70"/>
      <c r="EBI40" s="70"/>
      <c r="EBJ40" s="70"/>
      <c r="EBK40" s="70"/>
      <c r="EBL40" s="70"/>
      <c r="EBM40" s="70"/>
      <c r="EBN40" s="70"/>
      <c r="EBO40" s="70"/>
      <c r="EBP40" s="70"/>
      <c r="EBQ40" s="70"/>
      <c r="EBR40" s="70"/>
      <c r="EBS40" s="70"/>
      <c r="EBT40" s="70"/>
      <c r="EBU40" s="70"/>
      <c r="EBV40" s="70"/>
      <c r="EBW40" s="70"/>
      <c r="EBX40" s="70"/>
      <c r="EBY40" s="70"/>
      <c r="EBZ40" s="70"/>
      <c r="ECA40" s="70"/>
      <c r="ECB40" s="70"/>
      <c r="ECC40" s="70"/>
      <c r="ECD40" s="70"/>
      <c r="ECE40" s="70"/>
      <c r="ECF40" s="70"/>
      <c r="ECG40" s="70"/>
      <c r="ECH40" s="70"/>
      <c r="ECI40" s="70"/>
      <c r="ECJ40" s="70"/>
      <c r="ECK40" s="70"/>
      <c r="ECL40" s="70"/>
      <c r="ECM40" s="70"/>
      <c r="ECN40" s="70"/>
      <c r="ECO40" s="70"/>
      <c r="ECP40" s="70"/>
      <c r="ECQ40" s="70"/>
      <c r="ECR40" s="70"/>
      <c r="ECS40" s="70"/>
      <c r="ECT40" s="70"/>
      <c r="ECU40" s="70"/>
      <c r="ECV40" s="70"/>
      <c r="ECW40" s="70"/>
      <c r="ECX40" s="70"/>
      <c r="ECY40" s="70"/>
      <c r="ECZ40" s="70"/>
      <c r="EDA40" s="70"/>
      <c r="EDB40" s="70"/>
      <c r="EDC40" s="70"/>
      <c r="EDD40" s="70"/>
      <c r="EDE40" s="70"/>
      <c r="EDF40" s="70"/>
      <c r="EDG40" s="70"/>
      <c r="EDH40" s="70"/>
      <c r="EDI40" s="70"/>
      <c r="EDJ40" s="70"/>
      <c r="EDK40" s="70"/>
      <c r="EDL40" s="70"/>
      <c r="EDM40" s="70"/>
      <c r="EDN40" s="70"/>
      <c r="EDO40" s="70"/>
      <c r="EDP40" s="70"/>
      <c r="EDQ40" s="70"/>
      <c r="EDR40" s="70"/>
      <c r="EDS40" s="70"/>
      <c r="EDT40" s="70"/>
      <c r="EDU40" s="70"/>
      <c r="EDV40" s="70"/>
      <c r="EDW40" s="70"/>
      <c r="EDX40" s="70"/>
      <c r="EDY40" s="70"/>
      <c r="EDZ40" s="70"/>
      <c r="EEA40" s="70"/>
      <c r="EEB40" s="70"/>
      <c r="EEC40" s="70"/>
      <c r="EED40" s="70"/>
      <c r="EEE40" s="70"/>
      <c r="EEF40" s="70"/>
      <c r="EEG40" s="70"/>
      <c r="EEH40" s="70"/>
      <c r="EEI40" s="70"/>
      <c r="EEJ40" s="70"/>
      <c r="EEK40" s="70"/>
      <c r="EEL40" s="70"/>
      <c r="EEM40" s="70"/>
      <c r="EEN40" s="70"/>
      <c r="EEO40" s="70"/>
      <c r="EEP40" s="70"/>
      <c r="EEQ40" s="70"/>
      <c r="EER40" s="70"/>
      <c r="EES40" s="70"/>
      <c r="EET40" s="70"/>
      <c r="EEU40" s="70"/>
      <c r="EEV40" s="70"/>
      <c r="EEW40" s="70"/>
      <c r="EEX40" s="70"/>
      <c r="EEY40" s="70"/>
      <c r="EEZ40" s="70"/>
      <c r="EFA40" s="70"/>
      <c r="EFB40" s="70"/>
      <c r="EFC40" s="70"/>
      <c r="EFD40" s="70"/>
      <c r="EFE40" s="70"/>
      <c r="EFF40" s="70"/>
      <c r="EFG40" s="70"/>
      <c r="EFH40" s="70"/>
      <c r="EFI40" s="70"/>
      <c r="EFJ40" s="70"/>
      <c r="EFK40" s="70"/>
      <c r="EFL40" s="70"/>
      <c r="EFM40" s="70"/>
      <c r="EFN40" s="70"/>
      <c r="EFO40" s="70"/>
      <c r="EFP40" s="70"/>
      <c r="EFQ40" s="70"/>
      <c r="EFR40" s="70"/>
      <c r="EFS40" s="70"/>
      <c r="EFT40" s="70"/>
      <c r="EFU40" s="70"/>
      <c r="EFV40" s="70"/>
      <c r="EFW40" s="70"/>
      <c r="EFX40" s="70"/>
      <c r="EFY40" s="70"/>
      <c r="EFZ40" s="70"/>
      <c r="EGA40" s="70"/>
      <c r="EGB40" s="70"/>
      <c r="EGC40" s="70"/>
      <c r="EGD40" s="70"/>
      <c r="EGE40" s="70"/>
      <c r="EGF40" s="70"/>
      <c r="EGG40" s="70"/>
      <c r="EGH40" s="70"/>
      <c r="EGI40" s="70"/>
      <c r="EGJ40" s="70"/>
      <c r="EGK40" s="70"/>
      <c r="EGL40" s="70"/>
      <c r="EGM40" s="70"/>
      <c r="EGN40" s="70"/>
      <c r="EGO40" s="70"/>
      <c r="EGP40" s="70"/>
      <c r="EGQ40" s="70"/>
      <c r="EGR40" s="70"/>
      <c r="EGS40" s="70"/>
      <c r="EGT40" s="70"/>
      <c r="EGU40" s="70"/>
      <c r="EGV40" s="70"/>
      <c r="EGW40" s="70"/>
      <c r="EGX40" s="70"/>
      <c r="EGY40" s="70"/>
      <c r="EGZ40" s="70"/>
      <c r="EHA40" s="70"/>
      <c r="EHB40" s="70"/>
      <c r="EHC40" s="70"/>
      <c r="EHD40" s="70"/>
      <c r="EHE40" s="70"/>
      <c r="EHF40" s="70"/>
      <c r="EHG40" s="70"/>
      <c r="EHH40" s="70"/>
      <c r="EHI40" s="70"/>
      <c r="EHJ40" s="70"/>
      <c r="EHK40" s="70"/>
      <c r="EHL40" s="70"/>
      <c r="EHM40" s="70"/>
      <c r="EHN40" s="70"/>
      <c r="EHO40" s="70"/>
      <c r="EHP40" s="70"/>
      <c r="EHQ40" s="70"/>
      <c r="EHR40" s="70"/>
      <c r="EHS40" s="70"/>
      <c r="EHT40" s="70"/>
      <c r="EHU40" s="70"/>
      <c r="EHV40" s="70"/>
      <c r="EHW40" s="70"/>
      <c r="EHX40" s="70"/>
      <c r="EHY40" s="70"/>
      <c r="EHZ40" s="70"/>
      <c r="EIA40" s="70"/>
      <c r="EIB40" s="70"/>
      <c r="EIC40" s="70"/>
      <c r="EID40" s="70"/>
      <c r="EIE40" s="70"/>
      <c r="EIF40" s="70"/>
      <c r="EIG40" s="70"/>
      <c r="EIH40" s="70"/>
      <c r="EII40" s="70"/>
      <c r="EIJ40" s="70"/>
      <c r="EIK40" s="70"/>
      <c r="EIL40" s="70"/>
      <c r="EIM40" s="70"/>
      <c r="EIN40" s="70"/>
      <c r="EIO40" s="70"/>
      <c r="EIP40" s="70"/>
      <c r="EIQ40" s="70"/>
      <c r="EIR40" s="70"/>
      <c r="EIS40" s="70"/>
      <c r="EIT40" s="70"/>
      <c r="EIU40" s="70"/>
      <c r="EIV40" s="70"/>
      <c r="EIW40" s="70"/>
      <c r="EIX40" s="70"/>
      <c r="EIY40" s="70"/>
      <c r="EIZ40" s="70"/>
      <c r="EJA40" s="70"/>
      <c r="EJB40" s="70"/>
      <c r="EJC40" s="70"/>
      <c r="EJD40" s="70"/>
      <c r="EJE40" s="70"/>
      <c r="EJF40" s="70"/>
      <c r="EJG40" s="70"/>
      <c r="EJH40" s="70"/>
      <c r="EJI40" s="70"/>
      <c r="EJJ40" s="70"/>
      <c r="EJK40" s="70"/>
      <c r="EJL40" s="70"/>
      <c r="EJM40" s="70"/>
      <c r="EJN40" s="70"/>
      <c r="EJO40" s="70"/>
      <c r="EJP40" s="70"/>
      <c r="EJQ40" s="70"/>
      <c r="EJR40" s="70"/>
      <c r="EJS40" s="70"/>
      <c r="EJT40" s="70"/>
      <c r="EJU40" s="70"/>
      <c r="EJV40" s="70"/>
      <c r="EJW40" s="70"/>
      <c r="EJX40" s="70"/>
      <c r="EJY40" s="70"/>
      <c r="EJZ40" s="70"/>
      <c r="EKA40" s="70"/>
      <c r="EKB40" s="70"/>
      <c r="EKC40" s="70"/>
      <c r="EKD40" s="70"/>
      <c r="EKE40" s="70"/>
      <c r="EKF40" s="70"/>
      <c r="EKG40" s="70"/>
      <c r="EKH40" s="70"/>
      <c r="EKI40" s="70"/>
      <c r="EKJ40" s="70"/>
      <c r="EKK40" s="70"/>
      <c r="EKL40" s="70"/>
      <c r="EKM40" s="70"/>
      <c r="EKN40" s="70"/>
      <c r="EKO40" s="70"/>
      <c r="EKP40" s="70"/>
      <c r="EKQ40" s="70"/>
      <c r="EKR40" s="70"/>
      <c r="EKS40" s="70"/>
      <c r="EKT40" s="70"/>
      <c r="EKU40" s="70"/>
      <c r="EKV40" s="70"/>
      <c r="EKW40" s="70"/>
      <c r="EKX40" s="70"/>
      <c r="EKY40" s="70"/>
      <c r="EKZ40" s="70"/>
      <c r="ELA40" s="70"/>
      <c r="ELB40" s="70"/>
      <c r="ELC40" s="70"/>
      <c r="ELD40" s="70"/>
      <c r="ELE40" s="70"/>
      <c r="ELF40" s="70"/>
      <c r="ELG40" s="70"/>
      <c r="ELH40" s="70"/>
      <c r="ELI40" s="70"/>
      <c r="ELJ40" s="70"/>
      <c r="ELK40" s="70"/>
      <c r="ELL40" s="70"/>
      <c r="ELM40" s="70"/>
      <c r="ELN40" s="70"/>
      <c r="ELO40" s="70"/>
      <c r="ELP40" s="70"/>
      <c r="ELQ40" s="70"/>
      <c r="ELR40" s="70"/>
      <c r="ELS40" s="70"/>
      <c r="ELT40" s="70"/>
      <c r="ELU40" s="70"/>
      <c r="ELV40" s="70"/>
      <c r="ELW40" s="70"/>
      <c r="ELX40" s="70"/>
      <c r="ELY40" s="70"/>
      <c r="ELZ40" s="70"/>
      <c r="EMA40" s="70"/>
      <c r="EMB40" s="70"/>
      <c r="EMC40" s="70"/>
      <c r="EMD40" s="70"/>
      <c r="EME40" s="70"/>
      <c r="EMF40" s="70"/>
      <c r="EMG40" s="70"/>
      <c r="EMH40" s="70"/>
      <c r="EMI40" s="70"/>
      <c r="EMJ40" s="70"/>
      <c r="EMK40" s="70"/>
      <c r="EML40" s="70"/>
      <c r="EMM40" s="70"/>
      <c r="EMN40" s="70"/>
      <c r="EMO40" s="70"/>
      <c r="EMP40" s="70"/>
      <c r="EMQ40" s="70"/>
      <c r="EMR40" s="70"/>
      <c r="EMS40" s="70"/>
      <c r="EMT40" s="70"/>
      <c r="EMU40" s="70"/>
      <c r="EMV40" s="70"/>
      <c r="EMW40" s="70"/>
      <c r="EMX40" s="70"/>
      <c r="EMY40" s="70"/>
      <c r="EMZ40" s="70"/>
      <c r="ENA40" s="70"/>
      <c r="ENB40" s="70"/>
      <c r="ENC40" s="70"/>
      <c r="END40" s="70"/>
      <c r="ENE40" s="70"/>
      <c r="ENF40" s="70"/>
      <c r="ENG40" s="70"/>
      <c r="ENH40" s="70"/>
      <c r="ENI40" s="70"/>
      <c r="ENJ40" s="70"/>
      <c r="ENK40" s="70"/>
      <c r="ENL40" s="70"/>
      <c r="ENM40" s="70"/>
      <c r="ENN40" s="70"/>
      <c r="ENO40" s="70"/>
      <c r="ENP40" s="70"/>
      <c r="ENQ40" s="70"/>
      <c r="ENR40" s="70"/>
      <c r="ENS40" s="70"/>
      <c r="ENT40" s="70"/>
      <c r="ENU40" s="70"/>
      <c r="ENV40" s="70"/>
      <c r="ENW40" s="70"/>
      <c r="ENX40" s="70"/>
      <c r="ENY40" s="70"/>
      <c r="ENZ40" s="70"/>
      <c r="EOA40" s="70"/>
      <c r="EOB40" s="70"/>
      <c r="EOC40" s="70"/>
      <c r="EOD40" s="70"/>
      <c r="EOE40" s="70"/>
      <c r="EOF40" s="70"/>
      <c r="EOG40" s="70"/>
      <c r="EOH40" s="70"/>
      <c r="EOI40" s="70"/>
      <c r="EOJ40" s="70"/>
      <c r="EOK40" s="70"/>
      <c r="EOL40" s="70"/>
      <c r="EOM40" s="70"/>
      <c r="EON40" s="70"/>
      <c r="EOO40" s="70"/>
      <c r="EOP40" s="70"/>
      <c r="EOQ40" s="70"/>
      <c r="EOR40" s="70"/>
      <c r="EOS40" s="70"/>
      <c r="EOT40" s="70"/>
      <c r="EOU40" s="70"/>
      <c r="EOV40" s="70"/>
      <c r="EOW40" s="70"/>
      <c r="EOX40" s="70"/>
      <c r="EOY40" s="70"/>
      <c r="EOZ40" s="70"/>
      <c r="EPA40" s="70"/>
      <c r="EPB40" s="70"/>
      <c r="EPC40" s="70"/>
      <c r="EPD40" s="70"/>
      <c r="EPE40" s="70"/>
      <c r="EPF40" s="70"/>
      <c r="EPG40" s="70"/>
      <c r="EPH40" s="70"/>
      <c r="EPI40" s="70"/>
      <c r="EPJ40" s="70"/>
      <c r="EPK40" s="70"/>
      <c r="EPL40" s="70"/>
      <c r="EPM40" s="70"/>
      <c r="EPN40" s="70"/>
      <c r="EPO40" s="70"/>
      <c r="EPP40" s="70"/>
      <c r="EPQ40" s="70"/>
      <c r="EPR40" s="70"/>
      <c r="EPS40" s="70"/>
      <c r="EPT40" s="70"/>
      <c r="EPU40" s="70"/>
      <c r="EPV40" s="70"/>
      <c r="EPW40" s="70"/>
      <c r="EPX40" s="70"/>
      <c r="EPY40" s="70"/>
      <c r="EPZ40" s="70"/>
      <c r="EQA40" s="70"/>
      <c r="EQB40" s="70"/>
      <c r="EQC40" s="70"/>
      <c r="EQD40" s="70"/>
      <c r="EQE40" s="70"/>
      <c r="EQF40" s="70"/>
      <c r="EQG40" s="70"/>
      <c r="EQH40" s="70"/>
      <c r="EQI40" s="70"/>
      <c r="EQJ40" s="70"/>
      <c r="EQK40" s="70"/>
      <c r="EQL40" s="70"/>
      <c r="EQM40" s="70"/>
      <c r="EQN40" s="70"/>
      <c r="EQO40" s="70"/>
      <c r="EQP40" s="70"/>
      <c r="EQQ40" s="70"/>
      <c r="EQR40" s="70"/>
      <c r="EQS40" s="70"/>
      <c r="EQT40" s="70"/>
      <c r="EQU40" s="70"/>
      <c r="EQV40" s="70"/>
      <c r="EQW40" s="70"/>
      <c r="EQX40" s="70"/>
      <c r="EQY40" s="70"/>
      <c r="EQZ40" s="70"/>
      <c r="ERA40" s="70"/>
      <c r="ERB40" s="70"/>
      <c r="ERC40" s="70"/>
      <c r="ERD40" s="70"/>
      <c r="ERE40" s="70"/>
      <c r="ERF40" s="70"/>
      <c r="ERG40" s="70"/>
      <c r="ERH40" s="70"/>
      <c r="ERI40" s="70"/>
      <c r="ERJ40" s="70"/>
      <c r="ERK40" s="70"/>
      <c r="ERL40" s="70"/>
      <c r="ERM40" s="70"/>
      <c r="ERN40" s="70"/>
      <c r="ERO40" s="70"/>
      <c r="ERP40" s="70"/>
      <c r="ERQ40" s="70"/>
      <c r="ERR40" s="70"/>
      <c r="ERS40" s="70"/>
      <c r="ERT40" s="70"/>
      <c r="ERU40" s="70"/>
      <c r="ERV40" s="70"/>
      <c r="ERW40" s="70"/>
      <c r="ERX40" s="70"/>
      <c r="ERY40" s="70"/>
      <c r="ERZ40" s="70"/>
      <c r="ESA40" s="70"/>
      <c r="ESB40" s="70"/>
      <c r="ESC40" s="70"/>
      <c r="ESD40" s="70"/>
      <c r="ESE40" s="70"/>
      <c r="ESF40" s="70"/>
      <c r="ESG40" s="70"/>
      <c r="ESH40" s="70"/>
      <c r="ESI40" s="70"/>
      <c r="ESJ40" s="70"/>
      <c r="ESK40" s="70"/>
      <c r="ESL40" s="70"/>
      <c r="ESM40" s="70"/>
      <c r="ESN40" s="70"/>
      <c r="ESO40" s="70"/>
      <c r="ESP40" s="70"/>
      <c r="ESQ40" s="70"/>
      <c r="ESR40" s="70"/>
      <c r="ESS40" s="70"/>
      <c r="EST40" s="70"/>
      <c r="ESU40" s="70"/>
      <c r="ESV40" s="70"/>
      <c r="ESW40" s="70"/>
      <c r="ESX40" s="70"/>
      <c r="ESY40" s="70"/>
      <c r="ESZ40" s="70"/>
      <c r="ETA40" s="70"/>
      <c r="ETB40" s="70"/>
      <c r="ETC40" s="70"/>
      <c r="ETD40" s="70"/>
      <c r="ETE40" s="70"/>
      <c r="ETF40" s="70"/>
      <c r="ETG40" s="70"/>
      <c r="ETH40" s="70"/>
      <c r="ETI40" s="70"/>
      <c r="ETJ40" s="70"/>
      <c r="ETK40" s="70"/>
      <c r="ETL40" s="70"/>
      <c r="ETM40" s="70"/>
      <c r="ETN40" s="70"/>
      <c r="ETO40" s="70"/>
      <c r="ETP40" s="70"/>
      <c r="ETQ40" s="70"/>
      <c r="ETR40" s="70"/>
      <c r="ETS40" s="70"/>
      <c r="ETT40" s="70"/>
      <c r="ETU40" s="70"/>
      <c r="ETV40" s="70"/>
      <c r="ETW40" s="70"/>
      <c r="ETX40" s="70"/>
      <c r="ETY40" s="70"/>
      <c r="ETZ40" s="70"/>
      <c r="EUA40" s="70"/>
      <c r="EUB40" s="70"/>
      <c r="EUC40" s="70"/>
      <c r="EUD40" s="70"/>
      <c r="EUE40" s="70"/>
      <c r="EUF40" s="70"/>
      <c r="EUG40" s="70"/>
      <c r="EUH40" s="70"/>
      <c r="EUI40" s="70"/>
      <c r="EUJ40" s="70"/>
      <c r="EUK40" s="70"/>
      <c r="EUL40" s="70"/>
      <c r="EUM40" s="70"/>
      <c r="EUN40" s="70"/>
      <c r="EUO40" s="70"/>
      <c r="EUP40" s="70"/>
      <c r="EUQ40" s="70"/>
      <c r="EUR40" s="70"/>
      <c r="EUS40" s="70"/>
      <c r="EUT40" s="70"/>
      <c r="EUU40" s="70"/>
      <c r="EUV40" s="70"/>
      <c r="EUW40" s="70"/>
      <c r="EUX40" s="70"/>
      <c r="EUY40" s="70"/>
      <c r="EUZ40" s="70"/>
      <c r="EVA40" s="70"/>
      <c r="EVB40" s="70"/>
      <c r="EVC40" s="70"/>
      <c r="EVD40" s="70"/>
      <c r="EVE40" s="70"/>
      <c r="EVF40" s="70"/>
      <c r="EVG40" s="70"/>
      <c r="EVH40" s="70"/>
      <c r="EVI40" s="70"/>
      <c r="EVJ40" s="70"/>
      <c r="EVK40" s="70"/>
      <c r="EVL40" s="70"/>
      <c r="EVM40" s="70"/>
      <c r="EVN40" s="70"/>
      <c r="EVO40" s="70"/>
      <c r="EVP40" s="70"/>
      <c r="EVQ40" s="70"/>
      <c r="EVR40" s="70"/>
      <c r="EVS40" s="70"/>
      <c r="EVT40" s="70"/>
      <c r="EVU40" s="70"/>
      <c r="EVV40" s="70"/>
      <c r="EVW40" s="70"/>
      <c r="EVX40" s="70"/>
      <c r="EVY40" s="70"/>
      <c r="EVZ40" s="70"/>
      <c r="EWA40" s="70"/>
      <c r="EWB40" s="70"/>
      <c r="EWC40" s="70"/>
      <c r="EWD40" s="70"/>
      <c r="EWE40" s="70"/>
      <c r="EWF40" s="70"/>
      <c r="EWG40" s="70"/>
      <c r="EWH40" s="70"/>
      <c r="EWI40" s="70"/>
      <c r="EWJ40" s="70"/>
      <c r="EWK40" s="70"/>
      <c r="EWL40" s="70"/>
      <c r="EWM40" s="70"/>
      <c r="EWN40" s="70"/>
      <c r="EWO40" s="70"/>
      <c r="EWP40" s="70"/>
      <c r="EWQ40" s="70"/>
      <c r="EWR40" s="70"/>
      <c r="EWS40" s="70"/>
      <c r="EWT40" s="70"/>
      <c r="EWU40" s="70"/>
      <c r="EWV40" s="70"/>
      <c r="EWW40" s="70"/>
      <c r="EWX40" s="70"/>
      <c r="EWY40" s="70"/>
      <c r="EWZ40" s="70"/>
      <c r="EXA40" s="70"/>
      <c r="EXB40" s="70"/>
      <c r="EXC40" s="70"/>
      <c r="EXD40" s="70"/>
      <c r="EXE40" s="70"/>
      <c r="EXF40" s="70"/>
      <c r="EXG40" s="70"/>
      <c r="EXH40" s="70"/>
      <c r="EXI40" s="70"/>
      <c r="EXJ40" s="70"/>
      <c r="EXK40" s="70"/>
      <c r="EXL40" s="70"/>
      <c r="EXM40" s="70"/>
      <c r="EXN40" s="70"/>
      <c r="EXO40" s="70"/>
      <c r="EXP40" s="70"/>
      <c r="EXQ40" s="70"/>
      <c r="EXR40" s="70"/>
      <c r="EXS40" s="70"/>
      <c r="EXT40" s="70"/>
      <c r="EXU40" s="70"/>
      <c r="EXV40" s="70"/>
      <c r="EXW40" s="70"/>
      <c r="EXX40" s="70"/>
      <c r="EXY40" s="70"/>
      <c r="EXZ40" s="70"/>
      <c r="EYA40" s="70"/>
      <c r="EYB40" s="70"/>
      <c r="EYC40" s="70"/>
      <c r="EYD40" s="70"/>
      <c r="EYE40" s="70"/>
      <c r="EYF40" s="70"/>
      <c r="EYG40" s="70"/>
      <c r="EYH40" s="70"/>
      <c r="EYI40" s="70"/>
      <c r="EYJ40" s="70"/>
      <c r="EYK40" s="70"/>
      <c r="EYL40" s="70"/>
      <c r="EYM40" s="70"/>
      <c r="EYN40" s="70"/>
      <c r="EYO40" s="70"/>
      <c r="EYP40" s="70"/>
      <c r="EYQ40" s="70"/>
      <c r="EYR40" s="70"/>
      <c r="EYS40" s="70"/>
      <c r="EYT40" s="70"/>
      <c r="EYU40" s="70"/>
      <c r="EYV40" s="70"/>
      <c r="EYW40" s="70"/>
      <c r="EYX40" s="70"/>
      <c r="EYY40" s="70"/>
      <c r="EYZ40" s="70"/>
      <c r="EZA40" s="70"/>
      <c r="EZB40" s="70"/>
      <c r="EZC40" s="70"/>
      <c r="EZD40" s="70"/>
      <c r="EZE40" s="70"/>
      <c r="EZF40" s="70"/>
      <c r="EZG40" s="70"/>
      <c r="EZH40" s="70"/>
      <c r="EZI40" s="70"/>
      <c r="EZJ40" s="70"/>
      <c r="EZK40" s="70"/>
      <c r="EZL40" s="70"/>
      <c r="EZM40" s="70"/>
      <c r="EZN40" s="70"/>
      <c r="EZO40" s="70"/>
      <c r="EZP40" s="70"/>
      <c r="EZQ40" s="70"/>
      <c r="EZR40" s="70"/>
      <c r="EZS40" s="70"/>
      <c r="EZT40" s="70"/>
      <c r="EZU40" s="70"/>
      <c r="EZV40" s="70"/>
      <c r="EZW40" s="70"/>
      <c r="EZX40" s="70"/>
      <c r="EZY40" s="70"/>
      <c r="EZZ40" s="70"/>
      <c r="FAA40" s="70"/>
      <c r="FAB40" s="70"/>
      <c r="FAC40" s="70"/>
      <c r="FAD40" s="70"/>
      <c r="FAE40" s="70"/>
      <c r="FAF40" s="70"/>
      <c r="FAG40" s="70"/>
      <c r="FAH40" s="70"/>
      <c r="FAI40" s="70"/>
      <c r="FAJ40" s="70"/>
      <c r="FAK40" s="70"/>
      <c r="FAL40" s="70"/>
      <c r="FAM40" s="70"/>
      <c r="FAN40" s="70"/>
      <c r="FAO40" s="70"/>
      <c r="FAP40" s="70"/>
      <c r="FAQ40" s="70"/>
      <c r="FAR40" s="70"/>
      <c r="FAS40" s="70"/>
      <c r="FAT40" s="70"/>
      <c r="FAU40" s="70"/>
      <c r="FAV40" s="70"/>
      <c r="FAW40" s="70"/>
      <c r="FAX40" s="70"/>
      <c r="FAY40" s="70"/>
      <c r="FAZ40" s="70"/>
      <c r="FBA40" s="70"/>
      <c r="FBB40" s="70"/>
      <c r="FBC40" s="70"/>
      <c r="FBD40" s="70"/>
      <c r="FBE40" s="70"/>
      <c r="FBF40" s="70"/>
      <c r="FBG40" s="70"/>
      <c r="FBH40" s="70"/>
      <c r="FBI40" s="70"/>
      <c r="FBJ40" s="70"/>
      <c r="FBK40" s="70"/>
      <c r="FBL40" s="70"/>
      <c r="FBM40" s="70"/>
      <c r="FBN40" s="70"/>
      <c r="FBO40" s="70"/>
      <c r="FBP40" s="70"/>
      <c r="FBQ40" s="70"/>
      <c r="FBR40" s="70"/>
      <c r="FBS40" s="70"/>
      <c r="FBT40" s="70"/>
      <c r="FBU40" s="70"/>
      <c r="FBV40" s="70"/>
      <c r="FBW40" s="70"/>
      <c r="FBX40" s="70"/>
      <c r="FBY40" s="70"/>
      <c r="FBZ40" s="70"/>
      <c r="FCA40" s="70"/>
      <c r="FCB40" s="70"/>
      <c r="FCC40" s="70"/>
      <c r="FCD40" s="70"/>
      <c r="FCE40" s="70"/>
      <c r="FCF40" s="70"/>
      <c r="FCG40" s="70"/>
      <c r="FCH40" s="70"/>
      <c r="FCI40" s="70"/>
      <c r="FCJ40" s="70"/>
      <c r="FCK40" s="70"/>
      <c r="FCL40" s="70"/>
      <c r="FCM40" s="70"/>
      <c r="FCN40" s="70"/>
      <c r="FCO40" s="70"/>
      <c r="FCP40" s="70"/>
      <c r="FCQ40" s="70"/>
      <c r="FCR40" s="70"/>
      <c r="FCS40" s="70"/>
      <c r="FCT40" s="70"/>
      <c r="FCU40" s="70"/>
      <c r="FCV40" s="70"/>
      <c r="FCW40" s="70"/>
      <c r="FCX40" s="70"/>
      <c r="FCY40" s="70"/>
      <c r="FCZ40" s="70"/>
      <c r="FDA40" s="70"/>
      <c r="FDB40" s="70"/>
      <c r="FDC40" s="70"/>
      <c r="FDD40" s="70"/>
      <c r="FDE40" s="70"/>
      <c r="FDF40" s="70"/>
      <c r="FDG40" s="70"/>
      <c r="FDH40" s="70"/>
      <c r="FDI40" s="70"/>
      <c r="FDJ40" s="70"/>
      <c r="FDK40" s="70"/>
      <c r="FDL40" s="70"/>
      <c r="FDM40" s="70"/>
      <c r="FDN40" s="70"/>
      <c r="FDO40" s="70"/>
      <c r="FDP40" s="70"/>
      <c r="FDQ40" s="70"/>
      <c r="FDR40" s="70"/>
      <c r="FDS40" s="70"/>
      <c r="FDT40" s="70"/>
      <c r="FDU40" s="70"/>
      <c r="FDV40" s="70"/>
      <c r="FDW40" s="70"/>
      <c r="FDX40" s="70"/>
      <c r="FDY40" s="70"/>
      <c r="FDZ40" s="70"/>
      <c r="FEA40" s="70"/>
      <c r="FEB40" s="70"/>
      <c r="FEC40" s="70"/>
      <c r="FED40" s="70"/>
      <c r="FEE40" s="70"/>
      <c r="FEF40" s="70"/>
      <c r="FEG40" s="70"/>
      <c r="FEH40" s="70"/>
      <c r="FEI40" s="70"/>
      <c r="FEJ40" s="70"/>
      <c r="FEK40" s="70"/>
      <c r="FEL40" s="70"/>
      <c r="FEM40" s="70"/>
      <c r="FEN40" s="70"/>
      <c r="FEO40" s="70"/>
      <c r="FEP40" s="70"/>
      <c r="FEQ40" s="70"/>
      <c r="FER40" s="70"/>
      <c r="FES40" s="70"/>
      <c r="FET40" s="70"/>
      <c r="FEU40" s="70"/>
      <c r="FEV40" s="70"/>
      <c r="FEW40" s="70"/>
      <c r="FEX40" s="70"/>
      <c r="FEY40" s="70"/>
      <c r="FEZ40" s="70"/>
      <c r="FFA40" s="70"/>
      <c r="FFB40" s="70"/>
      <c r="FFC40" s="70"/>
      <c r="FFD40" s="70"/>
      <c r="FFE40" s="70"/>
      <c r="FFF40" s="70"/>
      <c r="FFG40" s="70"/>
      <c r="FFH40" s="70"/>
      <c r="FFI40" s="70"/>
      <c r="FFJ40" s="70"/>
      <c r="FFK40" s="70"/>
      <c r="FFL40" s="70"/>
      <c r="FFM40" s="70"/>
      <c r="FFN40" s="70"/>
      <c r="FFO40" s="70"/>
      <c r="FFP40" s="70"/>
      <c r="FFQ40" s="70"/>
      <c r="FFR40" s="70"/>
      <c r="FFS40" s="70"/>
      <c r="FFT40" s="70"/>
      <c r="FFU40" s="70"/>
      <c r="FFV40" s="70"/>
      <c r="FFW40" s="70"/>
      <c r="FFX40" s="70"/>
      <c r="FFY40" s="70"/>
      <c r="FFZ40" s="70"/>
      <c r="FGA40" s="70"/>
      <c r="FGB40" s="70"/>
      <c r="FGC40" s="70"/>
      <c r="FGD40" s="70"/>
      <c r="FGE40" s="70"/>
      <c r="FGF40" s="70"/>
      <c r="FGG40" s="70"/>
      <c r="FGH40" s="70"/>
      <c r="FGI40" s="70"/>
      <c r="FGJ40" s="70"/>
      <c r="FGK40" s="70"/>
      <c r="FGL40" s="70"/>
      <c r="FGM40" s="70"/>
      <c r="FGN40" s="70"/>
      <c r="FGO40" s="70"/>
      <c r="FGP40" s="70"/>
      <c r="FGQ40" s="70"/>
      <c r="FGR40" s="70"/>
      <c r="FGS40" s="70"/>
      <c r="FGT40" s="70"/>
      <c r="FGU40" s="70"/>
      <c r="FGV40" s="70"/>
      <c r="FGW40" s="70"/>
      <c r="FGX40" s="70"/>
      <c r="FGY40" s="70"/>
      <c r="FGZ40" s="70"/>
      <c r="FHA40" s="70"/>
      <c r="FHB40" s="70"/>
      <c r="FHC40" s="70"/>
      <c r="FHD40" s="70"/>
      <c r="FHE40" s="70"/>
      <c r="FHF40" s="70"/>
      <c r="FHG40" s="70"/>
      <c r="FHH40" s="70"/>
      <c r="FHI40" s="70"/>
      <c r="FHJ40" s="70"/>
      <c r="FHK40" s="70"/>
      <c r="FHL40" s="70"/>
      <c r="FHM40" s="70"/>
      <c r="FHN40" s="70"/>
      <c r="FHO40" s="70"/>
      <c r="FHP40" s="70"/>
      <c r="FHQ40" s="70"/>
      <c r="FHR40" s="70"/>
      <c r="FHS40" s="70"/>
      <c r="FHT40" s="70"/>
      <c r="FHU40" s="70"/>
      <c r="FHV40" s="70"/>
      <c r="FHW40" s="70"/>
      <c r="FHX40" s="70"/>
      <c r="FHY40" s="70"/>
      <c r="FHZ40" s="70"/>
      <c r="FIA40" s="70"/>
      <c r="FIB40" s="70"/>
      <c r="FIC40" s="70"/>
      <c r="FID40" s="70"/>
      <c r="FIE40" s="70"/>
      <c r="FIF40" s="70"/>
      <c r="FIG40" s="70"/>
      <c r="FIH40" s="70"/>
      <c r="FII40" s="70"/>
      <c r="FIJ40" s="70"/>
      <c r="FIK40" s="70"/>
      <c r="FIL40" s="70"/>
      <c r="FIM40" s="70"/>
      <c r="FIN40" s="70"/>
      <c r="FIO40" s="70"/>
      <c r="FIP40" s="70"/>
      <c r="FIQ40" s="70"/>
      <c r="FIR40" s="70"/>
      <c r="FIS40" s="70"/>
      <c r="FIT40" s="70"/>
      <c r="FIU40" s="70"/>
      <c r="FIV40" s="70"/>
      <c r="FIW40" s="70"/>
      <c r="FIX40" s="70"/>
      <c r="FIY40" s="70"/>
      <c r="FIZ40" s="70"/>
      <c r="FJA40" s="70"/>
      <c r="FJB40" s="70"/>
      <c r="FJC40" s="70"/>
      <c r="FJD40" s="70"/>
      <c r="FJE40" s="70"/>
      <c r="FJF40" s="70"/>
      <c r="FJG40" s="70"/>
      <c r="FJH40" s="70"/>
      <c r="FJI40" s="70"/>
      <c r="FJJ40" s="70"/>
      <c r="FJK40" s="70"/>
      <c r="FJL40" s="70"/>
      <c r="FJM40" s="70"/>
      <c r="FJN40" s="70"/>
      <c r="FJO40" s="70"/>
      <c r="FJP40" s="70"/>
      <c r="FJQ40" s="70"/>
      <c r="FJR40" s="70"/>
      <c r="FJS40" s="70"/>
      <c r="FJT40" s="70"/>
      <c r="FJU40" s="70"/>
      <c r="FJV40" s="70"/>
      <c r="FJW40" s="70"/>
      <c r="FJX40" s="70"/>
      <c r="FJY40" s="70"/>
      <c r="FJZ40" s="70"/>
      <c r="FKA40" s="70"/>
      <c r="FKB40" s="70"/>
      <c r="FKC40" s="70"/>
      <c r="FKD40" s="70"/>
      <c r="FKE40" s="70"/>
      <c r="FKF40" s="70"/>
      <c r="FKG40" s="70"/>
      <c r="FKH40" s="70"/>
      <c r="FKI40" s="70"/>
      <c r="FKJ40" s="70"/>
      <c r="FKK40" s="70"/>
      <c r="FKL40" s="70"/>
      <c r="FKM40" s="70"/>
      <c r="FKN40" s="70"/>
      <c r="FKO40" s="70"/>
      <c r="FKP40" s="70"/>
      <c r="FKQ40" s="70"/>
      <c r="FKR40" s="70"/>
      <c r="FKS40" s="70"/>
      <c r="FKT40" s="70"/>
      <c r="FKU40" s="70"/>
      <c r="FKV40" s="70"/>
      <c r="FKW40" s="70"/>
      <c r="FKX40" s="70"/>
      <c r="FKY40" s="70"/>
      <c r="FKZ40" s="70"/>
      <c r="FLA40" s="70"/>
      <c r="FLB40" s="70"/>
      <c r="FLC40" s="70"/>
      <c r="FLD40" s="70"/>
      <c r="FLE40" s="70"/>
      <c r="FLF40" s="70"/>
      <c r="FLG40" s="70"/>
      <c r="FLH40" s="70"/>
      <c r="FLI40" s="70"/>
      <c r="FLJ40" s="70"/>
      <c r="FLK40" s="70"/>
      <c r="FLL40" s="70"/>
      <c r="FLM40" s="70"/>
      <c r="FLN40" s="70"/>
      <c r="FLO40" s="70"/>
      <c r="FLP40" s="70"/>
      <c r="FLQ40" s="70"/>
      <c r="FLR40" s="70"/>
      <c r="FLS40" s="70"/>
      <c r="FLT40" s="70"/>
      <c r="FLU40" s="70"/>
      <c r="FLV40" s="70"/>
      <c r="FLW40" s="70"/>
      <c r="FLX40" s="70"/>
      <c r="FLY40" s="70"/>
      <c r="FLZ40" s="70"/>
      <c r="FMA40" s="70"/>
      <c r="FMB40" s="70"/>
      <c r="FMC40" s="70"/>
      <c r="FMD40" s="70"/>
      <c r="FME40" s="70"/>
      <c r="FMF40" s="70"/>
      <c r="FMG40" s="70"/>
      <c r="FMH40" s="70"/>
      <c r="FMI40" s="70"/>
      <c r="FMJ40" s="70"/>
      <c r="FMK40" s="70"/>
      <c r="FML40" s="70"/>
      <c r="FMM40" s="70"/>
      <c r="FMN40" s="70"/>
      <c r="FMO40" s="70"/>
      <c r="FMP40" s="70"/>
      <c r="FMQ40" s="70"/>
      <c r="FMR40" s="70"/>
      <c r="FMS40" s="70"/>
      <c r="FMT40" s="70"/>
      <c r="FMU40" s="70"/>
      <c r="FMV40" s="70"/>
      <c r="FMW40" s="70"/>
      <c r="FMX40" s="70"/>
      <c r="FMY40" s="70"/>
      <c r="FMZ40" s="70"/>
      <c r="FNA40" s="70"/>
      <c r="FNB40" s="70"/>
      <c r="FNC40" s="70"/>
      <c r="FND40" s="70"/>
      <c r="FNE40" s="70"/>
      <c r="FNF40" s="70"/>
      <c r="FNG40" s="70"/>
      <c r="FNH40" s="70"/>
      <c r="FNI40" s="70"/>
      <c r="FNJ40" s="70"/>
      <c r="FNK40" s="70"/>
      <c r="FNL40" s="70"/>
      <c r="FNM40" s="70"/>
      <c r="FNN40" s="70"/>
      <c r="FNO40" s="70"/>
      <c r="FNP40" s="70"/>
      <c r="FNQ40" s="70"/>
      <c r="FNR40" s="70"/>
      <c r="FNS40" s="70"/>
      <c r="FNT40" s="70"/>
      <c r="FNU40" s="70"/>
      <c r="FNV40" s="70"/>
      <c r="FNW40" s="70"/>
      <c r="FNX40" s="70"/>
      <c r="FNY40" s="70"/>
      <c r="FNZ40" s="70"/>
      <c r="FOA40" s="70"/>
      <c r="FOB40" s="70"/>
      <c r="FOC40" s="70"/>
      <c r="FOD40" s="70"/>
      <c r="FOE40" s="70"/>
      <c r="FOF40" s="70"/>
      <c r="FOG40" s="70"/>
      <c r="FOH40" s="70"/>
      <c r="FOI40" s="70"/>
      <c r="FOJ40" s="70"/>
      <c r="FOK40" s="70"/>
      <c r="FOL40" s="70"/>
      <c r="FOM40" s="70"/>
      <c r="FON40" s="70"/>
      <c r="FOO40" s="70"/>
      <c r="FOP40" s="70"/>
      <c r="FOQ40" s="70"/>
      <c r="FOR40" s="70"/>
      <c r="FOS40" s="70"/>
      <c r="FOT40" s="70"/>
      <c r="FOU40" s="70"/>
      <c r="FOV40" s="70"/>
      <c r="FOW40" s="70"/>
      <c r="FOX40" s="70"/>
      <c r="FOY40" s="70"/>
      <c r="FOZ40" s="70"/>
      <c r="FPA40" s="70"/>
      <c r="FPB40" s="70"/>
      <c r="FPC40" s="70"/>
      <c r="FPD40" s="70"/>
      <c r="FPE40" s="70"/>
      <c r="FPF40" s="70"/>
      <c r="FPG40" s="70"/>
      <c r="FPH40" s="70"/>
      <c r="FPI40" s="70"/>
      <c r="FPJ40" s="70"/>
      <c r="FPK40" s="70"/>
      <c r="FPL40" s="70"/>
      <c r="FPM40" s="70"/>
      <c r="FPN40" s="70"/>
      <c r="FPO40" s="70"/>
      <c r="FPP40" s="70"/>
      <c r="FPQ40" s="70"/>
      <c r="FPR40" s="70"/>
      <c r="FPS40" s="70"/>
      <c r="FPT40" s="70"/>
      <c r="FPU40" s="70"/>
      <c r="FPV40" s="70"/>
      <c r="FPW40" s="70"/>
      <c r="FPX40" s="70"/>
      <c r="FPY40" s="70"/>
      <c r="FPZ40" s="70"/>
      <c r="FQA40" s="70"/>
      <c r="FQB40" s="70"/>
      <c r="FQC40" s="70"/>
      <c r="FQD40" s="70"/>
      <c r="FQE40" s="70"/>
      <c r="FQF40" s="70"/>
      <c r="FQG40" s="70"/>
      <c r="FQH40" s="70"/>
      <c r="FQI40" s="70"/>
      <c r="FQJ40" s="70"/>
      <c r="FQK40" s="70"/>
      <c r="FQL40" s="70"/>
      <c r="FQM40" s="70"/>
      <c r="FQN40" s="70"/>
      <c r="FQO40" s="70"/>
      <c r="FQP40" s="70"/>
      <c r="FQQ40" s="70"/>
      <c r="FQR40" s="70"/>
      <c r="FQS40" s="70"/>
      <c r="FQT40" s="70"/>
      <c r="FQU40" s="70"/>
      <c r="FQV40" s="70"/>
      <c r="FQW40" s="70"/>
      <c r="FQX40" s="70"/>
      <c r="FQY40" s="70"/>
      <c r="FQZ40" s="70"/>
      <c r="FRA40" s="70"/>
      <c r="FRB40" s="70"/>
      <c r="FRC40" s="70"/>
      <c r="FRD40" s="70"/>
      <c r="FRE40" s="70"/>
      <c r="FRF40" s="70"/>
      <c r="FRG40" s="70"/>
      <c r="FRH40" s="70"/>
      <c r="FRI40" s="70"/>
      <c r="FRJ40" s="70"/>
      <c r="FRK40" s="70"/>
      <c r="FRL40" s="70"/>
      <c r="FRM40" s="70"/>
      <c r="FRN40" s="70"/>
      <c r="FRO40" s="70"/>
      <c r="FRP40" s="70"/>
      <c r="FRQ40" s="70"/>
      <c r="FRR40" s="70"/>
      <c r="FRS40" s="70"/>
      <c r="FRT40" s="70"/>
      <c r="FRU40" s="70"/>
      <c r="FRV40" s="70"/>
      <c r="FRW40" s="70"/>
      <c r="FRX40" s="70"/>
      <c r="FRY40" s="70"/>
      <c r="FRZ40" s="70"/>
      <c r="FSA40" s="70"/>
      <c r="FSB40" s="70"/>
      <c r="FSC40" s="70"/>
      <c r="FSD40" s="70"/>
      <c r="FSE40" s="70"/>
      <c r="FSF40" s="70"/>
      <c r="FSG40" s="70"/>
      <c r="FSH40" s="70"/>
      <c r="FSI40" s="70"/>
      <c r="FSJ40" s="70"/>
      <c r="FSK40" s="70"/>
      <c r="FSL40" s="70"/>
      <c r="FSM40" s="70"/>
      <c r="FSN40" s="70"/>
      <c r="FSO40" s="70"/>
      <c r="FSP40" s="70"/>
      <c r="FSQ40" s="70"/>
      <c r="FSR40" s="70"/>
      <c r="FSS40" s="70"/>
      <c r="FST40" s="70"/>
      <c r="FSU40" s="70"/>
      <c r="FSV40" s="70"/>
      <c r="FSW40" s="70"/>
      <c r="FSX40" s="70"/>
      <c r="FSY40" s="70"/>
      <c r="FSZ40" s="70"/>
      <c r="FTA40" s="70"/>
      <c r="FTB40" s="70"/>
      <c r="FTC40" s="70"/>
      <c r="FTD40" s="70"/>
      <c r="FTE40" s="70"/>
      <c r="FTF40" s="70"/>
      <c r="FTG40" s="70"/>
      <c r="FTH40" s="70"/>
      <c r="FTI40" s="70"/>
      <c r="FTJ40" s="70"/>
      <c r="FTK40" s="70"/>
      <c r="FTL40" s="70"/>
      <c r="FTM40" s="70"/>
      <c r="FTN40" s="70"/>
      <c r="FTO40" s="70"/>
      <c r="FTP40" s="70"/>
      <c r="FTQ40" s="70"/>
      <c r="FTR40" s="70"/>
      <c r="FTS40" s="70"/>
      <c r="FTT40" s="70"/>
      <c r="FTU40" s="70"/>
      <c r="FTV40" s="70"/>
      <c r="FTW40" s="70"/>
      <c r="FTX40" s="70"/>
      <c r="FTY40" s="70"/>
      <c r="FTZ40" s="70"/>
      <c r="FUA40" s="70"/>
      <c r="FUB40" s="70"/>
      <c r="FUC40" s="70"/>
      <c r="FUD40" s="70"/>
      <c r="FUE40" s="70"/>
      <c r="FUF40" s="70"/>
      <c r="FUG40" s="70"/>
      <c r="FUH40" s="70"/>
      <c r="FUI40" s="70"/>
      <c r="FUJ40" s="70"/>
      <c r="FUK40" s="70"/>
      <c r="FUL40" s="70"/>
      <c r="FUM40" s="70"/>
      <c r="FUN40" s="70"/>
      <c r="FUO40" s="70"/>
      <c r="FUP40" s="70"/>
      <c r="FUQ40" s="70"/>
      <c r="FUR40" s="70"/>
      <c r="FUS40" s="70"/>
      <c r="FUT40" s="70"/>
      <c r="FUU40" s="70"/>
      <c r="FUV40" s="70"/>
      <c r="FUW40" s="70"/>
      <c r="FUX40" s="70"/>
      <c r="FUY40" s="70"/>
      <c r="FUZ40" s="70"/>
      <c r="FVA40" s="70"/>
      <c r="FVB40" s="70"/>
      <c r="FVC40" s="70"/>
      <c r="FVD40" s="70"/>
      <c r="FVE40" s="70"/>
      <c r="FVF40" s="70"/>
      <c r="FVG40" s="70"/>
      <c r="FVH40" s="70"/>
      <c r="FVI40" s="70"/>
      <c r="FVJ40" s="70"/>
      <c r="FVK40" s="70"/>
      <c r="FVL40" s="70"/>
      <c r="FVM40" s="70"/>
      <c r="FVN40" s="70"/>
      <c r="FVO40" s="70"/>
      <c r="FVP40" s="70"/>
      <c r="FVQ40" s="70"/>
      <c r="FVR40" s="70"/>
      <c r="FVS40" s="70"/>
      <c r="FVT40" s="70"/>
      <c r="FVU40" s="70"/>
      <c r="FVV40" s="70"/>
      <c r="FVW40" s="70"/>
      <c r="FVX40" s="70"/>
      <c r="FVY40" s="70"/>
      <c r="FVZ40" s="70"/>
      <c r="FWA40" s="70"/>
      <c r="FWB40" s="70"/>
      <c r="FWC40" s="70"/>
      <c r="FWD40" s="70"/>
      <c r="FWE40" s="70"/>
      <c r="FWF40" s="70"/>
      <c r="FWG40" s="70"/>
      <c r="FWH40" s="70"/>
      <c r="FWI40" s="70"/>
      <c r="FWJ40" s="70"/>
      <c r="FWK40" s="70"/>
      <c r="FWL40" s="70"/>
      <c r="FWM40" s="70"/>
      <c r="FWN40" s="70"/>
      <c r="FWO40" s="70"/>
      <c r="FWP40" s="70"/>
      <c r="FWQ40" s="70"/>
      <c r="FWR40" s="70"/>
      <c r="FWS40" s="70"/>
      <c r="FWT40" s="70"/>
      <c r="FWU40" s="70"/>
      <c r="FWV40" s="70"/>
      <c r="FWW40" s="70"/>
      <c r="FWX40" s="70"/>
      <c r="FWY40" s="70"/>
      <c r="FWZ40" s="70"/>
      <c r="FXA40" s="70"/>
      <c r="FXB40" s="70"/>
      <c r="FXC40" s="70"/>
      <c r="FXD40" s="70"/>
      <c r="FXE40" s="70"/>
      <c r="FXF40" s="70"/>
      <c r="FXG40" s="70"/>
      <c r="FXH40" s="70"/>
      <c r="FXI40" s="70"/>
      <c r="FXJ40" s="70"/>
      <c r="FXK40" s="70"/>
      <c r="FXL40" s="70"/>
      <c r="FXM40" s="70"/>
      <c r="FXN40" s="70"/>
      <c r="FXO40" s="70"/>
      <c r="FXP40" s="70"/>
      <c r="FXQ40" s="70"/>
      <c r="FXR40" s="70"/>
      <c r="FXS40" s="70"/>
      <c r="FXT40" s="70"/>
      <c r="FXU40" s="70"/>
      <c r="FXV40" s="70"/>
      <c r="FXW40" s="70"/>
      <c r="FXX40" s="70"/>
      <c r="FXY40" s="70"/>
      <c r="FXZ40" s="70"/>
      <c r="FYA40" s="70"/>
      <c r="FYB40" s="70"/>
      <c r="FYC40" s="70"/>
      <c r="FYD40" s="70"/>
      <c r="FYE40" s="70"/>
      <c r="FYF40" s="70"/>
      <c r="FYG40" s="70"/>
      <c r="FYH40" s="70"/>
      <c r="FYI40" s="70"/>
      <c r="FYJ40" s="70"/>
      <c r="FYK40" s="70"/>
      <c r="FYL40" s="70"/>
      <c r="FYM40" s="70"/>
      <c r="FYN40" s="70"/>
      <c r="FYO40" s="70"/>
      <c r="FYP40" s="70"/>
      <c r="FYQ40" s="70"/>
      <c r="FYR40" s="70"/>
      <c r="FYS40" s="70"/>
      <c r="FYT40" s="70"/>
      <c r="FYU40" s="70"/>
      <c r="FYV40" s="70"/>
      <c r="FYW40" s="70"/>
      <c r="FYX40" s="70"/>
      <c r="FYY40" s="70"/>
      <c r="FYZ40" s="70"/>
      <c r="FZA40" s="70"/>
      <c r="FZB40" s="70"/>
      <c r="FZC40" s="70"/>
      <c r="FZD40" s="70"/>
      <c r="FZE40" s="70"/>
      <c r="FZF40" s="70"/>
      <c r="FZG40" s="70"/>
      <c r="FZH40" s="70"/>
      <c r="FZI40" s="70"/>
      <c r="FZJ40" s="70"/>
      <c r="FZK40" s="70"/>
      <c r="FZL40" s="70"/>
      <c r="FZM40" s="70"/>
      <c r="FZN40" s="70"/>
      <c r="FZO40" s="70"/>
      <c r="FZP40" s="70"/>
      <c r="FZQ40" s="70"/>
      <c r="FZR40" s="70"/>
      <c r="FZS40" s="70"/>
      <c r="FZT40" s="70"/>
      <c r="FZU40" s="70"/>
      <c r="FZV40" s="70"/>
      <c r="FZW40" s="70"/>
      <c r="FZX40" s="70"/>
      <c r="FZY40" s="70"/>
      <c r="FZZ40" s="70"/>
      <c r="GAA40" s="70"/>
      <c r="GAB40" s="70"/>
      <c r="GAC40" s="70"/>
      <c r="GAD40" s="70"/>
      <c r="GAE40" s="70"/>
      <c r="GAF40" s="70"/>
      <c r="GAG40" s="70"/>
      <c r="GAH40" s="70"/>
      <c r="GAI40" s="70"/>
      <c r="GAJ40" s="70"/>
      <c r="GAK40" s="70"/>
      <c r="GAL40" s="70"/>
      <c r="GAM40" s="70"/>
      <c r="GAN40" s="70"/>
      <c r="GAO40" s="70"/>
      <c r="GAP40" s="70"/>
      <c r="GAQ40" s="70"/>
      <c r="GAR40" s="70"/>
      <c r="GAS40" s="70"/>
      <c r="GAT40" s="70"/>
      <c r="GAU40" s="70"/>
      <c r="GAV40" s="70"/>
      <c r="GAW40" s="70"/>
      <c r="GAX40" s="70"/>
      <c r="GAY40" s="70"/>
      <c r="GAZ40" s="70"/>
      <c r="GBA40" s="70"/>
      <c r="GBB40" s="70"/>
      <c r="GBC40" s="70"/>
      <c r="GBD40" s="70"/>
      <c r="GBE40" s="70"/>
      <c r="GBF40" s="70"/>
      <c r="GBG40" s="70"/>
      <c r="GBH40" s="70"/>
      <c r="GBI40" s="70"/>
      <c r="GBJ40" s="70"/>
      <c r="GBK40" s="70"/>
      <c r="GBL40" s="70"/>
      <c r="GBM40" s="70"/>
      <c r="GBN40" s="70"/>
      <c r="GBO40" s="70"/>
      <c r="GBP40" s="70"/>
      <c r="GBQ40" s="70"/>
      <c r="GBR40" s="70"/>
      <c r="GBS40" s="70"/>
      <c r="GBT40" s="70"/>
      <c r="GBU40" s="70"/>
      <c r="GBV40" s="70"/>
      <c r="GBW40" s="70"/>
      <c r="GBX40" s="70"/>
      <c r="GBY40" s="70"/>
      <c r="GBZ40" s="70"/>
      <c r="GCA40" s="70"/>
      <c r="GCB40" s="70"/>
      <c r="GCC40" s="70"/>
      <c r="GCD40" s="70"/>
      <c r="GCE40" s="70"/>
      <c r="GCF40" s="70"/>
      <c r="GCG40" s="70"/>
      <c r="GCH40" s="70"/>
      <c r="GCI40" s="70"/>
      <c r="GCJ40" s="70"/>
      <c r="GCK40" s="70"/>
      <c r="GCL40" s="70"/>
      <c r="GCM40" s="70"/>
      <c r="GCN40" s="70"/>
      <c r="GCO40" s="70"/>
      <c r="GCP40" s="70"/>
      <c r="GCQ40" s="70"/>
      <c r="GCR40" s="70"/>
      <c r="GCS40" s="70"/>
      <c r="GCT40" s="70"/>
      <c r="GCU40" s="70"/>
      <c r="GCV40" s="70"/>
      <c r="GCW40" s="70"/>
      <c r="GCX40" s="70"/>
      <c r="GCY40" s="70"/>
      <c r="GCZ40" s="70"/>
      <c r="GDA40" s="70"/>
      <c r="GDB40" s="70"/>
      <c r="GDC40" s="70"/>
      <c r="GDD40" s="70"/>
      <c r="GDE40" s="70"/>
      <c r="GDF40" s="70"/>
      <c r="GDG40" s="70"/>
      <c r="GDH40" s="70"/>
      <c r="GDI40" s="70"/>
      <c r="GDJ40" s="70"/>
      <c r="GDK40" s="70"/>
      <c r="GDL40" s="70"/>
      <c r="GDM40" s="70"/>
      <c r="GDN40" s="70"/>
      <c r="GDO40" s="70"/>
      <c r="GDP40" s="70"/>
      <c r="GDQ40" s="70"/>
      <c r="GDR40" s="70"/>
      <c r="GDS40" s="70"/>
      <c r="GDT40" s="70"/>
      <c r="GDU40" s="70"/>
      <c r="GDV40" s="70"/>
      <c r="GDW40" s="70"/>
      <c r="GDX40" s="70"/>
      <c r="GDY40" s="70"/>
      <c r="GDZ40" s="70"/>
      <c r="GEA40" s="70"/>
      <c r="GEB40" s="70"/>
      <c r="GEC40" s="70"/>
      <c r="GED40" s="70"/>
      <c r="GEE40" s="70"/>
      <c r="GEF40" s="70"/>
      <c r="GEG40" s="70"/>
      <c r="GEH40" s="70"/>
      <c r="GEI40" s="70"/>
      <c r="GEJ40" s="70"/>
      <c r="GEK40" s="70"/>
      <c r="GEL40" s="70"/>
      <c r="GEM40" s="70"/>
      <c r="GEN40" s="70"/>
      <c r="GEO40" s="70"/>
      <c r="GEP40" s="70"/>
      <c r="GEQ40" s="70"/>
      <c r="GER40" s="70"/>
      <c r="GES40" s="70"/>
      <c r="GET40" s="70"/>
      <c r="GEU40" s="70"/>
      <c r="GEV40" s="70"/>
      <c r="GEW40" s="70"/>
      <c r="GEX40" s="70"/>
      <c r="GEY40" s="70"/>
      <c r="GEZ40" s="70"/>
      <c r="GFA40" s="70"/>
      <c r="GFB40" s="70"/>
      <c r="GFC40" s="70"/>
      <c r="GFD40" s="70"/>
      <c r="GFE40" s="70"/>
      <c r="GFF40" s="70"/>
      <c r="GFG40" s="70"/>
      <c r="GFH40" s="70"/>
      <c r="GFI40" s="70"/>
      <c r="GFJ40" s="70"/>
      <c r="GFK40" s="70"/>
      <c r="GFL40" s="70"/>
      <c r="GFM40" s="70"/>
      <c r="GFN40" s="70"/>
      <c r="GFO40" s="70"/>
      <c r="GFP40" s="70"/>
      <c r="GFQ40" s="70"/>
      <c r="GFR40" s="70"/>
      <c r="GFS40" s="70"/>
      <c r="GFT40" s="70"/>
      <c r="GFU40" s="70"/>
      <c r="GFV40" s="70"/>
      <c r="GFW40" s="70"/>
      <c r="GFX40" s="70"/>
      <c r="GFY40" s="70"/>
      <c r="GFZ40" s="70"/>
      <c r="GGA40" s="70"/>
      <c r="GGB40" s="70"/>
      <c r="GGC40" s="70"/>
      <c r="GGD40" s="70"/>
      <c r="GGE40" s="70"/>
      <c r="GGF40" s="70"/>
      <c r="GGG40" s="70"/>
      <c r="GGH40" s="70"/>
      <c r="GGI40" s="70"/>
      <c r="GGJ40" s="70"/>
      <c r="GGK40" s="70"/>
      <c r="GGL40" s="70"/>
      <c r="GGM40" s="70"/>
      <c r="GGN40" s="70"/>
      <c r="GGO40" s="70"/>
      <c r="GGP40" s="70"/>
      <c r="GGQ40" s="70"/>
      <c r="GGR40" s="70"/>
      <c r="GGS40" s="70"/>
      <c r="GGT40" s="70"/>
      <c r="GGU40" s="70"/>
      <c r="GGV40" s="70"/>
      <c r="GGW40" s="70"/>
      <c r="GGX40" s="70"/>
      <c r="GGY40" s="70"/>
      <c r="GGZ40" s="70"/>
      <c r="GHA40" s="70"/>
      <c r="GHB40" s="70"/>
      <c r="GHC40" s="70"/>
      <c r="GHD40" s="70"/>
      <c r="GHE40" s="70"/>
      <c r="GHF40" s="70"/>
      <c r="GHG40" s="70"/>
      <c r="GHH40" s="70"/>
      <c r="GHI40" s="70"/>
      <c r="GHJ40" s="70"/>
      <c r="GHK40" s="70"/>
      <c r="GHL40" s="70"/>
      <c r="GHM40" s="70"/>
      <c r="GHN40" s="70"/>
      <c r="GHO40" s="70"/>
      <c r="GHP40" s="70"/>
      <c r="GHQ40" s="70"/>
      <c r="GHR40" s="70"/>
      <c r="GHS40" s="70"/>
      <c r="GHT40" s="70"/>
      <c r="GHU40" s="70"/>
      <c r="GHV40" s="70"/>
      <c r="GHW40" s="70"/>
      <c r="GHX40" s="70"/>
      <c r="GHY40" s="70"/>
      <c r="GHZ40" s="70"/>
      <c r="GIA40" s="70"/>
      <c r="GIB40" s="70"/>
      <c r="GIC40" s="70"/>
      <c r="GID40" s="70"/>
      <c r="GIE40" s="70"/>
      <c r="GIF40" s="70"/>
      <c r="GIG40" s="70"/>
      <c r="GIH40" s="70"/>
      <c r="GII40" s="70"/>
      <c r="GIJ40" s="70"/>
      <c r="GIK40" s="70"/>
      <c r="GIL40" s="70"/>
      <c r="GIM40" s="70"/>
      <c r="GIN40" s="70"/>
      <c r="GIO40" s="70"/>
      <c r="GIP40" s="70"/>
      <c r="GIQ40" s="70"/>
      <c r="GIR40" s="70"/>
      <c r="GIS40" s="70"/>
      <c r="GIT40" s="70"/>
      <c r="GIU40" s="70"/>
      <c r="GIV40" s="70"/>
      <c r="GIW40" s="70"/>
      <c r="GIX40" s="70"/>
      <c r="GIY40" s="70"/>
      <c r="GIZ40" s="70"/>
      <c r="GJA40" s="70"/>
      <c r="GJB40" s="70"/>
      <c r="GJC40" s="70"/>
      <c r="GJD40" s="70"/>
      <c r="GJE40" s="70"/>
      <c r="GJF40" s="70"/>
      <c r="GJG40" s="70"/>
      <c r="GJH40" s="70"/>
      <c r="GJI40" s="70"/>
      <c r="GJJ40" s="70"/>
      <c r="GJK40" s="70"/>
      <c r="GJL40" s="70"/>
      <c r="GJM40" s="70"/>
      <c r="GJN40" s="70"/>
      <c r="GJO40" s="70"/>
      <c r="GJP40" s="70"/>
      <c r="GJQ40" s="70"/>
      <c r="GJR40" s="70"/>
      <c r="GJS40" s="70"/>
      <c r="GJT40" s="70"/>
      <c r="GJU40" s="70"/>
      <c r="GJV40" s="70"/>
      <c r="GJW40" s="70"/>
      <c r="GJX40" s="70"/>
      <c r="GJY40" s="70"/>
      <c r="GJZ40" s="70"/>
      <c r="GKA40" s="70"/>
      <c r="GKB40" s="70"/>
      <c r="GKC40" s="70"/>
      <c r="GKD40" s="70"/>
      <c r="GKE40" s="70"/>
      <c r="GKF40" s="70"/>
      <c r="GKG40" s="70"/>
      <c r="GKH40" s="70"/>
      <c r="GKI40" s="70"/>
      <c r="GKJ40" s="70"/>
      <c r="GKK40" s="70"/>
      <c r="GKL40" s="70"/>
      <c r="GKM40" s="70"/>
      <c r="GKN40" s="70"/>
      <c r="GKO40" s="70"/>
      <c r="GKP40" s="70"/>
      <c r="GKQ40" s="70"/>
      <c r="GKR40" s="70"/>
      <c r="GKS40" s="70"/>
      <c r="GKT40" s="70"/>
      <c r="GKU40" s="70"/>
      <c r="GKV40" s="70"/>
      <c r="GKW40" s="70"/>
      <c r="GKX40" s="70"/>
      <c r="GKY40" s="70"/>
      <c r="GKZ40" s="70"/>
      <c r="GLA40" s="70"/>
      <c r="GLB40" s="70"/>
      <c r="GLC40" s="70"/>
      <c r="GLD40" s="70"/>
      <c r="GLE40" s="70"/>
      <c r="GLF40" s="70"/>
      <c r="GLG40" s="70"/>
      <c r="GLH40" s="70"/>
      <c r="GLI40" s="70"/>
      <c r="GLJ40" s="70"/>
      <c r="GLK40" s="70"/>
      <c r="GLL40" s="70"/>
      <c r="GLM40" s="70"/>
      <c r="GLN40" s="70"/>
      <c r="GLO40" s="70"/>
      <c r="GLP40" s="70"/>
      <c r="GLQ40" s="70"/>
      <c r="GLR40" s="70"/>
      <c r="GLS40" s="70"/>
      <c r="GLT40" s="70"/>
      <c r="GLU40" s="70"/>
      <c r="GLV40" s="70"/>
      <c r="GLW40" s="70"/>
      <c r="GLX40" s="70"/>
      <c r="GLY40" s="70"/>
      <c r="GLZ40" s="70"/>
      <c r="GMA40" s="70"/>
      <c r="GMB40" s="70"/>
      <c r="GMC40" s="70"/>
      <c r="GMD40" s="70"/>
      <c r="GME40" s="70"/>
      <c r="GMF40" s="70"/>
      <c r="GMG40" s="70"/>
      <c r="GMH40" s="70"/>
      <c r="GMI40" s="70"/>
      <c r="GMJ40" s="70"/>
      <c r="GMK40" s="70"/>
      <c r="GML40" s="70"/>
      <c r="GMM40" s="70"/>
      <c r="GMN40" s="70"/>
      <c r="GMO40" s="70"/>
      <c r="GMP40" s="70"/>
      <c r="GMQ40" s="70"/>
      <c r="GMR40" s="70"/>
      <c r="GMS40" s="70"/>
      <c r="GMT40" s="70"/>
      <c r="GMU40" s="70"/>
      <c r="GMV40" s="70"/>
      <c r="GMW40" s="70"/>
      <c r="GMX40" s="70"/>
      <c r="GMY40" s="70"/>
      <c r="GMZ40" s="70"/>
      <c r="GNA40" s="70"/>
      <c r="GNB40" s="70"/>
      <c r="GNC40" s="70"/>
      <c r="GND40" s="70"/>
      <c r="GNE40" s="70"/>
      <c r="GNF40" s="70"/>
      <c r="GNG40" s="70"/>
      <c r="GNH40" s="70"/>
      <c r="GNI40" s="70"/>
      <c r="GNJ40" s="70"/>
      <c r="GNK40" s="70"/>
      <c r="GNL40" s="70"/>
      <c r="GNM40" s="70"/>
      <c r="GNN40" s="70"/>
      <c r="GNO40" s="70"/>
      <c r="GNP40" s="70"/>
      <c r="GNQ40" s="70"/>
      <c r="GNR40" s="70"/>
      <c r="GNS40" s="70"/>
      <c r="GNT40" s="70"/>
      <c r="GNU40" s="70"/>
      <c r="GNV40" s="70"/>
      <c r="GNW40" s="70"/>
      <c r="GNX40" s="70"/>
      <c r="GNY40" s="70"/>
      <c r="GNZ40" s="70"/>
      <c r="GOA40" s="70"/>
      <c r="GOB40" s="70"/>
      <c r="GOC40" s="70"/>
      <c r="GOD40" s="70"/>
      <c r="GOE40" s="70"/>
      <c r="GOF40" s="70"/>
      <c r="GOG40" s="70"/>
      <c r="GOH40" s="70"/>
      <c r="GOI40" s="70"/>
      <c r="GOJ40" s="70"/>
      <c r="GOK40" s="70"/>
      <c r="GOL40" s="70"/>
      <c r="GOM40" s="70"/>
      <c r="GON40" s="70"/>
      <c r="GOO40" s="70"/>
      <c r="GOP40" s="70"/>
      <c r="GOQ40" s="70"/>
      <c r="GOR40" s="70"/>
      <c r="GOS40" s="70"/>
      <c r="GOT40" s="70"/>
      <c r="GOU40" s="70"/>
      <c r="GOV40" s="70"/>
      <c r="GOW40" s="70"/>
      <c r="GOX40" s="70"/>
      <c r="GOY40" s="70"/>
      <c r="GOZ40" s="70"/>
      <c r="GPA40" s="70"/>
      <c r="GPB40" s="70"/>
      <c r="GPC40" s="70"/>
      <c r="GPD40" s="70"/>
      <c r="GPE40" s="70"/>
      <c r="GPF40" s="70"/>
      <c r="GPG40" s="70"/>
      <c r="GPH40" s="70"/>
      <c r="GPI40" s="70"/>
      <c r="GPJ40" s="70"/>
      <c r="GPK40" s="70"/>
      <c r="GPL40" s="70"/>
      <c r="GPM40" s="70"/>
      <c r="GPN40" s="70"/>
      <c r="GPO40" s="70"/>
      <c r="GPP40" s="70"/>
      <c r="GPQ40" s="70"/>
      <c r="GPR40" s="70"/>
      <c r="GPS40" s="70"/>
      <c r="GPT40" s="70"/>
      <c r="GPU40" s="70"/>
      <c r="GPV40" s="70"/>
      <c r="GPW40" s="70"/>
      <c r="GPX40" s="70"/>
      <c r="GPY40" s="70"/>
      <c r="GPZ40" s="70"/>
      <c r="GQA40" s="70"/>
      <c r="GQB40" s="70"/>
      <c r="GQC40" s="70"/>
      <c r="GQD40" s="70"/>
      <c r="GQE40" s="70"/>
      <c r="GQF40" s="70"/>
      <c r="GQG40" s="70"/>
      <c r="GQH40" s="70"/>
      <c r="GQI40" s="70"/>
      <c r="GQJ40" s="70"/>
      <c r="GQK40" s="70"/>
      <c r="GQL40" s="70"/>
      <c r="GQM40" s="70"/>
      <c r="GQN40" s="70"/>
      <c r="GQO40" s="70"/>
      <c r="GQP40" s="70"/>
      <c r="GQQ40" s="70"/>
      <c r="GQR40" s="70"/>
      <c r="GQS40" s="70"/>
      <c r="GQT40" s="70"/>
      <c r="GQU40" s="70"/>
      <c r="GQV40" s="70"/>
      <c r="GQW40" s="70"/>
      <c r="GQX40" s="70"/>
      <c r="GQY40" s="70"/>
      <c r="GQZ40" s="70"/>
      <c r="GRA40" s="70"/>
      <c r="GRB40" s="70"/>
      <c r="GRC40" s="70"/>
      <c r="GRD40" s="70"/>
      <c r="GRE40" s="70"/>
      <c r="GRF40" s="70"/>
      <c r="GRG40" s="70"/>
      <c r="GRH40" s="70"/>
      <c r="GRI40" s="70"/>
      <c r="GRJ40" s="70"/>
      <c r="GRK40" s="70"/>
      <c r="GRL40" s="70"/>
      <c r="GRM40" s="70"/>
      <c r="GRN40" s="70"/>
      <c r="GRO40" s="70"/>
      <c r="GRP40" s="70"/>
      <c r="GRQ40" s="70"/>
      <c r="GRR40" s="70"/>
      <c r="GRS40" s="70"/>
      <c r="GRT40" s="70"/>
      <c r="GRU40" s="70"/>
      <c r="GRV40" s="70"/>
      <c r="GRW40" s="70"/>
      <c r="GRX40" s="70"/>
      <c r="GRY40" s="70"/>
      <c r="GRZ40" s="70"/>
      <c r="GSA40" s="70"/>
      <c r="GSB40" s="70"/>
      <c r="GSC40" s="70"/>
      <c r="GSD40" s="70"/>
      <c r="GSE40" s="70"/>
      <c r="GSF40" s="70"/>
      <c r="GSG40" s="70"/>
      <c r="GSH40" s="70"/>
      <c r="GSI40" s="70"/>
      <c r="GSJ40" s="70"/>
      <c r="GSK40" s="70"/>
      <c r="GSL40" s="70"/>
      <c r="GSM40" s="70"/>
      <c r="GSN40" s="70"/>
      <c r="GSO40" s="70"/>
      <c r="GSP40" s="70"/>
      <c r="GSQ40" s="70"/>
      <c r="GSR40" s="70"/>
      <c r="GSS40" s="70"/>
      <c r="GST40" s="70"/>
      <c r="GSU40" s="70"/>
      <c r="GSV40" s="70"/>
      <c r="GSW40" s="70"/>
      <c r="GSX40" s="70"/>
      <c r="GSY40" s="70"/>
      <c r="GSZ40" s="70"/>
      <c r="GTA40" s="70"/>
      <c r="GTB40" s="70"/>
      <c r="GTC40" s="70"/>
      <c r="GTD40" s="70"/>
      <c r="GTE40" s="70"/>
      <c r="GTF40" s="70"/>
      <c r="GTG40" s="70"/>
      <c r="GTH40" s="70"/>
      <c r="GTI40" s="70"/>
      <c r="GTJ40" s="70"/>
      <c r="GTK40" s="70"/>
      <c r="GTL40" s="70"/>
      <c r="GTM40" s="70"/>
      <c r="GTN40" s="70"/>
      <c r="GTO40" s="70"/>
      <c r="GTP40" s="70"/>
      <c r="GTQ40" s="70"/>
      <c r="GTR40" s="70"/>
      <c r="GTS40" s="70"/>
      <c r="GTT40" s="70"/>
      <c r="GTU40" s="70"/>
      <c r="GTV40" s="70"/>
      <c r="GTW40" s="70"/>
      <c r="GTX40" s="70"/>
      <c r="GTY40" s="70"/>
      <c r="GTZ40" s="70"/>
      <c r="GUA40" s="70"/>
      <c r="GUB40" s="70"/>
      <c r="GUC40" s="70"/>
      <c r="GUD40" s="70"/>
      <c r="GUE40" s="70"/>
      <c r="GUF40" s="70"/>
      <c r="GUG40" s="70"/>
      <c r="GUH40" s="70"/>
      <c r="GUI40" s="70"/>
      <c r="GUJ40" s="70"/>
      <c r="GUK40" s="70"/>
      <c r="GUL40" s="70"/>
      <c r="GUM40" s="70"/>
      <c r="GUN40" s="70"/>
      <c r="GUO40" s="70"/>
      <c r="GUP40" s="70"/>
      <c r="GUQ40" s="70"/>
      <c r="GUR40" s="70"/>
      <c r="GUS40" s="70"/>
      <c r="GUT40" s="70"/>
      <c r="GUU40" s="70"/>
      <c r="GUV40" s="70"/>
      <c r="GUW40" s="70"/>
      <c r="GUX40" s="70"/>
      <c r="GUY40" s="70"/>
      <c r="GUZ40" s="70"/>
      <c r="GVA40" s="70"/>
      <c r="GVB40" s="70"/>
      <c r="GVC40" s="70"/>
      <c r="GVD40" s="70"/>
      <c r="GVE40" s="70"/>
      <c r="GVF40" s="70"/>
      <c r="GVG40" s="70"/>
      <c r="GVH40" s="70"/>
      <c r="GVI40" s="70"/>
      <c r="GVJ40" s="70"/>
      <c r="GVK40" s="70"/>
      <c r="GVL40" s="70"/>
      <c r="GVM40" s="70"/>
      <c r="GVN40" s="70"/>
      <c r="GVO40" s="70"/>
      <c r="GVP40" s="70"/>
      <c r="GVQ40" s="70"/>
      <c r="GVR40" s="70"/>
      <c r="GVS40" s="70"/>
      <c r="GVT40" s="70"/>
      <c r="GVU40" s="70"/>
      <c r="GVV40" s="70"/>
      <c r="GVW40" s="70"/>
      <c r="GVX40" s="70"/>
      <c r="GVY40" s="70"/>
      <c r="GVZ40" s="70"/>
      <c r="GWA40" s="70"/>
      <c r="GWB40" s="70"/>
      <c r="GWC40" s="70"/>
      <c r="GWD40" s="70"/>
      <c r="GWE40" s="70"/>
      <c r="GWF40" s="70"/>
      <c r="GWG40" s="70"/>
      <c r="GWH40" s="70"/>
      <c r="GWI40" s="70"/>
      <c r="GWJ40" s="70"/>
      <c r="GWK40" s="70"/>
      <c r="GWL40" s="70"/>
      <c r="GWM40" s="70"/>
      <c r="GWN40" s="70"/>
      <c r="GWO40" s="70"/>
      <c r="GWP40" s="70"/>
      <c r="GWQ40" s="70"/>
      <c r="GWR40" s="70"/>
      <c r="GWS40" s="70"/>
      <c r="GWT40" s="70"/>
      <c r="GWU40" s="70"/>
      <c r="GWV40" s="70"/>
      <c r="GWW40" s="70"/>
      <c r="GWX40" s="70"/>
      <c r="GWY40" s="70"/>
      <c r="GWZ40" s="70"/>
      <c r="GXA40" s="70"/>
      <c r="GXB40" s="70"/>
      <c r="GXC40" s="70"/>
      <c r="GXD40" s="70"/>
      <c r="GXE40" s="70"/>
      <c r="GXF40" s="70"/>
      <c r="GXG40" s="70"/>
      <c r="GXH40" s="70"/>
      <c r="GXI40" s="70"/>
      <c r="GXJ40" s="70"/>
      <c r="GXK40" s="70"/>
      <c r="GXL40" s="70"/>
      <c r="GXM40" s="70"/>
      <c r="GXN40" s="70"/>
      <c r="GXO40" s="70"/>
      <c r="GXP40" s="70"/>
      <c r="GXQ40" s="70"/>
      <c r="GXR40" s="70"/>
      <c r="GXS40" s="70"/>
      <c r="GXT40" s="70"/>
      <c r="GXU40" s="70"/>
      <c r="GXV40" s="70"/>
      <c r="GXW40" s="70"/>
      <c r="GXX40" s="70"/>
      <c r="GXY40" s="70"/>
      <c r="GXZ40" s="70"/>
      <c r="GYA40" s="70"/>
      <c r="GYB40" s="70"/>
      <c r="GYC40" s="70"/>
      <c r="GYD40" s="70"/>
      <c r="GYE40" s="70"/>
      <c r="GYF40" s="70"/>
      <c r="GYG40" s="70"/>
      <c r="GYH40" s="70"/>
      <c r="GYI40" s="70"/>
      <c r="GYJ40" s="70"/>
      <c r="GYK40" s="70"/>
      <c r="GYL40" s="70"/>
      <c r="GYM40" s="70"/>
      <c r="GYN40" s="70"/>
      <c r="GYO40" s="70"/>
      <c r="GYP40" s="70"/>
      <c r="GYQ40" s="70"/>
      <c r="GYR40" s="70"/>
      <c r="GYS40" s="70"/>
      <c r="GYT40" s="70"/>
      <c r="GYU40" s="70"/>
      <c r="GYV40" s="70"/>
      <c r="GYW40" s="70"/>
      <c r="GYX40" s="70"/>
      <c r="GYY40" s="70"/>
      <c r="GYZ40" s="70"/>
      <c r="GZA40" s="70"/>
      <c r="GZB40" s="70"/>
      <c r="GZC40" s="70"/>
      <c r="GZD40" s="70"/>
      <c r="GZE40" s="70"/>
      <c r="GZF40" s="70"/>
      <c r="GZG40" s="70"/>
      <c r="GZH40" s="70"/>
      <c r="GZI40" s="70"/>
      <c r="GZJ40" s="70"/>
      <c r="GZK40" s="70"/>
      <c r="GZL40" s="70"/>
      <c r="GZM40" s="70"/>
      <c r="GZN40" s="70"/>
      <c r="GZO40" s="70"/>
      <c r="GZP40" s="70"/>
      <c r="GZQ40" s="70"/>
      <c r="GZR40" s="70"/>
      <c r="GZS40" s="70"/>
      <c r="GZT40" s="70"/>
      <c r="GZU40" s="70"/>
      <c r="GZV40" s="70"/>
      <c r="GZW40" s="70"/>
      <c r="GZX40" s="70"/>
      <c r="GZY40" s="70"/>
      <c r="GZZ40" s="70"/>
      <c r="HAA40" s="70"/>
      <c r="HAB40" s="70"/>
      <c r="HAC40" s="70"/>
      <c r="HAD40" s="70"/>
      <c r="HAE40" s="70"/>
      <c r="HAF40" s="70"/>
      <c r="HAG40" s="70"/>
      <c r="HAH40" s="70"/>
      <c r="HAI40" s="70"/>
      <c r="HAJ40" s="70"/>
      <c r="HAK40" s="70"/>
      <c r="HAL40" s="70"/>
      <c r="HAM40" s="70"/>
      <c r="HAN40" s="70"/>
      <c r="HAO40" s="70"/>
      <c r="HAP40" s="70"/>
      <c r="HAQ40" s="70"/>
      <c r="HAR40" s="70"/>
      <c r="HAS40" s="70"/>
      <c r="HAT40" s="70"/>
      <c r="HAU40" s="70"/>
      <c r="HAV40" s="70"/>
      <c r="HAW40" s="70"/>
      <c r="HAX40" s="70"/>
      <c r="HAY40" s="70"/>
      <c r="HAZ40" s="70"/>
      <c r="HBA40" s="70"/>
      <c r="HBB40" s="70"/>
      <c r="HBC40" s="70"/>
      <c r="HBD40" s="70"/>
      <c r="HBE40" s="70"/>
      <c r="HBF40" s="70"/>
      <c r="HBG40" s="70"/>
      <c r="HBH40" s="70"/>
      <c r="HBI40" s="70"/>
      <c r="HBJ40" s="70"/>
      <c r="HBK40" s="70"/>
      <c r="HBL40" s="70"/>
      <c r="HBM40" s="70"/>
      <c r="HBN40" s="70"/>
      <c r="HBO40" s="70"/>
      <c r="HBP40" s="70"/>
      <c r="HBQ40" s="70"/>
      <c r="HBR40" s="70"/>
      <c r="HBS40" s="70"/>
      <c r="HBT40" s="70"/>
      <c r="HBU40" s="70"/>
      <c r="HBV40" s="70"/>
      <c r="HBW40" s="70"/>
      <c r="HBX40" s="70"/>
      <c r="HBY40" s="70"/>
      <c r="HBZ40" s="70"/>
      <c r="HCA40" s="70"/>
      <c r="HCB40" s="70"/>
      <c r="HCC40" s="70"/>
      <c r="HCD40" s="70"/>
      <c r="HCE40" s="70"/>
      <c r="HCF40" s="70"/>
      <c r="HCG40" s="70"/>
      <c r="HCH40" s="70"/>
      <c r="HCI40" s="70"/>
      <c r="HCJ40" s="70"/>
      <c r="HCK40" s="70"/>
      <c r="HCL40" s="70"/>
      <c r="HCM40" s="70"/>
      <c r="HCN40" s="70"/>
      <c r="HCO40" s="70"/>
      <c r="HCP40" s="70"/>
      <c r="HCQ40" s="70"/>
      <c r="HCR40" s="70"/>
      <c r="HCS40" s="70"/>
      <c r="HCT40" s="70"/>
      <c r="HCU40" s="70"/>
      <c r="HCV40" s="70"/>
      <c r="HCW40" s="70"/>
      <c r="HCX40" s="70"/>
      <c r="HCY40" s="70"/>
      <c r="HCZ40" s="70"/>
      <c r="HDA40" s="70"/>
      <c r="HDB40" s="70"/>
      <c r="HDC40" s="70"/>
      <c r="HDD40" s="70"/>
      <c r="HDE40" s="70"/>
      <c r="HDF40" s="70"/>
      <c r="HDG40" s="70"/>
      <c r="HDH40" s="70"/>
      <c r="HDI40" s="70"/>
      <c r="HDJ40" s="70"/>
      <c r="HDK40" s="70"/>
      <c r="HDL40" s="70"/>
      <c r="HDM40" s="70"/>
      <c r="HDN40" s="70"/>
      <c r="HDO40" s="70"/>
      <c r="HDP40" s="70"/>
      <c r="HDQ40" s="70"/>
      <c r="HDR40" s="70"/>
      <c r="HDS40" s="70"/>
      <c r="HDT40" s="70"/>
      <c r="HDU40" s="70"/>
      <c r="HDV40" s="70"/>
      <c r="HDW40" s="70"/>
      <c r="HDX40" s="70"/>
      <c r="HDY40" s="70"/>
      <c r="HDZ40" s="70"/>
      <c r="HEA40" s="70"/>
      <c r="HEB40" s="70"/>
      <c r="HEC40" s="70"/>
      <c r="HED40" s="70"/>
      <c r="HEE40" s="70"/>
      <c r="HEF40" s="70"/>
      <c r="HEG40" s="70"/>
      <c r="HEH40" s="70"/>
      <c r="HEI40" s="70"/>
      <c r="HEJ40" s="70"/>
      <c r="HEK40" s="70"/>
      <c r="HEL40" s="70"/>
      <c r="HEM40" s="70"/>
      <c r="HEN40" s="70"/>
      <c r="HEO40" s="70"/>
      <c r="HEP40" s="70"/>
      <c r="HEQ40" s="70"/>
      <c r="HER40" s="70"/>
      <c r="HES40" s="70"/>
      <c r="HET40" s="70"/>
      <c r="HEU40" s="70"/>
      <c r="HEV40" s="70"/>
      <c r="HEW40" s="70"/>
      <c r="HEX40" s="70"/>
      <c r="HEY40" s="70"/>
      <c r="HEZ40" s="70"/>
      <c r="HFA40" s="70"/>
      <c r="HFB40" s="70"/>
      <c r="HFC40" s="70"/>
      <c r="HFD40" s="70"/>
      <c r="HFE40" s="70"/>
      <c r="HFF40" s="70"/>
      <c r="HFG40" s="70"/>
      <c r="HFH40" s="70"/>
      <c r="HFI40" s="70"/>
      <c r="HFJ40" s="70"/>
      <c r="HFK40" s="70"/>
      <c r="HFL40" s="70"/>
      <c r="HFM40" s="70"/>
      <c r="HFN40" s="70"/>
      <c r="HFO40" s="70"/>
      <c r="HFP40" s="70"/>
      <c r="HFQ40" s="70"/>
      <c r="HFR40" s="70"/>
      <c r="HFS40" s="70"/>
      <c r="HFT40" s="70"/>
      <c r="HFU40" s="70"/>
      <c r="HFV40" s="70"/>
      <c r="HFW40" s="70"/>
      <c r="HFX40" s="70"/>
      <c r="HFY40" s="70"/>
      <c r="HFZ40" s="70"/>
      <c r="HGA40" s="70"/>
      <c r="HGB40" s="70"/>
      <c r="HGC40" s="70"/>
      <c r="HGD40" s="70"/>
      <c r="HGE40" s="70"/>
      <c r="HGF40" s="70"/>
      <c r="HGG40" s="70"/>
      <c r="HGH40" s="70"/>
      <c r="HGI40" s="70"/>
      <c r="HGJ40" s="70"/>
      <c r="HGK40" s="70"/>
      <c r="HGL40" s="70"/>
      <c r="HGM40" s="70"/>
      <c r="HGN40" s="70"/>
      <c r="HGO40" s="70"/>
      <c r="HGP40" s="70"/>
      <c r="HGQ40" s="70"/>
      <c r="HGR40" s="70"/>
      <c r="HGS40" s="70"/>
      <c r="HGT40" s="70"/>
      <c r="HGU40" s="70"/>
      <c r="HGV40" s="70"/>
      <c r="HGW40" s="70"/>
      <c r="HGX40" s="70"/>
      <c r="HGY40" s="70"/>
      <c r="HGZ40" s="70"/>
      <c r="HHA40" s="70"/>
      <c r="HHB40" s="70"/>
      <c r="HHC40" s="70"/>
      <c r="HHD40" s="70"/>
      <c r="HHE40" s="70"/>
      <c r="HHF40" s="70"/>
      <c r="HHG40" s="70"/>
      <c r="HHH40" s="70"/>
      <c r="HHI40" s="70"/>
      <c r="HHJ40" s="70"/>
      <c r="HHK40" s="70"/>
      <c r="HHL40" s="70"/>
      <c r="HHM40" s="70"/>
      <c r="HHN40" s="70"/>
      <c r="HHO40" s="70"/>
      <c r="HHP40" s="70"/>
      <c r="HHQ40" s="70"/>
      <c r="HHR40" s="70"/>
      <c r="HHS40" s="70"/>
      <c r="HHT40" s="70"/>
      <c r="HHU40" s="70"/>
      <c r="HHV40" s="70"/>
      <c r="HHW40" s="70"/>
      <c r="HHX40" s="70"/>
      <c r="HHY40" s="70"/>
      <c r="HHZ40" s="70"/>
      <c r="HIA40" s="70"/>
      <c r="HIB40" s="70"/>
      <c r="HIC40" s="70"/>
      <c r="HID40" s="70"/>
      <c r="HIE40" s="70"/>
      <c r="HIF40" s="70"/>
      <c r="HIG40" s="70"/>
      <c r="HIH40" s="70"/>
      <c r="HII40" s="70"/>
      <c r="HIJ40" s="70"/>
      <c r="HIK40" s="70"/>
      <c r="HIL40" s="70"/>
      <c r="HIM40" s="70"/>
      <c r="HIN40" s="70"/>
      <c r="HIO40" s="70"/>
      <c r="HIP40" s="70"/>
      <c r="HIQ40" s="70"/>
      <c r="HIR40" s="70"/>
      <c r="HIS40" s="70"/>
      <c r="HIT40" s="70"/>
      <c r="HIU40" s="70"/>
      <c r="HIV40" s="70"/>
      <c r="HIW40" s="70"/>
      <c r="HIX40" s="70"/>
      <c r="HIY40" s="70"/>
      <c r="HIZ40" s="70"/>
      <c r="HJA40" s="70"/>
      <c r="HJB40" s="70"/>
      <c r="HJC40" s="70"/>
      <c r="HJD40" s="70"/>
      <c r="HJE40" s="70"/>
      <c r="HJF40" s="70"/>
      <c r="HJG40" s="70"/>
      <c r="HJH40" s="70"/>
      <c r="HJI40" s="70"/>
      <c r="HJJ40" s="70"/>
      <c r="HJK40" s="70"/>
      <c r="HJL40" s="70"/>
      <c r="HJM40" s="70"/>
      <c r="HJN40" s="70"/>
      <c r="HJO40" s="70"/>
      <c r="HJP40" s="70"/>
      <c r="HJQ40" s="70"/>
      <c r="HJR40" s="70"/>
      <c r="HJS40" s="70"/>
      <c r="HJT40" s="70"/>
      <c r="HJU40" s="70"/>
      <c r="HJV40" s="70"/>
      <c r="HJW40" s="70"/>
      <c r="HJX40" s="70"/>
      <c r="HJY40" s="70"/>
      <c r="HJZ40" s="70"/>
      <c r="HKA40" s="70"/>
      <c r="HKB40" s="70"/>
      <c r="HKC40" s="70"/>
      <c r="HKD40" s="70"/>
      <c r="HKE40" s="70"/>
      <c r="HKF40" s="70"/>
      <c r="HKG40" s="70"/>
      <c r="HKH40" s="70"/>
      <c r="HKI40" s="70"/>
      <c r="HKJ40" s="70"/>
      <c r="HKK40" s="70"/>
      <c r="HKL40" s="70"/>
      <c r="HKM40" s="70"/>
      <c r="HKN40" s="70"/>
      <c r="HKO40" s="70"/>
      <c r="HKP40" s="70"/>
      <c r="HKQ40" s="70"/>
      <c r="HKR40" s="70"/>
      <c r="HKS40" s="70"/>
      <c r="HKT40" s="70"/>
      <c r="HKU40" s="70"/>
      <c r="HKV40" s="70"/>
      <c r="HKW40" s="70"/>
      <c r="HKX40" s="70"/>
      <c r="HKY40" s="70"/>
      <c r="HKZ40" s="70"/>
      <c r="HLA40" s="70"/>
      <c r="HLB40" s="70"/>
      <c r="HLC40" s="70"/>
      <c r="HLD40" s="70"/>
      <c r="HLE40" s="70"/>
      <c r="HLF40" s="70"/>
      <c r="HLG40" s="70"/>
      <c r="HLH40" s="70"/>
      <c r="HLI40" s="70"/>
      <c r="HLJ40" s="70"/>
      <c r="HLK40" s="70"/>
      <c r="HLL40" s="70"/>
      <c r="HLM40" s="70"/>
      <c r="HLN40" s="70"/>
      <c r="HLO40" s="70"/>
      <c r="HLP40" s="70"/>
      <c r="HLQ40" s="70"/>
      <c r="HLR40" s="70"/>
      <c r="HLS40" s="70"/>
      <c r="HLT40" s="70"/>
      <c r="HLU40" s="70"/>
      <c r="HLV40" s="70"/>
      <c r="HLW40" s="70"/>
      <c r="HLX40" s="70"/>
      <c r="HLY40" s="70"/>
      <c r="HLZ40" s="70"/>
      <c r="HMA40" s="70"/>
      <c r="HMB40" s="70"/>
      <c r="HMC40" s="70"/>
      <c r="HMD40" s="70"/>
      <c r="HME40" s="70"/>
      <c r="HMF40" s="70"/>
      <c r="HMG40" s="70"/>
      <c r="HMH40" s="70"/>
      <c r="HMI40" s="70"/>
      <c r="HMJ40" s="70"/>
      <c r="HMK40" s="70"/>
      <c r="HML40" s="70"/>
      <c r="HMM40" s="70"/>
      <c r="HMN40" s="70"/>
      <c r="HMO40" s="70"/>
      <c r="HMP40" s="70"/>
      <c r="HMQ40" s="70"/>
      <c r="HMR40" s="70"/>
      <c r="HMS40" s="70"/>
      <c r="HMT40" s="70"/>
      <c r="HMU40" s="70"/>
      <c r="HMV40" s="70"/>
      <c r="HMW40" s="70"/>
      <c r="HMX40" s="70"/>
      <c r="HMY40" s="70"/>
      <c r="HMZ40" s="70"/>
      <c r="HNA40" s="70"/>
      <c r="HNB40" s="70"/>
      <c r="HNC40" s="70"/>
      <c r="HND40" s="70"/>
      <c r="HNE40" s="70"/>
      <c r="HNF40" s="70"/>
      <c r="HNG40" s="70"/>
      <c r="HNH40" s="70"/>
      <c r="HNI40" s="70"/>
      <c r="HNJ40" s="70"/>
      <c r="HNK40" s="70"/>
      <c r="HNL40" s="70"/>
      <c r="HNM40" s="70"/>
      <c r="HNN40" s="70"/>
      <c r="HNO40" s="70"/>
      <c r="HNP40" s="70"/>
      <c r="HNQ40" s="70"/>
      <c r="HNR40" s="70"/>
      <c r="HNS40" s="70"/>
      <c r="HNT40" s="70"/>
      <c r="HNU40" s="70"/>
      <c r="HNV40" s="70"/>
      <c r="HNW40" s="70"/>
      <c r="HNX40" s="70"/>
      <c r="HNY40" s="70"/>
      <c r="HNZ40" s="70"/>
      <c r="HOA40" s="70"/>
      <c r="HOB40" s="70"/>
      <c r="HOC40" s="70"/>
      <c r="HOD40" s="70"/>
      <c r="HOE40" s="70"/>
      <c r="HOF40" s="70"/>
      <c r="HOG40" s="70"/>
      <c r="HOH40" s="70"/>
      <c r="HOI40" s="70"/>
      <c r="HOJ40" s="70"/>
      <c r="HOK40" s="70"/>
      <c r="HOL40" s="70"/>
      <c r="HOM40" s="70"/>
      <c r="HON40" s="70"/>
      <c r="HOO40" s="70"/>
      <c r="HOP40" s="70"/>
      <c r="HOQ40" s="70"/>
      <c r="HOR40" s="70"/>
      <c r="HOS40" s="70"/>
      <c r="HOT40" s="70"/>
      <c r="HOU40" s="70"/>
      <c r="HOV40" s="70"/>
      <c r="HOW40" s="70"/>
      <c r="HOX40" s="70"/>
      <c r="HOY40" s="70"/>
      <c r="HOZ40" s="70"/>
      <c r="HPA40" s="70"/>
      <c r="HPB40" s="70"/>
      <c r="HPC40" s="70"/>
      <c r="HPD40" s="70"/>
      <c r="HPE40" s="70"/>
      <c r="HPF40" s="70"/>
      <c r="HPG40" s="70"/>
      <c r="HPH40" s="70"/>
      <c r="HPI40" s="70"/>
      <c r="HPJ40" s="70"/>
      <c r="HPK40" s="70"/>
      <c r="HPL40" s="70"/>
      <c r="HPM40" s="70"/>
      <c r="HPN40" s="70"/>
      <c r="HPO40" s="70"/>
      <c r="HPP40" s="70"/>
      <c r="HPQ40" s="70"/>
      <c r="HPR40" s="70"/>
      <c r="HPS40" s="70"/>
      <c r="HPT40" s="70"/>
      <c r="HPU40" s="70"/>
      <c r="HPV40" s="70"/>
      <c r="HPW40" s="70"/>
      <c r="HPX40" s="70"/>
      <c r="HPY40" s="70"/>
      <c r="HPZ40" s="70"/>
      <c r="HQA40" s="70"/>
      <c r="HQB40" s="70"/>
      <c r="HQC40" s="70"/>
      <c r="HQD40" s="70"/>
      <c r="HQE40" s="70"/>
      <c r="HQF40" s="70"/>
      <c r="HQG40" s="70"/>
      <c r="HQH40" s="70"/>
      <c r="HQI40" s="70"/>
      <c r="HQJ40" s="70"/>
      <c r="HQK40" s="70"/>
      <c r="HQL40" s="70"/>
      <c r="HQM40" s="70"/>
      <c r="HQN40" s="70"/>
      <c r="HQO40" s="70"/>
      <c r="HQP40" s="70"/>
      <c r="HQQ40" s="70"/>
      <c r="HQR40" s="70"/>
      <c r="HQS40" s="70"/>
      <c r="HQT40" s="70"/>
      <c r="HQU40" s="70"/>
      <c r="HQV40" s="70"/>
      <c r="HQW40" s="70"/>
      <c r="HQX40" s="70"/>
      <c r="HQY40" s="70"/>
      <c r="HQZ40" s="70"/>
      <c r="HRA40" s="70"/>
      <c r="HRB40" s="70"/>
      <c r="HRC40" s="70"/>
      <c r="HRD40" s="70"/>
      <c r="HRE40" s="70"/>
      <c r="HRF40" s="70"/>
      <c r="HRG40" s="70"/>
      <c r="HRH40" s="70"/>
      <c r="HRI40" s="70"/>
      <c r="HRJ40" s="70"/>
      <c r="HRK40" s="70"/>
      <c r="HRL40" s="70"/>
      <c r="HRM40" s="70"/>
      <c r="HRN40" s="70"/>
      <c r="HRO40" s="70"/>
      <c r="HRP40" s="70"/>
      <c r="HRQ40" s="70"/>
      <c r="HRR40" s="70"/>
      <c r="HRS40" s="70"/>
      <c r="HRT40" s="70"/>
      <c r="HRU40" s="70"/>
      <c r="HRV40" s="70"/>
      <c r="HRW40" s="70"/>
      <c r="HRX40" s="70"/>
      <c r="HRY40" s="70"/>
      <c r="HRZ40" s="70"/>
      <c r="HSA40" s="70"/>
      <c r="HSB40" s="70"/>
      <c r="HSC40" s="70"/>
      <c r="HSD40" s="70"/>
      <c r="HSE40" s="70"/>
      <c r="HSF40" s="70"/>
      <c r="HSG40" s="70"/>
      <c r="HSH40" s="70"/>
      <c r="HSI40" s="70"/>
      <c r="HSJ40" s="70"/>
      <c r="HSK40" s="70"/>
      <c r="HSL40" s="70"/>
      <c r="HSM40" s="70"/>
      <c r="HSN40" s="70"/>
      <c r="HSO40" s="70"/>
      <c r="HSP40" s="70"/>
      <c r="HSQ40" s="70"/>
      <c r="HSR40" s="70"/>
      <c r="HSS40" s="70"/>
      <c r="HST40" s="70"/>
      <c r="HSU40" s="70"/>
      <c r="HSV40" s="70"/>
      <c r="HSW40" s="70"/>
      <c r="HSX40" s="70"/>
      <c r="HSY40" s="70"/>
      <c r="HSZ40" s="70"/>
      <c r="HTA40" s="70"/>
      <c r="HTB40" s="70"/>
      <c r="HTC40" s="70"/>
      <c r="HTD40" s="70"/>
      <c r="HTE40" s="70"/>
      <c r="HTF40" s="70"/>
      <c r="HTG40" s="70"/>
      <c r="HTH40" s="70"/>
      <c r="HTI40" s="70"/>
      <c r="HTJ40" s="70"/>
      <c r="HTK40" s="70"/>
      <c r="HTL40" s="70"/>
      <c r="HTM40" s="70"/>
      <c r="HTN40" s="70"/>
      <c r="HTO40" s="70"/>
      <c r="HTP40" s="70"/>
      <c r="HTQ40" s="70"/>
      <c r="HTR40" s="70"/>
      <c r="HTS40" s="70"/>
      <c r="HTT40" s="70"/>
      <c r="HTU40" s="70"/>
      <c r="HTV40" s="70"/>
      <c r="HTW40" s="70"/>
      <c r="HTX40" s="70"/>
      <c r="HTY40" s="70"/>
      <c r="HTZ40" s="70"/>
      <c r="HUA40" s="70"/>
      <c r="HUB40" s="70"/>
      <c r="HUC40" s="70"/>
      <c r="HUD40" s="70"/>
      <c r="HUE40" s="70"/>
      <c r="HUF40" s="70"/>
      <c r="HUG40" s="70"/>
      <c r="HUH40" s="70"/>
      <c r="HUI40" s="70"/>
      <c r="HUJ40" s="70"/>
      <c r="HUK40" s="70"/>
      <c r="HUL40" s="70"/>
      <c r="HUM40" s="70"/>
      <c r="HUN40" s="70"/>
      <c r="HUO40" s="70"/>
      <c r="HUP40" s="70"/>
      <c r="HUQ40" s="70"/>
      <c r="HUR40" s="70"/>
      <c r="HUS40" s="70"/>
      <c r="HUT40" s="70"/>
      <c r="HUU40" s="70"/>
      <c r="HUV40" s="70"/>
      <c r="HUW40" s="70"/>
      <c r="HUX40" s="70"/>
      <c r="HUY40" s="70"/>
      <c r="HUZ40" s="70"/>
      <c r="HVA40" s="70"/>
      <c r="HVB40" s="70"/>
      <c r="HVC40" s="70"/>
      <c r="HVD40" s="70"/>
      <c r="HVE40" s="70"/>
      <c r="HVF40" s="70"/>
      <c r="HVG40" s="70"/>
      <c r="HVH40" s="70"/>
      <c r="HVI40" s="70"/>
      <c r="HVJ40" s="70"/>
      <c r="HVK40" s="70"/>
      <c r="HVL40" s="70"/>
      <c r="HVM40" s="70"/>
      <c r="HVN40" s="70"/>
      <c r="HVO40" s="70"/>
      <c r="HVP40" s="70"/>
      <c r="HVQ40" s="70"/>
      <c r="HVR40" s="70"/>
      <c r="HVS40" s="70"/>
      <c r="HVT40" s="70"/>
      <c r="HVU40" s="70"/>
      <c r="HVV40" s="70"/>
      <c r="HVW40" s="70"/>
      <c r="HVX40" s="70"/>
      <c r="HVY40" s="70"/>
      <c r="HVZ40" s="70"/>
      <c r="HWA40" s="70"/>
      <c r="HWB40" s="70"/>
      <c r="HWC40" s="70"/>
      <c r="HWD40" s="70"/>
      <c r="HWE40" s="70"/>
      <c r="HWF40" s="70"/>
      <c r="HWG40" s="70"/>
      <c r="HWH40" s="70"/>
      <c r="HWI40" s="70"/>
      <c r="HWJ40" s="70"/>
      <c r="HWK40" s="70"/>
      <c r="HWL40" s="70"/>
      <c r="HWM40" s="70"/>
      <c r="HWN40" s="70"/>
      <c r="HWO40" s="70"/>
      <c r="HWP40" s="70"/>
      <c r="HWQ40" s="70"/>
      <c r="HWR40" s="70"/>
      <c r="HWS40" s="70"/>
      <c r="HWT40" s="70"/>
      <c r="HWU40" s="70"/>
      <c r="HWV40" s="70"/>
      <c r="HWW40" s="70"/>
      <c r="HWX40" s="70"/>
      <c r="HWY40" s="70"/>
      <c r="HWZ40" s="70"/>
      <c r="HXA40" s="70"/>
      <c r="HXB40" s="70"/>
      <c r="HXC40" s="70"/>
      <c r="HXD40" s="70"/>
      <c r="HXE40" s="70"/>
      <c r="HXF40" s="70"/>
      <c r="HXG40" s="70"/>
      <c r="HXH40" s="70"/>
      <c r="HXI40" s="70"/>
      <c r="HXJ40" s="70"/>
      <c r="HXK40" s="70"/>
      <c r="HXL40" s="70"/>
      <c r="HXM40" s="70"/>
      <c r="HXN40" s="70"/>
      <c r="HXO40" s="70"/>
      <c r="HXP40" s="70"/>
      <c r="HXQ40" s="70"/>
      <c r="HXR40" s="70"/>
      <c r="HXS40" s="70"/>
      <c r="HXT40" s="70"/>
      <c r="HXU40" s="70"/>
      <c r="HXV40" s="70"/>
      <c r="HXW40" s="70"/>
      <c r="HXX40" s="70"/>
      <c r="HXY40" s="70"/>
      <c r="HXZ40" s="70"/>
      <c r="HYA40" s="70"/>
      <c r="HYB40" s="70"/>
      <c r="HYC40" s="70"/>
      <c r="HYD40" s="70"/>
      <c r="HYE40" s="70"/>
      <c r="HYF40" s="70"/>
      <c r="HYG40" s="70"/>
      <c r="HYH40" s="70"/>
      <c r="HYI40" s="70"/>
      <c r="HYJ40" s="70"/>
      <c r="HYK40" s="70"/>
      <c r="HYL40" s="70"/>
      <c r="HYM40" s="70"/>
      <c r="HYN40" s="70"/>
      <c r="HYO40" s="70"/>
      <c r="HYP40" s="70"/>
      <c r="HYQ40" s="70"/>
      <c r="HYR40" s="70"/>
      <c r="HYS40" s="70"/>
      <c r="HYT40" s="70"/>
      <c r="HYU40" s="70"/>
      <c r="HYV40" s="70"/>
      <c r="HYW40" s="70"/>
      <c r="HYX40" s="70"/>
      <c r="HYY40" s="70"/>
      <c r="HYZ40" s="70"/>
      <c r="HZA40" s="70"/>
      <c r="HZB40" s="70"/>
      <c r="HZC40" s="70"/>
      <c r="HZD40" s="70"/>
      <c r="HZE40" s="70"/>
      <c r="HZF40" s="70"/>
      <c r="HZG40" s="70"/>
      <c r="HZH40" s="70"/>
      <c r="HZI40" s="70"/>
      <c r="HZJ40" s="70"/>
      <c r="HZK40" s="70"/>
      <c r="HZL40" s="70"/>
      <c r="HZM40" s="70"/>
      <c r="HZN40" s="70"/>
      <c r="HZO40" s="70"/>
      <c r="HZP40" s="70"/>
      <c r="HZQ40" s="70"/>
      <c r="HZR40" s="70"/>
      <c r="HZS40" s="70"/>
      <c r="HZT40" s="70"/>
      <c r="HZU40" s="70"/>
      <c r="HZV40" s="70"/>
      <c r="HZW40" s="70"/>
      <c r="HZX40" s="70"/>
      <c r="HZY40" s="70"/>
      <c r="HZZ40" s="70"/>
      <c r="IAA40" s="70"/>
      <c r="IAB40" s="70"/>
      <c r="IAC40" s="70"/>
      <c r="IAD40" s="70"/>
      <c r="IAE40" s="70"/>
      <c r="IAF40" s="70"/>
      <c r="IAG40" s="70"/>
      <c r="IAH40" s="70"/>
      <c r="IAI40" s="70"/>
      <c r="IAJ40" s="70"/>
      <c r="IAK40" s="70"/>
      <c r="IAL40" s="70"/>
      <c r="IAM40" s="70"/>
      <c r="IAN40" s="70"/>
      <c r="IAO40" s="70"/>
      <c r="IAP40" s="70"/>
      <c r="IAQ40" s="70"/>
      <c r="IAR40" s="70"/>
      <c r="IAS40" s="70"/>
      <c r="IAT40" s="70"/>
      <c r="IAU40" s="70"/>
      <c r="IAV40" s="70"/>
      <c r="IAW40" s="70"/>
      <c r="IAX40" s="70"/>
      <c r="IAY40" s="70"/>
      <c r="IAZ40" s="70"/>
      <c r="IBA40" s="70"/>
      <c r="IBB40" s="70"/>
      <c r="IBC40" s="70"/>
      <c r="IBD40" s="70"/>
      <c r="IBE40" s="70"/>
      <c r="IBF40" s="70"/>
      <c r="IBG40" s="70"/>
      <c r="IBH40" s="70"/>
      <c r="IBI40" s="70"/>
      <c r="IBJ40" s="70"/>
      <c r="IBK40" s="70"/>
      <c r="IBL40" s="70"/>
      <c r="IBM40" s="70"/>
      <c r="IBN40" s="70"/>
      <c r="IBO40" s="70"/>
      <c r="IBP40" s="70"/>
      <c r="IBQ40" s="70"/>
      <c r="IBR40" s="70"/>
      <c r="IBS40" s="70"/>
      <c r="IBT40" s="70"/>
      <c r="IBU40" s="70"/>
      <c r="IBV40" s="70"/>
      <c r="IBW40" s="70"/>
      <c r="IBX40" s="70"/>
      <c r="IBY40" s="70"/>
      <c r="IBZ40" s="70"/>
      <c r="ICA40" s="70"/>
      <c r="ICB40" s="70"/>
      <c r="ICC40" s="70"/>
      <c r="ICD40" s="70"/>
      <c r="ICE40" s="70"/>
      <c r="ICF40" s="70"/>
      <c r="ICG40" s="70"/>
      <c r="ICH40" s="70"/>
      <c r="ICI40" s="70"/>
      <c r="ICJ40" s="70"/>
      <c r="ICK40" s="70"/>
      <c r="ICL40" s="70"/>
      <c r="ICM40" s="70"/>
      <c r="ICN40" s="70"/>
      <c r="ICO40" s="70"/>
      <c r="ICP40" s="70"/>
      <c r="ICQ40" s="70"/>
      <c r="ICR40" s="70"/>
      <c r="ICS40" s="70"/>
      <c r="ICT40" s="70"/>
      <c r="ICU40" s="70"/>
      <c r="ICV40" s="70"/>
      <c r="ICW40" s="70"/>
      <c r="ICX40" s="70"/>
      <c r="ICY40" s="70"/>
      <c r="ICZ40" s="70"/>
      <c r="IDA40" s="70"/>
      <c r="IDB40" s="70"/>
      <c r="IDC40" s="70"/>
      <c r="IDD40" s="70"/>
      <c r="IDE40" s="70"/>
      <c r="IDF40" s="70"/>
      <c r="IDG40" s="70"/>
      <c r="IDH40" s="70"/>
      <c r="IDI40" s="70"/>
      <c r="IDJ40" s="70"/>
      <c r="IDK40" s="70"/>
      <c r="IDL40" s="70"/>
      <c r="IDM40" s="70"/>
      <c r="IDN40" s="70"/>
      <c r="IDO40" s="70"/>
      <c r="IDP40" s="70"/>
      <c r="IDQ40" s="70"/>
      <c r="IDR40" s="70"/>
      <c r="IDS40" s="70"/>
      <c r="IDT40" s="70"/>
      <c r="IDU40" s="70"/>
      <c r="IDV40" s="70"/>
      <c r="IDW40" s="70"/>
      <c r="IDX40" s="70"/>
      <c r="IDY40" s="70"/>
      <c r="IDZ40" s="70"/>
      <c r="IEA40" s="70"/>
      <c r="IEB40" s="70"/>
      <c r="IEC40" s="70"/>
      <c r="IED40" s="70"/>
      <c r="IEE40" s="70"/>
      <c r="IEF40" s="70"/>
      <c r="IEG40" s="70"/>
      <c r="IEH40" s="70"/>
      <c r="IEI40" s="70"/>
      <c r="IEJ40" s="70"/>
      <c r="IEK40" s="70"/>
      <c r="IEL40" s="70"/>
      <c r="IEM40" s="70"/>
      <c r="IEN40" s="70"/>
      <c r="IEO40" s="70"/>
      <c r="IEP40" s="70"/>
      <c r="IEQ40" s="70"/>
      <c r="IER40" s="70"/>
      <c r="IES40" s="70"/>
      <c r="IET40" s="70"/>
      <c r="IEU40" s="70"/>
      <c r="IEV40" s="70"/>
      <c r="IEW40" s="70"/>
      <c r="IEX40" s="70"/>
      <c r="IEY40" s="70"/>
      <c r="IEZ40" s="70"/>
      <c r="IFA40" s="70"/>
      <c r="IFB40" s="70"/>
      <c r="IFC40" s="70"/>
      <c r="IFD40" s="70"/>
      <c r="IFE40" s="70"/>
      <c r="IFF40" s="70"/>
      <c r="IFG40" s="70"/>
      <c r="IFH40" s="70"/>
      <c r="IFI40" s="70"/>
      <c r="IFJ40" s="70"/>
      <c r="IFK40" s="70"/>
      <c r="IFL40" s="70"/>
      <c r="IFM40" s="70"/>
      <c r="IFN40" s="70"/>
      <c r="IFO40" s="70"/>
      <c r="IFP40" s="70"/>
      <c r="IFQ40" s="70"/>
      <c r="IFR40" s="70"/>
      <c r="IFS40" s="70"/>
      <c r="IFT40" s="70"/>
      <c r="IFU40" s="70"/>
      <c r="IFV40" s="70"/>
      <c r="IFW40" s="70"/>
      <c r="IFX40" s="70"/>
      <c r="IFY40" s="70"/>
      <c r="IFZ40" s="70"/>
      <c r="IGA40" s="70"/>
      <c r="IGB40" s="70"/>
      <c r="IGC40" s="70"/>
      <c r="IGD40" s="70"/>
      <c r="IGE40" s="70"/>
      <c r="IGF40" s="70"/>
      <c r="IGG40" s="70"/>
      <c r="IGH40" s="70"/>
      <c r="IGI40" s="70"/>
      <c r="IGJ40" s="70"/>
      <c r="IGK40" s="70"/>
      <c r="IGL40" s="70"/>
      <c r="IGM40" s="70"/>
      <c r="IGN40" s="70"/>
      <c r="IGO40" s="70"/>
      <c r="IGP40" s="70"/>
      <c r="IGQ40" s="70"/>
      <c r="IGR40" s="70"/>
      <c r="IGS40" s="70"/>
      <c r="IGT40" s="70"/>
      <c r="IGU40" s="70"/>
      <c r="IGV40" s="70"/>
      <c r="IGW40" s="70"/>
      <c r="IGX40" s="70"/>
      <c r="IGY40" s="70"/>
      <c r="IGZ40" s="70"/>
      <c r="IHA40" s="70"/>
      <c r="IHB40" s="70"/>
      <c r="IHC40" s="70"/>
      <c r="IHD40" s="70"/>
      <c r="IHE40" s="70"/>
      <c r="IHF40" s="70"/>
      <c r="IHG40" s="70"/>
      <c r="IHH40" s="70"/>
      <c r="IHI40" s="70"/>
      <c r="IHJ40" s="70"/>
      <c r="IHK40" s="70"/>
      <c r="IHL40" s="70"/>
      <c r="IHM40" s="70"/>
      <c r="IHN40" s="70"/>
      <c r="IHO40" s="70"/>
      <c r="IHP40" s="70"/>
      <c r="IHQ40" s="70"/>
      <c r="IHR40" s="70"/>
      <c r="IHS40" s="70"/>
      <c r="IHT40" s="70"/>
      <c r="IHU40" s="70"/>
      <c r="IHV40" s="70"/>
      <c r="IHW40" s="70"/>
      <c r="IHX40" s="70"/>
      <c r="IHY40" s="70"/>
      <c r="IHZ40" s="70"/>
      <c r="IIA40" s="70"/>
      <c r="IIB40" s="70"/>
      <c r="IIC40" s="70"/>
      <c r="IID40" s="70"/>
      <c r="IIE40" s="70"/>
      <c r="IIF40" s="70"/>
      <c r="IIG40" s="70"/>
      <c r="IIH40" s="70"/>
      <c r="III40" s="70"/>
      <c r="IIJ40" s="70"/>
      <c r="IIK40" s="70"/>
      <c r="IIL40" s="70"/>
      <c r="IIM40" s="70"/>
      <c r="IIN40" s="70"/>
      <c r="IIO40" s="70"/>
      <c r="IIP40" s="70"/>
      <c r="IIQ40" s="70"/>
      <c r="IIR40" s="70"/>
      <c r="IIS40" s="70"/>
      <c r="IIT40" s="70"/>
      <c r="IIU40" s="70"/>
      <c r="IIV40" s="70"/>
      <c r="IIW40" s="70"/>
      <c r="IIX40" s="70"/>
      <c r="IIY40" s="70"/>
      <c r="IIZ40" s="70"/>
      <c r="IJA40" s="70"/>
      <c r="IJB40" s="70"/>
      <c r="IJC40" s="70"/>
      <c r="IJD40" s="70"/>
      <c r="IJE40" s="70"/>
      <c r="IJF40" s="70"/>
      <c r="IJG40" s="70"/>
      <c r="IJH40" s="70"/>
      <c r="IJI40" s="70"/>
      <c r="IJJ40" s="70"/>
      <c r="IJK40" s="70"/>
      <c r="IJL40" s="70"/>
      <c r="IJM40" s="70"/>
      <c r="IJN40" s="70"/>
      <c r="IJO40" s="70"/>
      <c r="IJP40" s="70"/>
      <c r="IJQ40" s="70"/>
      <c r="IJR40" s="70"/>
      <c r="IJS40" s="70"/>
      <c r="IJT40" s="70"/>
      <c r="IJU40" s="70"/>
      <c r="IJV40" s="70"/>
      <c r="IJW40" s="70"/>
      <c r="IJX40" s="70"/>
      <c r="IJY40" s="70"/>
      <c r="IJZ40" s="70"/>
      <c r="IKA40" s="70"/>
      <c r="IKB40" s="70"/>
      <c r="IKC40" s="70"/>
      <c r="IKD40" s="70"/>
      <c r="IKE40" s="70"/>
      <c r="IKF40" s="70"/>
      <c r="IKG40" s="70"/>
      <c r="IKH40" s="70"/>
      <c r="IKI40" s="70"/>
      <c r="IKJ40" s="70"/>
      <c r="IKK40" s="70"/>
      <c r="IKL40" s="70"/>
      <c r="IKM40" s="70"/>
      <c r="IKN40" s="70"/>
      <c r="IKO40" s="70"/>
      <c r="IKP40" s="70"/>
      <c r="IKQ40" s="70"/>
      <c r="IKR40" s="70"/>
      <c r="IKS40" s="70"/>
      <c r="IKT40" s="70"/>
      <c r="IKU40" s="70"/>
      <c r="IKV40" s="70"/>
      <c r="IKW40" s="70"/>
      <c r="IKX40" s="70"/>
      <c r="IKY40" s="70"/>
      <c r="IKZ40" s="70"/>
      <c r="ILA40" s="70"/>
      <c r="ILB40" s="70"/>
      <c r="ILC40" s="70"/>
      <c r="ILD40" s="70"/>
      <c r="ILE40" s="70"/>
      <c r="ILF40" s="70"/>
      <c r="ILG40" s="70"/>
      <c r="ILH40" s="70"/>
      <c r="ILI40" s="70"/>
      <c r="ILJ40" s="70"/>
      <c r="ILK40" s="70"/>
      <c r="ILL40" s="70"/>
      <c r="ILM40" s="70"/>
      <c r="ILN40" s="70"/>
      <c r="ILO40" s="70"/>
      <c r="ILP40" s="70"/>
      <c r="ILQ40" s="70"/>
      <c r="ILR40" s="70"/>
      <c r="ILS40" s="70"/>
      <c r="ILT40" s="70"/>
      <c r="ILU40" s="70"/>
      <c r="ILV40" s="70"/>
      <c r="ILW40" s="70"/>
      <c r="ILX40" s="70"/>
      <c r="ILY40" s="70"/>
      <c r="ILZ40" s="70"/>
      <c r="IMA40" s="70"/>
      <c r="IMB40" s="70"/>
      <c r="IMC40" s="70"/>
      <c r="IMD40" s="70"/>
      <c r="IME40" s="70"/>
      <c r="IMF40" s="70"/>
      <c r="IMG40" s="70"/>
      <c r="IMH40" s="70"/>
      <c r="IMI40" s="70"/>
      <c r="IMJ40" s="70"/>
      <c r="IMK40" s="70"/>
      <c r="IML40" s="70"/>
      <c r="IMM40" s="70"/>
      <c r="IMN40" s="70"/>
      <c r="IMO40" s="70"/>
      <c r="IMP40" s="70"/>
      <c r="IMQ40" s="70"/>
      <c r="IMR40" s="70"/>
      <c r="IMS40" s="70"/>
      <c r="IMT40" s="70"/>
      <c r="IMU40" s="70"/>
      <c r="IMV40" s="70"/>
      <c r="IMW40" s="70"/>
      <c r="IMX40" s="70"/>
      <c r="IMY40" s="70"/>
      <c r="IMZ40" s="70"/>
      <c r="INA40" s="70"/>
      <c r="INB40" s="70"/>
      <c r="INC40" s="70"/>
      <c r="IND40" s="70"/>
      <c r="INE40" s="70"/>
      <c r="INF40" s="70"/>
      <c r="ING40" s="70"/>
      <c r="INH40" s="70"/>
      <c r="INI40" s="70"/>
      <c r="INJ40" s="70"/>
      <c r="INK40" s="70"/>
      <c r="INL40" s="70"/>
      <c r="INM40" s="70"/>
      <c r="INN40" s="70"/>
      <c r="INO40" s="70"/>
      <c r="INP40" s="70"/>
      <c r="INQ40" s="70"/>
      <c r="INR40" s="70"/>
      <c r="INS40" s="70"/>
      <c r="INT40" s="70"/>
      <c r="INU40" s="70"/>
      <c r="INV40" s="70"/>
      <c r="INW40" s="70"/>
      <c r="INX40" s="70"/>
      <c r="INY40" s="70"/>
      <c r="INZ40" s="70"/>
      <c r="IOA40" s="70"/>
      <c r="IOB40" s="70"/>
      <c r="IOC40" s="70"/>
      <c r="IOD40" s="70"/>
      <c r="IOE40" s="70"/>
      <c r="IOF40" s="70"/>
      <c r="IOG40" s="70"/>
      <c r="IOH40" s="70"/>
      <c r="IOI40" s="70"/>
      <c r="IOJ40" s="70"/>
      <c r="IOK40" s="70"/>
      <c r="IOL40" s="70"/>
      <c r="IOM40" s="70"/>
      <c r="ION40" s="70"/>
      <c r="IOO40" s="70"/>
      <c r="IOP40" s="70"/>
      <c r="IOQ40" s="70"/>
      <c r="IOR40" s="70"/>
      <c r="IOS40" s="70"/>
      <c r="IOT40" s="70"/>
      <c r="IOU40" s="70"/>
      <c r="IOV40" s="70"/>
      <c r="IOW40" s="70"/>
      <c r="IOX40" s="70"/>
      <c r="IOY40" s="70"/>
      <c r="IOZ40" s="70"/>
      <c r="IPA40" s="70"/>
      <c r="IPB40" s="70"/>
      <c r="IPC40" s="70"/>
      <c r="IPD40" s="70"/>
      <c r="IPE40" s="70"/>
      <c r="IPF40" s="70"/>
      <c r="IPG40" s="70"/>
      <c r="IPH40" s="70"/>
      <c r="IPI40" s="70"/>
      <c r="IPJ40" s="70"/>
      <c r="IPK40" s="70"/>
      <c r="IPL40" s="70"/>
      <c r="IPM40" s="70"/>
      <c r="IPN40" s="70"/>
      <c r="IPO40" s="70"/>
      <c r="IPP40" s="70"/>
      <c r="IPQ40" s="70"/>
      <c r="IPR40" s="70"/>
      <c r="IPS40" s="70"/>
      <c r="IPT40" s="70"/>
      <c r="IPU40" s="70"/>
      <c r="IPV40" s="70"/>
      <c r="IPW40" s="70"/>
      <c r="IPX40" s="70"/>
      <c r="IPY40" s="70"/>
      <c r="IPZ40" s="70"/>
      <c r="IQA40" s="70"/>
      <c r="IQB40" s="70"/>
      <c r="IQC40" s="70"/>
      <c r="IQD40" s="70"/>
      <c r="IQE40" s="70"/>
      <c r="IQF40" s="70"/>
      <c r="IQG40" s="70"/>
      <c r="IQH40" s="70"/>
      <c r="IQI40" s="70"/>
      <c r="IQJ40" s="70"/>
      <c r="IQK40" s="70"/>
      <c r="IQL40" s="70"/>
      <c r="IQM40" s="70"/>
      <c r="IQN40" s="70"/>
      <c r="IQO40" s="70"/>
      <c r="IQP40" s="70"/>
      <c r="IQQ40" s="70"/>
      <c r="IQR40" s="70"/>
      <c r="IQS40" s="70"/>
      <c r="IQT40" s="70"/>
      <c r="IQU40" s="70"/>
      <c r="IQV40" s="70"/>
      <c r="IQW40" s="70"/>
      <c r="IQX40" s="70"/>
      <c r="IQY40" s="70"/>
      <c r="IQZ40" s="70"/>
      <c r="IRA40" s="70"/>
      <c r="IRB40" s="70"/>
      <c r="IRC40" s="70"/>
      <c r="IRD40" s="70"/>
      <c r="IRE40" s="70"/>
      <c r="IRF40" s="70"/>
      <c r="IRG40" s="70"/>
      <c r="IRH40" s="70"/>
      <c r="IRI40" s="70"/>
      <c r="IRJ40" s="70"/>
      <c r="IRK40" s="70"/>
      <c r="IRL40" s="70"/>
      <c r="IRM40" s="70"/>
      <c r="IRN40" s="70"/>
      <c r="IRO40" s="70"/>
      <c r="IRP40" s="70"/>
      <c r="IRQ40" s="70"/>
      <c r="IRR40" s="70"/>
      <c r="IRS40" s="70"/>
      <c r="IRT40" s="70"/>
      <c r="IRU40" s="70"/>
      <c r="IRV40" s="70"/>
      <c r="IRW40" s="70"/>
      <c r="IRX40" s="70"/>
      <c r="IRY40" s="70"/>
      <c r="IRZ40" s="70"/>
      <c r="ISA40" s="70"/>
      <c r="ISB40" s="70"/>
      <c r="ISC40" s="70"/>
      <c r="ISD40" s="70"/>
      <c r="ISE40" s="70"/>
      <c r="ISF40" s="70"/>
      <c r="ISG40" s="70"/>
      <c r="ISH40" s="70"/>
      <c r="ISI40" s="70"/>
      <c r="ISJ40" s="70"/>
      <c r="ISK40" s="70"/>
      <c r="ISL40" s="70"/>
      <c r="ISM40" s="70"/>
      <c r="ISN40" s="70"/>
      <c r="ISO40" s="70"/>
      <c r="ISP40" s="70"/>
      <c r="ISQ40" s="70"/>
      <c r="ISR40" s="70"/>
      <c r="ISS40" s="70"/>
      <c r="IST40" s="70"/>
      <c r="ISU40" s="70"/>
      <c r="ISV40" s="70"/>
      <c r="ISW40" s="70"/>
      <c r="ISX40" s="70"/>
      <c r="ISY40" s="70"/>
      <c r="ISZ40" s="70"/>
      <c r="ITA40" s="70"/>
      <c r="ITB40" s="70"/>
      <c r="ITC40" s="70"/>
      <c r="ITD40" s="70"/>
      <c r="ITE40" s="70"/>
      <c r="ITF40" s="70"/>
      <c r="ITG40" s="70"/>
      <c r="ITH40" s="70"/>
      <c r="ITI40" s="70"/>
      <c r="ITJ40" s="70"/>
      <c r="ITK40" s="70"/>
      <c r="ITL40" s="70"/>
      <c r="ITM40" s="70"/>
      <c r="ITN40" s="70"/>
      <c r="ITO40" s="70"/>
      <c r="ITP40" s="70"/>
      <c r="ITQ40" s="70"/>
      <c r="ITR40" s="70"/>
      <c r="ITS40" s="70"/>
      <c r="ITT40" s="70"/>
      <c r="ITU40" s="70"/>
      <c r="ITV40" s="70"/>
      <c r="ITW40" s="70"/>
      <c r="ITX40" s="70"/>
      <c r="ITY40" s="70"/>
      <c r="ITZ40" s="70"/>
      <c r="IUA40" s="70"/>
      <c r="IUB40" s="70"/>
      <c r="IUC40" s="70"/>
      <c r="IUD40" s="70"/>
      <c r="IUE40" s="70"/>
      <c r="IUF40" s="70"/>
      <c r="IUG40" s="70"/>
      <c r="IUH40" s="70"/>
      <c r="IUI40" s="70"/>
      <c r="IUJ40" s="70"/>
      <c r="IUK40" s="70"/>
      <c r="IUL40" s="70"/>
      <c r="IUM40" s="70"/>
      <c r="IUN40" s="70"/>
      <c r="IUO40" s="70"/>
      <c r="IUP40" s="70"/>
      <c r="IUQ40" s="70"/>
      <c r="IUR40" s="70"/>
      <c r="IUS40" s="70"/>
      <c r="IUT40" s="70"/>
      <c r="IUU40" s="70"/>
      <c r="IUV40" s="70"/>
      <c r="IUW40" s="70"/>
      <c r="IUX40" s="70"/>
      <c r="IUY40" s="70"/>
      <c r="IUZ40" s="70"/>
      <c r="IVA40" s="70"/>
      <c r="IVB40" s="70"/>
      <c r="IVC40" s="70"/>
      <c r="IVD40" s="70"/>
      <c r="IVE40" s="70"/>
      <c r="IVF40" s="70"/>
      <c r="IVG40" s="70"/>
      <c r="IVH40" s="70"/>
      <c r="IVI40" s="70"/>
      <c r="IVJ40" s="70"/>
      <c r="IVK40" s="70"/>
      <c r="IVL40" s="70"/>
      <c r="IVM40" s="70"/>
      <c r="IVN40" s="70"/>
      <c r="IVO40" s="70"/>
      <c r="IVP40" s="70"/>
      <c r="IVQ40" s="70"/>
      <c r="IVR40" s="70"/>
      <c r="IVS40" s="70"/>
      <c r="IVT40" s="70"/>
      <c r="IVU40" s="70"/>
      <c r="IVV40" s="70"/>
      <c r="IVW40" s="70"/>
      <c r="IVX40" s="70"/>
      <c r="IVY40" s="70"/>
      <c r="IVZ40" s="70"/>
      <c r="IWA40" s="70"/>
      <c r="IWB40" s="70"/>
      <c r="IWC40" s="70"/>
      <c r="IWD40" s="70"/>
      <c r="IWE40" s="70"/>
      <c r="IWF40" s="70"/>
      <c r="IWG40" s="70"/>
      <c r="IWH40" s="70"/>
      <c r="IWI40" s="70"/>
      <c r="IWJ40" s="70"/>
      <c r="IWK40" s="70"/>
      <c r="IWL40" s="70"/>
      <c r="IWM40" s="70"/>
      <c r="IWN40" s="70"/>
      <c r="IWO40" s="70"/>
      <c r="IWP40" s="70"/>
      <c r="IWQ40" s="70"/>
      <c r="IWR40" s="70"/>
      <c r="IWS40" s="70"/>
      <c r="IWT40" s="70"/>
      <c r="IWU40" s="70"/>
      <c r="IWV40" s="70"/>
      <c r="IWW40" s="70"/>
      <c r="IWX40" s="70"/>
      <c r="IWY40" s="70"/>
      <c r="IWZ40" s="70"/>
      <c r="IXA40" s="70"/>
      <c r="IXB40" s="70"/>
      <c r="IXC40" s="70"/>
      <c r="IXD40" s="70"/>
      <c r="IXE40" s="70"/>
      <c r="IXF40" s="70"/>
      <c r="IXG40" s="70"/>
      <c r="IXH40" s="70"/>
      <c r="IXI40" s="70"/>
      <c r="IXJ40" s="70"/>
      <c r="IXK40" s="70"/>
      <c r="IXL40" s="70"/>
      <c r="IXM40" s="70"/>
      <c r="IXN40" s="70"/>
      <c r="IXO40" s="70"/>
      <c r="IXP40" s="70"/>
      <c r="IXQ40" s="70"/>
      <c r="IXR40" s="70"/>
      <c r="IXS40" s="70"/>
      <c r="IXT40" s="70"/>
      <c r="IXU40" s="70"/>
      <c r="IXV40" s="70"/>
      <c r="IXW40" s="70"/>
      <c r="IXX40" s="70"/>
      <c r="IXY40" s="70"/>
      <c r="IXZ40" s="70"/>
      <c r="IYA40" s="70"/>
      <c r="IYB40" s="70"/>
      <c r="IYC40" s="70"/>
      <c r="IYD40" s="70"/>
      <c r="IYE40" s="70"/>
      <c r="IYF40" s="70"/>
      <c r="IYG40" s="70"/>
      <c r="IYH40" s="70"/>
      <c r="IYI40" s="70"/>
      <c r="IYJ40" s="70"/>
      <c r="IYK40" s="70"/>
      <c r="IYL40" s="70"/>
      <c r="IYM40" s="70"/>
      <c r="IYN40" s="70"/>
      <c r="IYO40" s="70"/>
      <c r="IYP40" s="70"/>
      <c r="IYQ40" s="70"/>
      <c r="IYR40" s="70"/>
      <c r="IYS40" s="70"/>
      <c r="IYT40" s="70"/>
      <c r="IYU40" s="70"/>
      <c r="IYV40" s="70"/>
      <c r="IYW40" s="70"/>
      <c r="IYX40" s="70"/>
      <c r="IYY40" s="70"/>
      <c r="IYZ40" s="70"/>
      <c r="IZA40" s="70"/>
      <c r="IZB40" s="70"/>
      <c r="IZC40" s="70"/>
      <c r="IZD40" s="70"/>
      <c r="IZE40" s="70"/>
      <c r="IZF40" s="70"/>
      <c r="IZG40" s="70"/>
      <c r="IZH40" s="70"/>
      <c r="IZI40" s="70"/>
      <c r="IZJ40" s="70"/>
      <c r="IZK40" s="70"/>
      <c r="IZL40" s="70"/>
      <c r="IZM40" s="70"/>
      <c r="IZN40" s="70"/>
      <c r="IZO40" s="70"/>
      <c r="IZP40" s="70"/>
      <c r="IZQ40" s="70"/>
      <c r="IZR40" s="70"/>
      <c r="IZS40" s="70"/>
      <c r="IZT40" s="70"/>
      <c r="IZU40" s="70"/>
      <c r="IZV40" s="70"/>
      <c r="IZW40" s="70"/>
      <c r="IZX40" s="70"/>
      <c r="IZY40" s="70"/>
      <c r="IZZ40" s="70"/>
      <c r="JAA40" s="70"/>
      <c r="JAB40" s="70"/>
      <c r="JAC40" s="70"/>
      <c r="JAD40" s="70"/>
      <c r="JAE40" s="70"/>
      <c r="JAF40" s="70"/>
      <c r="JAG40" s="70"/>
      <c r="JAH40" s="70"/>
      <c r="JAI40" s="70"/>
      <c r="JAJ40" s="70"/>
      <c r="JAK40" s="70"/>
      <c r="JAL40" s="70"/>
      <c r="JAM40" s="70"/>
      <c r="JAN40" s="70"/>
      <c r="JAO40" s="70"/>
      <c r="JAP40" s="70"/>
      <c r="JAQ40" s="70"/>
      <c r="JAR40" s="70"/>
      <c r="JAS40" s="70"/>
      <c r="JAT40" s="70"/>
      <c r="JAU40" s="70"/>
      <c r="JAV40" s="70"/>
      <c r="JAW40" s="70"/>
      <c r="JAX40" s="70"/>
      <c r="JAY40" s="70"/>
      <c r="JAZ40" s="70"/>
      <c r="JBA40" s="70"/>
      <c r="JBB40" s="70"/>
      <c r="JBC40" s="70"/>
      <c r="JBD40" s="70"/>
      <c r="JBE40" s="70"/>
      <c r="JBF40" s="70"/>
      <c r="JBG40" s="70"/>
      <c r="JBH40" s="70"/>
      <c r="JBI40" s="70"/>
      <c r="JBJ40" s="70"/>
      <c r="JBK40" s="70"/>
      <c r="JBL40" s="70"/>
      <c r="JBM40" s="70"/>
      <c r="JBN40" s="70"/>
      <c r="JBO40" s="70"/>
      <c r="JBP40" s="70"/>
      <c r="JBQ40" s="70"/>
      <c r="JBR40" s="70"/>
      <c r="JBS40" s="70"/>
      <c r="JBT40" s="70"/>
      <c r="JBU40" s="70"/>
      <c r="JBV40" s="70"/>
      <c r="JBW40" s="70"/>
      <c r="JBX40" s="70"/>
      <c r="JBY40" s="70"/>
      <c r="JBZ40" s="70"/>
      <c r="JCA40" s="70"/>
      <c r="JCB40" s="70"/>
      <c r="JCC40" s="70"/>
      <c r="JCD40" s="70"/>
      <c r="JCE40" s="70"/>
      <c r="JCF40" s="70"/>
      <c r="JCG40" s="70"/>
      <c r="JCH40" s="70"/>
      <c r="JCI40" s="70"/>
      <c r="JCJ40" s="70"/>
      <c r="JCK40" s="70"/>
      <c r="JCL40" s="70"/>
      <c r="JCM40" s="70"/>
      <c r="JCN40" s="70"/>
      <c r="JCO40" s="70"/>
      <c r="JCP40" s="70"/>
      <c r="JCQ40" s="70"/>
      <c r="JCR40" s="70"/>
      <c r="JCS40" s="70"/>
      <c r="JCT40" s="70"/>
      <c r="JCU40" s="70"/>
      <c r="JCV40" s="70"/>
      <c r="JCW40" s="70"/>
      <c r="JCX40" s="70"/>
      <c r="JCY40" s="70"/>
      <c r="JCZ40" s="70"/>
      <c r="JDA40" s="70"/>
      <c r="JDB40" s="70"/>
      <c r="JDC40" s="70"/>
      <c r="JDD40" s="70"/>
      <c r="JDE40" s="70"/>
      <c r="JDF40" s="70"/>
      <c r="JDG40" s="70"/>
      <c r="JDH40" s="70"/>
      <c r="JDI40" s="70"/>
      <c r="JDJ40" s="70"/>
      <c r="JDK40" s="70"/>
      <c r="JDL40" s="70"/>
      <c r="JDM40" s="70"/>
      <c r="JDN40" s="70"/>
      <c r="JDO40" s="70"/>
      <c r="JDP40" s="70"/>
      <c r="JDQ40" s="70"/>
      <c r="JDR40" s="70"/>
      <c r="JDS40" s="70"/>
      <c r="JDT40" s="70"/>
      <c r="JDU40" s="70"/>
      <c r="JDV40" s="70"/>
      <c r="JDW40" s="70"/>
      <c r="JDX40" s="70"/>
      <c r="JDY40" s="70"/>
      <c r="JDZ40" s="70"/>
      <c r="JEA40" s="70"/>
      <c r="JEB40" s="70"/>
      <c r="JEC40" s="70"/>
      <c r="JED40" s="70"/>
      <c r="JEE40" s="70"/>
      <c r="JEF40" s="70"/>
      <c r="JEG40" s="70"/>
      <c r="JEH40" s="70"/>
      <c r="JEI40" s="70"/>
      <c r="JEJ40" s="70"/>
      <c r="JEK40" s="70"/>
      <c r="JEL40" s="70"/>
      <c r="JEM40" s="70"/>
      <c r="JEN40" s="70"/>
      <c r="JEO40" s="70"/>
      <c r="JEP40" s="70"/>
      <c r="JEQ40" s="70"/>
      <c r="JER40" s="70"/>
      <c r="JES40" s="70"/>
      <c r="JET40" s="70"/>
      <c r="JEU40" s="70"/>
      <c r="JEV40" s="70"/>
      <c r="JEW40" s="70"/>
      <c r="JEX40" s="70"/>
      <c r="JEY40" s="70"/>
      <c r="JEZ40" s="70"/>
      <c r="JFA40" s="70"/>
      <c r="JFB40" s="70"/>
      <c r="JFC40" s="70"/>
      <c r="JFD40" s="70"/>
      <c r="JFE40" s="70"/>
      <c r="JFF40" s="70"/>
      <c r="JFG40" s="70"/>
      <c r="JFH40" s="70"/>
      <c r="JFI40" s="70"/>
      <c r="JFJ40" s="70"/>
      <c r="JFK40" s="70"/>
      <c r="JFL40" s="70"/>
      <c r="JFM40" s="70"/>
      <c r="JFN40" s="70"/>
      <c r="JFO40" s="70"/>
      <c r="JFP40" s="70"/>
      <c r="JFQ40" s="70"/>
      <c r="JFR40" s="70"/>
      <c r="JFS40" s="70"/>
      <c r="JFT40" s="70"/>
      <c r="JFU40" s="70"/>
      <c r="JFV40" s="70"/>
      <c r="JFW40" s="70"/>
      <c r="JFX40" s="70"/>
      <c r="JFY40" s="70"/>
      <c r="JFZ40" s="70"/>
      <c r="JGA40" s="70"/>
      <c r="JGB40" s="70"/>
      <c r="JGC40" s="70"/>
      <c r="JGD40" s="70"/>
      <c r="JGE40" s="70"/>
      <c r="JGF40" s="70"/>
      <c r="JGG40" s="70"/>
      <c r="JGH40" s="70"/>
      <c r="JGI40" s="70"/>
      <c r="JGJ40" s="70"/>
      <c r="JGK40" s="70"/>
      <c r="JGL40" s="70"/>
      <c r="JGM40" s="70"/>
      <c r="JGN40" s="70"/>
      <c r="JGO40" s="70"/>
      <c r="JGP40" s="70"/>
      <c r="JGQ40" s="70"/>
      <c r="JGR40" s="70"/>
      <c r="JGS40" s="70"/>
      <c r="JGT40" s="70"/>
      <c r="JGU40" s="70"/>
      <c r="JGV40" s="70"/>
      <c r="JGW40" s="70"/>
      <c r="JGX40" s="70"/>
      <c r="JGY40" s="70"/>
      <c r="JGZ40" s="70"/>
      <c r="JHA40" s="70"/>
      <c r="JHB40" s="70"/>
      <c r="JHC40" s="70"/>
      <c r="JHD40" s="70"/>
      <c r="JHE40" s="70"/>
      <c r="JHF40" s="70"/>
      <c r="JHG40" s="70"/>
      <c r="JHH40" s="70"/>
      <c r="JHI40" s="70"/>
      <c r="JHJ40" s="70"/>
      <c r="JHK40" s="70"/>
      <c r="JHL40" s="70"/>
      <c r="JHM40" s="70"/>
      <c r="JHN40" s="70"/>
      <c r="JHO40" s="70"/>
      <c r="JHP40" s="70"/>
      <c r="JHQ40" s="70"/>
      <c r="JHR40" s="70"/>
      <c r="JHS40" s="70"/>
      <c r="JHT40" s="70"/>
      <c r="JHU40" s="70"/>
      <c r="JHV40" s="70"/>
      <c r="JHW40" s="70"/>
      <c r="JHX40" s="70"/>
      <c r="JHY40" s="70"/>
      <c r="JHZ40" s="70"/>
      <c r="JIA40" s="70"/>
      <c r="JIB40" s="70"/>
      <c r="JIC40" s="70"/>
      <c r="JID40" s="70"/>
      <c r="JIE40" s="70"/>
      <c r="JIF40" s="70"/>
      <c r="JIG40" s="70"/>
      <c r="JIH40" s="70"/>
      <c r="JII40" s="70"/>
      <c r="JIJ40" s="70"/>
      <c r="JIK40" s="70"/>
      <c r="JIL40" s="70"/>
      <c r="JIM40" s="70"/>
      <c r="JIN40" s="70"/>
      <c r="JIO40" s="70"/>
      <c r="JIP40" s="70"/>
      <c r="JIQ40" s="70"/>
      <c r="JIR40" s="70"/>
      <c r="JIS40" s="70"/>
      <c r="JIT40" s="70"/>
      <c r="JIU40" s="70"/>
      <c r="JIV40" s="70"/>
      <c r="JIW40" s="70"/>
      <c r="JIX40" s="70"/>
      <c r="JIY40" s="70"/>
      <c r="JIZ40" s="70"/>
      <c r="JJA40" s="70"/>
      <c r="JJB40" s="70"/>
      <c r="JJC40" s="70"/>
      <c r="JJD40" s="70"/>
      <c r="JJE40" s="70"/>
      <c r="JJF40" s="70"/>
      <c r="JJG40" s="70"/>
      <c r="JJH40" s="70"/>
      <c r="JJI40" s="70"/>
      <c r="JJJ40" s="70"/>
      <c r="JJK40" s="70"/>
      <c r="JJL40" s="70"/>
      <c r="JJM40" s="70"/>
      <c r="JJN40" s="70"/>
      <c r="JJO40" s="70"/>
      <c r="JJP40" s="70"/>
      <c r="JJQ40" s="70"/>
      <c r="JJR40" s="70"/>
      <c r="JJS40" s="70"/>
      <c r="JJT40" s="70"/>
      <c r="JJU40" s="70"/>
      <c r="JJV40" s="70"/>
      <c r="JJW40" s="70"/>
      <c r="JJX40" s="70"/>
      <c r="JJY40" s="70"/>
      <c r="JJZ40" s="70"/>
      <c r="JKA40" s="70"/>
      <c r="JKB40" s="70"/>
      <c r="JKC40" s="70"/>
      <c r="JKD40" s="70"/>
      <c r="JKE40" s="70"/>
      <c r="JKF40" s="70"/>
      <c r="JKG40" s="70"/>
      <c r="JKH40" s="70"/>
      <c r="JKI40" s="70"/>
      <c r="JKJ40" s="70"/>
      <c r="JKK40" s="70"/>
      <c r="JKL40" s="70"/>
      <c r="JKM40" s="70"/>
      <c r="JKN40" s="70"/>
      <c r="JKO40" s="70"/>
      <c r="JKP40" s="70"/>
      <c r="JKQ40" s="70"/>
      <c r="JKR40" s="70"/>
      <c r="JKS40" s="70"/>
      <c r="JKT40" s="70"/>
      <c r="JKU40" s="70"/>
      <c r="JKV40" s="70"/>
      <c r="JKW40" s="70"/>
      <c r="JKX40" s="70"/>
      <c r="JKY40" s="70"/>
      <c r="JKZ40" s="70"/>
      <c r="JLA40" s="70"/>
      <c r="JLB40" s="70"/>
      <c r="JLC40" s="70"/>
      <c r="JLD40" s="70"/>
      <c r="JLE40" s="70"/>
      <c r="JLF40" s="70"/>
      <c r="JLG40" s="70"/>
      <c r="JLH40" s="70"/>
      <c r="JLI40" s="70"/>
      <c r="JLJ40" s="70"/>
      <c r="JLK40" s="70"/>
      <c r="JLL40" s="70"/>
      <c r="JLM40" s="70"/>
      <c r="JLN40" s="70"/>
      <c r="JLO40" s="70"/>
      <c r="JLP40" s="70"/>
      <c r="JLQ40" s="70"/>
      <c r="JLR40" s="70"/>
      <c r="JLS40" s="70"/>
      <c r="JLT40" s="70"/>
      <c r="JLU40" s="70"/>
      <c r="JLV40" s="70"/>
      <c r="JLW40" s="70"/>
      <c r="JLX40" s="70"/>
      <c r="JLY40" s="70"/>
      <c r="JLZ40" s="70"/>
      <c r="JMA40" s="70"/>
      <c r="JMB40" s="70"/>
      <c r="JMC40" s="70"/>
      <c r="JMD40" s="70"/>
      <c r="JME40" s="70"/>
      <c r="JMF40" s="70"/>
      <c r="JMG40" s="70"/>
      <c r="JMH40" s="70"/>
      <c r="JMI40" s="70"/>
      <c r="JMJ40" s="70"/>
      <c r="JMK40" s="70"/>
      <c r="JML40" s="70"/>
      <c r="JMM40" s="70"/>
      <c r="JMN40" s="70"/>
      <c r="JMO40" s="70"/>
      <c r="JMP40" s="70"/>
      <c r="JMQ40" s="70"/>
      <c r="JMR40" s="70"/>
      <c r="JMS40" s="70"/>
      <c r="JMT40" s="70"/>
      <c r="JMU40" s="70"/>
      <c r="JMV40" s="70"/>
      <c r="JMW40" s="70"/>
      <c r="JMX40" s="70"/>
      <c r="JMY40" s="70"/>
      <c r="JMZ40" s="70"/>
      <c r="JNA40" s="70"/>
      <c r="JNB40" s="70"/>
      <c r="JNC40" s="70"/>
      <c r="JND40" s="70"/>
      <c r="JNE40" s="70"/>
      <c r="JNF40" s="70"/>
      <c r="JNG40" s="70"/>
      <c r="JNH40" s="70"/>
      <c r="JNI40" s="70"/>
      <c r="JNJ40" s="70"/>
      <c r="JNK40" s="70"/>
      <c r="JNL40" s="70"/>
      <c r="JNM40" s="70"/>
      <c r="JNN40" s="70"/>
      <c r="JNO40" s="70"/>
      <c r="JNP40" s="70"/>
      <c r="JNQ40" s="70"/>
      <c r="JNR40" s="70"/>
      <c r="JNS40" s="70"/>
      <c r="JNT40" s="70"/>
      <c r="JNU40" s="70"/>
      <c r="JNV40" s="70"/>
      <c r="JNW40" s="70"/>
      <c r="JNX40" s="70"/>
      <c r="JNY40" s="70"/>
      <c r="JNZ40" s="70"/>
      <c r="JOA40" s="70"/>
      <c r="JOB40" s="70"/>
      <c r="JOC40" s="70"/>
      <c r="JOD40" s="70"/>
      <c r="JOE40" s="70"/>
      <c r="JOF40" s="70"/>
      <c r="JOG40" s="70"/>
      <c r="JOH40" s="70"/>
      <c r="JOI40" s="70"/>
      <c r="JOJ40" s="70"/>
      <c r="JOK40" s="70"/>
      <c r="JOL40" s="70"/>
      <c r="JOM40" s="70"/>
      <c r="JON40" s="70"/>
      <c r="JOO40" s="70"/>
      <c r="JOP40" s="70"/>
      <c r="JOQ40" s="70"/>
      <c r="JOR40" s="70"/>
      <c r="JOS40" s="70"/>
      <c r="JOT40" s="70"/>
      <c r="JOU40" s="70"/>
      <c r="JOV40" s="70"/>
      <c r="JOW40" s="70"/>
      <c r="JOX40" s="70"/>
      <c r="JOY40" s="70"/>
      <c r="JOZ40" s="70"/>
      <c r="JPA40" s="70"/>
      <c r="JPB40" s="70"/>
      <c r="JPC40" s="70"/>
      <c r="JPD40" s="70"/>
      <c r="JPE40" s="70"/>
      <c r="JPF40" s="70"/>
      <c r="JPG40" s="70"/>
      <c r="JPH40" s="70"/>
      <c r="JPI40" s="70"/>
      <c r="JPJ40" s="70"/>
      <c r="JPK40" s="70"/>
      <c r="JPL40" s="70"/>
      <c r="JPM40" s="70"/>
      <c r="JPN40" s="70"/>
      <c r="JPO40" s="70"/>
      <c r="JPP40" s="70"/>
      <c r="JPQ40" s="70"/>
      <c r="JPR40" s="70"/>
      <c r="JPS40" s="70"/>
      <c r="JPT40" s="70"/>
      <c r="JPU40" s="70"/>
      <c r="JPV40" s="70"/>
      <c r="JPW40" s="70"/>
      <c r="JPX40" s="70"/>
      <c r="JPY40" s="70"/>
      <c r="JPZ40" s="70"/>
      <c r="JQA40" s="70"/>
      <c r="JQB40" s="70"/>
      <c r="JQC40" s="70"/>
      <c r="JQD40" s="70"/>
      <c r="JQE40" s="70"/>
      <c r="JQF40" s="70"/>
      <c r="JQG40" s="70"/>
      <c r="JQH40" s="70"/>
      <c r="JQI40" s="70"/>
      <c r="JQJ40" s="70"/>
      <c r="JQK40" s="70"/>
      <c r="JQL40" s="70"/>
      <c r="JQM40" s="70"/>
      <c r="JQN40" s="70"/>
      <c r="JQO40" s="70"/>
      <c r="JQP40" s="70"/>
      <c r="JQQ40" s="70"/>
      <c r="JQR40" s="70"/>
      <c r="JQS40" s="70"/>
      <c r="JQT40" s="70"/>
      <c r="JQU40" s="70"/>
      <c r="JQV40" s="70"/>
      <c r="JQW40" s="70"/>
      <c r="JQX40" s="70"/>
      <c r="JQY40" s="70"/>
      <c r="JQZ40" s="70"/>
      <c r="JRA40" s="70"/>
      <c r="JRB40" s="70"/>
      <c r="JRC40" s="70"/>
      <c r="JRD40" s="70"/>
      <c r="JRE40" s="70"/>
      <c r="JRF40" s="70"/>
      <c r="JRG40" s="70"/>
      <c r="JRH40" s="70"/>
      <c r="JRI40" s="70"/>
      <c r="JRJ40" s="70"/>
      <c r="JRK40" s="70"/>
      <c r="JRL40" s="70"/>
      <c r="JRM40" s="70"/>
      <c r="JRN40" s="70"/>
      <c r="JRO40" s="70"/>
      <c r="JRP40" s="70"/>
      <c r="JRQ40" s="70"/>
      <c r="JRR40" s="70"/>
      <c r="JRS40" s="70"/>
      <c r="JRT40" s="70"/>
      <c r="JRU40" s="70"/>
      <c r="JRV40" s="70"/>
      <c r="JRW40" s="70"/>
      <c r="JRX40" s="70"/>
      <c r="JRY40" s="70"/>
      <c r="JRZ40" s="70"/>
      <c r="JSA40" s="70"/>
      <c r="JSB40" s="70"/>
      <c r="JSC40" s="70"/>
      <c r="JSD40" s="70"/>
      <c r="JSE40" s="70"/>
      <c r="JSF40" s="70"/>
      <c r="JSG40" s="70"/>
      <c r="JSH40" s="70"/>
      <c r="JSI40" s="70"/>
      <c r="JSJ40" s="70"/>
      <c r="JSK40" s="70"/>
      <c r="JSL40" s="70"/>
      <c r="JSM40" s="70"/>
      <c r="JSN40" s="70"/>
      <c r="JSO40" s="70"/>
      <c r="JSP40" s="70"/>
      <c r="JSQ40" s="70"/>
      <c r="JSR40" s="70"/>
      <c r="JSS40" s="70"/>
      <c r="JST40" s="70"/>
      <c r="JSU40" s="70"/>
      <c r="JSV40" s="70"/>
      <c r="JSW40" s="70"/>
      <c r="JSX40" s="70"/>
      <c r="JSY40" s="70"/>
      <c r="JSZ40" s="70"/>
      <c r="JTA40" s="70"/>
      <c r="JTB40" s="70"/>
      <c r="JTC40" s="70"/>
      <c r="JTD40" s="70"/>
      <c r="JTE40" s="70"/>
      <c r="JTF40" s="70"/>
      <c r="JTG40" s="70"/>
      <c r="JTH40" s="70"/>
      <c r="JTI40" s="70"/>
      <c r="JTJ40" s="70"/>
      <c r="JTK40" s="70"/>
      <c r="JTL40" s="70"/>
      <c r="JTM40" s="70"/>
      <c r="JTN40" s="70"/>
      <c r="JTO40" s="70"/>
      <c r="JTP40" s="70"/>
      <c r="JTQ40" s="70"/>
      <c r="JTR40" s="70"/>
      <c r="JTS40" s="70"/>
      <c r="JTT40" s="70"/>
      <c r="JTU40" s="70"/>
      <c r="JTV40" s="70"/>
      <c r="JTW40" s="70"/>
      <c r="JTX40" s="70"/>
      <c r="JTY40" s="70"/>
      <c r="JTZ40" s="70"/>
      <c r="JUA40" s="70"/>
      <c r="JUB40" s="70"/>
      <c r="JUC40" s="70"/>
      <c r="JUD40" s="70"/>
      <c r="JUE40" s="70"/>
      <c r="JUF40" s="70"/>
      <c r="JUG40" s="70"/>
      <c r="JUH40" s="70"/>
      <c r="JUI40" s="70"/>
      <c r="JUJ40" s="70"/>
      <c r="JUK40" s="70"/>
      <c r="JUL40" s="70"/>
      <c r="JUM40" s="70"/>
      <c r="JUN40" s="70"/>
      <c r="JUO40" s="70"/>
      <c r="JUP40" s="70"/>
      <c r="JUQ40" s="70"/>
      <c r="JUR40" s="70"/>
      <c r="JUS40" s="70"/>
      <c r="JUT40" s="70"/>
      <c r="JUU40" s="70"/>
      <c r="JUV40" s="70"/>
      <c r="JUW40" s="70"/>
      <c r="JUX40" s="70"/>
      <c r="JUY40" s="70"/>
      <c r="JUZ40" s="70"/>
      <c r="JVA40" s="70"/>
      <c r="JVB40" s="70"/>
      <c r="JVC40" s="70"/>
      <c r="JVD40" s="70"/>
      <c r="JVE40" s="70"/>
      <c r="JVF40" s="70"/>
      <c r="JVG40" s="70"/>
      <c r="JVH40" s="70"/>
      <c r="JVI40" s="70"/>
      <c r="JVJ40" s="70"/>
      <c r="JVK40" s="70"/>
      <c r="JVL40" s="70"/>
      <c r="JVM40" s="70"/>
      <c r="JVN40" s="70"/>
      <c r="JVO40" s="70"/>
      <c r="JVP40" s="70"/>
      <c r="JVQ40" s="70"/>
      <c r="JVR40" s="70"/>
      <c r="JVS40" s="70"/>
      <c r="JVT40" s="70"/>
      <c r="JVU40" s="70"/>
      <c r="JVV40" s="70"/>
      <c r="JVW40" s="70"/>
      <c r="JVX40" s="70"/>
      <c r="JVY40" s="70"/>
      <c r="JVZ40" s="70"/>
      <c r="JWA40" s="70"/>
      <c r="JWB40" s="70"/>
      <c r="JWC40" s="70"/>
      <c r="JWD40" s="70"/>
      <c r="JWE40" s="70"/>
      <c r="JWF40" s="70"/>
      <c r="JWG40" s="70"/>
      <c r="JWH40" s="70"/>
      <c r="JWI40" s="70"/>
      <c r="JWJ40" s="70"/>
      <c r="JWK40" s="70"/>
      <c r="JWL40" s="70"/>
      <c r="JWM40" s="70"/>
      <c r="JWN40" s="70"/>
      <c r="JWO40" s="70"/>
      <c r="JWP40" s="70"/>
      <c r="JWQ40" s="70"/>
      <c r="JWR40" s="70"/>
      <c r="JWS40" s="70"/>
      <c r="JWT40" s="70"/>
      <c r="JWU40" s="70"/>
      <c r="JWV40" s="70"/>
      <c r="JWW40" s="70"/>
      <c r="JWX40" s="70"/>
      <c r="JWY40" s="70"/>
      <c r="JWZ40" s="70"/>
      <c r="JXA40" s="70"/>
      <c r="JXB40" s="70"/>
      <c r="JXC40" s="70"/>
      <c r="JXD40" s="70"/>
      <c r="JXE40" s="70"/>
      <c r="JXF40" s="70"/>
      <c r="JXG40" s="70"/>
      <c r="JXH40" s="70"/>
      <c r="JXI40" s="70"/>
      <c r="JXJ40" s="70"/>
      <c r="JXK40" s="70"/>
      <c r="JXL40" s="70"/>
      <c r="JXM40" s="70"/>
      <c r="JXN40" s="70"/>
      <c r="JXO40" s="70"/>
      <c r="JXP40" s="70"/>
      <c r="JXQ40" s="70"/>
      <c r="JXR40" s="70"/>
      <c r="JXS40" s="70"/>
      <c r="JXT40" s="70"/>
      <c r="JXU40" s="70"/>
      <c r="JXV40" s="70"/>
      <c r="JXW40" s="70"/>
      <c r="JXX40" s="70"/>
      <c r="JXY40" s="70"/>
      <c r="JXZ40" s="70"/>
      <c r="JYA40" s="70"/>
      <c r="JYB40" s="70"/>
      <c r="JYC40" s="70"/>
      <c r="JYD40" s="70"/>
      <c r="JYE40" s="70"/>
      <c r="JYF40" s="70"/>
      <c r="JYG40" s="70"/>
      <c r="JYH40" s="70"/>
      <c r="JYI40" s="70"/>
      <c r="JYJ40" s="70"/>
      <c r="JYK40" s="70"/>
      <c r="JYL40" s="70"/>
      <c r="JYM40" s="70"/>
      <c r="JYN40" s="70"/>
      <c r="JYO40" s="70"/>
      <c r="JYP40" s="70"/>
      <c r="JYQ40" s="70"/>
      <c r="JYR40" s="70"/>
      <c r="JYS40" s="70"/>
      <c r="JYT40" s="70"/>
      <c r="JYU40" s="70"/>
      <c r="JYV40" s="70"/>
      <c r="JYW40" s="70"/>
      <c r="JYX40" s="70"/>
      <c r="JYY40" s="70"/>
      <c r="JYZ40" s="70"/>
      <c r="JZA40" s="70"/>
      <c r="JZB40" s="70"/>
      <c r="JZC40" s="70"/>
      <c r="JZD40" s="70"/>
      <c r="JZE40" s="70"/>
      <c r="JZF40" s="70"/>
      <c r="JZG40" s="70"/>
      <c r="JZH40" s="70"/>
      <c r="JZI40" s="70"/>
      <c r="JZJ40" s="70"/>
      <c r="JZK40" s="70"/>
      <c r="JZL40" s="70"/>
      <c r="JZM40" s="70"/>
      <c r="JZN40" s="70"/>
      <c r="JZO40" s="70"/>
      <c r="JZP40" s="70"/>
      <c r="JZQ40" s="70"/>
      <c r="JZR40" s="70"/>
      <c r="JZS40" s="70"/>
      <c r="JZT40" s="70"/>
      <c r="JZU40" s="70"/>
      <c r="JZV40" s="70"/>
      <c r="JZW40" s="70"/>
      <c r="JZX40" s="70"/>
      <c r="JZY40" s="70"/>
      <c r="JZZ40" s="70"/>
      <c r="KAA40" s="70"/>
      <c r="KAB40" s="70"/>
      <c r="KAC40" s="70"/>
      <c r="KAD40" s="70"/>
      <c r="KAE40" s="70"/>
      <c r="KAF40" s="70"/>
      <c r="KAG40" s="70"/>
      <c r="KAH40" s="70"/>
      <c r="KAI40" s="70"/>
      <c r="KAJ40" s="70"/>
      <c r="KAK40" s="70"/>
      <c r="KAL40" s="70"/>
      <c r="KAM40" s="70"/>
      <c r="KAN40" s="70"/>
      <c r="KAO40" s="70"/>
      <c r="KAP40" s="70"/>
      <c r="KAQ40" s="70"/>
      <c r="KAR40" s="70"/>
      <c r="KAS40" s="70"/>
      <c r="KAT40" s="70"/>
      <c r="KAU40" s="70"/>
      <c r="KAV40" s="70"/>
      <c r="KAW40" s="70"/>
      <c r="KAX40" s="70"/>
      <c r="KAY40" s="70"/>
      <c r="KAZ40" s="70"/>
      <c r="KBA40" s="70"/>
      <c r="KBB40" s="70"/>
      <c r="KBC40" s="70"/>
      <c r="KBD40" s="70"/>
      <c r="KBE40" s="70"/>
      <c r="KBF40" s="70"/>
      <c r="KBG40" s="70"/>
      <c r="KBH40" s="70"/>
      <c r="KBI40" s="70"/>
      <c r="KBJ40" s="70"/>
      <c r="KBK40" s="70"/>
      <c r="KBL40" s="70"/>
      <c r="KBM40" s="70"/>
      <c r="KBN40" s="70"/>
      <c r="KBO40" s="70"/>
      <c r="KBP40" s="70"/>
      <c r="KBQ40" s="70"/>
      <c r="KBR40" s="70"/>
      <c r="KBS40" s="70"/>
      <c r="KBT40" s="70"/>
      <c r="KBU40" s="70"/>
      <c r="KBV40" s="70"/>
      <c r="KBW40" s="70"/>
      <c r="KBX40" s="70"/>
      <c r="KBY40" s="70"/>
      <c r="KBZ40" s="70"/>
      <c r="KCA40" s="70"/>
      <c r="KCB40" s="70"/>
      <c r="KCC40" s="70"/>
      <c r="KCD40" s="70"/>
      <c r="KCE40" s="70"/>
      <c r="KCF40" s="70"/>
      <c r="KCG40" s="70"/>
      <c r="KCH40" s="70"/>
      <c r="KCI40" s="70"/>
      <c r="KCJ40" s="70"/>
      <c r="KCK40" s="70"/>
      <c r="KCL40" s="70"/>
      <c r="KCM40" s="70"/>
      <c r="KCN40" s="70"/>
      <c r="KCO40" s="70"/>
      <c r="KCP40" s="70"/>
      <c r="KCQ40" s="70"/>
      <c r="KCR40" s="70"/>
      <c r="KCS40" s="70"/>
      <c r="KCT40" s="70"/>
      <c r="KCU40" s="70"/>
      <c r="KCV40" s="70"/>
      <c r="KCW40" s="70"/>
      <c r="KCX40" s="70"/>
      <c r="KCY40" s="70"/>
      <c r="KCZ40" s="70"/>
      <c r="KDA40" s="70"/>
      <c r="KDB40" s="70"/>
      <c r="KDC40" s="70"/>
      <c r="KDD40" s="70"/>
      <c r="KDE40" s="70"/>
      <c r="KDF40" s="70"/>
      <c r="KDG40" s="70"/>
      <c r="KDH40" s="70"/>
      <c r="KDI40" s="70"/>
      <c r="KDJ40" s="70"/>
      <c r="KDK40" s="70"/>
      <c r="KDL40" s="70"/>
      <c r="KDM40" s="70"/>
      <c r="KDN40" s="70"/>
      <c r="KDO40" s="70"/>
      <c r="KDP40" s="70"/>
      <c r="KDQ40" s="70"/>
      <c r="KDR40" s="70"/>
      <c r="KDS40" s="70"/>
      <c r="KDT40" s="70"/>
      <c r="KDU40" s="70"/>
      <c r="KDV40" s="70"/>
      <c r="KDW40" s="70"/>
      <c r="KDX40" s="70"/>
      <c r="KDY40" s="70"/>
      <c r="KDZ40" s="70"/>
      <c r="KEA40" s="70"/>
      <c r="KEB40" s="70"/>
      <c r="KEC40" s="70"/>
      <c r="KED40" s="70"/>
      <c r="KEE40" s="70"/>
      <c r="KEF40" s="70"/>
      <c r="KEG40" s="70"/>
      <c r="KEH40" s="70"/>
      <c r="KEI40" s="70"/>
      <c r="KEJ40" s="70"/>
      <c r="KEK40" s="70"/>
      <c r="KEL40" s="70"/>
      <c r="KEM40" s="70"/>
      <c r="KEN40" s="70"/>
      <c r="KEO40" s="70"/>
      <c r="KEP40" s="70"/>
      <c r="KEQ40" s="70"/>
      <c r="KER40" s="70"/>
      <c r="KES40" s="70"/>
      <c r="KET40" s="70"/>
      <c r="KEU40" s="70"/>
      <c r="KEV40" s="70"/>
      <c r="KEW40" s="70"/>
      <c r="KEX40" s="70"/>
      <c r="KEY40" s="70"/>
      <c r="KEZ40" s="70"/>
      <c r="KFA40" s="70"/>
      <c r="KFB40" s="70"/>
      <c r="KFC40" s="70"/>
      <c r="KFD40" s="70"/>
      <c r="KFE40" s="70"/>
      <c r="KFF40" s="70"/>
      <c r="KFG40" s="70"/>
      <c r="KFH40" s="70"/>
      <c r="KFI40" s="70"/>
      <c r="KFJ40" s="70"/>
      <c r="KFK40" s="70"/>
      <c r="KFL40" s="70"/>
      <c r="KFM40" s="70"/>
      <c r="KFN40" s="70"/>
      <c r="KFO40" s="70"/>
      <c r="KFP40" s="70"/>
      <c r="KFQ40" s="70"/>
      <c r="KFR40" s="70"/>
      <c r="KFS40" s="70"/>
      <c r="KFT40" s="70"/>
      <c r="KFU40" s="70"/>
      <c r="KFV40" s="70"/>
      <c r="KFW40" s="70"/>
      <c r="KFX40" s="70"/>
      <c r="KFY40" s="70"/>
      <c r="KFZ40" s="70"/>
      <c r="KGA40" s="70"/>
      <c r="KGB40" s="70"/>
      <c r="KGC40" s="70"/>
      <c r="KGD40" s="70"/>
      <c r="KGE40" s="70"/>
      <c r="KGF40" s="70"/>
      <c r="KGG40" s="70"/>
      <c r="KGH40" s="70"/>
      <c r="KGI40" s="70"/>
      <c r="KGJ40" s="70"/>
      <c r="KGK40" s="70"/>
      <c r="KGL40" s="70"/>
      <c r="KGM40" s="70"/>
      <c r="KGN40" s="70"/>
      <c r="KGO40" s="70"/>
      <c r="KGP40" s="70"/>
      <c r="KGQ40" s="70"/>
      <c r="KGR40" s="70"/>
      <c r="KGS40" s="70"/>
      <c r="KGT40" s="70"/>
      <c r="KGU40" s="70"/>
      <c r="KGV40" s="70"/>
      <c r="KGW40" s="70"/>
      <c r="KGX40" s="70"/>
      <c r="KGY40" s="70"/>
      <c r="KGZ40" s="70"/>
      <c r="KHA40" s="70"/>
      <c r="KHB40" s="70"/>
      <c r="KHC40" s="70"/>
      <c r="KHD40" s="70"/>
      <c r="KHE40" s="70"/>
      <c r="KHF40" s="70"/>
      <c r="KHG40" s="70"/>
      <c r="KHH40" s="70"/>
      <c r="KHI40" s="70"/>
      <c r="KHJ40" s="70"/>
      <c r="KHK40" s="70"/>
      <c r="KHL40" s="70"/>
      <c r="KHM40" s="70"/>
      <c r="KHN40" s="70"/>
      <c r="KHO40" s="70"/>
      <c r="KHP40" s="70"/>
      <c r="KHQ40" s="70"/>
      <c r="KHR40" s="70"/>
      <c r="KHS40" s="70"/>
      <c r="KHT40" s="70"/>
      <c r="KHU40" s="70"/>
      <c r="KHV40" s="70"/>
      <c r="KHW40" s="70"/>
      <c r="KHX40" s="70"/>
      <c r="KHY40" s="70"/>
      <c r="KHZ40" s="70"/>
      <c r="KIA40" s="70"/>
      <c r="KIB40" s="70"/>
      <c r="KIC40" s="70"/>
      <c r="KID40" s="70"/>
      <c r="KIE40" s="70"/>
      <c r="KIF40" s="70"/>
      <c r="KIG40" s="70"/>
      <c r="KIH40" s="70"/>
      <c r="KII40" s="70"/>
      <c r="KIJ40" s="70"/>
      <c r="KIK40" s="70"/>
      <c r="KIL40" s="70"/>
      <c r="KIM40" s="70"/>
      <c r="KIN40" s="70"/>
      <c r="KIO40" s="70"/>
      <c r="KIP40" s="70"/>
      <c r="KIQ40" s="70"/>
      <c r="KIR40" s="70"/>
      <c r="KIS40" s="70"/>
      <c r="KIT40" s="70"/>
      <c r="KIU40" s="70"/>
      <c r="KIV40" s="70"/>
      <c r="KIW40" s="70"/>
      <c r="KIX40" s="70"/>
      <c r="KIY40" s="70"/>
      <c r="KIZ40" s="70"/>
      <c r="KJA40" s="70"/>
      <c r="KJB40" s="70"/>
      <c r="KJC40" s="70"/>
      <c r="KJD40" s="70"/>
      <c r="KJE40" s="70"/>
      <c r="KJF40" s="70"/>
      <c r="KJG40" s="70"/>
      <c r="KJH40" s="70"/>
      <c r="KJI40" s="70"/>
      <c r="KJJ40" s="70"/>
      <c r="KJK40" s="70"/>
      <c r="KJL40" s="70"/>
      <c r="KJM40" s="70"/>
      <c r="KJN40" s="70"/>
      <c r="KJO40" s="70"/>
      <c r="KJP40" s="70"/>
      <c r="KJQ40" s="70"/>
      <c r="KJR40" s="70"/>
      <c r="KJS40" s="70"/>
      <c r="KJT40" s="70"/>
      <c r="KJU40" s="70"/>
      <c r="KJV40" s="70"/>
      <c r="KJW40" s="70"/>
      <c r="KJX40" s="70"/>
      <c r="KJY40" s="70"/>
      <c r="KJZ40" s="70"/>
      <c r="KKA40" s="70"/>
      <c r="KKB40" s="70"/>
      <c r="KKC40" s="70"/>
      <c r="KKD40" s="70"/>
      <c r="KKE40" s="70"/>
      <c r="KKF40" s="70"/>
      <c r="KKG40" s="70"/>
      <c r="KKH40" s="70"/>
      <c r="KKI40" s="70"/>
      <c r="KKJ40" s="70"/>
      <c r="KKK40" s="70"/>
      <c r="KKL40" s="70"/>
      <c r="KKM40" s="70"/>
      <c r="KKN40" s="70"/>
      <c r="KKO40" s="70"/>
      <c r="KKP40" s="70"/>
      <c r="KKQ40" s="70"/>
      <c r="KKR40" s="70"/>
      <c r="KKS40" s="70"/>
      <c r="KKT40" s="70"/>
      <c r="KKU40" s="70"/>
      <c r="KKV40" s="70"/>
      <c r="KKW40" s="70"/>
      <c r="KKX40" s="70"/>
      <c r="KKY40" s="70"/>
      <c r="KKZ40" s="70"/>
      <c r="KLA40" s="70"/>
      <c r="KLB40" s="70"/>
      <c r="KLC40" s="70"/>
      <c r="KLD40" s="70"/>
      <c r="KLE40" s="70"/>
      <c r="KLF40" s="70"/>
      <c r="KLG40" s="70"/>
      <c r="KLH40" s="70"/>
      <c r="KLI40" s="70"/>
      <c r="KLJ40" s="70"/>
      <c r="KLK40" s="70"/>
      <c r="KLL40" s="70"/>
      <c r="KLM40" s="70"/>
      <c r="KLN40" s="70"/>
      <c r="KLO40" s="70"/>
      <c r="KLP40" s="70"/>
      <c r="KLQ40" s="70"/>
      <c r="KLR40" s="70"/>
      <c r="KLS40" s="70"/>
      <c r="KLT40" s="70"/>
      <c r="KLU40" s="70"/>
      <c r="KLV40" s="70"/>
      <c r="KLW40" s="70"/>
      <c r="KLX40" s="70"/>
      <c r="KLY40" s="70"/>
      <c r="KLZ40" s="70"/>
      <c r="KMA40" s="70"/>
      <c r="KMB40" s="70"/>
      <c r="KMC40" s="70"/>
      <c r="KMD40" s="70"/>
      <c r="KME40" s="70"/>
      <c r="KMF40" s="70"/>
      <c r="KMG40" s="70"/>
      <c r="KMH40" s="70"/>
      <c r="KMI40" s="70"/>
      <c r="KMJ40" s="70"/>
      <c r="KMK40" s="70"/>
      <c r="KML40" s="70"/>
      <c r="KMM40" s="70"/>
      <c r="KMN40" s="70"/>
      <c r="KMO40" s="70"/>
      <c r="KMP40" s="70"/>
      <c r="KMQ40" s="70"/>
      <c r="KMR40" s="70"/>
      <c r="KMS40" s="70"/>
      <c r="KMT40" s="70"/>
      <c r="KMU40" s="70"/>
      <c r="KMV40" s="70"/>
      <c r="KMW40" s="70"/>
      <c r="KMX40" s="70"/>
      <c r="KMY40" s="70"/>
      <c r="KMZ40" s="70"/>
      <c r="KNA40" s="70"/>
      <c r="KNB40" s="70"/>
      <c r="KNC40" s="70"/>
      <c r="KND40" s="70"/>
      <c r="KNE40" s="70"/>
      <c r="KNF40" s="70"/>
      <c r="KNG40" s="70"/>
      <c r="KNH40" s="70"/>
      <c r="KNI40" s="70"/>
      <c r="KNJ40" s="70"/>
      <c r="KNK40" s="70"/>
      <c r="KNL40" s="70"/>
      <c r="KNM40" s="70"/>
      <c r="KNN40" s="70"/>
      <c r="KNO40" s="70"/>
      <c r="KNP40" s="70"/>
      <c r="KNQ40" s="70"/>
      <c r="KNR40" s="70"/>
      <c r="KNS40" s="70"/>
      <c r="KNT40" s="70"/>
      <c r="KNU40" s="70"/>
      <c r="KNV40" s="70"/>
      <c r="KNW40" s="70"/>
      <c r="KNX40" s="70"/>
      <c r="KNY40" s="70"/>
      <c r="KNZ40" s="70"/>
      <c r="KOA40" s="70"/>
      <c r="KOB40" s="70"/>
      <c r="KOC40" s="70"/>
      <c r="KOD40" s="70"/>
      <c r="KOE40" s="70"/>
      <c r="KOF40" s="70"/>
      <c r="KOG40" s="70"/>
      <c r="KOH40" s="70"/>
      <c r="KOI40" s="70"/>
      <c r="KOJ40" s="70"/>
      <c r="KOK40" s="70"/>
      <c r="KOL40" s="70"/>
      <c r="KOM40" s="70"/>
      <c r="KON40" s="70"/>
      <c r="KOO40" s="70"/>
      <c r="KOP40" s="70"/>
      <c r="KOQ40" s="70"/>
      <c r="KOR40" s="70"/>
      <c r="KOS40" s="70"/>
      <c r="KOT40" s="70"/>
      <c r="KOU40" s="70"/>
      <c r="KOV40" s="70"/>
      <c r="KOW40" s="70"/>
      <c r="KOX40" s="70"/>
      <c r="KOY40" s="70"/>
      <c r="KOZ40" s="70"/>
      <c r="KPA40" s="70"/>
      <c r="KPB40" s="70"/>
      <c r="KPC40" s="70"/>
      <c r="KPD40" s="70"/>
      <c r="KPE40" s="70"/>
      <c r="KPF40" s="70"/>
      <c r="KPG40" s="70"/>
      <c r="KPH40" s="70"/>
      <c r="KPI40" s="70"/>
      <c r="KPJ40" s="70"/>
      <c r="KPK40" s="70"/>
      <c r="KPL40" s="70"/>
      <c r="KPM40" s="70"/>
      <c r="KPN40" s="70"/>
      <c r="KPO40" s="70"/>
      <c r="KPP40" s="70"/>
      <c r="KPQ40" s="70"/>
      <c r="KPR40" s="70"/>
      <c r="KPS40" s="70"/>
      <c r="KPT40" s="70"/>
      <c r="KPU40" s="70"/>
      <c r="KPV40" s="70"/>
      <c r="KPW40" s="70"/>
      <c r="KPX40" s="70"/>
      <c r="KPY40" s="70"/>
      <c r="KPZ40" s="70"/>
      <c r="KQA40" s="70"/>
      <c r="KQB40" s="70"/>
      <c r="KQC40" s="70"/>
      <c r="KQD40" s="70"/>
      <c r="KQE40" s="70"/>
      <c r="KQF40" s="70"/>
      <c r="KQG40" s="70"/>
      <c r="KQH40" s="70"/>
      <c r="KQI40" s="70"/>
      <c r="KQJ40" s="70"/>
      <c r="KQK40" s="70"/>
      <c r="KQL40" s="70"/>
      <c r="KQM40" s="70"/>
      <c r="KQN40" s="70"/>
      <c r="KQO40" s="70"/>
      <c r="KQP40" s="70"/>
      <c r="KQQ40" s="70"/>
      <c r="KQR40" s="70"/>
      <c r="KQS40" s="70"/>
      <c r="KQT40" s="70"/>
      <c r="KQU40" s="70"/>
      <c r="KQV40" s="70"/>
      <c r="KQW40" s="70"/>
      <c r="KQX40" s="70"/>
      <c r="KQY40" s="70"/>
      <c r="KQZ40" s="70"/>
      <c r="KRA40" s="70"/>
      <c r="KRB40" s="70"/>
      <c r="KRC40" s="70"/>
      <c r="KRD40" s="70"/>
      <c r="KRE40" s="70"/>
      <c r="KRF40" s="70"/>
      <c r="KRG40" s="70"/>
      <c r="KRH40" s="70"/>
      <c r="KRI40" s="70"/>
      <c r="KRJ40" s="70"/>
      <c r="KRK40" s="70"/>
      <c r="KRL40" s="70"/>
      <c r="KRM40" s="70"/>
      <c r="KRN40" s="70"/>
      <c r="KRO40" s="70"/>
      <c r="KRP40" s="70"/>
      <c r="KRQ40" s="70"/>
      <c r="KRR40" s="70"/>
      <c r="KRS40" s="70"/>
      <c r="KRT40" s="70"/>
      <c r="KRU40" s="70"/>
      <c r="KRV40" s="70"/>
      <c r="KRW40" s="70"/>
      <c r="KRX40" s="70"/>
      <c r="KRY40" s="70"/>
      <c r="KRZ40" s="70"/>
      <c r="KSA40" s="70"/>
      <c r="KSB40" s="70"/>
      <c r="KSC40" s="70"/>
      <c r="KSD40" s="70"/>
      <c r="KSE40" s="70"/>
      <c r="KSF40" s="70"/>
      <c r="KSG40" s="70"/>
      <c r="KSH40" s="70"/>
      <c r="KSI40" s="70"/>
      <c r="KSJ40" s="70"/>
      <c r="KSK40" s="70"/>
      <c r="KSL40" s="70"/>
      <c r="KSM40" s="70"/>
      <c r="KSN40" s="70"/>
      <c r="KSO40" s="70"/>
      <c r="KSP40" s="70"/>
      <c r="KSQ40" s="70"/>
      <c r="KSR40" s="70"/>
      <c r="KSS40" s="70"/>
      <c r="KST40" s="70"/>
      <c r="KSU40" s="70"/>
      <c r="KSV40" s="70"/>
      <c r="KSW40" s="70"/>
      <c r="KSX40" s="70"/>
      <c r="KSY40" s="70"/>
      <c r="KSZ40" s="70"/>
      <c r="KTA40" s="70"/>
      <c r="KTB40" s="70"/>
      <c r="KTC40" s="70"/>
      <c r="KTD40" s="70"/>
      <c r="KTE40" s="70"/>
      <c r="KTF40" s="70"/>
      <c r="KTG40" s="70"/>
      <c r="KTH40" s="70"/>
      <c r="KTI40" s="70"/>
      <c r="KTJ40" s="70"/>
      <c r="KTK40" s="70"/>
      <c r="KTL40" s="70"/>
      <c r="KTM40" s="70"/>
      <c r="KTN40" s="70"/>
      <c r="KTO40" s="70"/>
      <c r="KTP40" s="70"/>
      <c r="KTQ40" s="70"/>
      <c r="KTR40" s="70"/>
      <c r="KTS40" s="70"/>
      <c r="KTT40" s="70"/>
      <c r="KTU40" s="70"/>
      <c r="KTV40" s="70"/>
      <c r="KTW40" s="70"/>
      <c r="KTX40" s="70"/>
      <c r="KTY40" s="70"/>
      <c r="KTZ40" s="70"/>
      <c r="KUA40" s="70"/>
      <c r="KUB40" s="70"/>
      <c r="KUC40" s="70"/>
      <c r="KUD40" s="70"/>
      <c r="KUE40" s="70"/>
      <c r="KUF40" s="70"/>
      <c r="KUG40" s="70"/>
      <c r="KUH40" s="70"/>
      <c r="KUI40" s="70"/>
      <c r="KUJ40" s="70"/>
      <c r="KUK40" s="70"/>
      <c r="KUL40" s="70"/>
      <c r="KUM40" s="70"/>
      <c r="KUN40" s="70"/>
      <c r="KUO40" s="70"/>
      <c r="KUP40" s="70"/>
      <c r="KUQ40" s="70"/>
      <c r="KUR40" s="70"/>
      <c r="KUS40" s="70"/>
      <c r="KUT40" s="70"/>
      <c r="KUU40" s="70"/>
      <c r="KUV40" s="70"/>
      <c r="KUW40" s="70"/>
      <c r="KUX40" s="70"/>
      <c r="KUY40" s="70"/>
      <c r="KUZ40" s="70"/>
      <c r="KVA40" s="70"/>
      <c r="KVB40" s="70"/>
      <c r="KVC40" s="70"/>
      <c r="KVD40" s="70"/>
      <c r="KVE40" s="70"/>
      <c r="KVF40" s="70"/>
      <c r="KVG40" s="70"/>
      <c r="KVH40" s="70"/>
      <c r="KVI40" s="70"/>
      <c r="KVJ40" s="70"/>
      <c r="KVK40" s="70"/>
      <c r="KVL40" s="70"/>
      <c r="KVM40" s="70"/>
      <c r="KVN40" s="70"/>
      <c r="KVO40" s="70"/>
      <c r="KVP40" s="70"/>
      <c r="KVQ40" s="70"/>
      <c r="KVR40" s="70"/>
      <c r="KVS40" s="70"/>
      <c r="KVT40" s="70"/>
      <c r="KVU40" s="70"/>
      <c r="KVV40" s="70"/>
      <c r="KVW40" s="70"/>
      <c r="KVX40" s="70"/>
      <c r="KVY40" s="70"/>
      <c r="KVZ40" s="70"/>
      <c r="KWA40" s="70"/>
      <c r="KWB40" s="70"/>
      <c r="KWC40" s="70"/>
      <c r="KWD40" s="70"/>
      <c r="KWE40" s="70"/>
      <c r="KWF40" s="70"/>
      <c r="KWG40" s="70"/>
      <c r="KWH40" s="70"/>
      <c r="KWI40" s="70"/>
      <c r="KWJ40" s="70"/>
      <c r="KWK40" s="70"/>
      <c r="KWL40" s="70"/>
      <c r="KWM40" s="70"/>
      <c r="KWN40" s="70"/>
      <c r="KWO40" s="70"/>
      <c r="KWP40" s="70"/>
      <c r="KWQ40" s="70"/>
      <c r="KWR40" s="70"/>
      <c r="KWS40" s="70"/>
      <c r="KWT40" s="70"/>
      <c r="KWU40" s="70"/>
      <c r="KWV40" s="70"/>
      <c r="KWW40" s="70"/>
      <c r="KWX40" s="70"/>
      <c r="KWY40" s="70"/>
      <c r="KWZ40" s="70"/>
      <c r="KXA40" s="70"/>
      <c r="KXB40" s="70"/>
      <c r="KXC40" s="70"/>
      <c r="KXD40" s="70"/>
      <c r="KXE40" s="70"/>
      <c r="KXF40" s="70"/>
      <c r="KXG40" s="70"/>
      <c r="KXH40" s="70"/>
      <c r="KXI40" s="70"/>
      <c r="KXJ40" s="70"/>
      <c r="KXK40" s="70"/>
      <c r="KXL40" s="70"/>
      <c r="KXM40" s="70"/>
      <c r="KXN40" s="70"/>
      <c r="KXO40" s="70"/>
      <c r="KXP40" s="70"/>
      <c r="KXQ40" s="70"/>
      <c r="KXR40" s="70"/>
      <c r="KXS40" s="70"/>
      <c r="KXT40" s="70"/>
      <c r="KXU40" s="70"/>
      <c r="KXV40" s="70"/>
      <c r="KXW40" s="70"/>
      <c r="KXX40" s="70"/>
      <c r="KXY40" s="70"/>
      <c r="KXZ40" s="70"/>
      <c r="KYA40" s="70"/>
      <c r="KYB40" s="70"/>
      <c r="KYC40" s="70"/>
      <c r="KYD40" s="70"/>
      <c r="KYE40" s="70"/>
      <c r="KYF40" s="70"/>
      <c r="KYG40" s="70"/>
      <c r="KYH40" s="70"/>
      <c r="KYI40" s="70"/>
      <c r="KYJ40" s="70"/>
      <c r="KYK40" s="70"/>
      <c r="KYL40" s="70"/>
      <c r="KYM40" s="70"/>
      <c r="KYN40" s="70"/>
      <c r="KYO40" s="70"/>
      <c r="KYP40" s="70"/>
      <c r="KYQ40" s="70"/>
      <c r="KYR40" s="70"/>
      <c r="KYS40" s="70"/>
      <c r="KYT40" s="70"/>
      <c r="KYU40" s="70"/>
      <c r="KYV40" s="70"/>
      <c r="KYW40" s="70"/>
      <c r="KYX40" s="70"/>
      <c r="KYY40" s="70"/>
      <c r="KYZ40" s="70"/>
      <c r="KZA40" s="70"/>
      <c r="KZB40" s="70"/>
      <c r="KZC40" s="70"/>
      <c r="KZD40" s="70"/>
      <c r="KZE40" s="70"/>
      <c r="KZF40" s="70"/>
      <c r="KZG40" s="70"/>
      <c r="KZH40" s="70"/>
      <c r="KZI40" s="70"/>
      <c r="KZJ40" s="70"/>
      <c r="KZK40" s="70"/>
      <c r="KZL40" s="70"/>
      <c r="KZM40" s="70"/>
      <c r="KZN40" s="70"/>
      <c r="KZO40" s="70"/>
      <c r="KZP40" s="70"/>
      <c r="KZQ40" s="70"/>
      <c r="KZR40" s="70"/>
      <c r="KZS40" s="70"/>
      <c r="KZT40" s="70"/>
      <c r="KZU40" s="70"/>
      <c r="KZV40" s="70"/>
      <c r="KZW40" s="70"/>
      <c r="KZX40" s="70"/>
      <c r="KZY40" s="70"/>
      <c r="KZZ40" s="70"/>
      <c r="LAA40" s="70"/>
      <c r="LAB40" s="70"/>
      <c r="LAC40" s="70"/>
      <c r="LAD40" s="70"/>
      <c r="LAE40" s="70"/>
      <c r="LAF40" s="70"/>
      <c r="LAG40" s="70"/>
      <c r="LAH40" s="70"/>
      <c r="LAI40" s="70"/>
      <c r="LAJ40" s="70"/>
      <c r="LAK40" s="70"/>
      <c r="LAL40" s="70"/>
      <c r="LAM40" s="70"/>
      <c r="LAN40" s="70"/>
      <c r="LAO40" s="70"/>
      <c r="LAP40" s="70"/>
      <c r="LAQ40" s="70"/>
      <c r="LAR40" s="70"/>
      <c r="LAS40" s="70"/>
      <c r="LAT40" s="70"/>
      <c r="LAU40" s="70"/>
      <c r="LAV40" s="70"/>
      <c r="LAW40" s="70"/>
      <c r="LAX40" s="70"/>
      <c r="LAY40" s="70"/>
      <c r="LAZ40" s="70"/>
      <c r="LBA40" s="70"/>
      <c r="LBB40" s="70"/>
      <c r="LBC40" s="70"/>
      <c r="LBD40" s="70"/>
      <c r="LBE40" s="70"/>
      <c r="LBF40" s="70"/>
      <c r="LBG40" s="70"/>
      <c r="LBH40" s="70"/>
      <c r="LBI40" s="70"/>
      <c r="LBJ40" s="70"/>
      <c r="LBK40" s="70"/>
      <c r="LBL40" s="70"/>
      <c r="LBM40" s="70"/>
      <c r="LBN40" s="70"/>
      <c r="LBO40" s="70"/>
      <c r="LBP40" s="70"/>
      <c r="LBQ40" s="70"/>
      <c r="LBR40" s="70"/>
      <c r="LBS40" s="70"/>
      <c r="LBT40" s="70"/>
      <c r="LBU40" s="70"/>
      <c r="LBV40" s="70"/>
      <c r="LBW40" s="70"/>
      <c r="LBX40" s="70"/>
      <c r="LBY40" s="70"/>
      <c r="LBZ40" s="70"/>
      <c r="LCA40" s="70"/>
      <c r="LCB40" s="70"/>
      <c r="LCC40" s="70"/>
      <c r="LCD40" s="70"/>
      <c r="LCE40" s="70"/>
      <c r="LCF40" s="70"/>
      <c r="LCG40" s="70"/>
      <c r="LCH40" s="70"/>
      <c r="LCI40" s="70"/>
      <c r="LCJ40" s="70"/>
      <c r="LCK40" s="70"/>
      <c r="LCL40" s="70"/>
      <c r="LCM40" s="70"/>
      <c r="LCN40" s="70"/>
      <c r="LCO40" s="70"/>
      <c r="LCP40" s="70"/>
      <c r="LCQ40" s="70"/>
      <c r="LCR40" s="70"/>
      <c r="LCS40" s="70"/>
      <c r="LCT40" s="70"/>
      <c r="LCU40" s="70"/>
      <c r="LCV40" s="70"/>
      <c r="LCW40" s="70"/>
      <c r="LCX40" s="70"/>
      <c r="LCY40" s="70"/>
      <c r="LCZ40" s="70"/>
      <c r="LDA40" s="70"/>
      <c r="LDB40" s="70"/>
      <c r="LDC40" s="70"/>
      <c r="LDD40" s="70"/>
      <c r="LDE40" s="70"/>
      <c r="LDF40" s="70"/>
      <c r="LDG40" s="70"/>
      <c r="LDH40" s="70"/>
      <c r="LDI40" s="70"/>
      <c r="LDJ40" s="70"/>
      <c r="LDK40" s="70"/>
      <c r="LDL40" s="70"/>
      <c r="LDM40" s="70"/>
      <c r="LDN40" s="70"/>
      <c r="LDO40" s="70"/>
      <c r="LDP40" s="70"/>
      <c r="LDQ40" s="70"/>
      <c r="LDR40" s="70"/>
      <c r="LDS40" s="70"/>
      <c r="LDT40" s="70"/>
      <c r="LDU40" s="70"/>
      <c r="LDV40" s="70"/>
      <c r="LDW40" s="70"/>
      <c r="LDX40" s="70"/>
      <c r="LDY40" s="70"/>
      <c r="LDZ40" s="70"/>
      <c r="LEA40" s="70"/>
      <c r="LEB40" s="70"/>
      <c r="LEC40" s="70"/>
      <c r="LED40" s="70"/>
      <c r="LEE40" s="70"/>
      <c r="LEF40" s="70"/>
      <c r="LEG40" s="70"/>
      <c r="LEH40" s="70"/>
      <c r="LEI40" s="70"/>
      <c r="LEJ40" s="70"/>
      <c r="LEK40" s="70"/>
      <c r="LEL40" s="70"/>
      <c r="LEM40" s="70"/>
      <c r="LEN40" s="70"/>
      <c r="LEO40" s="70"/>
      <c r="LEP40" s="70"/>
      <c r="LEQ40" s="70"/>
      <c r="LER40" s="70"/>
      <c r="LES40" s="70"/>
      <c r="LET40" s="70"/>
      <c r="LEU40" s="70"/>
      <c r="LEV40" s="70"/>
      <c r="LEW40" s="70"/>
      <c r="LEX40" s="70"/>
      <c r="LEY40" s="70"/>
      <c r="LEZ40" s="70"/>
      <c r="LFA40" s="70"/>
      <c r="LFB40" s="70"/>
      <c r="LFC40" s="70"/>
      <c r="LFD40" s="70"/>
      <c r="LFE40" s="70"/>
      <c r="LFF40" s="70"/>
      <c r="LFG40" s="70"/>
      <c r="LFH40" s="70"/>
      <c r="LFI40" s="70"/>
      <c r="LFJ40" s="70"/>
      <c r="LFK40" s="70"/>
      <c r="LFL40" s="70"/>
      <c r="LFM40" s="70"/>
      <c r="LFN40" s="70"/>
      <c r="LFO40" s="70"/>
      <c r="LFP40" s="70"/>
      <c r="LFQ40" s="70"/>
      <c r="LFR40" s="70"/>
      <c r="LFS40" s="70"/>
      <c r="LFT40" s="70"/>
      <c r="LFU40" s="70"/>
      <c r="LFV40" s="70"/>
      <c r="LFW40" s="70"/>
      <c r="LFX40" s="70"/>
      <c r="LFY40" s="70"/>
      <c r="LFZ40" s="70"/>
      <c r="LGA40" s="70"/>
      <c r="LGB40" s="70"/>
      <c r="LGC40" s="70"/>
      <c r="LGD40" s="70"/>
      <c r="LGE40" s="70"/>
      <c r="LGF40" s="70"/>
      <c r="LGG40" s="70"/>
      <c r="LGH40" s="70"/>
      <c r="LGI40" s="70"/>
      <c r="LGJ40" s="70"/>
      <c r="LGK40" s="70"/>
      <c r="LGL40" s="70"/>
      <c r="LGM40" s="70"/>
      <c r="LGN40" s="70"/>
      <c r="LGO40" s="70"/>
      <c r="LGP40" s="70"/>
      <c r="LGQ40" s="70"/>
      <c r="LGR40" s="70"/>
      <c r="LGS40" s="70"/>
      <c r="LGT40" s="70"/>
      <c r="LGU40" s="70"/>
      <c r="LGV40" s="70"/>
      <c r="LGW40" s="70"/>
      <c r="LGX40" s="70"/>
      <c r="LGY40" s="70"/>
      <c r="LGZ40" s="70"/>
      <c r="LHA40" s="70"/>
      <c r="LHB40" s="70"/>
      <c r="LHC40" s="70"/>
      <c r="LHD40" s="70"/>
      <c r="LHE40" s="70"/>
      <c r="LHF40" s="70"/>
      <c r="LHG40" s="70"/>
      <c r="LHH40" s="70"/>
      <c r="LHI40" s="70"/>
      <c r="LHJ40" s="70"/>
      <c r="LHK40" s="70"/>
      <c r="LHL40" s="70"/>
      <c r="LHM40" s="70"/>
      <c r="LHN40" s="70"/>
      <c r="LHO40" s="70"/>
      <c r="LHP40" s="70"/>
      <c r="LHQ40" s="70"/>
      <c r="LHR40" s="70"/>
      <c r="LHS40" s="70"/>
      <c r="LHT40" s="70"/>
      <c r="LHU40" s="70"/>
      <c r="LHV40" s="70"/>
      <c r="LHW40" s="70"/>
      <c r="LHX40" s="70"/>
      <c r="LHY40" s="70"/>
      <c r="LHZ40" s="70"/>
      <c r="LIA40" s="70"/>
      <c r="LIB40" s="70"/>
      <c r="LIC40" s="70"/>
      <c r="LID40" s="70"/>
      <c r="LIE40" s="70"/>
      <c r="LIF40" s="70"/>
      <c r="LIG40" s="70"/>
      <c r="LIH40" s="70"/>
      <c r="LII40" s="70"/>
      <c r="LIJ40" s="70"/>
      <c r="LIK40" s="70"/>
      <c r="LIL40" s="70"/>
      <c r="LIM40" s="70"/>
      <c r="LIN40" s="70"/>
      <c r="LIO40" s="70"/>
      <c r="LIP40" s="70"/>
      <c r="LIQ40" s="70"/>
      <c r="LIR40" s="70"/>
      <c r="LIS40" s="70"/>
      <c r="LIT40" s="70"/>
      <c r="LIU40" s="70"/>
      <c r="LIV40" s="70"/>
      <c r="LIW40" s="70"/>
      <c r="LIX40" s="70"/>
      <c r="LIY40" s="70"/>
      <c r="LIZ40" s="70"/>
      <c r="LJA40" s="70"/>
      <c r="LJB40" s="70"/>
      <c r="LJC40" s="70"/>
      <c r="LJD40" s="70"/>
      <c r="LJE40" s="70"/>
      <c r="LJF40" s="70"/>
      <c r="LJG40" s="70"/>
      <c r="LJH40" s="70"/>
      <c r="LJI40" s="70"/>
      <c r="LJJ40" s="70"/>
      <c r="LJK40" s="70"/>
      <c r="LJL40" s="70"/>
      <c r="LJM40" s="70"/>
      <c r="LJN40" s="70"/>
      <c r="LJO40" s="70"/>
      <c r="LJP40" s="70"/>
      <c r="LJQ40" s="70"/>
      <c r="LJR40" s="70"/>
      <c r="LJS40" s="70"/>
      <c r="LJT40" s="70"/>
      <c r="LJU40" s="70"/>
      <c r="LJV40" s="70"/>
      <c r="LJW40" s="70"/>
      <c r="LJX40" s="70"/>
      <c r="LJY40" s="70"/>
      <c r="LJZ40" s="70"/>
      <c r="LKA40" s="70"/>
      <c r="LKB40" s="70"/>
      <c r="LKC40" s="70"/>
      <c r="LKD40" s="70"/>
      <c r="LKE40" s="70"/>
      <c r="LKF40" s="70"/>
      <c r="LKG40" s="70"/>
      <c r="LKH40" s="70"/>
      <c r="LKI40" s="70"/>
      <c r="LKJ40" s="70"/>
      <c r="LKK40" s="70"/>
      <c r="LKL40" s="70"/>
      <c r="LKM40" s="70"/>
      <c r="LKN40" s="70"/>
      <c r="LKO40" s="70"/>
      <c r="LKP40" s="70"/>
      <c r="LKQ40" s="70"/>
      <c r="LKR40" s="70"/>
      <c r="LKS40" s="70"/>
      <c r="LKT40" s="70"/>
      <c r="LKU40" s="70"/>
      <c r="LKV40" s="70"/>
      <c r="LKW40" s="70"/>
      <c r="LKX40" s="70"/>
      <c r="LKY40" s="70"/>
      <c r="LKZ40" s="70"/>
      <c r="LLA40" s="70"/>
      <c r="LLB40" s="70"/>
      <c r="LLC40" s="70"/>
      <c r="LLD40" s="70"/>
      <c r="LLE40" s="70"/>
      <c r="LLF40" s="70"/>
      <c r="LLG40" s="70"/>
      <c r="LLH40" s="70"/>
      <c r="LLI40" s="70"/>
      <c r="LLJ40" s="70"/>
      <c r="LLK40" s="70"/>
      <c r="LLL40" s="70"/>
      <c r="LLM40" s="70"/>
      <c r="LLN40" s="70"/>
      <c r="LLO40" s="70"/>
      <c r="LLP40" s="70"/>
      <c r="LLQ40" s="70"/>
      <c r="LLR40" s="70"/>
      <c r="LLS40" s="70"/>
      <c r="LLT40" s="70"/>
      <c r="LLU40" s="70"/>
      <c r="LLV40" s="70"/>
      <c r="LLW40" s="70"/>
      <c r="LLX40" s="70"/>
      <c r="LLY40" s="70"/>
      <c r="LLZ40" s="70"/>
      <c r="LMA40" s="70"/>
      <c r="LMB40" s="70"/>
      <c r="LMC40" s="70"/>
      <c r="LMD40" s="70"/>
      <c r="LME40" s="70"/>
      <c r="LMF40" s="70"/>
      <c r="LMG40" s="70"/>
      <c r="LMH40" s="70"/>
      <c r="LMI40" s="70"/>
      <c r="LMJ40" s="70"/>
      <c r="LMK40" s="70"/>
      <c r="LML40" s="70"/>
      <c r="LMM40" s="70"/>
      <c r="LMN40" s="70"/>
      <c r="LMO40" s="70"/>
      <c r="LMP40" s="70"/>
      <c r="LMQ40" s="70"/>
      <c r="LMR40" s="70"/>
      <c r="LMS40" s="70"/>
      <c r="LMT40" s="70"/>
      <c r="LMU40" s="70"/>
      <c r="LMV40" s="70"/>
      <c r="LMW40" s="70"/>
      <c r="LMX40" s="70"/>
      <c r="LMY40" s="70"/>
      <c r="LMZ40" s="70"/>
      <c r="LNA40" s="70"/>
      <c r="LNB40" s="70"/>
      <c r="LNC40" s="70"/>
      <c r="LND40" s="70"/>
      <c r="LNE40" s="70"/>
      <c r="LNF40" s="70"/>
      <c r="LNG40" s="70"/>
      <c r="LNH40" s="70"/>
      <c r="LNI40" s="70"/>
      <c r="LNJ40" s="70"/>
      <c r="LNK40" s="70"/>
      <c r="LNL40" s="70"/>
      <c r="LNM40" s="70"/>
      <c r="LNN40" s="70"/>
      <c r="LNO40" s="70"/>
      <c r="LNP40" s="70"/>
      <c r="LNQ40" s="70"/>
      <c r="LNR40" s="70"/>
      <c r="LNS40" s="70"/>
      <c r="LNT40" s="70"/>
      <c r="LNU40" s="70"/>
      <c r="LNV40" s="70"/>
      <c r="LNW40" s="70"/>
      <c r="LNX40" s="70"/>
      <c r="LNY40" s="70"/>
      <c r="LNZ40" s="70"/>
      <c r="LOA40" s="70"/>
      <c r="LOB40" s="70"/>
      <c r="LOC40" s="70"/>
      <c r="LOD40" s="70"/>
      <c r="LOE40" s="70"/>
      <c r="LOF40" s="70"/>
      <c r="LOG40" s="70"/>
      <c r="LOH40" s="70"/>
      <c r="LOI40" s="70"/>
      <c r="LOJ40" s="70"/>
      <c r="LOK40" s="70"/>
      <c r="LOL40" s="70"/>
      <c r="LOM40" s="70"/>
      <c r="LON40" s="70"/>
      <c r="LOO40" s="70"/>
      <c r="LOP40" s="70"/>
      <c r="LOQ40" s="70"/>
      <c r="LOR40" s="70"/>
      <c r="LOS40" s="70"/>
      <c r="LOT40" s="70"/>
      <c r="LOU40" s="70"/>
      <c r="LOV40" s="70"/>
      <c r="LOW40" s="70"/>
      <c r="LOX40" s="70"/>
      <c r="LOY40" s="70"/>
      <c r="LOZ40" s="70"/>
      <c r="LPA40" s="70"/>
      <c r="LPB40" s="70"/>
      <c r="LPC40" s="70"/>
      <c r="LPD40" s="70"/>
      <c r="LPE40" s="70"/>
      <c r="LPF40" s="70"/>
      <c r="LPG40" s="70"/>
      <c r="LPH40" s="70"/>
      <c r="LPI40" s="70"/>
      <c r="LPJ40" s="70"/>
      <c r="LPK40" s="70"/>
      <c r="LPL40" s="70"/>
      <c r="LPM40" s="70"/>
      <c r="LPN40" s="70"/>
      <c r="LPO40" s="70"/>
      <c r="LPP40" s="70"/>
      <c r="LPQ40" s="70"/>
      <c r="LPR40" s="70"/>
      <c r="LPS40" s="70"/>
      <c r="LPT40" s="70"/>
      <c r="LPU40" s="70"/>
      <c r="LPV40" s="70"/>
      <c r="LPW40" s="70"/>
      <c r="LPX40" s="70"/>
      <c r="LPY40" s="70"/>
      <c r="LPZ40" s="70"/>
      <c r="LQA40" s="70"/>
      <c r="LQB40" s="70"/>
      <c r="LQC40" s="70"/>
      <c r="LQD40" s="70"/>
      <c r="LQE40" s="70"/>
      <c r="LQF40" s="70"/>
      <c r="LQG40" s="70"/>
      <c r="LQH40" s="70"/>
      <c r="LQI40" s="70"/>
      <c r="LQJ40" s="70"/>
      <c r="LQK40" s="70"/>
      <c r="LQL40" s="70"/>
      <c r="LQM40" s="70"/>
      <c r="LQN40" s="70"/>
      <c r="LQO40" s="70"/>
      <c r="LQP40" s="70"/>
      <c r="LQQ40" s="70"/>
      <c r="LQR40" s="70"/>
      <c r="LQS40" s="70"/>
      <c r="LQT40" s="70"/>
      <c r="LQU40" s="70"/>
      <c r="LQV40" s="70"/>
      <c r="LQW40" s="70"/>
      <c r="LQX40" s="70"/>
      <c r="LQY40" s="70"/>
      <c r="LQZ40" s="70"/>
      <c r="LRA40" s="70"/>
      <c r="LRB40" s="70"/>
      <c r="LRC40" s="70"/>
      <c r="LRD40" s="70"/>
      <c r="LRE40" s="70"/>
      <c r="LRF40" s="70"/>
      <c r="LRG40" s="70"/>
      <c r="LRH40" s="70"/>
      <c r="LRI40" s="70"/>
      <c r="LRJ40" s="70"/>
      <c r="LRK40" s="70"/>
      <c r="LRL40" s="70"/>
      <c r="LRM40" s="70"/>
      <c r="LRN40" s="70"/>
      <c r="LRO40" s="70"/>
      <c r="LRP40" s="70"/>
      <c r="LRQ40" s="70"/>
      <c r="LRR40" s="70"/>
      <c r="LRS40" s="70"/>
      <c r="LRT40" s="70"/>
      <c r="LRU40" s="70"/>
      <c r="LRV40" s="70"/>
      <c r="LRW40" s="70"/>
      <c r="LRX40" s="70"/>
      <c r="LRY40" s="70"/>
      <c r="LRZ40" s="70"/>
      <c r="LSA40" s="70"/>
      <c r="LSB40" s="70"/>
      <c r="LSC40" s="70"/>
      <c r="LSD40" s="70"/>
      <c r="LSE40" s="70"/>
      <c r="LSF40" s="70"/>
      <c r="LSG40" s="70"/>
      <c r="LSH40" s="70"/>
      <c r="LSI40" s="70"/>
      <c r="LSJ40" s="70"/>
      <c r="LSK40" s="70"/>
      <c r="LSL40" s="70"/>
      <c r="LSM40" s="70"/>
      <c r="LSN40" s="70"/>
      <c r="LSO40" s="70"/>
      <c r="LSP40" s="70"/>
      <c r="LSQ40" s="70"/>
      <c r="LSR40" s="70"/>
      <c r="LSS40" s="70"/>
      <c r="LST40" s="70"/>
      <c r="LSU40" s="70"/>
      <c r="LSV40" s="70"/>
      <c r="LSW40" s="70"/>
      <c r="LSX40" s="70"/>
      <c r="LSY40" s="70"/>
      <c r="LSZ40" s="70"/>
      <c r="LTA40" s="70"/>
      <c r="LTB40" s="70"/>
      <c r="LTC40" s="70"/>
      <c r="LTD40" s="70"/>
      <c r="LTE40" s="70"/>
      <c r="LTF40" s="70"/>
      <c r="LTG40" s="70"/>
      <c r="LTH40" s="70"/>
      <c r="LTI40" s="70"/>
      <c r="LTJ40" s="70"/>
      <c r="LTK40" s="70"/>
      <c r="LTL40" s="70"/>
      <c r="LTM40" s="70"/>
      <c r="LTN40" s="70"/>
      <c r="LTO40" s="70"/>
      <c r="LTP40" s="70"/>
      <c r="LTQ40" s="70"/>
      <c r="LTR40" s="70"/>
      <c r="LTS40" s="70"/>
      <c r="LTT40" s="70"/>
      <c r="LTU40" s="70"/>
      <c r="LTV40" s="70"/>
      <c r="LTW40" s="70"/>
      <c r="LTX40" s="70"/>
      <c r="LTY40" s="70"/>
      <c r="LTZ40" s="70"/>
      <c r="LUA40" s="70"/>
      <c r="LUB40" s="70"/>
      <c r="LUC40" s="70"/>
      <c r="LUD40" s="70"/>
      <c r="LUE40" s="70"/>
      <c r="LUF40" s="70"/>
      <c r="LUG40" s="70"/>
      <c r="LUH40" s="70"/>
      <c r="LUI40" s="70"/>
      <c r="LUJ40" s="70"/>
      <c r="LUK40" s="70"/>
      <c r="LUL40" s="70"/>
      <c r="LUM40" s="70"/>
      <c r="LUN40" s="70"/>
      <c r="LUO40" s="70"/>
      <c r="LUP40" s="70"/>
      <c r="LUQ40" s="70"/>
      <c r="LUR40" s="70"/>
      <c r="LUS40" s="70"/>
      <c r="LUT40" s="70"/>
      <c r="LUU40" s="70"/>
      <c r="LUV40" s="70"/>
      <c r="LUW40" s="70"/>
      <c r="LUX40" s="70"/>
      <c r="LUY40" s="70"/>
      <c r="LUZ40" s="70"/>
      <c r="LVA40" s="70"/>
      <c r="LVB40" s="70"/>
      <c r="LVC40" s="70"/>
      <c r="LVD40" s="70"/>
      <c r="LVE40" s="70"/>
      <c r="LVF40" s="70"/>
      <c r="LVG40" s="70"/>
      <c r="LVH40" s="70"/>
      <c r="LVI40" s="70"/>
      <c r="LVJ40" s="70"/>
      <c r="LVK40" s="70"/>
      <c r="LVL40" s="70"/>
      <c r="LVM40" s="70"/>
      <c r="LVN40" s="70"/>
      <c r="LVO40" s="70"/>
      <c r="LVP40" s="70"/>
      <c r="LVQ40" s="70"/>
      <c r="LVR40" s="70"/>
      <c r="LVS40" s="70"/>
      <c r="LVT40" s="70"/>
      <c r="LVU40" s="70"/>
      <c r="LVV40" s="70"/>
      <c r="LVW40" s="70"/>
      <c r="LVX40" s="70"/>
      <c r="LVY40" s="70"/>
      <c r="LVZ40" s="70"/>
      <c r="LWA40" s="70"/>
      <c r="LWB40" s="70"/>
      <c r="LWC40" s="70"/>
      <c r="LWD40" s="70"/>
      <c r="LWE40" s="70"/>
      <c r="LWF40" s="70"/>
      <c r="LWG40" s="70"/>
      <c r="LWH40" s="70"/>
      <c r="LWI40" s="70"/>
      <c r="LWJ40" s="70"/>
      <c r="LWK40" s="70"/>
      <c r="LWL40" s="70"/>
      <c r="LWM40" s="70"/>
      <c r="LWN40" s="70"/>
      <c r="LWO40" s="70"/>
      <c r="LWP40" s="70"/>
      <c r="LWQ40" s="70"/>
      <c r="LWR40" s="70"/>
      <c r="LWS40" s="70"/>
      <c r="LWT40" s="70"/>
      <c r="LWU40" s="70"/>
      <c r="LWV40" s="70"/>
      <c r="LWW40" s="70"/>
      <c r="LWX40" s="70"/>
      <c r="LWY40" s="70"/>
      <c r="LWZ40" s="70"/>
      <c r="LXA40" s="70"/>
      <c r="LXB40" s="70"/>
      <c r="LXC40" s="70"/>
      <c r="LXD40" s="70"/>
      <c r="LXE40" s="70"/>
      <c r="LXF40" s="70"/>
      <c r="LXG40" s="70"/>
      <c r="LXH40" s="70"/>
      <c r="LXI40" s="70"/>
      <c r="LXJ40" s="70"/>
      <c r="LXK40" s="70"/>
      <c r="LXL40" s="70"/>
      <c r="LXM40" s="70"/>
      <c r="LXN40" s="70"/>
      <c r="LXO40" s="70"/>
      <c r="LXP40" s="70"/>
      <c r="LXQ40" s="70"/>
      <c r="LXR40" s="70"/>
      <c r="LXS40" s="70"/>
      <c r="LXT40" s="70"/>
      <c r="LXU40" s="70"/>
      <c r="LXV40" s="70"/>
      <c r="LXW40" s="70"/>
      <c r="LXX40" s="70"/>
      <c r="LXY40" s="70"/>
      <c r="LXZ40" s="70"/>
      <c r="LYA40" s="70"/>
      <c r="LYB40" s="70"/>
      <c r="LYC40" s="70"/>
      <c r="LYD40" s="70"/>
      <c r="LYE40" s="70"/>
      <c r="LYF40" s="70"/>
      <c r="LYG40" s="70"/>
      <c r="LYH40" s="70"/>
      <c r="LYI40" s="70"/>
      <c r="LYJ40" s="70"/>
      <c r="LYK40" s="70"/>
      <c r="LYL40" s="70"/>
      <c r="LYM40" s="70"/>
      <c r="LYN40" s="70"/>
      <c r="LYO40" s="70"/>
      <c r="LYP40" s="70"/>
      <c r="LYQ40" s="70"/>
      <c r="LYR40" s="70"/>
      <c r="LYS40" s="70"/>
      <c r="LYT40" s="70"/>
      <c r="LYU40" s="70"/>
      <c r="LYV40" s="70"/>
      <c r="LYW40" s="70"/>
      <c r="LYX40" s="70"/>
      <c r="LYY40" s="70"/>
      <c r="LYZ40" s="70"/>
      <c r="LZA40" s="70"/>
      <c r="LZB40" s="70"/>
      <c r="LZC40" s="70"/>
      <c r="LZD40" s="70"/>
      <c r="LZE40" s="70"/>
      <c r="LZF40" s="70"/>
      <c r="LZG40" s="70"/>
      <c r="LZH40" s="70"/>
      <c r="LZI40" s="70"/>
      <c r="LZJ40" s="70"/>
      <c r="LZK40" s="70"/>
      <c r="LZL40" s="70"/>
      <c r="LZM40" s="70"/>
      <c r="LZN40" s="70"/>
      <c r="LZO40" s="70"/>
      <c r="LZP40" s="70"/>
      <c r="LZQ40" s="70"/>
      <c r="LZR40" s="70"/>
      <c r="LZS40" s="70"/>
      <c r="LZT40" s="70"/>
      <c r="LZU40" s="70"/>
      <c r="LZV40" s="70"/>
      <c r="LZW40" s="70"/>
      <c r="LZX40" s="70"/>
      <c r="LZY40" s="70"/>
      <c r="LZZ40" s="70"/>
      <c r="MAA40" s="70"/>
      <c r="MAB40" s="70"/>
      <c r="MAC40" s="70"/>
      <c r="MAD40" s="70"/>
      <c r="MAE40" s="70"/>
      <c r="MAF40" s="70"/>
      <c r="MAG40" s="70"/>
      <c r="MAH40" s="70"/>
      <c r="MAI40" s="70"/>
      <c r="MAJ40" s="70"/>
      <c r="MAK40" s="70"/>
      <c r="MAL40" s="70"/>
      <c r="MAM40" s="70"/>
      <c r="MAN40" s="70"/>
      <c r="MAO40" s="70"/>
      <c r="MAP40" s="70"/>
      <c r="MAQ40" s="70"/>
      <c r="MAR40" s="70"/>
      <c r="MAS40" s="70"/>
      <c r="MAT40" s="70"/>
      <c r="MAU40" s="70"/>
      <c r="MAV40" s="70"/>
      <c r="MAW40" s="70"/>
      <c r="MAX40" s="70"/>
      <c r="MAY40" s="70"/>
      <c r="MAZ40" s="70"/>
      <c r="MBA40" s="70"/>
      <c r="MBB40" s="70"/>
      <c r="MBC40" s="70"/>
      <c r="MBD40" s="70"/>
      <c r="MBE40" s="70"/>
      <c r="MBF40" s="70"/>
      <c r="MBG40" s="70"/>
      <c r="MBH40" s="70"/>
      <c r="MBI40" s="70"/>
      <c r="MBJ40" s="70"/>
      <c r="MBK40" s="70"/>
      <c r="MBL40" s="70"/>
      <c r="MBM40" s="70"/>
      <c r="MBN40" s="70"/>
      <c r="MBO40" s="70"/>
      <c r="MBP40" s="70"/>
      <c r="MBQ40" s="70"/>
      <c r="MBR40" s="70"/>
      <c r="MBS40" s="70"/>
      <c r="MBT40" s="70"/>
      <c r="MBU40" s="70"/>
      <c r="MBV40" s="70"/>
      <c r="MBW40" s="70"/>
      <c r="MBX40" s="70"/>
      <c r="MBY40" s="70"/>
      <c r="MBZ40" s="70"/>
      <c r="MCA40" s="70"/>
      <c r="MCB40" s="70"/>
      <c r="MCC40" s="70"/>
      <c r="MCD40" s="70"/>
      <c r="MCE40" s="70"/>
      <c r="MCF40" s="70"/>
      <c r="MCG40" s="70"/>
      <c r="MCH40" s="70"/>
      <c r="MCI40" s="70"/>
      <c r="MCJ40" s="70"/>
      <c r="MCK40" s="70"/>
      <c r="MCL40" s="70"/>
      <c r="MCM40" s="70"/>
      <c r="MCN40" s="70"/>
      <c r="MCO40" s="70"/>
      <c r="MCP40" s="70"/>
      <c r="MCQ40" s="70"/>
      <c r="MCR40" s="70"/>
      <c r="MCS40" s="70"/>
      <c r="MCT40" s="70"/>
      <c r="MCU40" s="70"/>
      <c r="MCV40" s="70"/>
      <c r="MCW40" s="70"/>
      <c r="MCX40" s="70"/>
      <c r="MCY40" s="70"/>
      <c r="MCZ40" s="70"/>
      <c r="MDA40" s="70"/>
      <c r="MDB40" s="70"/>
      <c r="MDC40" s="70"/>
      <c r="MDD40" s="70"/>
      <c r="MDE40" s="70"/>
      <c r="MDF40" s="70"/>
      <c r="MDG40" s="70"/>
      <c r="MDH40" s="70"/>
      <c r="MDI40" s="70"/>
      <c r="MDJ40" s="70"/>
      <c r="MDK40" s="70"/>
      <c r="MDL40" s="70"/>
      <c r="MDM40" s="70"/>
      <c r="MDN40" s="70"/>
      <c r="MDO40" s="70"/>
      <c r="MDP40" s="70"/>
      <c r="MDQ40" s="70"/>
      <c r="MDR40" s="70"/>
      <c r="MDS40" s="70"/>
      <c r="MDT40" s="70"/>
      <c r="MDU40" s="70"/>
      <c r="MDV40" s="70"/>
      <c r="MDW40" s="70"/>
      <c r="MDX40" s="70"/>
      <c r="MDY40" s="70"/>
      <c r="MDZ40" s="70"/>
      <c r="MEA40" s="70"/>
      <c r="MEB40" s="70"/>
      <c r="MEC40" s="70"/>
      <c r="MED40" s="70"/>
      <c r="MEE40" s="70"/>
      <c r="MEF40" s="70"/>
      <c r="MEG40" s="70"/>
      <c r="MEH40" s="70"/>
      <c r="MEI40" s="70"/>
      <c r="MEJ40" s="70"/>
      <c r="MEK40" s="70"/>
      <c r="MEL40" s="70"/>
      <c r="MEM40" s="70"/>
      <c r="MEN40" s="70"/>
      <c r="MEO40" s="70"/>
      <c r="MEP40" s="70"/>
      <c r="MEQ40" s="70"/>
      <c r="MER40" s="70"/>
      <c r="MES40" s="70"/>
      <c r="MET40" s="70"/>
      <c r="MEU40" s="70"/>
      <c r="MEV40" s="70"/>
      <c r="MEW40" s="70"/>
      <c r="MEX40" s="70"/>
      <c r="MEY40" s="70"/>
      <c r="MEZ40" s="70"/>
      <c r="MFA40" s="70"/>
      <c r="MFB40" s="70"/>
      <c r="MFC40" s="70"/>
      <c r="MFD40" s="70"/>
      <c r="MFE40" s="70"/>
      <c r="MFF40" s="70"/>
      <c r="MFG40" s="70"/>
      <c r="MFH40" s="70"/>
      <c r="MFI40" s="70"/>
      <c r="MFJ40" s="70"/>
      <c r="MFK40" s="70"/>
      <c r="MFL40" s="70"/>
      <c r="MFM40" s="70"/>
      <c r="MFN40" s="70"/>
      <c r="MFO40" s="70"/>
      <c r="MFP40" s="70"/>
      <c r="MFQ40" s="70"/>
      <c r="MFR40" s="70"/>
      <c r="MFS40" s="70"/>
      <c r="MFT40" s="70"/>
      <c r="MFU40" s="70"/>
      <c r="MFV40" s="70"/>
      <c r="MFW40" s="70"/>
      <c r="MFX40" s="70"/>
      <c r="MFY40" s="70"/>
      <c r="MFZ40" s="70"/>
      <c r="MGA40" s="70"/>
      <c r="MGB40" s="70"/>
      <c r="MGC40" s="70"/>
      <c r="MGD40" s="70"/>
      <c r="MGE40" s="70"/>
      <c r="MGF40" s="70"/>
      <c r="MGG40" s="70"/>
      <c r="MGH40" s="70"/>
      <c r="MGI40" s="70"/>
      <c r="MGJ40" s="70"/>
      <c r="MGK40" s="70"/>
      <c r="MGL40" s="70"/>
      <c r="MGM40" s="70"/>
      <c r="MGN40" s="70"/>
      <c r="MGO40" s="70"/>
      <c r="MGP40" s="70"/>
      <c r="MGQ40" s="70"/>
      <c r="MGR40" s="70"/>
      <c r="MGS40" s="70"/>
      <c r="MGT40" s="70"/>
      <c r="MGU40" s="70"/>
      <c r="MGV40" s="70"/>
      <c r="MGW40" s="70"/>
      <c r="MGX40" s="70"/>
      <c r="MGY40" s="70"/>
      <c r="MGZ40" s="70"/>
      <c r="MHA40" s="70"/>
      <c r="MHB40" s="70"/>
      <c r="MHC40" s="70"/>
      <c r="MHD40" s="70"/>
      <c r="MHE40" s="70"/>
      <c r="MHF40" s="70"/>
      <c r="MHG40" s="70"/>
      <c r="MHH40" s="70"/>
      <c r="MHI40" s="70"/>
      <c r="MHJ40" s="70"/>
      <c r="MHK40" s="70"/>
      <c r="MHL40" s="70"/>
      <c r="MHM40" s="70"/>
      <c r="MHN40" s="70"/>
      <c r="MHO40" s="70"/>
      <c r="MHP40" s="70"/>
      <c r="MHQ40" s="70"/>
      <c r="MHR40" s="70"/>
      <c r="MHS40" s="70"/>
      <c r="MHT40" s="70"/>
      <c r="MHU40" s="70"/>
      <c r="MHV40" s="70"/>
      <c r="MHW40" s="70"/>
      <c r="MHX40" s="70"/>
      <c r="MHY40" s="70"/>
      <c r="MHZ40" s="70"/>
      <c r="MIA40" s="70"/>
      <c r="MIB40" s="70"/>
      <c r="MIC40" s="70"/>
      <c r="MID40" s="70"/>
      <c r="MIE40" s="70"/>
      <c r="MIF40" s="70"/>
      <c r="MIG40" s="70"/>
      <c r="MIH40" s="70"/>
      <c r="MII40" s="70"/>
      <c r="MIJ40" s="70"/>
      <c r="MIK40" s="70"/>
      <c r="MIL40" s="70"/>
      <c r="MIM40" s="70"/>
      <c r="MIN40" s="70"/>
      <c r="MIO40" s="70"/>
      <c r="MIP40" s="70"/>
      <c r="MIQ40" s="70"/>
      <c r="MIR40" s="70"/>
      <c r="MIS40" s="70"/>
      <c r="MIT40" s="70"/>
      <c r="MIU40" s="70"/>
      <c r="MIV40" s="70"/>
      <c r="MIW40" s="70"/>
      <c r="MIX40" s="70"/>
      <c r="MIY40" s="70"/>
      <c r="MIZ40" s="70"/>
      <c r="MJA40" s="70"/>
      <c r="MJB40" s="70"/>
      <c r="MJC40" s="70"/>
      <c r="MJD40" s="70"/>
      <c r="MJE40" s="70"/>
      <c r="MJF40" s="70"/>
      <c r="MJG40" s="70"/>
      <c r="MJH40" s="70"/>
      <c r="MJI40" s="70"/>
      <c r="MJJ40" s="70"/>
      <c r="MJK40" s="70"/>
      <c r="MJL40" s="70"/>
      <c r="MJM40" s="70"/>
      <c r="MJN40" s="70"/>
      <c r="MJO40" s="70"/>
      <c r="MJP40" s="70"/>
      <c r="MJQ40" s="70"/>
      <c r="MJR40" s="70"/>
      <c r="MJS40" s="70"/>
      <c r="MJT40" s="70"/>
      <c r="MJU40" s="70"/>
      <c r="MJV40" s="70"/>
      <c r="MJW40" s="70"/>
      <c r="MJX40" s="70"/>
      <c r="MJY40" s="70"/>
      <c r="MJZ40" s="70"/>
      <c r="MKA40" s="70"/>
      <c r="MKB40" s="70"/>
      <c r="MKC40" s="70"/>
      <c r="MKD40" s="70"/>
      <c r="MKE40" s="70"/>
      <c r="MKF40" s="70"/>
      <c r="MKG40" s="70"/>
      <c r="MKH40" s="70"/>
      <c r="MKI40" s="70"/>
      <c r="MKJ40" s="70"/>
      <c r="MKK40" s="70"/>
      <c r="MKL40" s="70"/>
      <c r="MKM40" s="70"/>
      <c r="MKN40" s="70"/>
      <c r="MKO40" s="70"/>
      <c r="MKP40" s="70"/>
      <c r="MKQ40" s="70"/>
      <c r="MKR40" s="70"/>
      <c r="MKS40" s="70"/>
      <c r="MKT40" s="70"/>
      <c r="MKU40" s="70"/>
      <c r="MKV40" s="70"/>
      <c r="MKW40" s="70"/>
      <c r="MKX40" s="70"/>
      <c r="MKY40" s="70"/>
      <c r="MKZ40" s="70"/>
      <c r="MLA40" s="70"/>
      <c r="MLB40" s="70"/>
      <c r="MLC40" s="70"/>
      <c r="MLD40" s="70"/>
      <c r="MLE40" s="70"/>
      <c r="MLF40" s="70"/>
      <c r="MLG40" s="70"/>
      <c r="MLH40" s="70"/>
      <c r="MLI40" s="70"/>
      <c r="MLJ40" s="70"/>
      <c r="MLK40" s="70"/>
      <c r="MLL40" s="70"/>
      <c r="MLM40" s="70"/>
      <c r="MLN40" s="70"/>
      <c r="MLO40" s="70"/>
      <c r="MLP40" s="70"/>
      <c r="MLQ40" s="70"/>
      <c r="MLR40" s="70"/>
      <c r="MLS40" s="70"/>
      <c r="MLT40" s="70"/>
      <c r="MLU40" s="70"/>
      <c r="MLV40" s="70"/>
      <c r="MLW40" s="70"/>
      <c r="MLX40" s="70"/>
      <c r="MLY40" s="70"/>
      <c r="MLZ40" s="70"/>
      <c r="MMA40" s="70"/>
      <c r="MMB40" s="70"/>
      <c r="MMC40" s="70"/>
      <c r="MMD40" s="70"/>
      <c r="MME40" s="70"/>
      <c r="MMF40" s="70"/>
      <c r="MMG40" s="70"/>
      <c r="MMH40" s="70"/>
      <c r="MMI40" s="70"/>
      <c r="MMJ40" s="70"/>
      <c r="MMK40" s="70"/>
      <c r="MML40" s="70"/>
      <c r="MMM40" s="70"/>
      <c r="MMN40" s="70"/>
      <c r="MMO40" s="70"/>
      <c r="MMP40" s="70"/>
      <c r="MMQ40" s="70"/>
      <c r="MMR40" s="70"/>
      <c r="MMS40" s="70"/>
      <c r="MMT40" s="70"/>
      <c r="MMU40" s="70"/>
      <c r="MMV40" s="70"/>
      <c r="MMW40" s="70"/>
      <c r="MMX40" s="70"/>
      <c r="MMY40" s="70"/>
      <c r="MMZ40" s="70"/>
      <c r="MNA40" s="70"/>
      <c r="MNB40" s="70"/>
      <c r="MNC40" s="70"/>
      <c r="MND40" s="70"/>
      <c r="MNE40" s="70"/>
      <c r="MNF40" s="70"/>
      <c r="MNG40" s="70"/>
      <c r="MNH40" s="70"/>
      <c r="MNI40" s="70"/>
      <c r="MNJ40" s="70"/>
      <c r="MNK40" s="70"/>
      <c r="MNL40" s="70"/>
      <c r="MNM40" s="70"/>
      <c r="MNN40" s="70"/>
      <c r="MNO40" s="70"/>
      <c r="MNP40" s="70"/>
      <c r="MNQ40" s="70"/>
      <c r="MNR40" s="70"/>
      <c r="MNS40" s="70"/>
      <c r="MNT40" s="70"/>
      <c r="MNU40" s="70"/>
      <c r="MNV40" s="70"/>
      <c r="MNW40" s="70"/>
      <c r="MNX40" s="70"/>
      <c r="MNY40" s="70"/>
      <c r="MNZ40" s="70"/>
      <c r="MOA40" s="70"/>
      <c r="MOB40" s="70"/>
      <c r="MOC40" s="70"/>
      <c r="MOD40" s="70"/>
      <c r="MOE40" s="70"/>
      <c r="MOF40" s="70"/>
      <c r="MOG40" s="70"/>
      <c r="MOH40" s="70"/>
      <c r="MOI40" s="70"/>
      <c r="MOJ40" s="70"/>
      <c r="MOK40" s="70"/>
      <c r="MOL40" s="70"/>
      <c r="MOM40" s="70"/>
      <c r="MON40" s="70"/>
      <c r="MOO40" s="70"/>
      <c r="MOP40" s="70"/>
      <c r="MOQ40" s="70"/>
      <c r="MOR40" s="70"/>
      <c r="MOS40" s="70"/>
      <c r="MOT40" s="70"/>
      <c r="MOU40" s="70"/>
      <c r="MOV40" s="70"/>
      <c r="MOW40" s="70"/>
      <c r="MOX40" s="70"/>
      <c r="MOY40" s="70"/>
      <c r="MOZ40" s="70"/>
      <c r="MPA40" s="70"/>
      <c r="MPB40" s="70"/>
      <c r="MPC40" s="70"/>
      <c r="MPD40" s="70"/>
      <c r="MPE40" s="70"/>
      <c r="MPF40" s="70"/>
      <c r="MPG40" s="70"/>
      <c r="MPH40" s="70"/>
      <c r="MPI40" s="70"/>
      <c r="MPJ40" s="70"/>
      <c r="MPK40" s="70"/>
      <c r="MPL40" s="70"/>
      <c r="MPM40" s="70"/>
      <c r="MPN40" s="70"/>
      <c r="MPO40" s="70"/>
      <c r="MPP40" s="70"/>
      <c r="MPQ40" s="70"/>
      <c r="MPR40" s="70"/>
      <c r="MPS40" s="70"/>
      <c r="MPT40" s="70"/>
      <c r="MPU40" s="70"/>
      <c r="MPV40" s="70"/>
      <c r="MPW40" s="70"/>
      <c r="MPX40" s="70"/>
      <c r="MPY40" s="70"/>
      <c r="MPZ40" s="70"/>
      <c r="MQA40" s="70"/>
      <c r="MQB40" s="70"/>
      <c r="MQC40" s="70"/>
      <c r="MQD40" s="70"/>
      <c r="MQE40" s="70"/>
      <c r="MQF40" s="70"/>
      <c r="MQG40" s="70"/>
      <c r="MQH40" s="70"/>
      <c r="MQI40" s="70"/>
      <c r="MQJ40" s="70"/>
      <c r="MQK40" s="70"/>
      <c r="MQL40" s="70"/>
      <c r="MQM40" s="70"/>
      <c r="MQN40" s="70"/>
      <c r="MQO40" s="70"/>
      <c r="MQP40" s="70"/>
      <c r="MQQ40" s="70"/>
      <c r="MQR40" s="70"/>
      <c r="MQS40" s="70"/>
      <c r="MQT40" s="70"/>
      <c r="MQU40" s="70"/>
      <c r="MQV40" s="70"/>
      <c r="MQW40" s="70"/>
      <c r="MQX40" s="70"/>
      <c r="MQY40" s="70"/>
      <c r="MQZ40" s="70"/>
      <c r="MRA40" s="70"/>
      <c r="MRB40" s="70"/>
      <c r="MRC40" s="70"/>
      <c r="MRD40" s="70"/>
      <c r="MRE40" s="70"/>
      <c r="MRF40" s="70"/>
      <c r="MRG40" s="70"/>
      <c r="MRH40" s="70"/>
      <c r="MRI40" s="70"/>
      <c r="MRJ40" s="70"/>
      <c r="MRK40" s="70"/>
      <c r="MRL40" s="70"/>
      <c r="MRM40" s="70"/>
      <c r="MRN40" s="70"/>
      <c r="MRO40" s="70"/>
      <c r="MRP40" s="70"/>
      <c r="MRQ40" s="70"/>
      <c r="MRR40" s="70"/>
      <c r="MRS40" s="70"/>
      <c r="MRT40" s="70"/>
      <c r="MRU40" s="70"/>
      <c r="MRV40" s="70"/>
      <c r="MRW40" s="70"/>
      <c r="MRX40" s="70"/>
      <c r="MRY40" s="70"/>
      <c r="MRZ40" s="70"/>
      <c r="MSA40" s="70"/>
      <c r="MSB40" s="70"/>
      <c r="MSC40" s="70"/>
      <c r="MSD40" s="70"/>
      <c r="MSE40" s="70"/>
      <c r="MSF40" s="70"/>
      <c r="MSG40" s="70"/>
      <c r="MSH40" s="70"/>
      <c r="MSI40" s="70"/>
      <c r="MSJ40" s="70"/>
      <c r="MSK40" s="70"/>
      <c r="MSL40" s="70"/>
      <c r="MSM40" s="70"/>
      <c r="MSN40" s="70"/>
      <c r="MSO40" s="70"/>
      <c r="MSP40" s="70"/>
      <c r="MSQ40" s="70"/>
      <c r="MSR40" s="70"/>
      <c r="MSS40" s="70"/>
      <c r="MST40" s="70"/>
      <c r="MSU40" s="70"/>
      <c r="MSV40" s="70"/>
      <c r="MSW40" s="70"/>
      <c r="MSX40" s="70"/>
      <c r="MSY40" s="70"/>
      <c r="MSZ40" s="70"/>
      <c r="MTA40" s="70"/>
      <c r="MTB40" s="70"/>
      <c r="MTC40" s="70"/>
      <c r="MTD40" s="70"/>
      <c r="MTE40" s="70"/>
      <c r="MTF40" s="70"/>
      <c r="MTG40" s="70"/>
      <c r="MTH40" s="70"/>
      <c r="MTI40" s="70"/>
      <c r="MTJ40" s="70"/>
      <c r="MTK40" s="70"/>
      <c r="MTL40" s="70"/>
      <c r="MTM40" s="70"/>
      <c r="MTN40" s="70"/>
      <c r="MTO40" s="70"/>
      <c r="MTP40" s="70"/>
      <c r="MTQ40" s="70"/>
      <c r="MTR40" s="70"/>
      <c r="MTS40" s="70"/>
      <c r="MTT40" s="70"/>
      <c r="MTU40" s="70"/>
      <c r="MTV40" s="70"/>
      <c r="MTW40" s="70"/>
      <c r="MTX40" s="70"/>
      <c r="MTY40" s="70"/>
      <c r="MTZ40" s="70"/>
      <c r="MUA40" s="70"/>
      <c r="MUB40" s="70"/>
      <c r="MUC40" s="70"/>
      <c r="MUD40" s="70"/>
      <c r="MUE40" s="70"/>
      <c r="MUF40" s="70"/>
      <c r="MUG40" s="70"/>
      <c r="MUH40" s="70"/>
      <c r="MUI40" s="70"/>
      <c r="MUJ40" s="70"/>
      <c r="MUK40" s="70"/>
      <c r="MUL40" s="70"/>
      <c r="MUM40" s="70"/>
      <c r="MUN40" s="70"/>
      <c r="MUO40" s="70"/>
      <c r="MUP40" s="70"/>
      <c r="MUQ40" s="70"/>
      <c r="MUR40" s="70"/>
      <c r="MUS40" s="70"/>
      <c r="MUT40" s="70"/>
      <c r="MUU40" s="70"/>
      <c r="MUV40" s="70"/>
      <c r="MUW40" s="70"/>
      <c r="MUX40" s="70"/>
      <c r="MUY40" s="70"/>
      <c r="MUZ40" s="70"/>
      <c r="MVA40" s="70"/>
      <c r="MVB40" s="70"/>
      <c r="MVC40" s="70"/>
      <c r="MVD40" s="70"/>
      <c r="MVE40" s="70"/>
      <c r="MVF40" s="70"/>
      <c r="MVG40" s="70"/>
      <c r="MVH40" s="70"/>
      <c r="MVI40" s="70"/>
      <c r="MVJ40" s="70"/>
      <c r="MVK40" s="70"/>
      <c r="MVL40" s="70"/>
      <c r="MVM40" s="70"/>
      <c r="MVN40" s="70"/>
      <c r="MVO40" s="70"/>
      <c r="MVP40" s="70"/>
      <c r="MVQ40" s="70"/>
      <c r="MVR40" s="70"/>
      <c r="MVS40" s="70"/>
      <c r="MVT40" s="70"/>
      <c r="MVU40" s="70"/>
      <c r="MVV40" s="70"/>
      <c r="MVW40" s="70"/>
      <c r="MVX40" s="70"/>
      <c r="MVY40" s="70"/>
      <c r="MVZ40" s="70"/>
      <c r="MWA40" s="70"/>
      <c r="MWB40" s="70"/>
      <c r="MWC40" s="70"/>
      <c r="MWD40" s="70"/>
      <c r="MWE40" s="70"/>
      <c r="MWF40" s="70"/>
      <c r="MWG40" s="70"/>
      <c r="MWH40" s="70"/>
      <c r="MWI40" s="70"/>
      <c r="MWJ40" s="70"/>
      <c r="MWK40" s="70"/>
      <c r="MWL40" s="70"/>
      <c r="MWM40" s="70"/>
      <c r="MWN40" s="70"/>
      <c r="MWO40" s="70"/>
      <c r="MWP40" s="70"/>
      <c r="MWQ40" s="70"/>
      <c r="MWR40" s="70"/>
      <c r="MWS40" s="70"/>
      <c r="MWT40" s="70"/>
      <c r="MWU40" s="70"/>
      <c r="MWV40" s="70"/>
      <c r="MWW40" s="70"/>
      <c r="MWX40" s="70"/>
      <c r="MWY40" s="70"/>
      <c r="MWZ40" s="70"/>
      <c r="MXA40" s="70"/>
      <c r="MXB40" s="70"/>
      <c r="MXC40" s="70"/>
      <c r="MXD40" s="70"/>
      <c r="MXE40" s="70"/>
      <c r="MXF40" s="70"/>
      <c r="MXG40" s="70"/>
      <c r="MXH40" s="70"/>
      <c r="MXI40" s="70"/>
      <c r="MXJ40" s="70"/>
      <c r="MXK40" s="70"/>
      <c r="MXL40" s="70"/>
      <c r="MXM40" s="70"/>
      <c r="MXN40" s="70"/>
      <c r="MXO40" s="70"/>
      <c r="MXP40" s="70"/>
      <c r="MXQ40" s="70"/>
      <c r="MXR40" s="70"/>
      <c r="MXS40" s="70"/>
      <c r="MXT40" s="70"/>
      <c r="MXU40" s="70"/>
      <c r="MXV40" s="70"/>
      <c r="MXW40" s="70"/>
      <c r="MXX40" s="70"/>
      <c r="MXY40" s="70"/>
      <c r="MXZ40" s="70"/>
      <c r="MYA40" s="70"/>
      <c r="MYB40" s="70"/>
      <c r="MYC40" s="70"/>
      <c r="MYD40" s="70"/>
      <c r="MYE40" s="70"/>
      <c r="MYF40" s="70"/>
      <c r="MYG40" s="70"/>
      <c r="MYH40" s="70"/>
      <c r="MYI40" s="70"/>
      <c r="MYJ40" s="70"/>
      <c r="MYK40" s="70"/>
      <c r="MYL40" s="70"/>
      <c r="MYM40" s="70"/>
      <c r="MYN40" s="70"/>
      <c r="MYO40" s="70"/>
      <c r="MYP40" s="70"/>
      <c r="MYQ40" s="70"/>
      <c r="MYR40" s="70"/>
      <c r="MYS40" s="70"/>
      <c r="MYT40" s="70"/>
      <c r="MYU40" s="70"/>
      <c r="MYV40" s="70"/>
      <c r="MYW40" s="70"/>
      <c r="MYX40" s="70"/>
      <c r="MYY40" s="70"/>
      <c r="MYZ40" s="70"/>
      <c r="MZA40" s="70"/>
      <c r="MZB40" s="70"/>
      <c r="MZC40" s="70"/>
      <c r="MZD40" s="70"/>
      <c r="MZE40" s="70"/>
      <c r="MZF40" s="70"/>
      <c r="MZG40" s="70"/>
      <c r="MZH40" s="70"/>
      <c r="MZI40" s="70"/>
      <c r="MZJ40" s="70"/>
      <c r="MZK40" s="70"/>
      <c r="MZL40" s="70"/>
      <c r="MZM40" s="70"/>
      <c r="MZN40" s="70"/>
      <c r="MZO40" s="70"/>
      <c r="MZP40" s="70"/>
      <c r="MZQ40" s="70"/>
      <c r="MZR40" s="70"/>
      <c r="MZS40" s="70"/>
      <c r="MZT40" s="70"/>
      <c r="MZU40" s="70"/>
      <c r="MZV40" s="70"/>
      <c r="MZW40" s="70"/>
      <c r="MZX40" s="70"/>
      <c r="MZY40" s="70"/>
      <c r="MZZ40" s="70"/>
      <c r="NAA40" s="70"/>
      <c r="NAB40" s="70"/>
      <c r="NAC40" s="70"/>
      <c r="NAD40" s="70"/>
      <c r="NAE40" s="70"/>
      <c r="NAF40" s="70"/>
      <c r="NAG40" s="70"/>
      <c r="NAH40" s="70"/>
      <c r="NAI40" s="70"/>
      <c r="NAJ40" s="70"/>
      <c r="NAK40" s="70"/>
      <c r="NAL40" s="70"/>
      <c r="NAM40" s="70"/>
      <c r="NAN40" s="70"/>
      <c r="NAO40" s="70"/>
      <c r="NAP40" s="70"/>
      <c r="NAQ40" s="70"/>
      <c r="NAR40" s="70"/>
      <c r="NAS40" s="70"/>
      <c r="NAT40" s="70"/>
      <c r="NAU40" s="70"/>
      <c r="NAV40" s="70"/>
      <c r="NAW40" s="70"/>
      <c r="NAX40" s="70"/>
      <c r="NAY40" s="70"/>
      <c r="NAZ40" s="70"/>
      <c r="NBA40" s="70"/>
      <c r="NBB40" s="70"/>
      <c r="NBC40" s="70"/>
      <c r="NBD40" s="70"/>
      <c r="NBE40" s="70"/>
      <c r="NBF40" s="70"/>
      <c r="NBG40" s="70"/>
      <c r="NBH40" s="70"/>
      <c r="NBI40" s="70"/>
      <c r="NBJ40" s="70"/>
      <c r="NBK40" s="70"/>
      <c r="NBL40" s="70"/>
      <c r="NBM40" s="70"/>
      <c r="NBN40" s="70"/>
      <c r="NBO40" s="70"/>
      <c r="NBP40" s="70"/>
      <c r="NBQ40" s="70"/>
      <c r="NBR40" s="70"/>
      <c r="NBS40" s="70"/>
      <c r="NBT40" s="70"/>
      <c r="NBU40" s="70"/>
      <c r="NBV40" s="70"/>
      <c r="NBW40" s="70"/>
      <c r="NBX40" s="70"/>
      <c r="NBY40" s="70"/>
      <c r="NBZ40" s="70"/>
      <c r="NCA40" s="70"/>
      <c r="NCB40" s="70"/>
      <c r="NCC40" s="70"/>
      <c r="NCD40" s="70"/>
      <c r="NCE40" s="70"/>
      <c r="NCF40" s="70"/>
      <c r="NCG40" s="70"/>
      <c r="NCH40" s="70"/>
      <c r="NCI40" s="70"/>
      <c r="NCJ40" s="70"/>
      <c r="NCK40" s="70"/>
      <c r="NCL40" s="70"/>
      <c r="NCM40" s="70"/>
      <c r="NCN40" s="70"/>
      <c r="NCO40" s="70"/>
      <c r="NCP40" s="70"/>
      <c r="NCQ40" s="70"/>
      <c r="NCR40" s="70"/>
      <c r="NCS40" s="70"/>
      <c r="NCT40" s="70"/>
      <c r="NCU40" s="70"/>
      <c r="NCV40" s="70"/>
      <c r="NCW40" s="70"/>
      <c r="NCX40" s="70"/>
      <c r="NCY40" s="70"/>
      <c r="NCZ40" s="70"/>
      <c r="NDA40" s="70"/>
      <c r="NDB40" s="70"/>
      <c r="NDC40" s="70"/>
      <c r="NDD40" s="70"/>
      <c r="NDE40" s="70"/>
      <c r="NDF40" s="70"/>
      <c r="NDG40" s="70"/>
      <c r="NDH40" s="70"/>
      <c r="NDI40" s="70"/>
      <c r="NDJ40" s="70"/>
      <c r="NDK40" s="70"/>
      <c r="NDL40" s="70"/>
      <c r="NDM40" s="70"/>
      <c r="NDN40" s="70"/>
      <c r="NDO40" s="70"/>
      <c r="NDP40" s="70"/>
      <c r="NDQ40" s="70"/>
      <c r="NDR40" s="70"/>
      <c r="NDS40" s="70"/>
      <c r="NDT40" s="70"/>
      <c r="NDU40" s="70"/>
      <c r="NDV40" s="70"/>
      <c r="NDW40" s="70"/>
      <c r="NDX40" s="70"/>
      <c r="NDY40" s="70"/>
      <c r="NDZ40" s="70"/>
      <c r="NEA40" s="70"/>
      <c r="NEB40" s="70"/>
      <c r="NEC40" s="70"/>
      <c r="NED40" s="70"/>
      <c r="NEE40" s="70"/>
      <c r="NEF40" s="70"/>
      <c r="NEG40" s="70"/>
      <c r="NEH40" s="70"/>
      <c r="NEI40" s="70"/>
      <c r="NEJ40" s="70"/>
      <c r="NEK40" s="70"/>
      <c r="NEL40" s="70"/>
      <c r="NEM40" s="70"/>
      <c r="NEN40" s="70"/>
      <c r="NEO40" s="70"/>
      <c r="NEP40" s="70"/>
      <c r="NEQ40" s="70"/>
      <c r="NER40" s="70"/>
      <c r="NES40" s="70"/>
      <c r="NET40" s="70"/>
      <c r="NEU40" s="70"/>
      <c r="NEV40" s="70"/>
      <c r="NEW40" s="70"/>
      <c r="NEX40" s="70"/>
      <c r="NEY40" s="70"/>
      <c r="NEZ40" s="70"/>
      <c r="NFA40" s="70"/>
      <c r="NFB40" s="70"/>
      <c r="NFC40" s="70"/>
      <c r="NFD40" s="70"/>
      <c r="NFE40" s="70"/>
      <c r="NFF40" s="70"/>
      <c r="NFG40" s="70"/>
      <c r="NFH40" s="70"/>
      <c r="NFI40" s="70"/>
      <c r="NFJ40" s="70"/>
      <c r="NFK40" s="70"/>
      <c r="NFL40" s="70"/>
      <c r="NFM40" s="70"/>
      <c r="NFN40" s="70"/>
      <c r="NFO40" s="70"/>
      <c r="NFP40" s="70"/>
      <c r="NFQ40" s="70"/>
      <c r="NFR40" s="70"/>
      <c r="NFS40" s="70"/>
      <c r="NFT40" s="70"/>
      <c r="NFU40" s="70"/>
      <c r="NFV40" s="70"/>
      <c r="NFW40" s="70"/>
      <c r="NFX40" s="70"/>
      <c r="NFY40" s="70"/>
      <c r="NFZ40" s="70"/>
      <c r="NGA40" s="70"/>
      <c r="NGB40" s="70"/>
      <c r="NGC40" s="70"/>
      <c r="NGD40" s="70"/>
      <c r="NGE40" s="70"/>
      <c r="NGF40" s="70"/>
      <c r="NGG40" s="70"/>
      <c r="NGH40" s="70"/>
      <c r="NGI40" s="70"/>
      <c r="NGJ40" s="70"/>
      <c r="NGK40" s="70"/>
      <c r="NGL40" s="70"/>
      <c r="NGM40" s="70"/>
      <c r="NGN40" s="70"/>
      <c r="NGO40" s="70"/>
      <c r="NGP40" s="70"/>
      <c r="NGQ40" s="70"/>
      <c r="NGR40" s="70"/>
      <c r="NGS40" s="70"/>
      <c r="NGT40" s="70"/>
      <c r="NGU40" s="70"/>
      <c r="NGV40" s="70"/>
      <c r="NGW40" s="70"/>
      <c r="NGX40" s="70"/>
      <c r="NGY40" s="70"/>
      <c r="NGZ40" s="70"/>
      <c r="NHA40" s="70"/>
      <c r="NHB40" s="70"/>
      <c r="NHC40" s="70"/>
      <c r="NHD40" s="70"/>
      <c r="NHE40" s="70"/>
      <c r="NHF40" s="70"/>
      <c r="NHG40" s="70"/>
      <c r="NHH40" s="70"/>
      <c r="NHI40" s="70"/>
      <c r="NHJ40" s="70"/>
      <c r="NHK40" s="70"/>
      <c r="NHL40" s="70"/>
      <c r="NHM40" s="70"/>
      <c r="NHN40" s="70"/>
      <c r="NHO40" s="70"/>
      <c r="NHP40" s="70"/>
      <c r="NHQ40" s="70"/>
      <c r="NHR40" s="70"/>
      <c r="NHS40" s="70"/>
      <c r="NHT40" s="70"/>
      <c r="NHU40" s="70"/>
      <c r="NHV40" s="70"/>
      <c r="NHW40" s="70"/>
      <c r="NHX40" s="70"/>
      <c r="NHY40" s="70"/>
      <c r="NHZ40" s="70"/>
      <c r="NIA40" s="70"/>
      <c r="NIB40" s="70"/>
      <c r="NIC40" s="70"/>
      <c r="NID40" s="70"/>
      <c r="NIE40" s="70"/>
      <c r="NIF40" s="70"/>
      <c r="NIG40" s="70"/>
      <c r="NIH40" s="70"/>
      <c r="NII40" s="70"/>
      <c r="NIJ40" s="70"/>
      <c r="NIK40" s="70"/>
      <c r="NIL40" s="70"/>
      <c r="NIM40" s="70"/>
      <c r="NIN40" s="70"/>
      <c r="NIO40" s="70"/>
      <c r="NIP40" s="70"/>
      <c r="NIQ40" s="70"/>
      <c r="NIR40" s="70"/>
      <c r="NIS40" s="70"/>
      <c r="NIT40" s="70"/>
      <c r="NIU40" s="70"/>
      <c r="NIV40" s="70"/>
      <c r="NIW40" s="70"/>
      <c r="NIX40" s="70"/>
      <c r="NIY40" s="70"/>
      <c r="NIZ40" s="70"/>
      <c r="NJA40" s="70"/>
      <c r="NJB40" s="70"/>
      <c r="NJC40" s="70"/>
      <c r="NJD40" s="70"/>
      <c r="NJE40" s="70"/>
      <c r="NJF40" s="70"/>
      <c r="NJG40" s="70"/>
      <c r="NJH40" s="70"/>
      <c r="NJI40" s="70"/>
      <c r="NJJ40" s="70"/>
      <c r="NJK40" s="70"/>
      <c r="NJL40" s="70"/>
      <c r="NJM40" s="70"/>
      <c r="NJN40" s="70"/>
      <c r="NJO40" s="70"/>
      <c r="NJP40" s="70"/>
      <c r="NJQ40" s="70"/>
      <c r="NJR40" s="70"/>
      <c r="NJS40" s="70"/>
      <c r="NJT40" s="70"/>
      <c r="NJU40" s="70"/>
      <c r="NJV40" s="70"/>
      <c r="NJW40" s="70"/>
      <c r="NJX40" s="70"/>
      <c r="NJY40" s="70"/>
      <c r="NJZ40" s="70"/>
      <c r="NKA40" s="70"/>
      <c r="NKB40" s="70"/>
      <c r="NKC40" s="70"/>
      <c r="NKD40" s="70"/>
      <c r="NKE40" s="70"/>
      <c r="NKF40" s="70"/>
      <c r="NKG40" s="70"/>
      <c r="NKH40" s="70"/>
      <c r="NKI40" s="70"/>
      <c r="NKJ40" s="70"/>
      <c r="NKK40" s="70"/>
      <c r="NKL40" s="70"/>
      <c r="NKM40" s="70"/>
      <c r="NKN40" s="70"/>
      <c r="NKO40" s="70"/>
      <c r="NKP40" s="70"/>
      <c r="NKQ40" s="70"/>
      <c r="NKR40" s="70"/>
      <c r="NKS40" s="70"/>
      <c r="NKT40" s="70"/>
      <c r="NKU40" s="70"/>
      <c r="NKV40" s="70"/>
      <c r="NKW40" s="70"/>
      <c r="NKX40" s="70"/>
      <c r="NKY40" s="70"/>
      <c r="NKZ40" s="70"/>
      <c r="NLA40" s="70"/>
      <c r="NLB40" s="70"/>
      <c r="NLC40" s="70"/>
      <c r="NLD40" s="70"/>
      <c r="NLE40" s="70"/>
      <c r="NLF40" s="70"/>
      <c r="NLG40" s="70"/>
      <c r="NLH40" s="70"/>
      <c r="NLI40" s="70"/>
      <c r="NLJ40" s="70"/>
      <c r="NLK40" s="70"/>
      <c r="NLL40" s="70"/>
      <c r="NLM40" s="70"/>
      <c r="NLN40" s="70"/>
      <c r="NLO40" s="70"/>
      <c r="NLP40" s="70"/>
      <c r="NLQ40" s="70"/>
      <c r="NLR40" s="70"/>
      <c r="NLS40" s="70"/>
      <c r="NLT40" s="70"/>
      <c r="NLU40" s="70"/>
      <c r="NLV40" s="70"/>
      <c r="NLW40" s="70"/>
      <c r="NLX40" s="70"/>
      <c r="NLY40" s="70"/>
      <c r="NLZ40" s="70"/>
      <c r="NMA40" s="70"/>
      <c r="NMB40" s="70"/>
      <c r="NMC40" s="70"/>
      <c r="NMD40" s="70"/>
      <c r="NME40" s="70"/>
      <c r="NMF40" s="70"/>
      <c r="NMG40" s="70"/>
      <c r="NMH40" s="70"/>
      <c r="NMI40" s="70"/>
      <c r="NMJ40" s="70"/>
      <c r="NMK40" s="70"/>
      <c r="NML40" s="70"/>
      <c r="NMM40" s="70"/>
      <c r="NMN40" s="70"/>
      <c r="NMO40" s="70"/>
      <c r="NMP40" s="70"/>
      <c r="NMQ40" s="70"/>
      <c r="NMR40" s="70"/>
      <c r="NMS40" s="70"/>
      <c r="NMT40" s="70"/>
      <c r="NMU40" s="70"/>
      <c r="NMV40" s="70"/>
      <c r="NMW40" s="70"/>
      <c r="NMX40" s="70"/>
      <c r="NMY40" s="70"/>
      <c r="NMZ40" s="70"/>
      <c r="NNA40" s="70"/>
      <c r="NNB40" s="70"/>
      <c r="NNC40" s="70"/>
      <c r="NND40" s="70"/>
      <c r="NNE40" s="70"/>
      <c r="NNF40" s="70"/>
      <c r="NNG40" s="70"/>
      <c r="NNH40" s="70"/>
      <c r="NNI40" s="70"/>
      <c r="NNJ40" s="70"/>
      <c r="NNK40" s="70"/>
      <c r="NNL40" s="70"/>
      <c r="NNM40" s="70"/>
      <c r="NNN40" s="70"/>
      <c r="NNO40" s="70"/>
      <c r="NNP40" s="70"/>
      <c r="NNQ40" s="70"/>
      <c r="NNR40" s="70"/>
      <c r="NNS40" s="70"/>
      <c r="NNT40" s="70"/>
      <c r="NNU40" s="70"/>
      <c r="NNV40" s="70"/>
      <c r="NNW40" s="70"/>
      <c r="NNX40" s="70"/>
      <c r="NNY40" s="70"/>
      <c r="NNZ40" s="70"/>
      <c r="NOA40" s="70"/>
      <c r="NOB40" s="70"/>
      <c r="NOC40" s="70"/>
      <c r="NOD40" s="70"/>
      <c r="NOE40" s="70"/>
      <c r="NOF40" s="70"/>
      <c r="NOG40" s="70"/>
      <c r="NOH40" s="70"/>
      <c r="NOI40" s="70"/>
      <c r="NOJ40" s="70"/>
      <c r="NOK40" s="70"/>
      <c r="NOL40" s="70"/>
      <c r="NOM40" s="70"/>
      <c r="NON40" s="70"/>
      <c r="NOO40" s="70"/>
      <c r="NOP40" s="70"/>
      <c r="NOQ40" s="70"/>
      <c r="NOR40" s="70"/>
      <c r="NOS40" s="70"/>
      <c r="NOT40" s="70"/>
      <c r="NOU40" s="70"/>
      <c r="NOV40" s="70"/>
      <c r="NOW40" s="70"/>
      <c r="NOX40" s="70"/>
      <c r="NOY40" s="70"/>
      <c r="NOZ40" s="70"/>
      <c r="NPA40" s="70"/>
      <c r="NPB40" s="70"/>
      <c r="NPC40" s="70"/>
      <c r="NPD40" s="70"/>
      <c r="NPE40" s="70"/>
      <c r="NPF40" s="70"/>
      <c r="NPG40" s="70"/>
      <c r="NPH40" s="70"/>
      <c r="NPI40" s="70"/>
      <c r="NPJ40" s="70"/>
      <c r="NPK40" s="70"/>
      <c r="NPL40" s="70"/>
      <c r="NPM40" s="70"/>
      <c r="NPN40" s="70"/>
      <c r="NPO40" s="70"/>
      <c r="NPP40" s="70"/>
      <c r="NPQ40" s="70"/>
      <c r="NPR40" s="70"/>
      <c r="NPS40" s="70"/>
      <c r="NPT40" s="70"/>
      <c r="NPU40" s="70"/>
      <c r="NPV40" s="70"/>
      <c r="NPW40" s="70"/>
      <c r="NPX40" s="70"/>
      <c r="NPY40" s="70"/>
      <c r="NPZ40" s="70"/>
      <c r="NQA40" s="70"/>
      <c r="NQB40" s="70"/>
      <c r="NQC40" s="70"/>
      <c r="NQD40" s="70"/>
      <c r="NQE40" s="70"/>
      <c r="NQF40" s="70"/>
      <c r="NQG40" s="70"/>
      <c r="NQH40" s="70"/>
      <c r="NQI40" s="70"/>
      <c r="NQJ40" s="70"/>
      <c r="NQK40" s="70"/>
      <c r="NQL40" s="70"/>
      <c r="NQM40" s="70"/>
      <c r="NQN40" s="70"/>
      <c r="NQO40" s="70"/>
      <c r="NQP40" s="70"/>
      <c r="NQQ40" s="70"/>
      <c r="NQR40" s="70"/>
      <c r="NQS40" s="70"/>
      <c r="NQT40" s="70"/>
      <c r="NQU40" s="70"/>
      <c r="NQV40" s="70"/>
      <c r="NQW40" s="70"/>
      <c r="NQX40" s="70"/>
      <c r="NQY40" s="70"/>
      <c r="NQZ40" s="70"/>
      <c r="NRA40" s="70"/>
      <c r="NRB40" s="70"/>
      <c r="NRC40" s="70"/>
      <c r="NRD40" s="70"/>
      <c r="NRE40" s="70"/>
      <c r="NRF40" s="70"/>
      <c r="NRG40" s="70"/>
      <c r="NRH40" s="70"/>
      <c r="NRI40" s="70"/>
      <c r="NRJ40" s="70"/>
      <c r="NRK40" s="70"/>
      <c r="NRL40" s="70"/>
      <c r="NRM40" s="70"/>
      <c r="NRN40" s="70"/>
      <c r="NRO40" s="70"/>
      <c r="NRP40" s="70"/>
      <c r="NRQ40" s="70"/>
      <c r="NRR40" s="70"/>
      <c r="NRS40" s="70"/>
      <c r="NRT40" s="70"/>
      <c r="NRU40" s="70"/>
      <c r="NRV40" s="70"/>
      <c r="NRW40" s="70"/>
      <c r="NRX40" s="70"/>
      <c r="NRY40" s="70"/>
      <c r="NRZ40" s="70"/>
      <c r="NSA40" s="70"/>
      <c r="NSB40" s="70"/>
      <c r="NSC40" s="70"/>
      <c r="NSD40" s="70"/>
      <c r="NSE40" s="70"/>
      <c r="NSF40" s="70"/>
      <c r="NSG40" s="70"/>
      <c r="NSH40" s="70"/>
      <c r="NSI40" s="70"/>
      <c r="NSJ40" s="70"/>
      <c r="NSK40" s="70"/>
      <c r="NSL40" s="70"/>
      <c r="NSM40" s="70"/>
      <c r="NSN40" s="70"/>
      <c r="NSO40" s="70"/>
      <c r="NSP40" s="70"/>
      <c r="NSQ40" s="70"/>
      <c r="NSR40" s="70"/>
      <c r="NSS40" s="70"/>
      <c r="NST40" s="70"/>
      <c r="NSU40" s="70"/>
      <c r="NSV40" s="70"/>
      <c r="NSW40" s="70"/>
      <c r="NSX40" s="70"/>
      <c r="NSY40" s="70"/>
      <c r="NSZ40" s="70"/>
      <c r="NTA40" s="70"/>
      <c r="NTB40" s="70"/>
      <c r="NTC40" s="70"/>
      <c r="NTD40" s="70"/>
      <c r="NTE40" s="70"/>
      <c r="NTF40" s="70"/>
      <c r="NTG40" s="70"/>
      <c r="NTH40" s="70"/>
      <c r="NTI40" s="70"/>
      <c r="NTJ40" s="70"/>
      <c r="NTK40" s="70"/>
      <c r="NTL40" s="70"/>
      <c r="NTM40" s="70"/>
      <c r="NTN40" s="70"/>
      <c r="NTO40" s="70"/>
      <c r="NTP40" s="70"/>
      <c r="NTQ40" s="70"/>
      <c r="NTR40" s="70"/>
      <c r="NTS40" s="70"/>
      <c r="NTT40" s="70"/>
      <c r="NTU40" s="70"/>
      <c r="NTV40" s="70"/>
      <c r="NTW40" s="70"/>
      <c r="NTX40" s="70"/>
      <c r="NTY40" s="70"/>
      <c r="NTZ40" s="70"/>
      <c r="NUA40" s="70"/>
      <c r="NUB40" s="70"/>
      <c r="NUC40" s="70"/>
      <c r="NUD40" s="70"/>
      <c r="NUE40" s="70"/>
      <c r="NUF40" s="70"/>
      <c r="NUG40" s="70"/>
      <c r="NUH40" s="70"/>
      <c r="NUI40" s="70"/>
      <c r="NUJ40" s="70"/>
      <c r="NUK40" s="70"/>
      <c r="NUL40" s="70"/>
      <c r="NUM40" s="70"/>
      <c r="NUN40" s="70"/>
      <c r="NUO40" s="70"/>
      <c r="NUP40" s="70"/>
      <c r="NUQ40" s="70"/>
      <c r="NUR40" s="70"/>
      <c r="NUS40" s="70"/>
      <c r="NUT40" s="70"/>
      <c r="NUU40" s="70"/>
      <c r="NUV40" s="70"/>
      <c r="NUW40" s="70"/>
      <c r="NUX40" s="70"/>
      <c r="NUY40" s="70"/>
      <c r="NUZ40" s="70"/>
      <c r="NVA40" s="70"/>
      <c r="NVB40" s="70"/>
      <c r="NVC40" s="70"/>
      <c r="NVD40" s="70"/>
      <c r="NVE40" s="70"/>
      <c r="NVF40" s="70"/>
      <c r="NVG40" s="70"/>
      <c r="NVH40" s="70"/>
      <c r="NVI40" s="70"/>
      <c r="NVJ40" s="70"/>
      <c r="NVK40" s="70"/>
      <c r="NVL40" s="70"/>
      <c r="NVM40" s="70"/>
      <c r="NVN40" s="70"/>
      <c r="NVO40" s="70"/>
      <c r="NVP40" s="70"/>
      <c r="NVQ40" s="70"/>
      <c r="NVR40" s="70"/>
      <c r="NVS40" s="70"/>
      <c r="NVT40" s="70"/>
      <c r="NVU40" s="70"/>
      <c r="NVV40" s="70"/>
      <c r="NVW40" s="70"/>
      <c r="NVX40" s="70"/>
      <c r="NVY40" s="70"/>
      <c r="NVZ40" s="70"/>
      <c r="NWA40" s="70"/>
      <c r="NWB40" s="70"/>
      <c r="NWC40" s="70"/>
      <c r="NWD40" s="70"/>
      <c r="NWE40" s="70"/>
      <c r="NWF40" s="70"/>
      <c r="NWG40" s="70"/>
      <c r="NWH40" s="70"/>
      <c r="NWI40" s="70"/>
      <c r="NWJ40" s="70"/>
      <c r="NWK40" s="70"/>
      <c r="NWL40" s="70"/>
      <c r="NWM40" s="70"/>
      <c r="NWN40" s="70"/>
      <c r="NWO40" s="70"/>
      <c r="NWP40" s="70"/>
      <c r="NWQ40" s="70"/>
      <c r="NWR40" s="70"/>
      <c r="NWS40" s="70"/>
      <c r="NWT40" s="70"/>
      <c r="NWU40" s="70"/>
      <c r="NWV40" s="70"/>
      <c r="NWW40" s="70"/>
      <c r="NWX40" s="70"/>
      <c r="NWY40" s="70"/>
      <c r="NWZ40" s="70"/>
      <c r="NXA40" s="70"/>
      <c r="NXB40" s="70"/>
      <c r="NXC40" s="70"/>
      <c r="NXD40" s="70"/>
      <c r="NXE40" s="70"/>
      <c r="NXF40" s="70"/>
      <c r="NXG40" s="70"/>
      <c r="NXH40" s="70"/>
      <c r="NXI40" s="70"/>
      <c r="NXJ40" s="70"/>
      <c r="NXK40" s="70"/>
      <c r="NXL40" s="70"/>
      <c r="NXM40" s="70"/>
      <c r="NXN40" s="70"/>
      <c r="NXO40" s="70"/>
      <c r="NXP40" s="70"/>
      <c r="NXQ40" s="70"/>
      <c r="NXR40" s="70"/>
      <c r="NXS40" s="70"/>
      <c r="NXT40" s="70"/>
      <c r="NXU40" s="70"/>
      <c r="NXV40" s="70"/>
      <c r="NXW40" s="70"/>
      <c r="NXX40" s="70"/>
      <c r="NXY40" s="70"/>
      <c r="NXZ40" s="70"/>
      <c r="NYA40" s="70"/>
      <c r="NYB40" s="70"/>
      <c r="NYC40" s="70"/>
      <c r="NYD40" s="70"/>
      <c r="NYE40" s="70"/>
      <c r="NYF40" s="70"/>
      <c r="NYG40" s="70"/>
      <c r="NYH40" s="70"/>
      <c r="NYI40" s="70"/>
      <c r="NYJ40" s="70"/>
      <c r="NYK40" s="70"/>
      <c r="NYL40" s="70"/>
      <c r="NYM40" s="70"/>
      <c r="NYN40" s="70"/>
      <c r="NYO40" s="70"/>
      <c r="NYP40" s="70"/>
      <c r="NYQ40" s="70"/>
      <c r="NYR40" s="70"/>
      <c r="NYS40" s="70"/>
      <c r="NYT40" s="70"/>
      <c r="NYU40" s="70"/>
      <c r="NYV40" s="70"/>
      <c r="NYW40" s="70"/>
      <c r="NYX40" s="70"/>
      <c r="NYY40" s="70"/>
      <c r="NYZ40" s="70"/>
      <c r="NZA40" s="70"/>
      <c r="NZB40" s="70"/>
      <c r="NZC40" s="70"/>
      <c r="NZD40" s="70"/>
      <c r="NZE40" s="70"/>
      <c r="NZF40" s="70"/>
      <c r="NZG40" s="70"/>
      <c r="NZH40" s="70"/>
      <c r="NZI40" s="70"/>
      <c r="NZJ40" s="70"/>
      <c r="NZK40" s="70"/>
      <c r="NZL40" s="70"/>
      <c r="NZM40" s="70"/>
      <c r="NZN40" s="70"/>
      <c r="NZO40" s="70"/>
      <c r="NZP40" s="70"/>
      <c r="NZQ40" s="70"/>
      <c r="NZR40" s="70"/>
      <c r="NZS40" s="70"/>
      <c r="NZT40" s="70"/>
      <c r="NZU40" s="70"/>
      <c r="NZV40" s="70"/>
      <c r="NZW40" s="70"/>
      <c r="NZX40" s="70"/>
      <c r="NZY40" s="70"/>
      <c r="NZZ40" s="70"/>
      <c r="OAA40" s="70"/>
      <c r="OAB40" s="70"/>
      <c r="OAC40" s="70"/>
      <c r="OAD40" s="70"/>
      <c r="OAE40" s="70"/>
      <c r="OAF40" s="70"/>
      <c r="OAG40" s="70"/>
      <c r="OAH40" s="70"/>
      <c r="OAI40" s="70"/>
      <c r="OAJ40" s="70"/>
      <c r="OAK40" s="70"/>
      <c r="OAL40" s="70"/>
      <c r="OAM40" s="70"/>
      <c r="OAN40" s="70"/>
      <c r="OAO40" s="70"/>
      <c r="OAP40" s="70"/>
      <c r="OAQ40" s="70"/>
      <c r="OAR40" s="70"/>
      <c r="OAS40" s="70"/>
      <c r="OAT40" s="70"/>
      <c r="OAU40" s="70"/>
      <c r="OAV40" s="70"/>
      <c r="OAW40" s="70"/>
      <c r="OAX40" s="70"/>
      <c r="OAY40" s="70"/>
      <c r="OAZ40" s="70"/>
      <c r="OBA40" s="70"/>
      <c r="OBB40" s="70"/>
      <c r="OBC40" s="70"/>
      <c r="OBD40" s="70"/>
      <c r="OBE40" s="70"/>
      <c r="OBF40" s="70"/>
      <c r="OBG40" s="70"/>
      <c r="OBH40" s="70"/>
      <c r="OBI40" s="70"/>
      <c r="OBJ40" s="70"/>
      <c r="OBK40" s="70"/>
      <c r="OBL40" s="70"/>
      <c r="OBM40" s="70"/>
      <c r="OBN40" s="70"/>
      <c r="OBO40" s="70"/>
      <c r="OBP40" s="70"/>
      <c r="OBQ40" s="70"/>
      <c r="OBR40" s="70"/>
      <c r="OBS40" s="70"/>
      <c r="OBT40" s="70"/>
      <c r="OBU40" s="70"/>
      <c r="OBV40" s="70"/>
      <c r="OBW40" s="70"/>
      <c r="OBX40" s="70"/>
      <c r="OBY40" s="70"/>
      <c r="OBZ40" s="70"/>
      <c r="OCA40" s="70"/>
      <c r="OCB40" s="70"/>
      <c r="OCC40" s="70"/>
      <c r="OCD40" s="70"/>
      <c r="OCE40" s="70"/>
      <c r="OCF40" s="70"/>
      <c r="OCG40" s="70"/>
      <c r="OCH40" s="70"/>
      <c r="OCI40" s="70"/>
      <c r="OCJ40" s="70"/>
      <c r="OCK40" s="70"/>
      <c r="OCL40" s="70"/>
      <c r="OCM40" s="70"/>
      <c r="OCN40" s="70"/>
      <c r="OCO40" s="70"/>
      <c r="OCP40" s="70"/>
      <c r="OCQ40" s="70"/>
      <c r="OCR40" s="70"/>
      <c r="OCS40" s="70"/>
      <c r="OCT40" s="70"/>
      <c r="OCU40" s="70"/>
      <c r="OCV40" s="70"/>
      <c r="OCW40" s="70"/>
      <c r="OCX40" s="70"/>
      <c r="OCY40" s="70"/>
      <c r="OCZ40" s="70"/>
      <c r="ODA40" s="70"/>
      <c r="ODB40" s="70"/>
      <c r="ODC40" s="70"/>
      <c r="ODD40" s="70"/>
      <c r="ODE40" s="70"/>
      <c r="ODF40" s="70"/>
      <c r="ODG40" s="70"/>
      <c r="ODH40" s="70"/>
      <c r="ODI40" s="70"/>
      <c r="ODJ40" s="70"/>
      <c r="ODK40" s="70"/>
      <c r="ODL40" s="70"/>
      <c r="ODM40" s="70"/>
      <c r="ODN40" s="70"/>
      <c r="ODO40" s="70"/>
      <c r="ODP40" s="70"/>
      <c r="ODQ40" s="70"/>
      <c r="ODR40" s="70"/>
      <c r="ODS40" s="70"/>
      <c r="ODT40" s="70"/>
      <c r="ODU40" s="70"/>
      <c r="ODV40" s="70"/>
      <c r="ODW40" s="70"/>
      <c r="ODX40" s="70"/>
      <c r="ODY40" s="70"/>
      <c r="ODZ40" s="70"/>
      <c r="OEA40" s="70"/>
      <c r="OEB40" s="70"/>
      <c r="OEC40" s="70"/>
      <c r="OED40" s="70"/>
      <c r="OEE40" s="70"/>
      <c r="OEF40" s="70"/>
      <c r="OEG40" s="70"/>
      <c r="OEH40" s="70"/>
      <c r="OEI40" s="70"/>
      <c r="OEJ40" s="70"/>
      <c r="OEK40" s="70"/>
      <c r="OEL40" s="70"/>
      <c r="OEM40" s="70"/>
      <c r="OEN40" s="70"/>
      <c r="OEO40" s="70"/>
      <c r="OEP40" s="70"/>
      <c r="OEQ40" s="70"/>
      <c r="OER40" s="70"/>
      <c r="OES40" s="70"/>
      <c r="OET40" s="70"/>
      <c r="OEU40" s="70"/>
      <c r="OEV40" s="70"/>
      <c r="OEW40" s="70"/>
      <c r="OEX40" s="70"/>
      <c r="OEY40" s="70"/>
      <c r="OEZ40" s="70"/>
      <c r="OFA40" s="70"/>
      <c r="OFB40" s="70"/>
      <c r="OFC40" s="70"/>
      <c r="OFD40" s="70"/>
      <c r="OFE40" s="70"/>
      <c r="OFF40" s="70"/>
      <c r="OFG40" s="70"/>
      <c r="OFH40" s="70"/>
      <c r="OFI40" s="70"/>
      <c r="OFJ40" s="70"/>
      <c r="OFK40" s="70"/>
      <c r="OFL40" s="70"/>
      <c r="OFM40" s="70"/>
      <c r="OFN40" s="70"/>
      <c r="OFO40" s="70"/>
      <c r="OFP40" s="70"/>
      <c r="OFQ40" s="70"/>
      <c r="OFR40" s="70"/>
      <c r="OFS40" s="70"/>
      <c r="OFT40" s="70"/>
      <c r="OFU40" s="70"/>
      <c r="OFV40" s="70"/>
      <c r="OFW40" s="70"/>
      <c r="OFX40" s="70"/>
      <c r="OFY40" s="70"/>
      <c r="OFZ40" s="70"/>
      <c r="OGA40" s="70"/>
      <c r="OGB40" s="70"/>
      <c r="OGC40" s="70"/>
      <c r="OGD40" s="70"/>
      <c r="OGE40" s="70"/>
      <c r="OGF40" s="70"/>
      <c r="OGG40" s="70"/>
      <c r="OGH40" s="70"/>
      <c r="OGI40" s="70"/>
      <c r="OGJ40" s="70"/>
      <c r="OGK40" s="70"/>
      <c r="OGL40" s="70"/>
      <c r="OGM40" s="70"/>
      <c r="OGN40" s="70"/>
      <c r="OGO40" s="70"/>
      <c r="OGP40" s="70"/>
      <c r="OGQ40" s="70"/>
      <c r="OGR40" s="70"/>
      <c r="OGS40" s="70"/>
      <c r="OGT40" s="70"/>
      <c r="OGU40" s="70"/>
      <c r="OGV40" s="70"/>
      <c r="OGW40" s="70"/>
      <c r="OGX40" s="70"/>
      <c r="OGY40" s="70"/>
      <c r="OGZ40" s="70"/>
      <c r="OHA40" s="70"/>
      <c r="OHB40" s="70"/>
      <c r="OHC40" s="70"/>
      <c r="OHD40" s="70"/>
      <c r="OHE40" s="70"/>
      <c r="OHF40" s="70"/>
      <c r="OHG40" s="70"/>
      <c r="OHH40" s="70"/>
      <c r="OHI40" s="70"/>
      <c r="OHJ40" s="70"/>
      <c r="OHK40" s="70"/>
      <c r="OHL40" s="70"/>
      <c r="OHM40" s="70"/>
      <c r="OHN40" s="70"/>
      <c r="OHO40" s="70"/>
      <c r="OHP40" s="70"/>
      <c r="OHQ40" s="70"/>
      <c r="OHR40" s="70"/>
      <c r="OHS40" s="70"/>
      <c r="OHT40" s="70"/>
      <c r="OHU40" s="70"/>
      <c r="OHV40" s="70"/>
      <c r="OHW40" s="70"/>
      <c r="OHX40" s="70"/>
      <c r="OHY40" s="70"/>
      <c r="OHZ40" s="70"/>
      <c r="OIA40" s="70"/>
      <c r="OIB40" s="70"/>
      <c r="OIC40" s="70"/>
      <c r="OID40" s="70"/>
      <c r="OIE40" s="70"/>
      <c r="OIF40" s="70"/>
      <c r="OIG40" s="70"/>
      <c r="OIH40" s="70"/>
      <c r="OII40" s="70"/>
      <c r="OIJ40" s="70"/>
      <c r="OIK40" s="70"/>
      <c r="OIL40" s="70"/>
      <c r="OIM40" s="70"/>
      <c r="OIN40" s="70"/>
      <c r="OIO40" s="70"/>
      <c r="OIP40" s="70"/>
      <c r="OIQ40" s="70"/>
      <c r="OIR40" s="70"/>
      <c r="OIS40" s="70"/>
      <c r="OIT40" s="70"/>
      <c r="OIU40" s="70"/>
      <c r="OIV40" s="70"/>
      <c r="OIW40" s="70"/>
      <c r="OIX40" s="70"/>
      <c r="OIY40" s="70"/>
      <c r="OIZ40" s="70"/>
      <c r="OJA40" s="70"/>
      <c r="OJB40" s="70"/>
      <c r="OJC40" s="70"/>
      <c r="OJD40" s="70"/>
      <c r="OJE40" s="70"/>
      <c r="OJF40" s="70"/>
      <c r="OJG40" s="70"/>
      <c r="OJH40" s="70"/>
      <c r="OJI40" s="70"/>
      <c r="OJJ40" s="70"/>
      <c r="OJK40" s="70"/>
      <c r="OJL40" s="70"/>
      <c r="OJM40" s="70"/>
      <c r="OJN40" s="70"/>
      <c r="OJO40" s="70"/>
      <c r="OJP40" s="70"/>
      <c r="OJQ40" s="70"/>
      <c r="OJR40" s="70"/>
      <c r="OJS40" s="70"/>
      <c r="OJT40" s="70"/>
      <c r="OJU40" s="70"/>
      <c r="OJV40" s="70"/>
      <c r="OJW40" s="70"/>
      <c r="OJX40" s="70"/>
      <c r="OJY40" s="70"/>
      <c r="OJZ40" s="70"/>
      <c r="OKA40" s="70"/>
      <c r="OKB40" s="70"/>
      <c r="OKC40" s="70"/>
      <c r="OKD40" s="70"/>
      <c r="OKE40" s="70"/>
      <c r="OKF40" s="70"/>
      <c r="OKG40" s="70"/>
      <c r="OKH40" s="70"/>
      <c r="OKI40" s="70"/>
      <c r="OKJ40" s="70"/>
      <c r="OKK40" s="70"/>
      <c r="OKL40" s="70"/>
      <c r="OKM40" s="70"/>
      <c r="OKN40" s="70"/>
      <c r="OKO40" s="70"/>
      <c r="OKP40" s="70"/>
      <c r="OKQ40" s="70"/>
      <c r="OKR40" s="70"/>
      <c r="OKS40" s="70"/>
      <c r="OKT40" s="70"/>
      <c r="OKU40" s="70"/>
      <c r="OKV40" s="70"/>
      <c r="OKW40" s="70"/>
      <c r="OKX40" s="70"/>
      <c r="OKY40" s="70"/>
      <c r="OKZ40" s="70"/>
      <c r="OLA40" s="70"/>
      <c r="OLB40" s="70"/>
      <c r="OLC40" s="70"/>
      <c r="OLD40" s="70"/>
      <c r="OLE40" s="70"/>
      <c r="OLF40" s="70"/>
      <c r="OLG40" s="70"/>
      <c r="OLH40" s="70"/>
      <c r="OLI40" s="70"/>
      <c r="OLJ40" s="70"/>
      <c r="OLK40" s="70"/>
      <c r="OLL40" s="70"/>
      <c r="OLM40" s="70"/>
      <c r="OLN40" s="70"/>
      <c r="OLO40" s="70"/>
      <c r="OLP40" s="70"/>
      <c r="OLQ40" s="70"/>
      <c r="OLR40" s="70"/>
      <c r="OLS40" s="70"/>
      <c r="OLT40" s="70"/>
      <c r="OLU40" s="70"/>
      <c r="OLV40" s="70"/>
      <c r="OLW40" s="70"/>
      <c r="OLX40" s="70"/>
      <c r="OLY40" s="70"/>
      <c r="OLZ40" s="70"/>
      <c r="OMA40" s="70"/>
      <c r="OMB40" s="70"/>
      <c r="OMC40" s="70"/>
      <c r="OMD40" s="70"/>
      <c r="OME40" s="70"/>
      <c r="OMF40" s="70"/>
      <c r="OMG40" s="70"/>
      <c r="OMH40" s="70"/>
      <c r="OMI40" s="70"/>
      <c r="OMJ40" s="70"/>
      <c r="OMK40" s="70"/>
      <c r="OML40" s="70"/>
      <c r="OMM40" s="70"/>
      <c r="OMN40" s="70"/>
      <c r="OMO40" s="70"/>
      <c r="OMP40" s="70"/>
      <c r="OMQ40" s="70"/>
      <c r="OMR40" s="70"/>
      <c r="OMS40" s="70"/>
      <c r="OMT40" s="70"/>
      <c r="OMU40" s="70"/>
      <c r="OMV40" s="70"/>
      <c r="OMW40" s="70"/>
      <c r="OMX40" s="70"/>
      <c r="OMY40" s="70"/>
      <c r="OMZ40" s="70"/>
      <c r="ONA40" s="70"/>
      <c r="ONB40" s="70"/>
      <c r="ONC40" s="70"/>
      <c r="OND40" s="70"/>
      <c r="ONE40" s="70"/>
      <c r="ONF40" s="70"/>
      <c r="ONG40" s="70"/>
      <c r="ONH40" s="70"/>
      <c r="ONI40" s="70"/>
      <c r="ONJ40" s="70"/>
      <c r="ONK40" s="70"/>
      <c r="ONL40" s="70"/>
      <c r="ONM40" s="70"/>
      <c r="ONN40" s="70"/>
      <c r="ONO40" s="70"/>
      <c r="ONP40" s="70"/>
      <c r="ONQ40" s="70"/>
      <c r="ONR40" s="70"/>
      <c r="ONS40" s="70"/>
      <c r="ONT40" s="70"/>
      <c r="ONU40" s="70"/>
      <c r="ONV40" s="70"/>
      <c r="ONW40" s="70"/>
      <c r="ONX40" s="70"/>
      <c r="ONY40" s="70"/>
      <c r="ONZ40" s="70"/>
      <c r="OOA40" s="70"/>
      <c r="OOB40" s="70"/>
      <c r="OOC40" s="70"/>
      <c r="OOD40" s="70"/>
      <c r="OOE40" s="70"/>
      <c r="OOF40" s="70"/>
      <c r="OOG40" s="70"/>
      <c r="OOH40" s="70"/>
      <c r="OOI40" s="70"/>
      <c r="OOJ40" s="70"/>
      <c r="OOK40" s="70"/>
      <c r="OOL40" s="70"/>
      <c r="OOM40" s="70"/>
      <c r="OON40" s="70"/>
      <c r="OOO40" s="70"/>
      <c r="OOP40" s="70"/>
      <c r="OOQ40" s="70"/>
      <c r="OOR40" s="70"/>
      <c r="OOS40" s="70"/>
      <c r="OOT40" s="70"/>
      <c r="OOU40" s="70"/>
      <c r="OOV40" s="70"/>
      <c r="OOW40" s="70"/>
      <c r="OOX40" s="70"/>
      <c r="OOY40" s="70"/>
      <c r="OOZ40" s="70"/>
      <c r="OPA40" s="70"/>
      <c r="OPB40" s="70"/>
      <c r="OPC40" s="70"/>
      <c r="OPD40" s="70"/>
      <c r="OPE40" s="70"/>
      <c r="OPF40" s="70"/>
      <c r="OPG40" s="70"/>
      <c r="OPH40" s="70"/>
      <c r="OPI40" s="70"/>
      <c r="OPJ40" s="70"/>
      <c r="OPK40" s="70"/>
      <c r="OPL40" s="70"/>
      <c r="OPM40" s="70"/>
      <c r="OPN40" s="70"/>
      <c r="OPO40" s="70"/>
      <c r="OPP40" s="70"/>
      <c r="OPQ40" s="70"/>
      <c r="OPR40" s="70"/>
      <c r="OPS40" s="70"/>
      <c r="OPT40" s="70"/>
      <c r="OPU40" s="70"/>
      <c r="OPV40" s="70"/>
      <c r="OPW40" s="70"/>
      <c r="OPX40" s="70"/>
      <c r="OPY40" s="70"/>
      <c r="OPZ40" s="70"/>
      <c r="OQA40" s="70"/>
      <c r="OQB40" s="70"/>
      <c r="OQC40" s="70"/>
      <c r="OQD40" s="70"/>
      <c r="OQE40" s="70"/>
      <c r="OQF40" s="70"/>
      <c r="OQG40" s="70"/>
      <c r="OQH40" s="70"/>
      <c r="OQI40" s="70"/>
      <c r="OQJ40" s="70"/>
      <c r="OQK40" s="70"/>
      <c r="OQL40" s="70"/>
      <c r="OQM40" s="70"/>
      <c r="OQN40" s="70"/>
      <c r="OQO40" s="70"/>
      <c r="OQP40" s="70"/>
      <c r="OQQ40" s="70"/>
      <c r="OQR40" s="70"/>
      <c r="OQS40" s="70"/>
      <c r="OQT40" s="70"/>
      <c r="OQU40" s="70"/>
      <c r="OQV40" s="70"/>
      <c r="OQW40" s="70"/>
      <c r="OQX40" s="70"/>
      <c r="OQY40" s="70"/>
      <c r="OQZ40" s="70"/>
      <c r="ORA40" s="70"/>
      <c r="ORB40" s="70"/>
      <c r="ORC40" s="70"/>
      <c r="ORD40" s="70"/>
      <c r="ORE40" s="70"/>
      <c r="ORF40" s="70"/>
      <c r="ORG40" s="70"/>
      <c r="ORH40" s="70"/>
      <c r="ORI40" s="70"/>
      <c r="ORJ40" s="70"/>
      <c r="ORK40" s="70"/>
      <c r="ORL40" s="70"/>
      <c r="ORM40" s="70"/>
      <c r="ORN40" s="70"/>
      <c r="ORO40" s="70"/>
      <c r="ORP40" s="70"/>
      <c r="ORQ40" s="70"/>
      <c r="ORR40" s="70"/>
      <c r="ORS40" s="70"/>
      <c r="ORT40" s="70"/>
      <c r="ORU40" s="70"/>
      <c r="ORV40" s="70"/>
      <c r="ORW40" s="70"/>
      <c r="ORX40" s="70"/>
      <c r="ORY40" s="70"/>
      <c r="ORZ40" s="70"/>
      <c r="OSA40" s="70"/>
      <c r="OSB40" s="70"/>
      <c r="OSC40" s="70"/>
      <c r="OSD40" s="70"/>
      <c r="OSE40" s="70"/>
      <c r="OSF40" s="70"/>
      <c r="OSG40" s="70"/>
      <c r="OSH40" s="70"/>
      <c r="OSI40" s="70"/>
      <c r="OSJ40" s="70"/>
      <c r="OSK40" s="70"/>
      <c r="OSL40" s="70"/>
      <c r="OSM40" s="70"/>
      <c r="OSN40" s="70"/>
      <c r="OSO40" s="70"/>
      <c r="OSP40" s="70"/>
      <c r="OSQ40" s="70"/>
      <c r="OSR40" s="70"/>
      <c r="OSS40" s="70"/>
      <c r="OST40" s="70"/>
      <c r="OSU40" s="70"/>
      <c r="OSV40" s="70"/>
      <c r="OSW40" s="70"/>
      <c r="OSX40" s="70"/>
      <c r="OSY40" s="70"/>
      <c r="OSZ40" s="70"/>
      <c r="OTA40" s="70"/>
      <c r="OTB40" s="70"/>
      <c r="OTC40" s="70"/>
      <c r="OTD40" s="70"/>
      <c r="OTE40" s="70"/>
      <c r="OTF40" s="70"/>
      <c r="OTG40" s="70"/>
      <c r="OTH40" s="70"/>
      <c r="OTI40" s="70"/>
      <c r="OTJ40" s="70"/>
      <c r="OTK40" s="70"/>
      <c r="OTL40" s="70"/>
      <c r="OTM40" s="70"/>
      <c r="OTN40" s="70"/>
      <c r="OTO40" s="70"/>
      <c r="OTP40" s="70"/>
      <c r="OTQ40" s="70"/>
      <c r="OTR40" s="70"/>
      <c r="OTS40" s="70"/>
      <c r="OTT40" s="70"/>
      <c r="OTU40" s="70"/>
      <c r="OTV40" s="70"/>
      <c r="OTW40" s="70"/>
      <c r="OTX40" s="70"/>
      <c r="OTY40" s="70"/>
      <c r="OTZ40" s="70"/>
      <c r="OUA40" s="70"/>
      <c r="OUB40" s="70"/>
      <c r="OUC40" s="70"/>
      <c r="OUD40" s="70"/>
      <c r="OUE40" s="70"/>
      <c r="OUF40" s="70"/>
      <c r="OUG40" s="70"/>
      <c r="OUH40" s="70"/>
      <c r="OUI40" s="70"/>
      <c r="OUJ40" s="70"/>
      <c r="OUK40" s="70"/>
      <c r="OUL40" s="70"/>
      <c r="OUM40" s="70"/>
      <c r="OUN40" s="70"/>
      <c r="OUO40" s="70"/>
      <c r="OUP40" s="70"/>
      <c r="OUQ40" s="70"/>
      <c r="OUR40" s="70"/>
      <c r="OUS40" s="70"/>
      <c r="OUT40" s="70"/>
      <c r="OUU40" s="70"/>
      <c r="OUV40" s="70"/>
      <c r="OUW40" s="70"/>
      <c r="OUX40" s="70"/>
      <c r="OUY40" s="70"/>
      <c r="OUZ40" s="70"/>
      <c r="OVA40" s="70"/>
      <c r="OVB40" s="70"/>
      <c r="OVC40" s="70"/>
      <c r="OVD40" s="70"/>
      <c r="OVE40" s="70"/>
      <c r="OVF40" s="70"/>
      <c r="OVG40" s="70"/>
      <c r="OVH40" s="70"/>
      <c r="OVI40" s="70"/>
      <c r="OVJ40" s="70"/>
      <c r="OVK40" s="70"/>
      <c r="OVL40" s="70"/>
      <c r="OVM40" s="70"/>
      <c r="OVN40" s="70"/>
      <c r="OVO40" s="70"/>
      <c r="OVP40" s="70"/>
      <c r="OVQ40" s="70"/>
      <c r="OVR40" s="70"/>
      <c r="OVS40" s="70"/>
      <c r="OVT40" s="70"/>
      <c r="OVU40" s="70"/>
      <c r="OVV40" s="70"/>
      <c r="OVW40" s="70"/>
      <c r="OVX40" s="70"/>
      <c r="OVY40" s="70"/>
      <c r="OVZ40" s="70"/>
      <c r="OWA40" s="70"/>
      <c r="OWB40" s="70"/>
      <c r="OWC40" s="70"/>
      <c r="OWD40" s="70"/>
      <c r="OWE40" s="70"/>
      <c r="OWF40" s="70"/>
      <c r="OWG40" s="70"/>
      <c r="OWH40" s="70"/>
      <c r="OWI40" s="70"/>
      <c r="OWJ40" s="70"/>
      <c r="OWK40" s="70"/>
      <c r="OWL40" s="70"/>
      <c r="OWM40" s="70"/>
      <c r="OWN40" s="70"/>
      <c r="OWO40" s="70"/>
      <c r="OWP40" s="70"/>
      <c r="OWQ40" s="70"/>
      <c r="OWR40" s="70"/>
      <c r="OWS40" s="70"/>
      <c r="OWT40" s="70"/>
      <c r="OWU40" s="70"/>
      <c r="OWV40" s="70"/>
      <c r="OWW40" s="70"/>
      <c r="OWX40" s="70"/>
      <c r="OWY40" s="70"/>
      <c r="OWZ40" s="70"/>
      <c r="OXA40" s="70"/>
      <c r="OXB40" s="70"/>
      <c r="OXC40" s="70"/>
      <c r="OXD40" s="70"/>
      <c r="OXE40" s="70"/>
      <c r="OXF40" s="70"/>
      <c r="OXG40" s="70"/>
      <c r="OXH40" s="70"/>
      <c r="OXI40" s="70"/>
      <c r="OXJ40" s="70"/>
      <c r="OXK40" s="70"/>
      <c r="OXL40" s="70"/>
      <c r="OXM40" s="70"/>
      <c r="OXN40" s="70"/>
      <c r="OXO40" s="70"/>
      <c r="OXP40" s="70"/>
      <c r="OXQ40" s="70"/>
      <c r="OXR40" s="70"/>
      <c r="OXS40" s="70"/>
      <c r="OXT40" s="70"/>
      <c r="OXU40" s="70"/>
      <c r="OXV40" s="70"/>
      <c r="OXW40" s="70"/>
      <c r="OXX40" s="70"/>
      <c r="OXY40" s="70"/>
      <c r="OXZ40" s="70"/>
      <c r="OYA40" s="70"/>
      <c r="OYB40" s="70"/>
      <c r="OYC40" s="70"/>
      <c r="OYD40" s="70"/>
      <c r="OYE40" s="70"/>
      <c r="OYF40" s="70"/>
      <c r="OYG40" s="70"/>
      <c r="OYH40" s="70"/>
      <c r="OYI40" s="70"/>
      <c r="OYJ40" s="70"/>
      <c r="OYK40" s="70"/>
      <c r="OYL40" s="70"/>
      <c r="OYM40" s="70"/>
      <c r="OYN40" s="70"/>
      <c r="OYO40" s="70"/>
      <c r="OYP40" s="70"/>
      <c r="OYQ40" s="70"/>
      <c r="OYR40" s="70"/>
      <c r="OYS40" s="70"/>
      <c r="OYT40" s="70"/>
      <c r="OYU40" s="70"/>
      <c r="OYV40" s="70"/>
      <c r="OYW40" s="70"/>
      <c r="OYX40" s="70"/>
      <c r="OYY40" s="70"/>
      <c r="OYZ40" s="70"/>
      <c r="OZA40" s="70"/>
      <c r="OZB40" s="70"/>
      <c r="OZC40" s="70"/>
      <c r="OZD40" s="70"/>
      <c r="OZE40" s="70"/>
      <c r="OZF40" s="70"/>
      <c r="OZG40" s="70"/>
      <c r="OZH40" s="70"/>
      <c r="OZI40" s="70"/>
      <c r="OZJ40" s="70"/>
      <c r="OZK40" s="70"/>
      <c r="OZL40" s="70"/>
      <c r="OZM40" s="70"/>
      <c r="OZN40" s="70"/>
      <c r="OZO40" s="70"/>
      <c r="OZP40" s="70"/>
      <c r="OZQ40" s="70"/>
      <c r="OZR40" s="70"/>
      <c r="OZS40" s="70"/>
      <c r="OZT40" s="70"/>
      <c r="OZU40" s="70"/>
      <c r="OZV40" s="70"/>
      <c r="OZW40" s="70"/>
      <c r="OZX40" s="70"/>
      <c r="OZY40" s="70"/>
      <c r="OZZ40" s="70"/>
      <c r="PAA40" s="70"/>
      <c r="PAB40" s="70"/>
      <c r="PAC40" s="70"/>
      <c r="PAD40" s="70"/>
      <c r="PAE40" s="70"/>
      <c r="PAF40" s="70"/>
      <c r="PAG40" s="70"/>
      <c r="PAH40" s="70"/>
      <c r="PAI40" s="70"/>
      <c r="PAJ40" s="70"/>
      <c r="PAK40" s="70"/>
      <c r="PAL40" s="70"/>
      <c r="PAM40" s="70"/>
      <c r="PAN40" s="70"/>
      <c r="PAO40" s="70"/>
      <c r="PAP40" s="70"/>
      <c r="PAQ40" s="70"/>
      <c r="PAR40" s="70"/>
      <c r="PAS40" s="70"/>
      <c r="PAT40" s="70"/>
      <c r="PAU40" s="70"/>
      <c r="PAV40" s="70"/>
      <c r="PAW40" s="70"/>
      <c r="PAX40" s="70"/>
      <c r="PAY40" s="70"/>
      <c r="PAZ40" s="70"/>
      <c r="PBA40" s="70"/>
      <c r="PBB40" s="70"/>
      <c r="PBC40" s="70"/>
      <c r="PBD40" s="70"/>
      <c r="PBE40" s="70"/>
      <c r="PBF40" s="70"/>
      <c r="PBG40" s="70"/>
      <c r="PBH40" s="70"/>
      <c r="PBI40" s="70"/>
      <c r="PBJ40" s="70"/>
      <c r="PBK40" s="70"/>
      <c r="PBL40" s="70"/>
      <c r="PBM40" s="70"/>
      <c r="PBN40" s="70"/>
      <c r="PBO40" s="70"/>
      <c r="PBP40" s="70"/>
      <c r="PBQ40" s="70"/>
      <c r="PBR40" s="70"/>
      <c r="PBS40" s="70"/>
      <c r="PBT40" s="70"/>
      <c r="PBU40" s="70"/>
      <c r="PBV40" s="70"/>
      <c r="PBW40" s="70"/>
      <c r="PBX40" s="70"/>
      <c r="PBY40" s="70"/>
      <c r="PBZ40" s="70"/>
      <c r="PCA40" s="70"/>
      <c r="PCB40" s="70"/>
      <c r="PCC40" s="70"/>
      <c r="PCD40" s="70"/>
      <c r="PCE40" s="70"/>
      <c r="PCF40" s="70"/>
      <c r="PCG40" s="70"/>
      <c r="PCH40" s="70"/>
      <c r="PCI40" s="70"/>
      <c r="PCJ40" s="70"/>
      <c r="PCK40" s="70"/>
      <c r="PCL40" s="70"/>
      <c r="PCM40" s="70"/>
      <c r="PCN40" s="70"/>
      <c r="PCO40" s="70"/>
      <c r="PCP40" s="70"/>
      <c r="PCQ40" s="70"/>
      <c r="PCR40" s="70"/>
      <c r="PCS40" s="70"/>
      <c r="PCT40" s="70"/>
      <c r="PCU40" s="70"/>
      <c r="PCV40" s="70"/>
      <c r="PCW40" s="70"/>
      <c r="PCX40" s="70"/>
      <c r="PCY40" s="70"/>
      <c r="PCZ40" s="70"/>
      <c r="PDA40" s="70"/>
      <c r="PDB40" s="70"/>
      <c r="PDC40" s="70"/>
      <c r="PDD40" s="70"/>
      <c r="PDE40" s="70"/>
      <c r="PDF40" s="70"/>
      <c r="PDG40" s="70"/>
      <c r="PDH40" s="70"/>
      <c r="PDI40" s="70"/>
      <c r="PDJ40" s="70"/>
      <c r="PDK40" s="70"/>
      <c r="PDL40" s="70"/>
      <c r="PDM40" s="70"/>
      <c r="PDN40" s="70"/>
      <c r="PDO40" s="70"/>
      <c r="PDP40" s="70"/>
      <c r="PDQ40" s="70"/>
      <c r="PDR40" s="70"/>
      <c r="PDS40" s="70"/>
      <c r="PDT40" s="70"/>
      <c r="PDU40" s="70"/>
      <c r="PDV40" s="70"/>
      <c r="PDW40" s="70"/>
      <c r="PDX40" s="70"/>
      <c r="PDY40" s="70"/>
      <c r="PDZ40" s="70"/>
      <c r="PEA40" s="70"/>
      <c r="PEB40" s="70"/>
      <c r="PEC40" s="70"/>
      <c r="PED40" s="70"/>
      <c r="PEE40" s="70"/>
      <c r="PEF40" s="70"/>
      <c r="PEG40" s="70"/>
      <c r="PEH40" s="70"/>
      <c r="PEI40" s="70"/>
      <c r="PEJ40" s="70"/>
      <c r="PEK40" s="70"/>
      <c r="PEL40" s="70"/>
      <c r="PEM40" s="70"/>
      <c r="PEN40" s="70"/>
      <c r="PEO40" s="70"/>
      <c r="PEP40" s="70"/>
      <c r="PEQ40" s="70"/>
      <c r="PER40" s="70"/>
      <c r="PES40" s="70"/>
      <c r="PET40" s="70"/>
      <c r="PEU40" s="70"/>
      <c r="PEV40" s="70"/>
      <c r="PEW40" s="70"/>
      <c r="PEX40" s="70"/>
      <c r="PEY40" s="70"/>
      <c r="PEZ40" s="70"/>
      <c r="PFA40" s="70"/>
      <c r="PFB40" s="70"/>
      <c r="PFC40" s="70"/>
      <c r="PFD40" s="70"/>
      <c r="PFE40" s="70"/>
      <c r="PFF40" s="70"/>
      <c r="PFG40" s="70"/>
      <c r="PFH40" s="70"/>
      <c r="PFI40" s="70"/>
      <c r="PFJ40" s="70"/>
      <c r="PFK40" s="70"/>
      <c r="PFL40" s="70"/>
      <c r="PFM40" s="70"/>
      <c r="PFN40" s="70"/>
      <c r="PFO40" s="70"/>
      <c r="PFP40" s="70"/>
      <c r="PFQ40" s="70"/>
      <c r="PFR40" s="70"/>
      <c r="PFS40" s="70"/>
      <c r="PFT40" s="70"/>
      <c r="PFU40" s="70"/>
      <c r="PFV40" s="70"/>
      <c r="PFW40" s="70"/>
      <c r="PFX40" s="70"/>
      <c r="PFY40" s="70"/>
      <c r="PFZ40" s="70"/>
      <c r="PGA40" s="70"/>
      <c r="PGB40" s="70"/>
      <c r="PGC40" s="70"/>
      <c r="PGD40" s="70"/>
      <c r="PGE40" s="70"/>
      <c r="PGF40" s="70"/>
      <c r="PGG40" s="70"/>
      <c r="PGH40" s="70"/>
      <c r="PGI40" s="70"/>
      <c r="PGJ40" s="70"/>
      <c r="PGK40" s="70"/>
      <c r="PGL40" s="70"/>
      <c r="PGM40" s="70"/>
      <c r="PGN40" s="70"/>
      <c r="PGO40" s="70"/>
      <c r="PGP40" s="70"/>
      <c r="PGQ40" s="70"/>
      <c r="PGR40" s="70"/>
      <c r="PGS40" s="70"/>
      <c r="PGT40" s="70"/>
      <c r="PGU40" s="70"/>
      <c r="PGV40" s="70"/>
      <c r="PGW40" s="70"/>
      <c r="PGX40" s="70"/>
      <c r="PGY40" s="70"/>
      <c r="PGZ40" s="70"/>
      <c r="PHA40" s="70"/>
      <c r="PHB40" s="70"/>
      <c r="PHC40" s="70"/>
      <c r="PHD40" s="70"/>
      <c r="PHE40" s="70"/>
      <c r="PHF40" s="70"/>
      <c r="PHG40" s="70"/>
      <c r="PHH40" s="70"/>
      <c r="PHI40" s="70"/>
      <c r="PHJ40" s="70"/>
      <c r="PHK40" s="70"/>
      <c r="PHL40" s="70"/>
      <c r="PHM40" s="70"/>
      <c r="PHN40" s="70"/>
      <c r="PHO40" s="70"/>
      <c r="PHP40" s="70"/>
      <c r="PHQ40" s="70"/>
      <c r="PHR40" s="70"/>
      <c r="PHS40" s="70"/>
      <c r="PHT40" s="70"/>
      <c r="PHU40" s="70"/>
      <c r="PHV40" s="70"/>
      <c r="PHW40" s="70"/>
      <c r="PHX40" s="70"/>
      <c r="PHY40" s="70"/>
      <c r="PHZ40" s="70"/>
      <c r="PIA40" s="70"/>
      <c r="PIB40" s="70"/>
      <c r="PIC40" s="70"/>
      <c r="PID40" s="70"/>
      <c r="PIE40" s="70"/>
      <c r="PIF40" s="70"/>
      <c r="PIG40" s="70"/>
      <c r="PIH40" s="70"/>
      <c r="PII40" s="70"/>
      <c r="PIJ40" s="70"/>
      <c r="PIK40" s="70"/>
      <c r="PIL40" s="70"/>
      <c r="PIM40" s="70"/>
      <c r="PIN40" s="70"/>
      <c r="PIO40" s="70"/>
      <c r="PIP40" s="70"/>
      <c r="PIQ40" s="70"/>
      <c r="PIR40" s="70"/>
      <c r="PIS40" s="70"/>
      <c r="PIT40" s="70"/>
      <c r="PIU40" s="70"/>
      <c r="PIV40" s="70"/>
      <c r="PIW40" s="70"/>
      <c r="PIX40" s="70"/>
      <c r="PIY40" s="70"/>
      <c r="PIZ40" s="70"/>
      <c r="PJA40" s="70"/>
      <c r="PJB40" s="70"/>
      <c r="PJC40" s="70"/>
      <c r="PJD40" s="70"/>
      <c r="PJE40" s="70"/>
      <c r="PJF40" s="70"/>
      <c r="PJG40" s="70"/>
      <c r="PJH40" s="70"/>
      <c r="PJI40" s="70"/>
      <c r="PJJ40" s="70"/>
      <c r="PJK40" s="70"/>
      <c r="PJL40" s="70"/>
      <c r="PJM40" s="70"/>
      <c r="PJN40" s="70"/>
      <c r="PJO40" s="70"/>
      <c r="PJP40" s="70"/>
      <c r="PJQ40" s="70"/>
      <c r="PJR40" s="70"/>
      <c r="PJS40" s="70"/>
      <c r="PJT40" s="70"/>
      <c r="PJU40" s="70"/>
      <c r="PJV40" s="70"/>
      <c r="PJW40" s="70"/>
      <c r="PJX40" s="70"/>
      <c r="PJY40" s="70"/>
      <c r="PJZ40" s="70"/>
      <c r="PKA40" s="70"/>
      <c r="PKB40" s="70"/>
      <c r="PKC40" s="70"/>
      <c r="PKD40" s="70"/>
      <c r="PKE40" s="70"/>
      <c r="PKF40" s="70"/>
      <c r="PKG40" s="70"/>
      <c r="PKH40" s="70"/>
      <c r="PKI40" s="70"/>
      <c r="PKJ40" s="70"/>
      <c r="PKK40" s="70"/>
      <c r="PKL40" s="70"/>
      <c r="PKM40" s="70"/>
      <c r="PKN40" s="70"/>
      <c r="PKO40" s="70"/>
      <c r="PKP40" s="70"/>
      <c r="PKQ40" s="70"/>
      <c r="PKR40" s="70"/>
      <c r="PKS40" s="70"/>
      <c r="PKT40" s="70"/>
      <c r="PKU40" s="70"/>
      <c r="PKV40" s="70"/>
      <c r="PKW40" s="70"/>
      <c r="PKX40" s="70"/>
      <c r="PKY40" s="70"/>
      <c r="PKZ40" s="70"/>
      <c r="PLA40" s="70"/>
      <c r="PLB40" s="70"/>
      <c r="PLC40" s="70"/>
      <c r="PLD40" s="70"/>
      <c r="PLE40" s="70"/>
      <c r="PLF40" s="70"/>
      <c r="PLG40" s="70"/>
      <c r="PLH40" s="70"/>
      <c r="PLI40" s="70"/>
      <c r="PLJ40" s="70"/>
      <c r="PLK40" s="70"/>
      <c r="PLL40" s="70"/>
      <c r="PLM40" s="70"/>
      <c r="PLN40" s="70"/>
      <c r="PLO40" s="70"/>
      <c r="PLP40" s="70"/>
      <c r="PLQ40" s="70"/>
      <c r="PLR40" s="70"/>
      <c r="PLS40" s="70"/>
      <c r="PLT40" s="70"/>
      <c r="PLU40" s="70"/>
      <c r="PLV40" s="70"/>
      <c r="PLW40" s="70"/>
      <c r="PLX40" s="70"/>
      <c r="PLY40" s="70"/>
      <c r="PLZ40" s="70"/>
      <c r="PMA40" s="70"/>
      <c r="PMB40" s="70"/>
      <c r="PMC40" s="70"/>
      <c r="PMD40" s="70"/>
      <c r="PME40" s="70"/>
      <c r="PMF40" s="70"/>
      <c r="PMG40" s="70"/>
      <c r="PMH40" s="70"/>
      <c r="PMI40" s="70"/>
      <c r="PMJ40" s="70"/>
      <c r="PMK40" s="70"/>
      <c r="PML40" s="70"/>
      <c r="PMM40" s="70"/>
      <c r="PMN40" s="70"/>
      <c r="PMO40" s="70"/>
      <c r="PMP40" s="70"/>
      <c r="PMQ40" s="70"/>
      <c r="PMR40" s="70"/>
      <c r="PMS40" s="70"/>
      <c r="PMT40" s="70"/>
      <c r="PMU40" s="70"/>
      <c r="PMV40" s="70"/>
      <c r="PMW40" s="70"/>
      <c r="PMX40" s="70"/>
      <c r="PMY40" s="70"/>
      <c r="PMZ40" s="70"/>
      <c r="PNA40" s="70"/>
      <c r="PNB40" s="70"/>
      <c r="PNC40" s="70"/>
      <c r="PND40" s="70"/>
      <c r="PNE40" s="70"/>
      <c r="PNF40" s="70"/>
      <c r="PNG40" s="70"/>
      <c r="PNH40" s="70"/>
      <c r="PNI40" s="70"/>
      <c r="PNJ40" s="70"/>
      <c r="PNK40" s="70"/>
      <c r="PNL40" s="70"/>
      <c r="PNM40" s="70"/>
      <c r="PNN40" s="70"/>
      <c r="PNO40" s="70"/>
      <c r="PNP40" s="70"/>
      <c r="PNQ40" s="70"/>
      <c r="PNR40" s="70"/>
      <c r="PNS40" s="70"/>
      <c r="PNT40" s="70"/>
      <c r="PNU40" s="70"/>
      <c r="PNV40" s="70"/>
      <c r="PNW40" s="70"/>
      <c r="PNX40" s="70"/>
      <c r="PNY40" s="70"/>
      <c r="PNZ40" s="70"/>
      <c r="POA40" s="70"/>
      <c r="POB40" s="70"/>
      <c r="POC40" s="70"/>
      <c r="POD40" s="70"/>
      <c r="POE40" s="70"/>
      <c r="POF40" s="70"/>
      <c r="POG40" s="70"/>
      <c r="POH40" s="70"/>
      <c r="POI40" s="70"/>
      <c r="POJ40" s="70"/>
      <c r="POK40" s="70"/>
      <c r="POL40" s="70"/>
      <c r="POM40" s="70"/>
      <c r="PON40" s="70"/>
      <c r="POO40" s="70"/>
      <c r="POP40" s="70"/>
      <c r="POQ40" s="70"/>
      <c r="POR40" s="70"/>
      <c r="POS40" s="70"/>
      <c r="POT40" s="70"/>
      <c r="POU40" s="70"/>
      <c r="POV40" s="70"/>
      <c r="POW40" s="70"/>
      <c r="POX40" s="70"/>
      <c r="POY40" s="70"/>
      <c r="POZ40" s="70"/>
      <c r="PPA40" s="70"/>
      <c r="PPB40" s="70"/>
      <c r="PPC40" s="70"/>
      <c r="PPD40" s="70"/>
      <c r="PPE40" s="70"/>
      <c r="PPF40" s="70"/>
      <c r="PPG40" s="70"/>
      <c r="PPH40" s="70"/>
      <c r="PPI40" s="70"/>
      <c r="PPJ40" s="70"/>
      <c r="PPK40" s="70"/>
      <c r="PPL40" s="70"/>
      <c r="PPM40" s="70"/>
      <c r="PPN40" s="70"/>
      <c r="PPO40" s="70"/>
      <c r="PPP40" s="70"/>
      <c r="PPQ40" s="70"/>
      <c r="PPR40" s="70"/>
      <c r="PPS40" s="70"/>
      <c r="PPT40" s="70"/>
      <c r="PPU40" s="70"/>
      <c r="PPV40" s="70"/>
      <c r="PPW40" s="70"/>
      <c r="PPX40" s="70"/>
      <c r="PPY40" s="70"/>
      <c r="PPZ40" s="70"/>
      <c r="PQA40" s="70"/>
      <c r="PQB40" s="70"/>
      <c r="PQC40" s="70"/>
      <c r="PQD40" s="70"/>
      <c r="PQE40" s="70"/>
      <c r="PQF40" s="70"/>
      <c r="PQG40" s="70"/>
      <c r="PQH40" s="70"/>
      <c r="PQI40" s="70"/>
      <c r="PQJ40" s="70"/>
      <c r="PQK40" s="70"/>
      <c r="PQL40" s="70"/>
      <c r="PQM40" s="70"/>
      <c r="PQN40" s="70"/>
      <c r="PQO40" s="70"/>
      <c r="PQP40" s="70"/>
      <c r="PQQ40" s="70"/>
      <c r="PQR40" s="70"/>
      <c r="PQS40" s="70"/>
      <c r="PQT40" s="70"/>
      <c r="PQU40" s="70"/>
      <c r="PQV40" s="70"/>
      <c r="PQW40" s="70"/>
      <c r="PQX40" s="70"/>
      <c r="PQY40" s="70"/>
      <c r="PQZ40" s="70"/>
      <c r="PRA40" s="70"/>
      <c r="PRB40" s="70"/>
      <c r="PRC40" s="70"/>
      <c r="PRD40" s="70"/>
      <c r="PRE40" s="70"/>
      <c r="PRF40" s="70"/>
      <c r="PRG40" s="70"/>
      <c r="PRH40" s="70"/>
      <c r="PRI40" s="70"/>
      <c r="PRJ40" s="70"/>
      <c r="PRK40" s="70"/>
      <c r="PRL40" s="70"/>
      <c r="PRM40" s="70"/>
      <c r="PRN40" s="70"/>
      <c r="PRO40" s="70"/>
      <c r="PRP40" s="70"/>
      <c r="PRQ40" s="70"/>
      <c r="PRR40" s="70"/>
      <c r="PRS40" s="70"/>
      <c r="PRT40" s="70"/>
      <c r="PRU40" s="70"/>
      <c r="PRV40" s="70"/>
      <c r="PRW40" s="70"/>
      <c r="PRX40" s="70"/>
      <c r="PRY40" s="70"/>
      <c r="PRZ40" s="70"/>
      <c r="PSA40" s="70"/>
      <c r="PSB40" s="70"/>
      <c r="PSC40" s="70"/>
      <c r="PSD40" s="70"/>
      <c r="PSE40" s="70"/>
      <c r="PSF40" s="70"/>
      <c r="PSG40" s="70"/>
      <c r="PSH40" s="70"/>
      <c r="PSI40" s="70"/>
      <c r="PSJ40" s="70"/>
      <c r="PSK40" s="70"/>
      <c r="PSL40" s="70"/>
      <c r="PSM40" s="70"/>
      <c r="PSN40" s="70"/>
      <c r="PSO40" s="70"/>
      <c r="PSP40" s="70"/>
      <c r="PSQ40" s="70"/>
      <c r="PSR40" s="70"/>
      <c r="PSS40" s="70"/>
      <c r="PST40" s="70"/>
      <c r="PSU40" s="70"/>
      <c r="PSV40" s="70"/>
      <c r="PSW40" s="70"/>
      <c r="PSX40" s="70"/>
      <c r="PSY40" s="70"/>
      <c r="PSZ40" s="70"/>
      <c r="PTA40" s="70"/>
      <c r="PTB40" s="70"/>
      <c r="PTC40" s="70"/>
      <c r="PTD40" s="70"/>
      <c r="PTE40" s="70"/>
      <c r="PTF40" s="70"/>
      <c r="PTG40" s="70"/>
      <c r="PTH40" s="70"/>
      <c r="PTI40" s="70"/>
      <c r="PTJ40" s="70"/>
      <c r="PTK40" s="70"/>
      <c r="PTL40" s="70"/>
      <c r="PTM40" s="70"/>
      <c r="PTN40" s="70"/>
      <c r="PTO40" s="70"/>
      <c r="PTP40" s="70"/>
      <c r="PTQ40" s="70"/>
      <c r="PTR40" s="70"/>
      <c r="PTS40" s="70"/>
      <c r="PTT40" s="70"/>
      <c r="PTU40" s="70"/>
      <c r="PTV40" s="70"/>
      <c r="PTW40" s="70"/>
      <c r="PTX40" s="70"/>
      <c r="PTY40" s="70"/>
      <c r="PTZ40" s="70"/>
      <c r="PUA40" s="70"/>
      <c r="PUB40" s="70"/>
      <c r="PUC40" s="70"/>
      <c r="PUD40" s="70"/>
      <c r="PUE40" s="70"/>
      <c r="PUF40" s="70"/>
      <c r="PUG40" s="70"/>
      <c r="PUH40" s="70"/>
      <c r="PUI40" s="70"/>
      <c r="PUJ40" s="70"/>
      <c r="PUK40" s="70"/>
      <c r="PUL40" s="70"/>
      <c r="PUM40" s="70"/>
      <c r="PUN40" s="70"/>
      <c r="PUO40" s="70"/>
      <c r="PUP40" s="70"/>
      <c r="PUQ40" s="70"/>
      <c r="PUR40" s="70"/>
      <c r="PUS40" s="70"/>
      <c r="PUT40" s="70"/>
      <c r="PUU40" s="70"/>
      <c r="PUV40" s="70"/>
      <c r="PUW40" s="70"/>
      <c r="PUX40" s="70"/>
      <c r="PUY40" s="70"/>
      <c r="PUZ40" s="70"/>
      <c r="PVA40" s="70"/>
      <c r="PVB40" s="70"/>
      <c r="PVC40" s="70"/>
      <c r="PVD40" s="70"/>
      <c r="PVE40" s="70"/>
      <c r="PVF40" s="70"/>
      <c r="PVG40" s="70"/>
      <c r="PVH40" s="70"/>
      <c r="PVI40" s="70"/>
      <c r="PVJ40" s="70"/>
      <c r="PVK40" s="70"/>
      <c r="PVL40" s="70"/>
      <c r="PVM40" s="70"/>
      <c r="PVN40" s="70"/>
      <c r="PVO40" s="70"/>
      <c r="PVP40" s="70"/>
      <c r="PVQ40" s="70"/>
      <c r="PVR40" s="70"/>
      <c r="PVS40" s="70"/>
      <c r="PVT40" s="70"/>
      <c r="PVU40" s="70"/>
      <c r="PVV40" s="70"/>
      <c r="PVW40" s="70"/>
      <c r="PVX40" s="70"/>
      <c r="PVY40" s="70"/>
      <c r="PVZ40" s="70"/>
      <c r="PWA40" s="70"/>
      <c r="PWB40" s="70"/>
      <c r="PWC40" s="70"/>
      <c r="PWD40" s="70"/>
      <c r="PWE40" s="70"/>
      <c r="PWF40" s="70"/>
      <c r="PWG40" s="70"/>
      <c r="PWH40" s="70"/>
      <c r="PWI40" s="70"/>
      <c r="PWJ40" s="70"/>
      <c r="PWK40" s="70"/>
      <c r="PWL40" s="70"/>
      <c r="PWM40" s="70"/>
      <c r="PWN40" s="70"/>
      <c r="PWO40" s="70"/>
      <c r="PWP40" s="70"/>
      <c r="PWQ40" s="70"/>
      <c r="PWR40" s="70"/>
      <c r="PWS40" s="70"/>
      <c r="PWT40" s="70"/>
      <c r="PWU40" s="70"/>
      <c r="PWV40" s="70"/>
      <c r="PWW40" s="70"/>
      <c r="PWX40" s="70"/>
      <c r="PWY40" s="70"/>
      <c r="PWZ40" s="70"/>
      <c r="PXA40" s="70"/>
      <c r="PXB40" s="70"/>
      <c r="PXC40" s="70"/>
      <c r="PXD40" s="70"/>
      <c r="PXE40" s="70"/>
      <c r="PXF40" s="70"/>
      <c r="PXG40" s="70"/>
      <c r="PXH40" s="70"/>
      <c r="PXI40" s="70"/>
      <c r="PXJ40" s="70"/>
      <c r="PXK40" s="70"/>
      <c r="PXL40" s="70"/>
      <c r="PXM40" s="70"/>
      <c r="PXN40" s="70"/>
      <c r="PXO40" s="70"/>
      <c r="PXP40" s="70"/>
      <c r="PXQ40" s="70"/>
      <c r="PXR40" s="70"/>
      <c r="PXS40" s="70"/>
      <c r="PXT40" s="70"/>
      <c r="PXU40" s="70"/>
      <c r="PXV40" s="70"/>
      <c r="PXW40" s="70"/>
      <c r="PXX40" s="70"/>
      <c r="PXY40" s="70"/>
      <c r="PXZ40" s="70"/>
      <c r="PYA40" s="70"/>
      <c r="PYB40" s="70"/>
      <c r="PYC40" s="70"/>
      <c r="PYD40" s="70"/>
      <c r="PYE40" s="70"/>
      <c r="PYF40" s="70"/>
      <c r="PYG40" s="70"/>
      <c r="PYH40" s="70"/>
      <c r="PYI40" s="70"/>
      <c r="PYJ40" s="70"/>
      <c r="PYK40" s="70"/>
      <c r="PYL40" s="70"/>
      <c r="PYM40" s="70"/>
      <c r="PYN40" s="70"/>
      <c r="PYO40" s="70"/>
      <c r="PYP40" s="70"/>
      <c r="PYQ40" s="70"/>
      <c r="PYR40" s="70"/>
      <c r="PYS40" s="70"/>
      <c r="PYT40" s="70"/>
      <c r="PYU40" s="70"/>
      <c r="PYV40" s="70"/>
      <c r="PYW40" s="70"/>
      <c r="PYX40" s="70"/>
      <c r="PYY40" s="70"/>
      <c r="PYZ40" s="70"/>
      <c r="PZA40" s="70"/>
      <c r="PZB40" s="70"/>
      <c r="PZC40" s="70"/>
      <c r="PZD40" s="70"/>
      <c r="PZE40" s="70"/>
      <c r="PZF40" s="70"/>
      <c r="PZG40" s="70"/>
      <c r="PZH40" s="70"/>
      <c r="PZI40" s="70"/>
      <c r="PZJ40" s="70"/>
      <c r="PZK40" s="70"/>
      <c r="PZL40" s="70"/>
      <c r="PZM40" s="70"/>
      <c r="PZN40" s="70"/>
      <c r="PZO40" s="70"/>
      <c r="PZP40" s="70"/>
      <c r="PZQ40" s="70"/>
      <c r="PZR40" s="70"/>
      <c r="PZS40" s="70"/>
      <c r="PZT40" s="70"/>
      <c r="PZU40" s="70"/>
      <c r="PZV40" s="70"/>
      <c r="PZW40" s="70"/>
      <c r="PZX40" s="70"/>
      <c r="PZY40" s="70"/>
      <c r="PZZ40" s="70"/>
      <c r="QAA40" s="70"/>
      <c r="QAB40" s="70"/>
      <c r="QAC40" s="70"/>
      <c r="QAD40" s="70"/>
      <c r="QAE40" s="70"/>
      <c r="QAF40" s="70"/>
      <c r="QAG40" s="70"/>
      <c r="QAH40" s="70"/>
      <c r="QAI40" s="70"/>
      <c r="QAJ40" s="70"/>
      <c r="QAK40" s="70"/>
      <c r="QAL40" s="70"/>
      <c r="QAM40" s="70"/>
      <c r="QAN40" s="70"/>
      <c r="QAO40" s="70"/>
      <c r="QAP40" s="70"/>
      <c r="QAQ40" s="70"/>
      <c r="QAR40" s="70"/>
      <c r="QAS40" s="70"/>
      <c r="QAT40" s="70"/>
      <c r="QAU40" s="70"/>
      <c r="QAV40" s="70"/>
      <c r="QAW40" s="70"/>
      <c r="QAX40" s="70"/>
      <c r="QAY40" s="70"/>
      <c r="QAZ40" s="70"/>
      <c r="QBA40" s="70"/>
      <c r="QBB40" s="70"/>
      <c r="QBC40" s="70"/>
      <c r="QBD40" s="70"/>
      <c r="QBE40" s="70"/>
      <c r="QBF40" s="70"/>
      <c r="QBG40" s="70"/>
      <c r="QBH40" s="70"/>
      <c r="QBI40" s="70"/>
      <c r="QBJ40" s="70"/>
      <c r="QBK40" s="70"/>
      <c r="QBL40" s="70"/>
      <c r="QBM40" s="70"/>
      <c r="QBN40" s="70"/>
      <c r="QBO40" s="70"/>
      <c r="QBP40" s="70"/>
      <c r="QBQ40" s="70"/>
      <c r="QBR40" s="70"/>
      <c r="QBS40" s="70"/>
      <c r="QBT40" s="70"/>
      <c r="QBU40" s="70"/>
      <c r="QBV40" s="70"/>
      <c r="QBW40" s="70"/>
      <c r="QBX40" s="70"/>
      <c r="QBY40" s="70"/>
      <c r="QBZ40" s="70"/>
      <c r="QCA40" s="70"/>
      <c r="QCB40" s="70"/>
      <c r="QCC40" s="70"/>
      <c r="QCD40" s="70"/>
      <c r="QCE40" s="70"/>
      <c r="QCF40" s="70"/>
      <c r="QCG40" s="70"/>
      <c r="QCH40" s="70"/>
      <c r="QCI40" s="70"/>
      <c r="QCJ40" s="70"/>
      <c r="QCK40" s="70"/>
      <c r="QCL40" s="70"/>
      <c r="QCM40" s="70"/>
      <c r="QCN40" s="70"/>
      <c r="QCO40" s="70"/>
      <c r="QCP40" s="70"/>
      <c r="QCQ40" s="70"/>
      <c r="QCR40" s="70"/>
      <c r="QCS40" s="70"/>
      <c r="QCT40" s="70"/>
      <c r="QCU40" s="70"/>
      <c r="QCV40" s="70"/>
      <c r="QCW40" s="70"/>
      <c r="QCX40" s="70"/>
      <c r="QCY40" s="70"/>
      <c r="QCZ40" s="70"/>
      <c r="QDA40" s="70"/>
      <c r="QDB40" s="70"/>
      <c r="QDC40" s="70"/>
      <c r="QDD40" s="70"/>
      <c r="QDE40" s="70"/>
      <c r="QDF40" s="70"/>
      <c r="QDG40" s="70"/>
      <c r="QDH40" s="70"/>
      <c r="QDI40" s="70"/>
      <c r="QDJ40" s="70"/>
      <c r="QDK40" s="70"/>
      <c r="QDL40" s="70"/>
      <c r="QDM40" s="70"/>
      <c r="QDN40" s="70"/>
      <c r="QDO40" s="70"/>
      <c r="QDP40" s="70"/>
      <c r="QDQ40" s="70"/>
      <c r="QDR40" s="70"/>
      <c r="QDS40" s="70"/>
      <c r="QDT40" s="70"/>
      <c r="QDU40" s="70"/>
      <c r="QDV40" s="70"/>
      <c r="QDW40" s="70"/>
      <c r="QDX40" s="70"/>
      <c r="QDY40" s="70"/>
      <c r="QDZ40" s="70"/>
      <c r="QEA40" s="70"/>
      <c r="QEB40" s="70"/>
      <c r="QEC40" s="70"/>
      <c r="QED40" s="70"/>
      <c r="QEE40" s="70"/>
      <c r="QEF40" s="70"/>
      <c r="QEG40" s="70"/>
      <c r="QEH40" s="70"/>
      <c r="QEI40" s="70"/>
      <c r="QEJ40" s="70"/>
      <c r="QEK40" s="70"/>
      <c r="QEL40" s="70"/>
      <c r="QEM40" s="70"/>
      <c r="QEN40" s="70"/>
      <c r="QEO40" s="70"/>
      <c r="QEP40" s="70"/>
      <c r="QEQ40" s="70"/>
      <c r="QER40" s="70"/>
      <c r="QES40" s="70"/>
      <c r="QET40" s="70"/>
      <c r="QEU40" s="70"/>
      <c r="QEV40" s="70"/>
      <c r="QEW40" s="70"/>
      <c r="QEX40" s="70"/>
      <c r="QEY40" s="70"/>
      <c r="QEZ40" s="70"/>
      <c r="QFA40" s="70"/>
      <c r="QFB40" s="70"/>
      <c r="QFC40" s="70"/>
      <c r="QFD40" s="70"/>
      <c r="QFE40" s="70"/>
      <c r="QFF40" s="70"/>
      <c r="QFG40" s="70"/>
      <c r="QFH40" s="70"/>
      <c r="QFI40" s="70"/>
      <c r="QFJ40" s="70"/>
      <c r="QFK40" s="70"/>
      <c r="QFL40" s="70"/>
      <c r="QFM40" s="70"/>
      <c r="QFN40" s="70"/>
      <c r="QFO40" s="70"/>
      <c r="QFP40" s="70"/>
      <c r="QFQ40" s="70"/>
      <c r="QFR40" s="70"/>
      <c r="QFS40" s="70"/>
      <c r="QFT40" s="70"/>
      <c r="QFU40" s="70"/>
      <c r="QFV40" s="70"/>
      <c r="QFW40" s="70"/>
      <c r="QFX40" s="70"/>
      <c r="QFY40" s="70"/>
      <c r="QFZ40" s="70"/>
      <c r="QGA40" s="70"/>
      <c r="QGB40" s="70"/>
      <c r="QGC40" s="70"/>
      <c r="QGD40" s="70"/>
      <c r="QGE40" s="70"/>
      <c r="QGF40" s="70"/>
      <c r="QGG40" s="70"/>
      <c r="QGH40" s="70"/>
      <c r="QGI40" s="70"/>
      <c r="QGJ40" s="70"/>
      <c r="QGK40" s="70"/>
      <c r="QGL40" s="70"/>
      <c r="QGM40" s="70"/>
      <c r="QGN40" s="70"/>
      <c r="QGO40" s="70"/>
      <c r="QGP40" s="70"/>
      <c r="QGQ40" s="70"/>
      <c r="QGR40" s="70"/>
      <c r="QGS40" s="70"/>
      <c r="QGT40" s="70"/>
      <c r="QGU40" s="70"/>
      <c r="QGV40" s="70"/>
      <c r="QGW40" s="70"/>
      <c r="QGX40" s="70"/>
      <c r="QGY40" s="70"/>
      <c r="QGZ40" s="70"/>
      <c r="QHA40" s="70"/>
      <c r="QHB40" s="70"/>
      <c r="QHC40" s="70"/>
      <c r="QHD40" s="70"/>
      <c r="QHE40" s="70"/>
      <c r="QHF40" s="70"/>
      <c r="QHG40" s="70"/>
      <c r="QHH40" s="70"/>
      <c r="QHI40" s="70"/>
      <c r="QHJ40" s="70"/>
      <c r="QHK40" s="70"/>
      <c r="QHL40" s="70"/>
      <c r="QHM40" s="70"/>
      <c r="QHN40" s="70"/>
      <c r="QHO40" s="70"/>
      <c r="QHP40" s="70"/>
      <c r="QHQ40" s="70"/>
      <c r="QHR40" s="70"/>
      <c r="QHS40" s="70"/>
      <c r="QHT40" s="70"/>
      <c r="QHU40" s="70"/>
      <c r="QHV40" s="70"/>
      <c r="QHW40" s="70"/>
      <c r="QHX40" s="70"/>
      <c r="QHY40" s="70"/>
      <c r="QHZ40" s="70"/>
      <c r="QIA40" s="70"/>
      <c r="QIB40" s="70"/>
      <c r="QIC40" s="70"/>
      <c r="QID40" s="70"/>
      <c r="QIE40" s="70"/>
      <c r="QIF40" s="70"/>
      <c r="QIG40" s="70"/>
      <c r="QIH40" s="70"/>
      <c r="QII40" s="70"/>
      <c r="QIJ40" s="70"/>
      <c r="QIK40" s="70"/>
      <c r="QIL40" s="70"/>
      <c r="QIM40" s="70"/>
      <c r="QIN40" s="70"/>
      <c r="QIO40" s="70"/>
      <c r="QIP40" s="70"/>
      <c r="QIQ40" s="70"/>
      <c r="QIR40" s="70"/>
      <c r="QIS40" s="70"/>
      <c r="QIT40" s="70"/>
      <c r="QIU40" s="70"/>
      <c r="QIV40" s="70"/>
      <c r="QIW40" s="70"/>
      <c r="QIX40" s="70"/>
      <c r="QIY40" s="70"/>
      <c r="QIZ40" s="70"/>
      <c r="QJA40" s="70"/>
      <c r="QJB40" s="70"/>
      <c r="QJC40" s="70"/>
      <c r="QJD40" s="70"/>
      <c r="QJE40" s="70"/>
      <c r="QJF40" s="70"/>
      <c r="QJG40" s="70"/>
      <c r="QJH40" s="70"/>
      <c r="QJI40" s="70"/>
      <c r="QJJ40" s="70"/>
      <c r="QJK40" s="70"/>
      <c r="QJL40" s="70"/>
      <c r="QJM40" s="70"/>
      <c r="QJN40" s="70"/>
      <c r="QJO40" s="70"/>
      <c r="QJP40" s="70"/>
      <c r="QJQ40" s="70"/>
      <c r="QJR40" s="70"/>
      <c r="QJS40" s="70"/>
      <c r="QJT40" s="70"/>
      <c r="QJU40" s="70"/>
      <c r="QJV40" s="70"/>
      <c r="QJW40" s="70"/>
      <c r="QJX40" s="70"/>
      <c r="QJY40" s="70"/>
      <c r="QJZ40" s="70"/>
      <c r="QKA40" s="70"/>
      <c r="QKB40" s="70"/>
      <c r="QKC40" s="70"/>
      <c r="QKD40" s="70"/>
      <c r="QKE40" s="70"/>
      <c r="QKF40" s="70"/>
      <c r="QKG40" s="70"/>
      <c r="QKH40" s="70"/>
      <c r="QKI40" s="70"/>
      <c r="QKJ40" s="70"/>
      <c r="QKK40" s="70"/>
      <c r="QKL40" s="70"/>
      <c r="QKM40" s="70"/>
      <c r="QKN40" s="70"/>
      <c r="QKO40" s="70"/>
      <c r="QKP40" s="70"/>
      <c r="QKQ40" s="70"/>
      <c r="QKR40" s="70"/>
      <c r="QKS40" s="70"/>
      <c r="QKT40" s="70"/>
      <c r="QKU40" s="70"/>
      <c r="QKV40" s="70"/>
      <c r="QKW40" s="70"/>
      <c r="QKX40" s="70"/>
      <c r="QKY40" s="70"/>
      <c r="QKZ40" s="70"/>
      <c r="QLA40" s="70"/>
      <c r="QLB40" s="70"/>
      <c r="QLC40" s="70"/>
      <c r="QLD40" s="70"/>
      <c r="QLE40" s="70"/>
      <c r="QLF40" s="70"/>
      <c r="QLG40" s="70"/>
      <c r="QLH40" s="70"/>
      <c r="QLI40" s="70"/>
      <c r="QLJ40" s="70"/>
      <c r="QLK40" s="70"/>
      <c r="QLL40" s="70"/>
      <c r="QLM40" s="70"/>
      <c r="QLN40" s="70"/>
      <c r="QLO40" s="70"/>
      <c r="QLP40" s="70"/>
      <c r="QLQ40" s="70"/>
      <c r="QLR40" s="70"/>
      <c r="QLS40" s="70"/>
      <c r="QLT40" s="70"/>
      <c r="QLU40" s="70"/>
      <c r="QLV40" s="70"/>
      <c r="QLW40" s="70"/>
      <c r="QLX40" s="70"/>
      <c r="QLY40" s="70"/>
      <c r="QLZ40" s="70"/>
      <c r="QMA40" s="70"/>
      <c r="QMB40" s="70"/>
      <c r="QMC40" s="70"/>
      <c r="QMD40" s="70"/>
      <c r="QME40" s="70"/>
      <c r="QMF40" s="70"/>
      <c r="QMG40" s="70"/>
      <c r="QMH40" s="70"/>
      <c r="QMI40" s="70"/>
      <c r="QMJ40" s="70"/>
      <c r="QMK40" s="70"/>
      <c r="QML40" s="70"/>
      <c r="QMM40" s="70"/>
      <c r="QMN40" s="70"/>
      <c r="QMO40" s="70"/>
      <c r="QMP40" s="70"/>
      <c r="QMQ40" s="70"/>
      <c r="QMR40" s="70"/>
      <c r="QMS40" s="70"/>
      <c r="QMT40" s="70"/>
      <c r="QMU40" s="70"/>
      <c r="QMV40" s="70"/>
      <c r="QMW40" s="70"/>
      <c r="QMX40" s="70"/>
      <c r="QMY40" s="70"/>
      <c r="QMZ40" s="70"/>
      <c r="QNA40" s="70"/>
      <c r="QNB40" s="70"/>
      <c r="QNC40" s="70"/>
      <c r="QND40" s="70"/>
      <c r="QNE40" s="70"/>
      <c r="QNF40" s="70"/>
      <c r="QNG40" s="70"/>
      <c r="QNH40" s="70"/>
      <c r="QNI40" s="70"/>
      <c r="QNJ40" s="70"/>
      <c r="QNK40" s="70"/>
      <c r="QNL40" s="70"/>
      <c r="QNM40" s="70"/>
      <c r="QNN40" s="70"/>
      <c r="QNO40" s="70"/>
      <c r="QNP40" s="70"/>
      <c r="QNQ40" s="70"/>
      <c r="QNR40" s="70"/>
      <c r="QNS40" s="70"/>
      <c r="QNT40" s="70"/>
      <c r="QNU40" s="70"/>
      <c r="QNV40" s="70"/>
      <c r="QNW40" s="70"/>
      <c r="QNX40" s="70"/>
      <c r="QNY40" s="70"/>
      <c r="QNZ40" s="70"/>
      <c r="QOA40" s="70"/>
      <c r="QOB40" s="70"/>
      <c r="QOC40" s="70"/>
      <c r="QOD40" s="70"/>
      <c r="QOE40" s="70"/>
      <c r="QOF40" s="70"/>
      <c r="QOG40" s="70"/>
      <c r="QOH40" s="70"/>
      <c r="QOI40" s="70"/>
      <c r="QOJ40" s="70"/>
      <c r="QOK40" s="70"/>
      <c r="QOL40" s="70"/>
      <c r="QOM40" s="70"/>
      <c r="QON40" s="70"/>
      <c r="QOO40" s="70"/>
      <c r="QOP40" s="70"/>
      <c r="QOQ40" s="70"/>
      <c r="QOR40" s="70"/>
      <c r="QOS40" s="70"/>
      <c r="QOT40" s="70"/>
      <c r="QOU40" s="70"/>
      <c r="QOV40" s="70"/>
      <c r="QOW40" s="70"/>
      <c r="QOX40" s="70"/>
      <c r="QOY40" s="70"/>
      <c r="QOZ40" s="70"/>
      <c r="QPA40" s="70"/>
      <c r="QPB40" s="70"/>
      <c r="QPC40" s="70"/>
      <c r="QPD40" s="70"/>
      <c r="QPE40" s="70"/>
      <c r="QPF40" s="70"/>
      <c r="QPG40" s="70"/>
      <c r="QPH40" s="70"/>
      <c r="QPI40" s="70"/>
      <c r="QPJ40" s="70"/>
      <c r="QPK40" s="70"/>
      <c r="QPL40" s="70"/>
      <c r="QPM40" s="70"/>
      <c r="QPN40" s="70"/>
      <c r="QPO40" s="70"/>
      <c r="QPP40" s="70"/>
      <c r="QPQ40" s="70"/>
      <c r="QPR40" s="70"/>
      <c r="QPS40" s="70"/>
      <c r="QPT40" s="70"/>
      <c r="QPU40" s="70"/>
      <c r="QPV40" s="70"/>
      <c r="QPW40" s="70"/>
      <c r="QPX40" s="70"/>
      <c r="QPY40" s="70"/>
      <c r="QPZ40" s="70"/>
      <c r="QQA40" s="70"/>
      <c r="QQB40" s="70"/>
      <c r="QQC40" s="70"/>
      <c r="QQD40" s="70"/>
      <c r="QQE40" s="70"/>
      <c r="QQF40" s="70"/>
      <c r="QQG40" s="70"/>
      <c r="QQH40" s="70"/>
      <c r="QQI40" s="70"/>
      <c r="QQJ40" s="70"/>
      <c r="QQK40" s="70"/>
      <c r="QQL40" s="70"/>
      <c r="QQM40" s="70"/>
      <c r="QQN40" s="70"/>
      <c r="QQO40" s="70"/>
      <c r="QQP40" s="70"/>
      <c r="QQQ40" s="70"/>
      <c r="QQR40" s="70"/>
      <c r="QQS40" s="70"/>
      <c r="QQT40" s="70"/>
      <c r="QQU40" s="70"/>
      <c r="QQV40" s="70"/>
      <c r="QQW40" s="70"/>
      <c r="QQX40" s="70"/>
      <c r="QQY40" s="70"/>
      <c r="QQZ40" s="70"/>
      <c r="QRA40" s="70"/>
      <c r="QRB40" s="70"/>
      <c r="QRC40" s="70"/>
      <c r="QRD40" s="70"/>
      <c r="QRE40" s="70"/>
      <c r="QRF40" s="70"/>
      <c r="QRG40" s="70"/>
      <c r="QRH40" s="70"/>
      <c r="QRI40" s="70"/>
      <c r="QRJ40" s="70"/>
      <c r="QRK40" s="70"/>
      <c r="QRL40" s="70"/>
      <c r="QRM40" s="70"/>
      <c r="QRN40" s="70"/>
      <c r="QRO40" s="70"/>
      <c r="QRP40" s="70"/>
      <c r="QRQ40" s="70"/>
      <c r="QRR40" s="70"/>
      <c r="QRS40" s="70"/>
      <c r="QRT40" s="70"/>
      <c r="QRU40" s="70"/>
      <c r="QRV40" s="70"/>
      <c r="QRW40" s="70"/>
      <c r="QRX40" s="70"/>
      <c r="QRY40" s="70"/>
      <c r="QRZ40" s="70"/>
      <c r="QSA40" s="70"/>
      <c r="QSB40" s="70"/>
      <c r="QSC40" s="70"/>
      <c r="QSD40" s="70"/>
      <c r="QSE40" s="70"/>
      <c r="QSF40" s="70"/>
      <c r="QSG40" s="70"/>
      <c r="QSH40" s="70"/>
      <c r="QSI40" s="70"/>
      <c r="QSJ40" s="70"/>
      <c r="QSK40" s="70"/>
      <c r="QSL40" s="70"/>
      <c r="QSM40" s="70"/>
      <c r="QSN40" s="70"/>
      <c r="QSO40" s="70"/>
      <c r="QSP40" s="70"/>
      <c r="QSQ40" s="70"/>
      <c r="QSR40" s="70"/>
      <c r="QSS40" s="70"/>
      <c r="QST40" s="70"/>
      <c r="QSU40" s="70"/>
      <c r="QSV40" s="70"/>
      <c r="QSW40" s="70"/>
      <c r="QSX40" s="70"/>
      <c r="QSY40" s="70"/>
      <c r="QSZ40" s="70"/>
      <c r="QTA40" s="70"/>
      <c r="QTB40" s="70"/>
      <c r="QTC40" s="70"/>
      <c r="QTD40" s="70"/>
      <c r="QTE40" s="70"/>
      <c r="QTF40" s="70"/>
      <c r="QTG40" s="70"/>
      <c r="QTH40" s="70"/>
      <c r="QTI40" s="70"/>
      <c r="QTJ40" s="70"/>
      <c r="QTK40" s="70"/>
      <c r="QTL40" s="70"/>
      <c r="QTM40" s="70"/>
      <c r="QTN40" s="70"/>
      <c r="QTO40" s="70"/>
      <c r="QTP40" s="70"/>
      <c r="QTQ40" s="70"/>
      <c r="QTR40" s="70"/>
      <c r="QTS40" s="70"/>
      <c r="QTT40" s="70"/>
      <c r="QTU40" s="70"/>
      <c r="QTV40" s="70"/>
      <c r="QTW40" s="70"/>
      <c r="QTX40" s="70"/>
      <c r="QTY40" s="70"/>
      <c r="QTZ40" s="70"/>
      <c r="QUA40" s="70"/>
      <c r="QUB40" s="70"/>
      <c r="QUC40" s="70"/>
      <c r="QUD40" s="70"/>
      <c r="QUE40" s="70"/>
      <c r="QUF40" s="70"/>
      <c r="QUG40" s="70"/>
      <c r="QUH40" s="70"/>
      <c r="QUI40" s="70"/>
      <c r="QUJ40" s="70"/>
      <c r="QUK40" s="70"/>
      <c r="QUL40" s="70"/>
      <c r="QUM40" s="70"/>
      <c r="QUN40" s="70"/>
      <c r="QUO40" s="70"/>
      <c r="QUP40" s="70"/>
      <c r="QUQ40" s="70"/>
      <c r="QUR40" s="70"/>
      <c r="QUS40" s="70"/>
      <c r="QUT40" s="70"/>
      <c r="QUU40" s="70"/>
      <c r="QUV40" s="70"/>
      <c r="QUW40" s="70"/>
      <c r="QUX40" s="70"/>
      <c r="QUY40" s="70"/>
      <c r="QUZ40" s="70"/>
      <c r="QVA40" s="70"/>
      <c r="QVB40" s="70"/>
      <c r="QVC40" s="70"/>
      <c r="QVD40" s="70"/>
      <c r="QVE40" s="70"/>
      <c r="QVF40" s="70"/>
      <c r="QVG40" s="70"/>
      <c r="QVH40" s="70"/>
      <c r="QVI40" s="70"/>
      <c r="QVJ40" s="70"/>
      <c r="QVK40" s="70"/>
      <c r="QVL40" s="70"/>
      <c r="QVM40" s="70"/>
      <c r="QVN40" s="70"/>
      <c r="QVO40" s="70"/>
      <c r="QVP40" s="70"/>
      <c r="QVQ40" s="70"/>
      <c r="QVR40" s="70"/>
      <c r="QVS40" s="70"/>
      <c r="QVT40" s="70"/>
      <c r="QVU40" s="70"/>
      <c r="QVV40" s="70"/>
      <c r="QVW40" s="70"/>
      <c r="QVX40" s="70"/>
      <c r="QVY40" s="70"/>
      <c r="QVZ40" s="70"/>
      <c r="QWA40" s="70"/>
      <c r="QWB40" s="70"/>
      <c r="QWC40" s="70"/>
      <c r="QWD40" s="70"/>
      <c r="QWE40" s="70"/>
      <c r="QWF40" s="70"/>
      <c r="QWG40" s="70"/>
      <c r="QWH40" s="70"/>
      <c r="QWI40" s="70"/>
      <c r="QWJ40" s="70"/>
      <c r="QWK40" s="70"/>
      <c r="QWL40" s="70"/>
      <c r="QWM40" s="70"/>
      <c r="QWN40" s="70"/>
      <c r="QWO40" s="70"/>
      <c r="QWP40" s="70"/>
      <c r="QWQ40" s="70"/>
      <c r="QWR40" s="70"/>
      <c r="QWS40" s="70"/>
      <c r="QWT40" s="70"/>
      <c r="QWU40" s="70"/>
      <c r="QWV40" s="70"/>
      <c r="QWW40" s="70"/>
      <c r="QWX40" s="70"/>
      <c r="QWY40" s="70"/>
      <c r="QWZ40" s="70"/>
      <c r="QXA40" s="70"/>
      <c r="QXB40" s="70"/>
      <c r="QXC40" s="70"/>
      <c r="QXD40" s="70"/>
      <c r="QXE40" s="70"/>
      <c r="QXF40" s="70"/>
      <c r="QXG40" s="70"/>
      <c r="QXH40" s="70"/>
      <c r="QXI40" s="70"/>
      <c r="QXJ40" s="70"/>
      <c r="QXK40" s="70"/>
      <c r="QXL40" s="70"/>
      <c r="QXM40" s="70"/>
      <c r="QXN40" s="70"/>
      <c r="QXO40" s="70"/>
      <c r="QXP40" s="70"/>
      <c r="QXQ40" s="70"/>
      <c r="QXR40" s="70"/>
      <c r="QXS40" s="70"/>
      <c r="QXT40" s="70"/>
      <c r="QXU40" s="70"/>
      <c r="QXV40" s="70"/>
      <c r="QXW40" s="70"/>
      <c r="QXX40" s="70"/>
      <c r="QXY40" s="70"/>
      <c r="QXZ40" s="70"/>
      <c r="QYA40" s="70"/>
      <c r="QYB40" s="70"/>
      <c r="QYC40" s="70"/>
      <c r="QYD40" s="70"/>
      <c r="QYE40" s="70"/>
      <c r="QYF40" s="70"/>
      <c r="QYG40" s="70"/>
      <c r="QYH40" s="70"/>
      <c r="QYI40" s="70"/>
      <c r="QYJ40" s="70"/>
      <c r="QYK40" s="70"/>
      <c r="QYL40" s="70"/>
      <c r="QYM40" s="70"/>
      <c r="QYN40" s="70"/>
      <c r="QYO40" s="70"/>
      <c r="QYP40" s="70"/>
      <c r="QYQ40" s="70"/>
      <c r="QYR40" s="70"/>
      <c r="QYS40" s="70"/>
      <c r="QYT40" s="70"/>
      <c r="QYU40" s="70"/>
      <c r="QYV40" s="70"/>
      <c r="QYW40" s="70"/>
      <c r="QYX40" s="70"/>
      <c r="QYY40" s="70"/>
      <c r="QYZ40" s="70"/>
      <c r="QZA40" s="70"/>
      <c r="QZB40" s="70"/>
      <c r="QZC40" s="70"/>
      <c r="QZD40" s="70"/>
      <c r="QZE40" s="70"/>
      <c r="QZF40" s="70"/>
      <c r="QZG40" s="70"/>
      <c r="QZH40" s="70"/>
      <c r="QZI40" s="70"/>
      <c r="QZJ40" s="70"/>
      <c r="QZK40" s="70"/>
      <c r="QZL40" s="70"/>
      <c r="QZM40" s="70"/>
      <c r="QZN40" s="70"/>
      <c r="QZO40" s="70"/>
      <c r="QZP40" s="70"/>
      <c r="QZQ40" s="70"/>
      <c r="QZR40" s="70"/>
      <c r="QZS40" s="70"/>
      <c r="QZT40" s="70"/>
      <c r="QZU40" s="70"/>
      <c r="QZV40" s="70"/>
      <c r="QZW40" s="70"/>
      <c r="QZX40" s="70"/>
      <c r="QZY40" s="70"/>
      <c r="QZZ40" s="70"/>
      <c r="RAA40" s="70"/>
      <c r="RAB40" s="70"/>
      <c r="RAC40" s="70"/>
      <c r="RAD40" s="70"/>
      <c r="RAE40" s="70"/>
      <c r="RAF40" s="70"/>
      <c r="RAG40" s="70"/>
      <c r="RAH40" s="70"/>
      <c r="RAI40" s="70"/>
      <c r="RAJ40" s="70"/>
      <c r="RAK40" s="70"/>
      <c r="RAL40" s="70"/>
      <c r="RAM40" s="70"/>
      <c r="RAN40" s="70"/>
      <c r="RAO40" s="70"/>
      <c r="RAP40" s="70"/>
      <c r="RAQ40" s="70"/>
      <c r="RAR40" s="70"/>
      <c r="RAS40" s="70"/>
      <c r="RAT40" s="70"/>
      <c r="RAU40" s="70"/>
      <c r="RAV40" s="70"/>
      <c r="RAW40" s="70"/>
      <c r="RAX40" s="70"/>
      <c r="RAY40" s="70"/>
      <c r="RAZ40" s="70"/>
      <c r="RBA40" s="70"/>
      <c r="RBB40" s="70"/>
      <c r="RBC40" s="70"/>
      <c r="RBD40" s="70"/>
      <c r="RBE40" s="70"/>
      <c r="RBF40" s="70"/>
      <c r="RBG40" s="70"/>
      <c r="RBH40" s="70"/>
      <c r="RBI40" s="70"/>
      <c r="RBJ40" s="70"/>
      <c r="RBK40" s="70"/>
      <c r="RBL40" s="70"/>
      <c r="RBM40" s="70"/>
      <c r="RBN40" s="70"/>
      <c r="RBO40" s="70"/>
      <c r="RBP40" s="70"/>
      <c r="RBQ40" s="70"/>
      <c r="RBR40" s="70"/>
      <c r="RBS40" s="70"/>
      <c r="RBT40" s="70"/>
      <c r="RBU40" s="70"/>
      <c r="RBV40" s="70"/>
      <c r="RBW40" s="70"/>
      <c r="RBX40" s="70"/>
      <c r="RBY40" s="70"/>
      <c r="RBZ40" s="70"/>
      <c r="RCA40" s="70"/>
      <c r="RCB40" s="70"/>
      <c r="RCC40" s="70"/>
      <c r="RCD40" s="70"/>
      <c r="RCE40" s="70"/>
      <c r="RCF40" s="70"/>
      <c r="RCG40" s="70"/>
      <c r="RCH40" s="70"/>
      <c r="RCI40" s="70"/>
      <c r="RCJ40" s="70"/>
      <c r="RCK40" s="70"/>
      <c r="RCL40" s="70"/>
      <c r="RCM40" s="70"/>
      <c r="RCN40" s="70"/>
      <c r="RCO40" s="70"/>
      <c r="RCP40" s="70"/>
      <c r="RCQ40" s="70"/>
      <c r="RCR40" s="70"/>
      <c r="RCS40" s="70"/>
      <c r="RCT40" s="70"/>
      <c r="RCU40" s="70"/>
      <c r="RCV40" s="70"/>
      <c r="RCW40" s="70"/>
      <c r="RCX40" s="70"/>
      <c r="RCY40" s="70"/>
      <c r="RCZ40" s="70"/>
      <c r="RDA40" s="70"/>
      <c r="RDB40" s="70"/>
      <c r="RDC40" s="70"/>
      <c r="RDD40" s="70"/>
      <c r="RDE40" s="70"/>
      <c r="RDF40" s="70"/>
      <c r="RDG40" s="70"/>
      <c r="RDH40" s="70"/>
      <c r="RDI40" s="70"/>
      <c r="RDJ40" s="70"/>
      <c r="RDK40" s="70"/>
      <c r="RDL40" s="70"/>
      <c r="RDM40" s="70"/>
      <c r="RDN40" s="70"/>
      <c r="RDO40" s="70"/>
      <c r="RDP40" s="70"/>
      <c r="RDQ40" s="70"/>
      <c r="RDR40" s="70"/>
      <c r="RDS40" s="70"/>
      <c r="RDT40" s="70"/>
      <c r="RDU40" s="70"/>
      <c r="RDV40" s="70"/>
      <c r="RDW40" s="70"/>
      <c r="RDX40" s="70"/>
      <c r="RDY40" s="70"/>
      <c r="RDZ40" s="70"/>
      <c r="REA40" s="70"/>
      <c r="REB40" s="70"/>
      <c r="REC40" s="70"/>
      <c r="RED40" s="70"/>
      <c r="REE40" s="70"/>
      <c r="REF40" s="70"/>
      <c r="REG40" s="70"/>
      <c r="REH40" s="70"/>
      <c r="REI40" s="70"/>
      <c r="REJ40" s="70"/>
      <c r="REK40" s="70"/>
      <c r="REL40" s="70"/>
      <c r="REM40" s="70"/>
      <c r="REN40" s="70"/>
      <c r="REO40" s="70"/>
      <c r="REP40" s="70"/>
      <c r="REQ40" s="70"/>
      <c r="RER40" s="70"/>
      <c r="RES40" s="70"/>
      <c r="RET40" s="70"/>
      <c r="REU40" s="70"/>
      <c r="REV40" s="70"/>
      <c r="REW40" s="70"/>
      <c r="REX40" s="70"/>
      <c r="REY40" s="70"/>
      <c r="REZ40" s="70"/>
      <c r="RFA40" s="70"/>
      <c r="RFB40" s="70"/>
      <c r="RFC40" s="70"/>
      <c r="RFD40" s="70"/>
      <c r="RFE40" s="70"/>
      <c r="RFF40" s="70"/>
      <c r="RFG40" s="70"/>
      <c r="RFH40" s="70"/>
      <c r="RFI40" s="70"/>
      <c r="RFJ40" s="70"/>
      <c r="RFK40" s="70"/>
      <c r="RFL40" s="70"/>
      <c r="RFM40" s="70"/>
      <c r="RFN40" s="70"/>
      <c r="RFO40" s="70"/>
      <c r="RFP40" s="70"/>
      <c r="RFQ40" s="70"/>
      <c r="RFR40" s="70"/>
      <c r="RFS40" s="70"/>
      <c r="RFT40" s="70"/>
      <c r="RFU40" s="70"/>
      <c r="RFV40" s="70"/>
      <c r="RFW40" s="70"/>
      <c r="RFX40" s="70"/>
      <c r="RFY40" s="70"/>
      <c r="RFZ40" s="70"/>
      <c r="RGA40" s="70"/>
      <c r="RGB40" s="70"/>
      <c r="RGC40" s="70"/>
      <c r="RGD40" s="70"/>
      <c r="RGE40" s="70"/>
      <c r="RGF40" s="70"/>
      <c r="RGG40" s="70"/>
      <c r="RGH40" s="70"/>
      <c r="RGI40" s="70"/>
      <c r="RGJ40" s="70"/>
      <c r="RGK40" s="70"/>
      <c r="RGL40" s="70"/>
      <c r="RGM40" s="70"/>
      <c r="RGN40" s="70"/>
      <c r="RGO40" s="70"/>
      <c r="RGP40" s="70"/>
      <c r="RGQ40" s="70"/>
      <c r="RGR40" s="70"/>
      <c r="RGS40" s="70"/>
      <c r="RGT40" s="70"/>
      <c r="RGU40" s="70"/>
      <c r="RGV40" s="70"/>
      <c r="RGW40" s="70"/>
      <c r="RGX40" s="70"/>
      <c r="RGY40" s="70"/>
      <c r="RGZ40" s="70"/>
      <c r="RHA40" s="70"/>
      <c r="RHB40" s="70"/>
      <c r="RHC40" s="70"/>
      <c r="RHD40" s="70"/>
      <c r="RHE40" s="70"/>
      <c r="RHF40" s="70"/>
      <c r="RHG40" s="70"/>
      <c r="RHH40" s="70"/>
      <c r="RHI40" s="70"/>
      <c r="RHJ40" s="70"/>
      <c r="RHK40" s="70"/>
      <c r="RHL40" s="70"/>
      <c r="RHM40" s="70"/>
      <c r="RHN40" s="70"/>
      <c r="RHO40" s="70"/>
      <c r="RHP40" s="70"/>
      <c r="RHQ40" s="70"/>
      <c r="RHR40" s="70"/>
      <c r="RHS40" s="70"/>
      <c r="RHT40" s="70"/>
      <c r="RHU40" s="70"/>
      <c r="RHV40" s="70"/>
      <c r="RHW40" s="70"/>
      <c r="RHX40" s="70"/>
      <c r="RHY40" s="70"/>
      <c r="RHZ40" s="70"/>
      <c r="RIA40" s="70"/>
      <c r="RIB40" s="70"/>
      <c r="RIC40" s="70"/>
      <c r="RID40" s="70"/>
      <c r="RIE40" s="70"/>
      <c r="RIF40" s="70"/>
      <c r="RIG40" s="70"/>
      <c r="RIH40" s="70"/>
      <c r="RII40" s="70"/>
      <c r="RIJ40" s="70"/>
      <c r="RIK40" s="70"/>
      <c r="RIL40" s="70"/>
      <c r="RIM40" s="70"/>
      <c r="RIN40" s="70"/>
      <c r="RIO40" s="70"/>
      <c r="RIP40" s="70"/>
      <c r="RIQ40" s="70"/>
      <c r="RIR40" s="70"/>
      <c r="RIS40" s="70"/>
      <c r="RIT40" s="70"/>
      <c r="RIU40" s="70"/>
      <c r="RIV40" s="70"/>
      <c r="RIW40" s="70"/>
      <c r="RIX40" s="70"/>
      <c r="RIY40" s="70"/>
      <c r="RIZ40" s="70"/>
      <c r="RJA40" s="70"/>
      <c r="RJB40" s="70"/>
      <c r="RJC40" s="70"/>
      <c r="RJD40" s="70"/>
      <c r="RJE40" s="70"/>
      <c r="RJF40" s="70"/>
      <c r="RJG40" s="70"/>
      <c r="RJH40" s="70"/>
      <c r="RJI40" s="70"/>
      <c r="RJJ40" s="70"/>
      <c r="RJK40" s="70"/>
      <c r="RJL40" s="70"/>
      <c r="RJM40" s="70"/>
      <c r="RJN40" s="70"/>
      <c r="RJO40" s="70"/>
      <c r="RJP40" s="70"/>
      <c r="RJQ40" s="70"/>
      <c r="RJR40" s="70"/>
      <c r="RJS40" s="70"/>
      <c r="RJT40" s="70"/>
      <c r="RJU40" s="70"/>
      <c r="RJV40" s="70"/>
      <c r="RJW40" s="70"/>
      <c r="RJX40" s="70"/>
      <c r="RJY40" s="70"/>
      <c r="RJZ40" s="70"/>
      <c r="RKA40" s="70"/>
      <c r="RKB40" s="70"/>
      <c r="RKC40" s="70"/>
      <c r="RKD40" s="70"/>
      <c r="RKE40" s="70"/>
      <c r="RKF40" s="70"/>
      <c r="RKG40" s="70"/>
      <c r="RKH40" s="70"/>
      <c r="RKI40" s="70"/>
      <c r="RKJ40" s="70"/>
      <c r="RKK40" s="70"/>
      <c r="RKL40" s="70"/>
      <c r="RKM40" s="70"/>
      <c r="RKN40" s="70"/>
      <c r="RKO40" s="70"/>
      <c r="RKP40" s="70"/>
      <c r="RKQ40" s="70"/>
      <c r="RKR40" s="70"/>
      <c r="RKS40" s="70"/>
      <c r="RKT40" s="70"/>
      <c r="RKU40" s="70"/>
      <c r="RKV40" s="70"/>
      <c r="RKW40" s="70"/>
      <c r="RKX40" s="70"/>
      <c r="RKY40" s="70"/>
      <c r="RKZ40" s="70"/>
      <c r="RLA40" s="70"/>
      <c r="RLB40" s="70"/>
      <c r="RLC40" s="70"/>
      <c r="RLD40" s="70"/>
      <c r="RLE40" s="70"/>
      <c r="RLF40" s="70"/>
      <c r="RLG40" s="70"/>
      <c r="RLH40" s="70"/>
      <c r="RLI40" s="70"/>
      <c r="RLJ40" s="70"/>
      <c r="RLK40" s="70"/>
      <c r="RLL40" s="70"/>
      <c r="RLM40" s="70"/>
      <c r="RLN40" s="70"/>
      <c r="RLO40" s="70"/>
      <c r="RLP40" s="70"/>
      <c r="RLQ40" s="70"/>
      <c r="RLR40" s="70"/>
      <c r="RLS40" s="70"/>
      <c r="RLT40" s="70"/>
      <c r="RLU40" s="70"/>
      <c r="RLV40" s="70"/>
      <c r="RLW40" s="70"/>
      <c r="RLX40" s="70"/>
      <c r="RLY40" s="70"/>
      <c r="RLZ40" s="70"/>
      <c r="RMA40" s="70"/>
      <c r="RMB40" s="70"/>
      <c r="RMC40" s="70"/>
      <c r="RMD40" s="70"/>
      <c r="RME40" s="70"/>
      <c r="RMF40" s="70"/>
      <c r="RMG40" s="70"/>
      <c r="RMH40" s="70"/>
      <c r="RMI40" s="70"/>
      <c r="RMJ40" s="70"/>
      <c r="RMK40" s="70"/>
      <c r="RML40" s="70"/>
      <c r="RMM40" s="70"/>
      <c r="RMN40" s="70"/>
      <c r="RMO40" s="70"/>
      <c r="RMP40" s="70"/>
      <c r="RMQ40" s="70"/>
      <c r="RMR40" s="70"/>
      <c r="RMS40" s="70"/>
      <c r="RMT40" s="70"/>
      <c r="RMU40" s="70"/>
      <c r="RMV40" s="70"/>
      <c r="RMW40" s="70"/>
      <c r="RMX40" s="70"/>
      <c r="RMY40" s="70"/>
      <c r="RMZ40" s="70"/>
      <c r="RNA40" s="70"/>
      <c r="RNB40" s="70"/>
      <c r="RNC40" s="70"/>
      <c r="RND40" s="70"/>
      <c r="RNE40" s="70"/>
      <c r="RNF40" s="70"/>
      <c r="RNG40" s="70"/>
      <c r="RNH40" s="70"/>
      <c r="RNI40" s="70"/>
      <c r="RNJ40" s="70"/>
      <c r="RNK40" s="70"/>
      <c r="RNL40" s="70"/>
      <c r="RNM40" s="70"/>
      <c r="RNN40" s="70"/>
      <c r="RNO40" s="70"/>
      <c r="RNP40" s="70"/>
      <c r="RNQ40" s="70"/>
      <c r="RNR40" s="70"/>
      <c r="RNS40" s="70"/>
      <c r="RNT40" s="70"/>
      <c r="RNU40" s="70"/>
      <c r="RNV40" s="70"/>
      <c r="RNW40" s="70"/>
      <c r="RNX40" s="70"/>
      <c r="RNY40" s="70"/>
      <c r="RNZ40" s="70"/>
      <c r="ROA40" s="70"/>
      <c r="ROB40" s="70"/>
      <c r="ROC40" s="70"/>
      <c r="ROD40" s="70"/>
      <c r="ROE40" s="70"/>
      <c r="ROF40" s="70"/>
      <c r="ROG40" s="70"/>
      <c r="ROH40" s="70"/>
      <c r="ROI40" s="70"/>
      <c r="ROJ40" s="70"/>
      <c r="ROK40" s="70"/>
      <c r="ROL40" s="70"/>
      <c r="ROM40" s="70"/>
      <c r="RON40" s="70"/>
      <c r="ROO40" s="70"/>
      <c r="ROP40" s="70"/>
      <c r="ROQ40" s="70"/>
      <c r="ROR40" s="70"/>
      <c r="ROS40" s="70"/>
      <c r="ROT40" s="70"/>
      <c r="ROU40" s="70"/>
      <c r="ROV40" s="70"/>
      <c r="ROW40" s="70"/>
      <c r="ROX40" s="70"/>
      <c r="ROY40" s="70"/>
      <c r="ROZ40" s="70"/>
      <c r="RPA40" s="70"/>
      <c r="RPB40" s="70"/>
      <c r="RPC40" s="70"/>
      <c r="RPD40" s="70"/>
      <c r="RPE40" s="70"/>
      <c r="RPF40" s="70"/>
      <c r="RPG40" s="70"/>
      <c r="RPH40" s="70"/>
      <c r="RPI40" s="70"/>
      <c r="RPJ40" s="70"/>
      <c r="RPK40" s="70"/>
      <c r="RPL40" s="70"/>
      <c r="RPM40" s="70"/>
      <c r="RPN40" s="70"/>
      <c r="RPO40" s="70"/>
      <c r="RPP40" s="70"/>
      <c r="RPQ40" s="70"/>
      <c r="RPR40" s="70"/>
      <c r="RPS40" s="70"/>
      <c r="RPT40" s="70"/>
      <c r="RPU40" s="70"/>
      <c r="RPV40" s="70"/>
      <c r="RPW40" s="70"/>
      <c r="RPX40" s="70"/>
      <c r="RPY40" s="70"/>
      <c r="RPZ40" s="70"/>
      <c r="RQA40" s="70"/>
      <c r="RQB40" s="70"/>
      <c r="RQC40" s="70"/>
      <c r="RQD40" s="70"/>
      <c r="RQE40" s="70"/>
      <c r="RQF40" s="70"/>
      <c r="RQG40" s="70"/>
      <c r="RQH40" s="70"/>
      <c r="RQI40" s="70"/>
      <c r="RQJ40" s="70"/>
      <c r="RQK40" s="70"/>
      <c r="RQL40" s="70"/>
      <c r="RQM40" s="70"/>
      <c r="RQN40" s="70"/>
      <c r="RQO40" s="70"/>
      <c r="RQP40" s="70"/>
      <c r="RQQ40" s="70"/>
      <c r="RQR40" s="70"/>
      <c r="RQS40" s="70"/>
      <c r="RQT40" s="70"/>
      <c r="RQU40" s="70"/>
      <c r="RQV40" s="70"/>
      <c r="RQW40" s="70"/>
      <c r="RQX40" s="70"/>
      <c r="RQY40" s="70"/>
      <c r="RQZ40" s="70"/>
      <c r="RRA40" s="70"/>
      <c r="RRB40" s="70"/>
      <c r="RRC40" s="70"/>
      <c r="RRD40" s="70"/>
      <c r="RRE40" s="70"/>
      <c r="RRF40" s="70"/>
      <c r="RRG40" s="70"/>
      <c r="RRH40" s="70"/>
      <c r="RRI40" s="70"/>
      <c r="RRJ40" s="70"/>
      <c r="RRK40" s="70"/>
      <c r="RRL40" s="70"/>
      <c r="RRM40" s="70"/>
      <c r="RRN40" s="70"/>
      <c r="RRO40" s="70"/>
      <c r="RRP40" s="70"/>
      <c r="RRQ40" s="70"/>
      <c r="RRR40" s="70"/>
      <c r="RRS40" s="70"/>
      <c r="RRT40" s="70"/>
      <c r="RRU40" s="70"/>
      <c r="RRV40" s="70"/>
      <c r="RRW40" s="70"/>
      <c r="RRX40" s="70"/>
      <c r="RRY40" s="70"/>
      <c r="RRZ40" s="70"/>
      <c r="RSA40" s="70"/>
      <c r="RSB40" s="70"/>
      <c r="RSC40" s="70"/>
      <c r="RSD40" s="70"/>
      <c r="RSE40" s="70"/>
      <c r="RSF40" s="70"/>
      <c r="RSG40" s="70"/>
      <c r="RSH40" s="70"/>
      <c r="RSI40" s="70"/>
      <c r="RSJ40" s="70"/>
      <c r="RSK40" s="70"/>
      <c r="RSL40" s="70"/>
      <c r="RSM40" s="70"/>
      <c r="RSN40" s="70"/>
      <c r="RSO40" s="70"/>
      <c r="RSP40" s="70"/>
      <c r="RSQ40" s="70"/>
      <c r="RSR40" s="70"/>
      <c r="RSS40" s="70"/>
      <c r="RST40" s="70"/>
      <c r="RSU40" s="70"/>
      <c r="RSV40" s="70"/>
      <c r="RSW40" s="70"/>
      <c r="RSX40" s="70"/>
      <c r="RSY40" s="70"/>
      <c r="RSZ40" s="70"/>
      <c r="RTA40" s="70"/>
      <c r="RTB40" s="70"/>
      <c r="RTC40" s="70"/>
      <c r="RTD40" s="70"/>
      <c r="RTE40" s="70"/>
      <c r="RTF40" s="70"/>
      <c r="RTG40" s="70"/>
      <c r="RTH40" s="70"/>
      <c r="RTI40" s="70"/>
      <c r="RTJ40" s="70"/>
      <c r="RTK40" s="70"/>
      <c r="RTL40" s="70"/>
      <c r="RTM40" s="70"/>
      <c r="RTN40" s="70"/>
      <c r="RTO40" s="70"/>
      <c r="RTP40" s="70"/>
      <c r="RTQ40" s="70"/>
      <c r="RTR40" s="70"/>
      <c r="RTS40" s="70"/>
      <c r="RTT40" s="70"/>
      <c r="RTU40" s="70"/>
      <c r="RTV40" s="70"/>
      <c r="RTW40" s="70"/>
      <c r="RTX40" s="70"/>
      <c r="RTY40" s="70"/>
      <c r="RTZ40" s="70"/>
      <c r="RUA40" s="70"/>
      <c r="RUB40" s="70"/>
      <c r="RUC40" s="70"/>
      <c r="RUD40" s="70"/>
      <c r="RUE40" s="70"/>
      <c r="RUF40" s="70"/>
      <c r="RUG40" s="70"/>
      <c r="RUH40" s="70"/>
      <c r="RUI40" s="70"/>
      <c r="RUJ40" s="70"/>
      <c r="RUK40" s="70"/>
      <c r="RUL40" s="70"/>
      <c r="RUM40" s="70"/>
      <c r="RUN40" s="70"/>
      <c r="RUO40" s="70"/>
      <c r="RUP40" s="70"/>
      <c r="RUQ40" s="70"/>
      <c r="RUR40" s="70"/>
      <c r="RUS40" s="70"/>
      <c r="RUT40" s="70"/>
      <c r="RUU40" s="70"/>
      <c r="RUV40" s="70"/>
      <c r="RUW40" s="70"/>
      <c r="RUX40" s="70"/>
      <c r="RUY40" s="70"/>
      <c r="RUZ40" s="70"/>
      <c r="RVA40" s="70"/>
      <c r="RVB40" s="70"/>
      <c r="RVC40" s="70"/>
      <c r="RVD40" s="70"/>
      <c r="RVE40" s="70"/>
      <c r="RVF40" s="70"/>
      <c r="RVG40" s="70"/>
      <c r="RVH40" s="70"/>
      <c r="RVI40" s="70"/>
      <c r="RVJ40" s="70"/>
      <c r="RVK40" s="70"/>
      <c r="RVL40" s="70"/>
      <c r="RVM40" s="70"/>
      <c r="RVN40" s="70"/>
      <c r="RVO40" s="70"/>
      <c r="RVP40" s="70"/>
      <c r="RVQ40" s="70"/>
      <c r="RVR40" s="70"/>
      <c r="RVS40" s="70"/>
      <c r="RVT40" s="70"/>
      <c r="RVU40" s="70"/>
      <c r="RVV40" s="70"/>
      <c r="RVW40" s="70"/>
      <c r="RVX40" s="70"/>
      <c r="RVY40" s="70"/>
      <c r="RVZ40" s="70"/>
      <c r="RWA40" s="70"/>
      <c r="RWB40" s="70"/>
      <c r="RWC40" s="70"/>
      <c r="RWD40" s="70"/>
      <c r="RWE40" s="70"/>
      <c r="RWF40" s="70"/>
      <c r="RWG40" s="70"/>
      <c r="RWH40" s="70"/>
      <c r="RWI40" s="70"/>
      <c r="RWJ40" s="70"/>
      <c r="RWK40" s="70"/>
      <c r="RWL40" s="70"/>
      <c r="RWM40" s="70"/>
      <c r="RWN40" s="70"/>
      <c r="RWO40" s="70"/>
      <c r="RWP40" s="70"/>
      <c r="RWQ40" s="70"/>
      <c r="RWR40" s="70"/>
      <c r="RWS40" s="70"/>
      <c r="RWT40" s="70"/>
      <c r="RWU40" s="70"/>
      <c r="RWV40" s="70"/>
      <c r="RWW40" s="70"/>
      <c r="RWX40" s="70"/>
      <c r="RWY40" s="70"/>
      <c r="RWZ40" s="70"/>
      <c r="RXA40" s="70"/>
      <c r="RXB40" s="70"/>
      <c r="RXC40" s="70"/>
      <c r="RXD40" s="70"/>
      <c r="RXE40" s="70"/>
      <c r="RXF40" s="70"/>
      <c r="RXG40" s="70"/>
      <c r="RXH40" s="70"/>
      <c r="RXI40" s="70"/>
      <c r="RXJ40" s="70"/>
      <c r="RXK40" s="70"/>
      <c r="RXL40" s="70"/>
      <c r="RXM40" s="70"/>
      <c r="RXN40" s="70"/>
      <c r="RXO40" s="70"/>
      <c r="RXP40" s="70"/>
      <c r="RXQ40" s="70"/>
      <c r="RXR40" s="70"/>
      <c r="RXS40" s="70"/>
      <c r="RXT40" s="70"/>
      <c r="RXU40" s="70"/>
      <c r="RXV40" s="70"/>
      <c r="RXW40" s="70"/>
      <c r="RXX40" s="70"/>
      <c r="RXY40" s="70"/>
      <c r="RXZ40" s="70"/>
      <c r="RYA40" s="70"/>
      <c r="RYB40" s="70"/>
      <c r="RYC40" s="70"/>
      <c r="RYD40" s="70"/>
      <c r="RYE40" s="70"/>
      <c r="RYF40" s="70"/>
      <c r="RYG40" s="70"/>
      <c r="RYH40" s="70"/>
      <c r="RYI40" s="70"/>
      <c r="RYJ40" s="70"/>
      <c r="RYK40" s="70"/>
      <c r="RYL40" s="70"/>
      <c r="RYM40" s="70"/>
      <c r="RYN40" s="70"/>
      <c r="RYO40" s="70"/>
      <c r="RYP40" s="70"/>
      <c r="RYQ40" s="70"/>
      <c r="RYR40" s="70"/>
      <c r="RYS40" s="70"/>
      <c r="RYT40" s="70"/>
      <c r="RYU40" s="70"/>
      <c r="RYV40" s="70"/>
      <c r="RYW40" s="70"/>
      <c r="RYX40" s="70"/>
      <c r="RYY40" s="70"/>
      <c r="RYZ40" s="70"/>
      <c r="RZA40" s="70"/>
      <c r="RZB40" s="70"/>
      <c r="RZC40" s="70"/>
      <c r="RZD40" s="70"/>
      <c r="RZE40" s="70"/>
      <c r="RZF40" s="70"/>
      <c r="RZG40" s="70"/>
      <c r="RZH40" s="70"/>
      <c r="RZI40" s="70"/>
      <c r="RZJ40" s="70"/>
      <c r="RZK40" s="70"/>
      <c r="RZL40" s="70"/>
      <c r="RZM40" s="70"/>
      <c r="RZN40" s="70"/>
      <c r="RZO40" s="70"/>
      <c r="RZP40" s="70"/>
      <c r="RZQ40" s="70"/>
      <c r="RZR40" s="70"/>
      <c r="RZS40" s="70"/>
      <c r="RZT40" s="70"/>
      <c r="RZU40" s="70"/>
      <c r="RZV40" s="70"/>
      <c r="RZW40" s="70"/>
      <c r="RZX40" s="70"/>
      <c r="RZY40" s="70"/>
      <c r="RZZ40" s="70"/>
      <c r="SAA40" s="70"/>
      <c r="SAB40" s="70"/>
      <c r="SAC40" s="70"/>
      <c r="SAD40" s="70"/>
      <c r="SAE40" s="70"/>
      <c r="SAF40" s="70"/>
      <c r="SAG40" s="70"/>
      <c r="SAH40" s="70"/>
      <c r="SAI40" s="70"/>
      <c r="SAJ40" s="70"/>
      <c r="SAK40" s="70"/>
      <c r="SAL40" s="70"/>
      <c r="SAM40" s="70"/>
      <c r="SAN40" s="70"/>
      <c r="SAO40" s="70"/>
      <c r="SAP40" s="70"/>
      <c r="SAQ40" s="70"/>
      <c r="SAR40" s="70"/>
      <c r="SAS40" s="70"/>
      <c r="SAT40" s="70"/>
      <c r="SAU40" s="70"/>
      <c r="SAV40" s="70"/>
      <c r="SAW40" s="70"/>
      <c r="SAX40" s="70"/>
      <c r="SAY40" s="70"/>
      <c r="SAZ40" s="70"/>
      <c r="SBA40" s="70"/>
      <c r="SBB40" s="70"/>
      <c r="SBC40" s="70"/>
      <c r="SBD40" s="70"/>
      <c r="SBE40" s="70"/>
      <c r="SBF40" s="70"/>
      <c r="SBG40" s="70"/>
      <c r="SBH40" s="70"/>
      <c r="SBI40" s="70"/>
      <c r="SBJ40" s="70"/>
      <c r="SBK40" s="70"/>
      <c r="SBL40" s="70"/>
      <c r="SBM40" s="70"/>
      <c r="SBN40" s="70"/>
      <c r="SBO40" s="70"/>
      <c r="SBP40" s="70"/>
      <c r="SBQ40" s="70"/>
      <c r="SBR40" s="70"/>
      <c r="SBS40" s="70"/>
      <c r="SBT40" s="70"/>
      <c r="SBU40" s="70"/>
      <c r="SBV40" s="70"/>
      <c r="SBW40" s="70"/>
      <c r="SBX40" s="70"/>
      <c r="SBY40" s="70"/>
      <c r="SBZ40" s="70"/>
      <c r="SCA40" s="70"/>
      <c r="SCB40" s="70"/>
      <c r="SCC40" s="70"/>
      <c r="SCD40" s="70"/>
      <c r="SCE40" s="70"/>
      <c r="SCF40" s="70"/>
      <c r="SCG40" s="70"/>
      <c r="SCH40" s="70"/>
      <c r="SCI40" s="70"/>
      <c r="SCJ40" s="70"/>
      <c r="SCK40" s="70"/>
      <c r="SCL40" s="70"/>
      <c r="SCM40" s="70"/>
      <c r="SCN40" s="70"/>
      <c r="SCO40" s="70"/>
      <c r="SCP40" s="70"/>
      <c r="SCQ40" s="70"/>
      <c r="SCR40" s="70"/>
      <c r="SCS40" s="70"/>
      <c r="SCT40" s="70"/>
      <c r="SCU40" s="70"/>
      <c r="SCV40" s="70"/>
      <c r="SCW40" s="70"/>
      <c r="SCX40" s="70"/>
      <c r="SCY40" s="70"/>
      <c r="SCZ40" s="70"/>
      <c r="SDA40" s="70"/>
      <c r="SDB40" s="70"/>
      <c r="SDC40" s="70"/>
      <c r="SDD40" s="70"/>
      <c r="SDE40" s="70"/>
      <c r="SDF40" s="70"/>
      <c r="SDG40" s="70"/>
      <c r="SDH40" s="70"/>
      <c r="SDI40" s="70"/>
      <c r="SDJ40" s="70"/>
      <c r="SDK40" s="70"/>
      <c r="SDL40" s="70"/>
      <c r="SDM40" s="70"/>
      <c r="SDN40" s="70"/>
      <c r="SDO40" s="70"/>
      <c r="SDP40" s="70"/>
      <c r="SDQ40" s="70"/>
      <c r="SDR40" s="70"/>
      <c r="SDS40" s="70"/>
      <c r="SDT40" s="70"/>
      <c r="SDU40" s="70"/>
      <c r="SDV40" s="70"/>
      <c r="SDW40" s="70"/>
      <c r="SDX40" s="70"/>
      <c r="SDY40" s="70"/>
      <c r="SDZ40" s="70"/>
      <c r="SEA40" s="70"/>
      <c r="SEB40" s="70"/>
      <c r="SEC40" s="70"/>
      <c r="SED40" s="70"/>
      <c r="SEE40" s="70"/>
      <c r="SEF40" s="70"/>
      <c r="SEG40" s="70"/>
      <c r="SEH40" s="70"/>
      <c r="SEI40" s="70"/>
      <c r="SEJ40" s="70"/>
      <c r="SEK40" s="70"/>
      <c r="SEL40" s="70"/>
      <c r="SEM40" s="70"/>
      <c r="SEN40" s="70"/>
      <c r="SEO40" s="70"/>
      <c r="SEP40" s="70"/>
      <c r="SEQ40" s="70"/>
      <c r="SER40" s="70"/>
      <c r="SES40" s="70"/>
      <c r="SET40" s="70"/>
      <c r="SEU40" s="70"/>
      <c r="SEV40" s="70"/>
      <c r="SEW40" s="70"/>
      <c r="SEX40" s="70"/>
      <c r="SEY40" s="70"/>
      <c r="SEZ40" s="70"/>
      <c r="SFA40" s="70"/>
      <c r="SFB40" s="70"/>
      <c r="SFC40" s="70"/>
      <c r="SFD40" s="70"/>
      <c r="SFE40" s="70"/>
      <c r="SFF40" s="70"/>
      <c r="SFG40" s="70"/>
      <c r="SFH40" s="70"/>
      <c r="SFI40" s="70"/>
      <c r="SFJ40" s="70"/>
      <c r="SFK40" s="70"/>
      <c r="SFL40" s="70"/>
      <c r="SFM40" s="70"/>
      <c r="SFN40" s="70"/>
      <c r="SFO40" s="70"/>
      <c r="SFP40" s="70"/>
      <c r="SFQ40" s="70"/>
      <c r="SFR40" s="70"/>
      <c r="SFS40" s="70"/>
      <c r="SFT40" s="70"/>
      <c r="SFU40" s="70"/>
      <c r="SFV40" s="70"/>
      <c r="SFW40" s="70"/>
      <c r="SFX40" s="70"/>
      <c r="SFY40" s="70"/>
      <c r="SFZ40" s="70"/>
      <c r="SGA40" s="70"/>
      <c r="SGB40" s="70"/>
      <c r="SGC40" s="70"/>
      <c r="SGD40" s="70"/>
      <c r="SGE40" s="70"/>
      <c r="SGF40" s="70"/>
      <c r="SGG40" s="70"/>
      <c r="SGH40" s="70"/>
      <c r="SGI40" s="70"/>
      <c r="SGJ40" s="70"/>
      <c r="SGK40" s="70"/>
      <c r="SGL40" s="70"/>
      <c r="SGM40" s="70"/>
      <c r="SGN40" s="70"/>
      <c r="SGO40" s="70"/>
      <c r="SGP40" s="70"/>
      <c r="SGQ40" s="70"/>
      <c r="SGR40" s="70"/>
      <c r="SGS40" s="70"/>
      <c r="SGT40" s="70"/>
      <c r="SGU40" s="70"/>
      <c r="SGV40" s="70"/>
      <c r="SGW40" s="70"/>
      <c r="SGX40" s="70"/>
      <c r="SGY40" s="70"/>
      <c r="SGZ40" s="70"/>
      <c r="SHA40" s="70"/>
      <c r="SHB40" s="70"/>
      <c r="SHC40" s="70"/>
      <c r="SHD40" s="70"/>
      <c r="SHE40" s="70"/>
      <c r="SHF40" s="70"/>
      <c r="SHG40" s="70"/>
      <c r="SHH40" s="70"/>
      <c r="SHI40" s="70"/>
      <c r="SHJ40" s="70"/>
      <c r="SHK40" s="70"/>
      <c r="SHL40" s="70"/>
      <c r="SHM40" s="70"/>
      <c r="SHN40" s="70"/>
      <c r="SHO40" s="70"/>
      <c r="SHP40" s="70"/>
      <c r="SHQ40" s="70"/>
      <c r="SHR40" s="70"/>
      <c r="SHS40" s="70"/>
      <c r="SHT40" s="70"/>
      <c r="SHU40" s="70"/>
      <c r="SHV40" s="70"/>
      <c r="SHW40" s="70"/>
      <c r="SHX40" s="70"/>
      <c r="SHY40" s="70"/>
      <c r="SHZ40" s="70"/>
      <c r="SIA40" s="70"/>
      <c r="SIB40" s="70"/>
      <c r="SIC40" s="70"/>
      <c r="SID40" s="70"/>
      <c r="SIE40" s="70"/>
      <c r="SIF40" s="70"/>
      <c r="SIG40" s="70"/>
      <c r="SIH40" s="70"/>
      <c r="SII40" s="70"/>
      <c r="SIJ40" s="70"/>
      <c r="SIK40" s="70"/>
      <c r="SIL40" s="70"/>
      <c r="SIM40" s="70"/>
      <c r="SIN40" s="70"/>
      <c r="SIO40" s="70"/>
      <c r="SIP40" s="70"/>
      <c r="SIQ40" s="70"/>
      <c r="SIR40" s="70"/>
      <c r="SIS40" s="70"/>
      <c r="SIT40" s="70"/>
      <c r="SIU40" s="70"/>
      <c r="SIV40" s="70"/>
      <c r="SIW40" s="70"/>
      <c r="SIX40" s="70"/>
      <c r="SIY40" s="70"/>
      <c r="SIZ40" s="70"/>
      <c r="SJA40" s="70"/>
      <c r="SJB40" s="70"/>
      <c r="SJC40" s="70"/>
      <c r="SJD40" s="70"/>
      <c r="SJE40" s="70"/>
      <c r="SJF40" s="70"/>
      <c r="SJG40" s="70"/>
      <c r="SJH40" s="70"/>
      <c r="SJI40" s="70"/>
      <c r="SJJ40" s="70"/>
      <c r="SJK40" s="70"/>
      <c r="SJL40" s="70"/>
      <c r="SJM40" s="70"/>
      <c r="SJN40" s="70"/>
      <c r="SJO40" s="70"/>
      <c r="SJP40" s="70"/>
      <c r="SJQ40" s="70"/>
      <c r="SJR40" s="70"/>
      <c r="SJS40" s="70"/>
      <c r="SJT40" s="70"/>
      <c r="SJU40" s="70"/>
      <c r="SJV40" s="70"/>
      <c r="SJW40" s="70"/>
      <c r="SJX40" s="70"/>
      <c r="SJY40" s="70"/>
      <c r="SJZ40" s="70"/>
      <c r="SKA40" s="70"/>
      <c r="SKB40" s="70"/>
      <c r="SKC40" s="70"/>
      <c r="SKD40" s="70"/>
      <c r="SKE40" s="70"/>
      <c r="SKF40" s="70"/>
      <c r="SKG40" s="70"/>
      <c r="SKH40" s="70"/>
      <c r="SKI40" s="70"/>
      <c r="SKJ40" s="70"/>
      <c r="SKK40" s="70"/>
      <c r="SKL40" s="70"/>
      <c r="SKM40" s="70"/>
      <c r="SKN40" s="70"/>
      <c r="SKO40" s="70"/>
      <c r="SKP40" s="70"/>
      <c r="SKQ40" s="70"/>
      <c r="SKR40" s="70"/>
      <c r="SKS40" s="70"/>
      <c r="SKT40" s="70"/>
      <c r="SKU40" s="70"/>
      <c r="SKV40" s="70"/>
      <c r="SKW40" s="70"/>
      <c r="SKX40" s="70"/>
      <c r="SKY40" s="70"/>
      <c r="SKZ40" s="70"/>
      <c r="SLA40" s="70"/>
      <c r="SLB40" s="70"/>
      <c r="SLC40" s="70"/>
      <c r="SLD40" s="70"/>
      <c r="SLE40" s="70"/>
      <c r="SLF40" s="70"/>
      <c r="SLG40" s="70"/>
      <c r="SLH40" s="70"/>
      <c r="SLI40" s="70"/>
      <c r="SLJ40" s="70"/>
      <c r="SLK40" s="70"/>
      <c r="SLL40" s="70"/>
      <c r="SLM40" s="70"/>
      <c r="SLN40" s="70"/>
      <c r="SLO40" s="70"/>
      <c r="SLP40" s="70"/>
      <c r="SLQ40" s="70"/>
      <c r="SLR40" s="70"/>
      <c r="SLS40" s="70"/>
      <c r="SLT40" s="70"/>
      <c r="SLU40" s="70"/>
      <c r="SLV40" s="70"/>
      <c r="SLW40" s="70"/>
      <c r="SLX40" s="70"/>
      <c r="SLY40" s="70"/>
      <c r="SLZ40" s="70"/>
      <c r="SMA40" s="70"/>
      <c r="SMB40" s="70"/>
      <c r="SMC40" s="70"/>
      <c r="SMD40" s="70"/>
      <c r="SME40" s="70"/>
      <c r="SMF40" s="70"/>
      <c r="SMG40" s="70"/>
      <c r="SMH40" s="70"/>
      <c r="SMI40" s="70"/>
      <c r="SMJ40" s="70"/>
      <c r="SMK40" s="70"/>
      <c r="SML40" s="70"/>
      <c r="SMM40" s="70"/>
      <c r="SMN40" s="70"/>
      <c r="SMO40" s="70"/>
      <c r="SMP40" s="70"/>
      <c r="SMQ40" s="70"/>
      <c r="SMR40" s="70"/>
      <c r="SMS40" s="70"/>
      <c r="SMT40" s="70"/>
      <c r="SMU40" s="70"/>
      <c r="SMV40" s="70"/>
      <c r="SMW40" s="70"/>
      <c r="SMX40" s="70"/>
      <c r="SMY40" s="70"/>
      <c r="SMZ40" s="70"/>
      <c r="SNA40" s="70"/>
      <c r="SNB40" s="70"/>
      <c r="SNC40" s="70"/>
      <c r="SND40" s="70"/>
      <c r="SNE40" s="70"/>
      <c r="SNF40" s="70"/>
      <c r="SNG40" s="70"/>
      <c r="SNH40" s="70"/>
      <c r="SNI40" s="70"/>
      <c r="SNJ40" s="70"/>
      <c r="SNK40" s="70"/>
      <c r="SNL40" s="70"/>
      <c r="SNM40" s="70"/>
      <c r="SNN40" s="70"/>
      <c r="SNO40" s="70"/>
      <c r="SNP40" s="70"/>
      <c r="SNQ40" s="70"/>
      <c r="SNR40" s="70"/>
      <c r="SNS40" s="70"/>
      <c r="SNT40" s="70"/>
      <c r="SNU40" s="70"/>
      <c r="SNV40" s="70"/>
      <c r="SNW40" s="70"/>
      <c r="SNX40" s="70"/>
      <c r="SNY40" s="70"/>
      <c r="SNZ40" s="70"/>
      <c r="SOA40" s="70"/>
      <c r="SOB40" s="70"/>
      <c r="SOC40" s="70"/>
      <c r="SOD40" s="70"/>
      <c r="SOE40" s="70"/>
      <c r="SOF40" s="70"/>
      <c r="SOG40" s="70"/>
      <c r="SOH40" s="70"/>
      <c r="SOI40" s="70"/>
      <c r="SOJ40" s="70"/>
      <c r="SOK40" s="70"/>
      <c r="SOL40" s="70"/>
      <c r="SOM40" s="70"/>
      <c r="SON40" s="70"/>
      <c r="SOO40" s="70"/>
      <c r="SOP40" s="70"/>
      <c r="SOQ40" s="70"/>
      <c r="SOR40" s="70"/>
      <c r="SOS40" s="70"/>
      <c r="SOT40" s="70"/>
      <c r="SOU40" s="70"/>
      <c r="SOV40" s="70"/>
      <c r="SOW40" s="70"/>
      <c r="SOX40" s="70"/>
      <c r="SOY40" s="70"/>
      <c r="SOZ40" s="70"/>
      <c r="SPA40" s="70"/>
      <c r="SPB40" s="70"/>
      <c r="SPC40" s="70"/>
      <c r="SPD40" s="70"/>
      <c r="SPE40" s="70"/>
      <c r="SPF40" s="70"/>
      <c r="SPG40" s="70"/>
      <c r="SPH40" s="70"/>
      <c r="SPI40" s="70"/>
      <c r="SPJ40" s="70"/>
      <c r="SPK40" s="70"/>
      <c r="SPL40" s="70"/>
      <c r="SPM40" s="70"/>
      <c r="SPN40" s="70"/>
      <c r="SPO40" s="70"/>
      <c r="SPP40" s="70"/>
      <c r="SPQ40" s="70"/>
      <c r="SPR40" s="70"/>
      <c r="SPS40" s="70"/>
      <c r="SPT40" s="70"/>
      <c r="SPU40" s="70"/>
      <c r="SPV40" s="70"/>
      <c r="SPW40" s="70"/>
      <c r="SPX40" s="70"/>
      <c r="SPY40" s="70"/>
      <c r="SPZ40" s="70"/>
      <c r="SQA40" s="70"/>
      <c r="SQB40" s="70"/>
      <c r="SQC40" s="70"/>
      <c r="SQD40" s="70"/>
      <c r="SQE40" s="70"/>
      <c r="SQF40" s="70"/>
      <c r="SQG40" s="70"/>
      <c r="SQH40" s="70"/>
      <c r="SQI40" s="70"/>
      <c r="SQJ40" s="70"/>
      <c r="SQK40" s="70"/>
      <c r="SQL40" s="70"/>
      <c r="SQM40" s="70"/>
      <c r="SQN40" s="70"/>
      <c r="SQO40" s="70"/>
      <c r="SQP40" s="70"/>
      <c r="SQQ40" s="70"/>
      <c r="SQR40" s="70"/>
      <c r="SQS40" s="70"/>
      <c r="SQT40" s="70"/>
      <c r="SQU40" s="70"/>
      <c r="SQV40" s="70"/>
      <c r="SQW40" s="70"/>
      <c r="SQX40" s="70"/>
      <c r="SQY40" s="70"/>
      <c r="SQZ40" s="70"/>
      <c r="SRA40" s="70"/>
      <c r="SRB40" s="70"/>
      <c r="SRC40" s="70"/>
      <c r="SRD40" s="70"/>
      <c r="SRE40" s="70"/>
      <c r="SRF40" s="70"/>
      <c r="SRG40" s="70"/>
      <c r="SRH40" s="70"/>
      <c r="SRI40" s="70"/>
      <c r="SRJ40" s="70"/>
      <c r="SRK40" s="70"/>
      <c r="SRL40" s="70"/>
      <c r="SRM40" s="70"/>
      <c r="SRN40" s="70"/>
      <c r="SRO40" s="70"/>
      <c r="SRP40" s="70"/>
      <c r="SRQ40" s="70"/>
      <c r="SRR40" s="70"/>
      <c r="SRS40" s="70"/>
      <c r="SRT40" s="70"/>
      <c r="SRU40" s="70"/>
      <c r="SRV40" s="70"/>
      <c r="SRW40" s="70"/>
      <c r="SRX40" s="70"/>
      <c r="SRY40" s="70"/>
      <c r="SRZ40" s="70"/>
      <c r="SSA40" s="70"/>
      <c r="SSB40" s="70"/>
      <c r="SSC40" s="70"/>
      <c r="SSD40" s="70"/>
      <c r="SSE40" s="70"/>
      <c r="SSF40" s="70"/>
      <c r="SSG40" s="70"/>
      <c r="SSH40" s="70"/>
      <c r="SSI40" s="70"/>
      <c r="SSJ40" s="70"/>
      <c r="SSK40" s="70"/>
      <c r="SSL40" s="70"/>
      <c r="SSM40" s="70"/>
      <c r="SSN40" s="70"/>
      <c r="SSO40" s="70"/>
      <c r="SSP40" s="70"/>
      <c r="SSQ40" s="70"/>
      <c r="SSR40" s="70"/>
      <c r="SSS40" s="70"/>
      <c r="SST40" s="70"/>
      <c r="SSU40" s="70"/>
      <c r="SSV40" s="70"/>
      <c r="SSW40" s="70"/>
      <c r="SSX40" s="70"/>
      <c r="SSY40" s="70"/>
      <c r="SSZ40" s="70"/>
      <c r="STA40" s="70"/>
      <c r="STB40" s="70"/>
      <c r="STC40" s="70"/>
      <c r="STD40" s="70"/>
      <c r="STE40" s="70"/>
      <c r="STF40" s="70"/>
      <c r="STG40" s="70"/>
      <c r="STH40" s="70"/>
      <c r="STI40" s="70"/>
      <c r="STJ40" s="70"/>
      <c r="STK40" s="70"/>
      <c r="STL40" s="70"/>
      <c r="STM40" s="70"/>
      <c r="STN40" s="70"/>
      <c r="STO40" s="70"/>
      <c r="STP40" s="70"/>
      <c r="STQ40" s="70"/>
      <c r="STR40" s="70"/>
      <c r="STS40" s="70"/>
      <c r="STT40" s="70"/>
      <c r="STU40" s="70"/>
      <c r="STV40" s="70"/>
      <c r="STW40" s="70"/>
      <c r="STX40" s="70"/>
      <c r="STY40" s="70"/>
      <c r="STZ40" s="70"/>
      <c r="SUA40" s="70"/>
      <c r="SUB40" s="70"/>
      <c r="SUC40" s="70"/>
      <c r="SUD40" s="70"/>
      <c r="SUE40" s="70"/>
      <c r="SUF40" s="70"/>
      <c r="SUG40" s="70"/>
      <c r="SUH40" s="70"/>
      <c r="SUI40" s="70"/>
      <c r="SUJ40" s="70"/>
      <c r="SUK40" s="70"/>
      <c r="SUL40" s="70"/>
      <c r="SUM40" s="70"/>
      <c r="SUN40" s="70"/>
      <c r="SUO40" s="70"/>
      <c r="SUP40" s="70"/>
      <c r="SUQ40" s="70"/>
      <c r="SUR40" s="70"/>
      <c r="SUS40" s="70"/>
      <c r="SUT40" s="70"/>
      <c r="SUU40" s="70"/>
      <c r="SUV40" s="70"/>
      <c r="SUW40" s="70"/>
      <c r="SUX40" s="70"/>
      <c r="SUY40" s="70"/>
      <c r="SUZ40" s="70"/>
      <c r="SVA40" s="70"/>
      <c r="SVB40" s="70"/>
      <c r="SVC40" s="70"/>
      <c r="SVD40" s="70"/>
      <c r="SVE40" s="70"/>
      <c r="SVF40" s="70"/>
      <c r="SVG40" s="70"/>
      <c r="SVH40" s="70"/>
      <c r="SVI40" s="70"/>
      <c r="SVJ40" s="70"/>
      <c r="SVK40" s="70"/>
      <c r="SVL40" s="70"/>
      <c r="SVM40" s="70"/>
      <c r="SVN40" s="70"/>
      <c r="SVO40" s="70"/>
      <c r="SVP40" s="70"/>
      <c r="SVQ40" s="70"/>
      <c r="SVR40" s="70"/>
      <c r="SVS40" s="70"/>
      <c r="SVT40" s="70"/>
      <c r="SVU40" s="70"/>
      <c r="SVV40" s="70"/>
      <c r="SVW40" s="70"/>
      <c r="SVX40" s="70"/>
      <c r="SVY40" s="70"/>
      <c r="SVZ40" s="70"/>
      <c r="SWA40" s="70"/>
      <c r="SWB40" s="70"/>
      <c r="SWC40" s="70"/>
      <c r="SWD40" s="70"/>
      <c r="SWE40" s="70"/>
      <c r="SWF40" s="70"/>
      <c r="SWG40" s="70"/>
      <c r="SWH40" s="70"/>
      <c r="SWI40" s="70"/>
      <c r="SWJ40" s="70"/>
      <c r="SWK40" s="70"/>
      <c r="SWL40" s="70"/>
      <c r="SWM40" s="70"/>
      <c r="SWN40" s="70"/>
      <c r="SWO40" s="70"/>
      <c r="SWP40" s="70"/>
      <c r="SWQ40" s="70"/>
      <c r="SWR40" s="70"/>
      <c r="SWS40" s="70"/>
      <c r="SWT40" s="70"/>
      <c r="SWU40" s="70"/>
      <c r="SWV40" s="70"/>
      <c r="SWW40" s="70"/>
      <c r="SWX40" s="70"/>
      <c r="SWY40" s="70"/>
      <c r="SWZ40" s="70"/>
      <c r="SXA40" s="70"/>
      <c r="SXB40" s="70"/>
      <c r="SXC40" s="70"/>
      <c r="SXD40" s="70"/>
      <c r="SXE40" s="70"/>
      <c r="SXF40" s="70"/>
      <c r="SXG40" s="70"/>
      <c r="SXH40" s="70"/>
      <c r="SXI40" s="70"/>
      <c r="SXJ40" s="70"/>
      <c r="SXK40" s="70"/>
      <c r="SXL40" s="70"/>
      <c r="SXM40" s="70"/>
      <c r="SXN40" s="70"/>
      <c r="SXO40" s="70"/>
      <c r="SXP40" s="70"/>
      <c r="SXQ40" s="70"/>
      <c r="SXR40" s="70"/>
      <c r="SXS40" s="70"/>
      <c r="SXT40" s="70"/>
      <c r="SXU40" s="70"/>
      <c r="SXV40" s="70"/>
      <c r="SXW40" s="70"/>
      <c r="SXX40" s="70"/>
      <c r="SXY40" s="70"/>
      <c r="SXZ40" s="70"/>
      <c r="SYA40" s="70"/>
      <c r="SYB40" s="70"/>
      <c r="SYC40" s="70"/>
      <c r="SYD40" s="70"/>
      <c r="SYE40" s="70"/>
      <c r="SYF40" s="70"/>
      <c r="SYG40" s="70"/>
      <c r="SYH40" s="70"/>
      <c r="SYI40" s="70"/>
      <c r="SYJ40" s="70"/>
      <c r="SYK40" s="70"/>
      <c r="SYL40" s="70"/>
      <c r="SYM40" s="70"/>
      <c r="SYN40" s="70"/>
      <c r="SYO40" s="70"/>
      <c r="SYP40" s="70"/>
      <c r="SYQ40" s="70"/>
      <c r="SYR40" s="70"/>
      <c r="SYS40" s="70"/>
      <c r="SYT40" s="70"/>
      <c r="SYU40" s="70"/>
      <c r="SYV40" s="70"/>
      <c r="SYW40" s="70"/>
      <c r="SYX40" s="70"/>
      <c r="SYY40" s="70"/>
      <c r="SYZ40" s="70"/>
      <c r="SZA40" s="70"/>
      <c r="SZB40" s="70"/>
      <c r="SZC40" s="70"/>
      <c r="SZD40" s="70"/>
      <c r="SZE40" s="70"/>
      <c r="SZF40" s="70"/>
      <c r="SZG40" s="70"/>
      <c r="SZH40" s="70"/>
      <c r="SZI40" s="70"/>
      <c r="SZJ40" s="70"/>
      <c r="SZK40" s="70"/>
      <c r="SZL40" s="70"/>
      <c r="SZM40" s="70"/>
      <c r="SZN40" s="70"/>
      <c r="SZO40" s="70"/>
      <c r="SZP40" s="70"/>
      <c r="SZQ40" s="70"/>
      <c r="SZR40" s="70"/>
      <c r="SZS40" s="70"/>
      <c r="SZT40" s="70"/>
      <c r="SZU40" s="70"/>
      <c r="SZV40" s="70"/>
      <c r="SZW40" s="70"/>
      <c r="SZX40" s="70"/>
      <c r="SZY40" s="70"/>
      <c r="SZZ40" s="70"/>
      <c r="TAA40" s="70"/>
      <c r="TAB40" s="70"/>
      <c r="TAC40" s="70"/>
      <c r="TAD40" s="70"/>
      <c r="TAE40" s="70"/>
      <c r="TAF40" s="70"/>
      <c r="TAG40" s="70"/>
      <c r="TAH40" s="70"/>
      <c r="TAI40" s="70"/>
      <c r="TAJ40" s="70"/>
      <c r="TAK40" s="70"/>
      <c r="TAL40" s="70"/>
      <c r="TAM40" s="70"/>
      <c r="TAN40" s="70"/>
      <c r="TAO40" s="70"/>
      <c r="TAP40" s="70"/>
      <c r="TAQ40" s="70"/>
      <c r="TAR40" s="70"/>
      <c r="TAS40" s="70"/>
      <c r="TAT40" s="70"/>
      <c r="TAU40" s="70"/>
      <c r="TAV40" s="70"/>
      <c r="TAW40" s="70"/>
      <c r="TAX40" s="70"/>
      <c r="TAY40" s="70"/>
      <c r="TAZ40" s="70"/>
      <c r="TBA40" s="70"/>
      <c r="TBB40" s="70"/>
      <c r="TBC40" s="70"/>
      <c r="TBD40" s="70"/>
      <c r="TBE40" s="70"/>
      <c r="TBF40" s="70"/>
      <c r="TBG40" s="70"/>
      <c r="TBH40" s="70"/>
      <c r="TBI40" s="70"/>
      <c r="TBJ40" s="70"/>
      <c r="TBK40" s="70"/>
      <c r="TBL40" s="70"/>
      <c r="TBM40" s="70"/>
      <c r="TBN40" s="70"/>
      <c r="TBO40" s="70"/>
      <c r="TBP40" s="70"/>
      <c r="TBQ40" s="70"/>
      <c r="TBR40" s="70"/>
      <c r="TBS40" s="70"/>
      <c r="TBT40" s="70"/>
      <c r="TBU40" s="70"/>
      <c r="TBV40" s="70"/>
      <c r="TBW40" s="70"/>
      <c r="TBX40" s="70"/>
      <c r="TBY40" s="70"/>
      <c r="TBZ40" s="70"/>
      <c r="TCA40" s="70"/>
      <c r="TCB40" s="70"/>
      <c r="TCC40" s="70"/>
      <c r="TCD40" s="70"/>
      <c r="TCE40" s="70"/>
      <c r="TCF40" s="70"/>
      <c r="TCG40" s="70"/>
      <c r="TCH40" s="70"/>
      <c r="TCI40" s="70"/>
      <c r="TCJ40" s="70"/>
      <c r="TCK40" s="70"/>
      <c r="TCL40" s="70"/>
      <c r="TCM40" s="70"/>
      <c r="TCN40" s="70"/>
      <c r="TCO40" s="70"/>
      <c r="TCP40" s="70"/>
      <c r="TCQ40" s="70"/>
      <c r="TCR40" s="70"/>
      <c r="TCS40" s="70"/>
      <c r="TCT40" s="70"/>
      <c r="TCU40" s="70"/>
      <c r="TCV40" s="70"/>
      <c r="TCW40" s="70"/>
      <c r="TCX40" s="70"/>
      <c r="TCY40" s="70"/>
      <c r="TCZ40" s="70"/>
      <c r="TDA40" s="70"/>
      <c r="TDB40" s="70"/>
      <c r="TDC40" s="70"/>
      <c r="TDD40" s="70"/>
      <c r="TDE40" s="70"/>
      <c r="TDF40" s="70"/>
      <c r="TDG40" s="70"/>
      <c r="TDH40" s="70"/>
      <c r="TDI40" s="70"/>
      <c r="TDJ40" s="70"/>
      <c r="TDK40" s="70"/>
      <c r="TDL40" s="70"/>
      <c r="TDM40" s="70"/>
      <c r="TDN40" s="70"/>
      <c r="TDO40" s="70"/>
      <c r="TDP40" s="70"/>
      <c r="TDQ40" s="70"/>
      <c r="TDR40" s="70"/>
      <c r="TDS40" s="70"/>
      <c r="TDT40" s="70"/>
      <c r="TDU40" s="70"/>
      <c r="TDV40" s="70"/>
      <c r="TDW40" s="70"/>
      <c r="TDX40" s="70"/>
      <c r="TDY40" s="70"/>
      <c r="TDZ40" s="70"/>
      <c r="TEA40" s="70"/>
      <c r="TEB40" s="70"/>
      <c r="TEC40" s="70"/>
      <c r="TED40" s="70"/>
      <c r="TEE40" s="70"/>
      <c r="TEF40" s="70"/>
      <c r="TEG40" s="70"/>
      <c r="TEH40" s="70"/>
      <c r="TEI40" s="70"/>
      <c r="TEJ40" s="70"/>
      <c r="TEK40" s="70"/>
      <c r="TEL40" s="70"/>
      <c r="TEM40" s="70"/>
      <c r="TEN40" s="70"/>
      <c r="TEO40" s="70"/>
      <c r="TEP40" s="70"/>
      <c r="TEQ40" s="70"/>
      <c r="TER40" s="70"/>
      <c r="TES40" s="70"/>
      <c r="TET40" s="70"/>
      <c r="TEU40" s="70"/>
      <c r="TEV40" s="70"/>
      <c r="TEW40" s="70"/>
      <c r="TEX40" s="70"/>
      <c r="TEY40" s="70"/>
      <c r="TEZ40" s="70"/>
      <c r="TFA40" s="70"/>
      <c r="TFB40" s="70"/>
      <c r="TFC40" s="70"/>
      <c r="TFD40" s="70"/>
      <c r="TFE40" s="70"/>
      <c r="TFF40" s="70"/>
      <c r="TFG40" s="70"/>
      <c r="TFH40" s="70"/>
      <c r="TFI40" s="70"/>
      <c r="TFJ40" s="70"/>
      <c r="TFK40" s="70"/>
      <c r="TFL40" s="70"/>
      <c r="TFM40" s="70"/>
      <c r="TFN40" s="70"/>
      <c r="TFO40" s="70"/>
      <c r="TFP40" s="70"/>
      <c r="TFQ40" s="70"/>
      <c r="TFR40" s="70"/>
      <c r="TFS40" s="70"/>
      <c r="TFT40" s="70"/>
      <c r="TFU40" s="70"/>
      <c r="TFV40" s="70"/>
      <c r="TFW40" s="70"/>
      <c r="TFX40" s="70"/>
      <c r="TFY40" s="70"/>
      <c r="TFZ40" s="70"/>
      <c r="TGA40" s="70"/>
      <c r="TGB40" s="70"/>
      <c r="TGC40" s="70"/>
      <c r="TGD40" s="70"/>
      <c r="TGE40" s="70"/>
      <c r="TGF40" s="70"/>
      <c r="TGG40" s="70"/>
      <c r="TGH40" s="70"/>
      <c r="TGI40" s="70"/>
      <c r="TGJ40" s="70"/>
      <c r="TGK40" s="70"/>
      <c r="TGL40" s="70"/>
      <c r="TGM40" s="70"/>
      <c r="TGN40" s="70"/>
      <c r="TGO40" s="70"/>
      <c r="TGP40" s="70"/>
      <c r="TGQ40" s="70"/>
      <c r="TGR40" s="70"/>
      <c r="TGS40" s="70"/>
      <c r="TGT40" s="70"/>
      <c r="TGU40" s="70"/>
      <c r="TGV40" s="70"/>
      <c r="TGW40" s="70"/>
      <c r="TGX40" s="70"/>
      <c r="TGY40" s="70"/>
      <c r="TGZ40" s="70"/>
      <c r="THA40" s="70"/>
      <c r="THB40" s="70"/>
      <c r="THC40" s="70"/>
      <c r="THD40" s="70"/>
      <c r="THE40" s="70"/>
      <c r="THF40" s="70"/>
      <c r="THG40" s="70"/>
      <c r="THH40" s="70"/>
      <c r="THI40" s="70"/>
      <c r="THJ40" s="70"/>
      <c r="THK40" s="70"/>
      <c r="THL40" s="70"/>
      <c r="THM40" s="70"/>
      <c r="THN40" s="70"/>
      <c r="THO40" s="70"/>
      <c r="THP40" s="70"/>
      <c r="THQ40" s="70"/>
      <c r="THR40" s="70"/>
      <c r="THS40" s="70"/>
      <c r="THT40" s="70"/>
      <c r="THU40" s="70"/>
      <c r="THV40" s="70"/>
      <c r="THW40" s="70"/>
      <c r="THX40" s="70"/>
      <c r="THY40" s="70"/>
      <c r="THZ40" s="70"/>
      <c r="TIA40" s="70"/>
      <c r="TIB40" s="70"/>
      <c r="TIC40" s="70"/>
      <c r="TID40" s="70"/>
      <c r="TIE40" s="70"/>
      <c r="TIF40" s="70"/>
      <c r="TIG40" s="70"/>
      <c r="TIH40" s="70"/>
      <c r="TII40" s="70"/>
      <c r="TIJ40" s="70"/>
      <c r="TIK40" s="70"/>
      <c r="TIL40" s="70"/>
      <c r="TIM40" s="70"/>
      <c r="TIN40" s="70"/>
      <c r="TIO40" s="70"/>
      <c r="TIP40" s="70"/>
      <c r="TIQ40" s="70"/>
      <c r="TIR40" s="70"/>
      <c r="TIS40" s="70"/>
      <c r="TIT40" s="70"/>
      <c r="TIU40" s="70"/>
      <c r="TIV40" s="70"/>
      <c r="TIW40" s="70"/>
      <c r="TIX40" s="70"/>
      <c r="TIY40" s="70"/>
      <c r="TIZ40" s="70"/>
      <c r="TJA40" s="70"/>
      <c r="TJB40" s="70"/>
      <c r="TJC40" s="70"/>
      <c r="TJD40" s="70"/>
      <c r="TJE40" s="70"/>
      <c r="TJF40" s="70"/>
      <c r="TJG40" s="70"/>
      <c r="TJH40" s="70"/>
      <c r="TJI40" s="70"/>
      <c r="TJJ40" s="70"/>
      <c r="TJK40" s="70"/>
      <c r="TJL40" s="70"/>
      <c r="TJM40" s="70"/>
      <c r="TJN40" s="70"/>
      <c r="TJO40" s="70"/>
      <c r="TJP40" s="70"/>
      <c r="TJQ40" s="70"/>
      <c r="TJR40" s="70"/>
      <c r="TJS40" s="70"/>
      <c r="TJT40" s="70"/>
      <c r="TJU40" s="70"/>
      <c r="TJV40" s="70"/>
      <c r="TJW40" s="70"/>
      <c r="TJX40" s="70"/>
      <c r="TJY40" s="70"/>
      <c r="TJZ40" s="70"/>
      <c r="TKA40" s="70"/>
      <c r="TKB40" s="70"/>
      <c r="TKC40" s="70"/>
      <c r="TKD40" s="70"/>
      <c r="TKE40" s="70"/>
      <c r="TKF40" s="70"/>
      <c r="TKG40" s="70"/>
      <c r="TKH40" s="70"/>
      <c r="TKI40" s="70"/>
      <c r="TKJ40" s="70"/>
      <c r="TKK40" s="70"/>
      <c r="TKL40" s="70"/>
      <c r="TKM40" s="70"/>
      <c r="TKN40" s="70"/>
      <c r="TKO40" s="70"/>
      <c r="TKP40" s="70"/>
      <c r="TKQ40" s="70"/>
      <c r="TKR40" s="70"/>
      <c r="TKS40" s="70"/>
      <c r="TKT40" s="70"/>
      <c r="TKU40" s="70"/>
      <c r="TKV40" s="70"/>
      <c r="TKW40" s="70"/>
      <c r="TKX40" s="70"/>
      <c r="TKY40" s="70"/>
      <c r="TKZ40" s="70"/>
      <c r="TLA40" s="70"/>
      <c r="TLB40" s="70"/>
      <c r="TLC40" s="70"/>
      <c r="TLD40" s="70"/>
      <c r="TLE40" s="70"/>
      <c r="TLF40" s="70"/>
      <c r="TLG40" s="70"/>
      <c r="TLH40" s="70"/>
      <c r="TLI40" s="70"/>
      <c r="TLJ40" s="70"/>
      <c r="TLK40" s="70"/>
      <c r="TLL40" s="70"/>
      <c r="TLM40" s="70"/>
      <c r="TLN40" s="70"/>
      <c r="TLO40" s="70"/>
      <c r="TLP40" s="70"/>
      <c r="TLQ40" s="70"/>
      <c r="TLR40" s="70"/>
      <c r="TLS40" s="70"/>
      <c r="TLT40" s="70"/>
      <c r="TLU40" s="70"/>
      <c r="TLV40" s="70"/>
      <c r="TLW40" s="70"/>
      <c r="TLX40" s="70"/>
      <c r="TLY40" s="70"/>
      <c r="TLZ40" s="70"/>
      <c r="TMA40" s="70"/>
      <c r="TMB40" s="70"/>
      <c r="TMC40" s="70"/>
      <c r="TMD40" s="70"/>
      <c r="TME40" s="70"/>
      <c r="TMF40" s="70"/>
      <c r="TMG40" s="70"/>
      <c r="TMH40" s="70"/>
      <c r="TMI40" s="70"/>
      <c r="TMJ40" s="70"/>
      <c r="TMK40" s="70"/>
      <c r="TML40" s="70"/>
      <c r="TMM40" s="70"/>
      <c r="TMN40" s="70"/>
      <c r="TMO40" s="70"/>
      <c r="TMP40" s="70"/>
      <c r="TMQ40" s="70"/>
      <c r="TMR40" s="70"/>
      <c r="TMS40" s="70"/>
      <c r="TMT40" s="70"/>
      <c r="TMU40" s="70"/>
      <c r="TMV40" s="70"/>
      <c r="TMW40" s="70"/>
      <c r="TMX40" s="70"/>
      <c r="TMY40" s="70"/>
      <c r="TMZ40" s="70"/>
      <c r="TNA40" s="70"/>
      <c r="TNB40" s="70"/>
      <c r="TNC40" s="70"/>
      <c r="TND40" s="70"/>
      <c r="TNE40" s="70"/>
      <c r="TNF40" s="70"/>
      <c r="TNG40" s="70"/>
      <c r="TNH40" s="70"/>
      <c r="TNI40" s="70"/>
      <c r="TNJ40" s="70"/>
      <c r="TNK40" s="70"/>
      <c r="TNL40" s="70"/>
      <c r="TNM40" s="70"/>
      <c r="TNN40" s="70"/>
      <c r="TNO40" s="70"/>
      <c r="TNP40" s="70"/>
      <c r="TNQ40" s="70"/>
      <c r="TNR40" s="70"/>
      <c r="TNS40" s="70"/>
      <c r="TNT40" s="70"/>
      <c r="TNU40" s="70"/>
      <c r="TNV40" s="70"/>
      <c r="TNW40" s="70"/>
      <c r="TNX40" s="70"/>
      <c r="TNY40" s="70"/>
      <c r="TNZ40" s="70"/>
      <c r="TOA40" s="70"/>
      <c r="TOB40" s="70"/>
      <c r="TOC40" s="70"/>
      <c r="TOD40" s="70"/>
      <c r="TOE40" s="70"/>
      <c r="TOF40" s="70"/>
      <c r="TOG40" s="70"/>
      <c r="TOH40" s="70"/>
      <c r="TOI40" s="70"/>
      <c r="TOJ40" s="70"/>
      <c r="TOK40" s="70"/>
      <c r="TOL40" s="70"/>
      <c r="TOM40" s="70"/>
      <c r="TON40" s="70"/>
      <c r="TOO40" s="70"/>
      <c r="TOP40" s="70"/>
      <c r="TOQ40" s="70"/>
      <c r="TOR40" s="70"/>
      <c r="TOS40" s="70"/>
      <c r="TOT40" s="70"/>
      <c r="TOU40" s="70"/>
      <c r="TOV40" s="70"/>
      <c r="TOW40" s="70"/>
      <c r="TOX40" s="70"/>
      <c r="TOY40" s="70"/>
      <c r="TOZ40" s="70"/>
      <c r="TPA40" s="70"/>
      <c r="TPB40" s="70"/>
      <c r="TPC40" s="70"/>
      <c r="TPD40" s="70"/>
      <c r="TPE40" s="70"/>
      <c r="TPF40" s="70"/>
      <c r="TPG40" s="70"/>
      <c r="TPH40" s="70"/>
      <c r="TPI40" s="70"/>
      <c r="TPJ40" s="70"/>
      <c r="TPK40" s="70"/>
      <c r="TPL40" s="70"/>
      <c r="TPM40" s="70"/>
      <c r="TPN40" s="70"/>
      <c r="TPO40" s="70"/>
      <c r="TPP40" s="70"/>
      <c r="TPQ40" s="70"/>
      <c r="TPR40" s="70"/>
      <c r="TPS40" s="70"/>
      <c r="TPT40" s="70"/>
      <c r="TPU40" s="70"/>
      <c r="TPV40" s="70"/>
      <c r="TPW40" s="70"/>
      <c r="TPX40" s="70"/>
      <c r="TPY40" s="70"/>
      <c r="TPZ40" s="70"/>
      <c r="TQA40" s="70"/>
      <c r="TQB40" s="70"/>
      <c r="TQC40" s="70"/>
      <c r="TQD40" s="70"/>
      <c r="TQE40" s="70"/>
      <c r="TQF40" s="70"/>
      <c r="TQG40" s="70"/>
      <c r="TQH40" s="70"/>
      <c r="TQI40" s="70"/>
      <c r="TQJ40" s="70"/>
      <c r="TQK40" s="70"/>
      <c r="TQL40" s="70"/>
      <c r="TQM40" s="70"/>
      <c r="TQN40" s="70"/>
      <c r="TQO40" s="70"/>
      <c r="TQP40" s="70"/>
      <c r="TQQ40" s="70"/>
      <c r="TQR40" s="70"/>
      <c r="TQS40" s="70"/>
      <c r="TQT40" s="70"/>
      <c r="TQU40" s="70"/>
      <c r="TQV40" s="70"/>
      <c r="TQW40" s="70"/>
      <c r="TQX40" s="70"/>
      <c r="TQY40" s="70"/>
      <c r="TQZ40" s="70"/>
      <c r="TRA40" s="70"/>
      <c r="TRB40" s="70"/>
      <c r="TRC40" s="70"/>
      <c r="TRD40" s="70"/>
      <c r="TRE40" s="70"/>
      <c r="TRF40" s="70"/>
      <c r="TRG40" s="70"/>
      <c r="TRH40" s="70"/>
      <c r="TRI40" s="70"/>
      <c r="TRJ40" s="70"/>
      <c r="TRK40" s="70"/>
      <c r="TRL40" s="70"/>
      <c r="TRM40" s="70"/>
      <c r="TRN40" s="70"/>
      <c r="TRO40" s="70"/>
      <c r="TRP40" s="70"/>
      <c r="TRQ40" s="70"/>
      <c r="TRR40" s="70"/>
      <c r="TRS40" s="70"/>
      <c r="TRT40" s="70"/>
      <c r="TRU40" s="70"/>
      <c r="TRV40" s="70"/>
      <c r="TRW40" s="70"/>
      <c r="TRX40" s="70"/>
      <c r="TRY40" s="70"/>
      <c r="TRZ40" s="70"/>
      <c r="TSA40" s="70"/>
      <c r="TSB40" s="70"/>
      <c r="TSC40" s="70"/>
      <c r="TSD40" s="70"/>
      <c r="TSE40" s="70"/>
      <c r="TSF40" s="70"/>
      <c r="TSG40" s="70"/>
      <c r="TSH40" s="70"/>
      <c r="TSI40" s="70"/>
      <c r="TSJ40" s="70"/>
      <c r="TSK40" s="70"/>
      <c r="TSL40" s="70"/>
      <c r="TSM40" s="70"/>
      <c r="TSN40" s="70"/>
      <c r="TSO40" s="70"/>
      <c r="TSP40" s="70"/>
      <c r="TSQ40" s="70"/>
      <c r="TSR40" s="70"/>
      <c r="TSS40" s="70"/>
      <c r="TST40" s="70"/>
      <c r="TSU40" s="70"/>
      <c r="TSV40" s="70"/>
      <c r="TSW40" s="70"/>
      <c r="TSX40" s="70"/>
      <c r="TSY40" s="70"/>
      <c r="TSZ40" s="70"/>
      <c r="TTA40" s="70"/>
      <c r="TTB40" s="70"/>
      <c r="TTC40" s="70"/>
      <c r="TTD40" s="70"/>
      <c r="TTE40" s="70"/>
      <c r="TTF40" s="70"/>
      <c r="TTG40" s="70"/>
      <c r="TTH40" s="70"/>
      <c r="TTI40" s="70"/>
      <c r="TTJ40" s="70"/>
      <c r="TTK40" s="70"/>
      <c r="TTL40" s="70"/>
      <c r="TTM40" s="70"/>
      <c r="TTN40" s="70"/>
      <c r="TTO40" s="70"/>
      <c r="TTP40" s="70"/>
      <c r="TTQ40" s="70"/>
      <c r="TTR40" s="70"/>
      <c r="TTS40" s="70"/>
      <c r="TTT40" s="70"/>
      <c r="TTU40" s="70"/>
      <c r="TTV40" s="70"/>
      <c r="TTW40" s="70"/>
      <c r="TTX40" s="70"/>
      <c r="TTY40" s="70"/>
      <c r="TTZ40" s="70"/>
      <c r="TUA40" s="70"/>
      <c r="TUB40" s="70"/>
      <c r="TUC40" s="70"/>
      <c r="TUD40" s="70"/>
      <c r="TUE40" s="70"/>
      <c r="TUF40" s="70"/>
      <c r="TUG40" s="70"/>
      <c r="TUH40" s="70"/>
      <c r="TUI40" s="70"/>
      <c r="TUJ40" s="70"/>
      <c r="TUK40" s="70"/>
      <c r="TUL40" s="70"/>
      <c r="TUM40" s="70"/>
      <c r="TUN40" s="70"/>
      <c r="TUO40" s="70"/>
      <c r="TUP40" s="70"/>
      <c r="TUQ40" s="70"/>
      <c r="TUR40" s="70"/>
      <c r="TUS40" s="70"/>
      <c r="TUT40" s="70"/>
      <c r="TUU40" s="70"/>
      <c r="TUV40" s="70"/>
      <c r="TUW40" s="70"/>
      <c r="TUX40" s="70"/>
      <c r="TUY40" s="70"/>
      <c r="TUZ40" s="70"/>
      <c r="TVA40" s="70"/>
      <c r="TVB40" s="70"/>
      <c r="TVC40" s="70"/>
      <c r="TVD40" s="70"/>
      <c r="TVE40" s="70"/>
      <c r="TVF40" s="70"/>
      <c r="TVG40" s="70"/>
      <c r="TVH40" s="70"/>
      <c r="TVI40" s="70"/>
      <c r="TVJ40" s="70"/>
      <c r="TVK40" s="70"/>
      <c r="TVL40" s="70"/>
      <c r="TVM40" s="70"/>
      <c r="TVN40" s="70"/>
      <c r="TVO40" s="70"/>
      <c r="TVP40" s="70"/>
      <c r="TVQ40" s="70"/>
      <c r="TVR40" s="70"/>
      <c r="TVS40" s="70"/>
      <c r="TVT40" s="70"/>
      <c r="TVU40" s="70"/>
      <c r="TVV40" s="70"/>
      <c r="TVW40" s="70"/>
      <c r="TVX40" s="70"/>
      <c r="TVY40" s="70"/>
      <c r="TVZ40" s="70"/>
      <c r="TWA40" s="70"/>
      <c r="TWB40" s="70"/>
      <c r="TWC40" s="70"/>
      <c r="TWD40" s="70"/>
      <c r="TWE40" s="70"/>
      <c r="TWF40" s="70"/>
      <c r="TWG40" s="70"/>
      <c r="TWH40" s="70"/>
      <c r="TWI40" s="70"/>
      <c r="TWJ40" s="70"/>
      <c r="TWK40" s="70"/>
      <c r="TWL40" s="70"/>
      <c r="TWM40" s="70"/>
      <c r="TWN40" s="70"/>
      <c r="TWO40" s="70"/>
      <c r="TWP40" s="70"/>
      <c r="TWQ40" s="70"/>
      <c r="TWR40" s="70"/>
      <c r="TWS40" s="70"/>
      <c r="TWT40" s="70"/>
      <c r="TWU40" s="70"/>
      <c r="TWV40" s="70"/>
      <c r="TWW40" s="70"/>
      <c r="TWX40" s="70"/>
      <c r="TWY40" s="70"/>
      <c r="TWZ40" s="70"/>
      <c r="TXA40" s="70"/>
      <c r="TXB40" s="70"/>
      <c r="TXC40" s="70"/>
      <c r="TXD40" s="70"/>
      <c r="TXE40" s="70"/>
      <c r="TXF40" s="70"/>
      <c r="TXG40" s="70"/>
      <c r="TXH40" s="70"/>
      <c r="TXI40" s="70"/>
      <c r="TXJ40" s="70"/>
      <c r="TXK40" s="70"/>
      <c r="TXL40" s="70"/>
      <c r="TXM40" s="70"/>
      <c r="TXN40" s="70"/>
      <c r="TXO40" s="70"/>
      <c r="TXP40" s="70"/>
      <c r="TXQ40" s="70"/>
      <c r="TXR40" s="70"/>
      <c r="TXS40" s="70"/>
      <c r="TXT40" s="70"/>
      <c r="TXU40" s="70"/>
      <c r="TXV40" s="70"/>
      <c r="TXW40" s="70"/>
      <c r="TXX40" s="70"/>
      <c r="TXY40" s="70"/>
      <c r="TXZ40" s="70"/>
      <c r="TYA40" s="70"/>
      <c r="TYB40" s="70"/>
      <c r="TYC40" s="70"/>
      <c r="TYD40" s="70"/>
      <c r="TYE40" s="70"/>
      <c r="TYF40" s="70"/>
      <c r="TYG40" s="70"/>
      <c r="TYH40" s="70"/>
      <c r="TYI40" s="70"/>
      <c r="TYJ40" s="70"/>
      <c r="TYK40" s="70"/>
      <c r="TYL40" s="70"/>
      <c r="TYM40" s="70"/>
      <c r="TYN40" s="70"/>
      <c r="TYO40" s="70"/>
      <c r="TYP40" s="70"/>
      <c r="TYQ40" s="70"/>
      <c r="TYR40" s="70"/>
      <c r="TYS40" s="70"/>
      <c r="TYT40" s="70"/>
      <c r="TYU40" s="70"/>
      <c r="TYV40" s="70"/>
      <c r="TYW40" s="70"/>
      <c r="TYX40" s="70"/>
      <c r="TYY40" s="70"/>
      <c r="TYZ40" s="70"/>
      <c r="TZA40" s="70"/>
      <c r="TZB40" s="70"/>
      <c r="TZC40" s="70"/>
      <c r="TZD40" s="70"/>
      <c r="TZE40" s="70"/>
      <c r="TZF40" s="70"/>
      <c r="TZG40" s="70"/>
      <c r="TZH40" s="70"/>
      <c r="TZI40" s="70"/>
      <c r="TZJ40" s="70"/>
      <c r="TZK40" s="70"/>
      <c r="TZL40" s="70"/>
      <c r="TZM40" s="70"/>
      <c r="TZN40" s="70"/>
      <c r="TZO40" s="70"/>
      <c r="TZP40" s="70"/>
      <c r="TZQ40" s="70"/>
      <c r="TZR40" s="70"/>
      <c r="TZS40" s="70"/>
      <c r="TZT40" s="70"/>
      <c r="TZU40" s="70"/>
      <c r="TZV40" s="70"/>
      <c r="TZW40" s="70"/>
      <c r="TZX40" s="70"/>
      <c r="TZY40" s="70"/>
      <c r="TZZ40" s="70"/>
      <c r="UAA40" s="70"/>
      <c r="UAB40" s="70"/>
      <c r="UAC40" s="70"/>
      <c r="UAD40" s="70"/>
      <c r="UAE40" s="70"/>
      <c r="UAF40" s="70"/>
      <c r="UAG40" s="70"/>
      <c r="UAH40" s="70"/>
      <c r="UAI40" s="70"/>
      <c r="UAJ40" s="70"/>
      <c r="UAK40" s="70"/>
      <c r="UAL40" s="70"/>
      <c r="UAM40" s="70"/>
      <c r="UAN40" s="70"/>
      <c r="UAO40" s="70"/>
      <c r="UAP40" s="70"/>
      <c r="UAQ40" s="70"/>
      <c r="UAR40" s="70"/>
      <c r="UAS40" s="70"/>
      <c r="UAT40" s="70"/>
      <c r="UAU40" s="70"/>
      <c r="UAV40" s="70"/>
      <c r="UAW40" s="70"/>
      <c r="UAX40" s="70"/>
      <c r="UAY40" s="70"/>
      <c r="UAZ40" s="70"/>
      <c r="UBA40" s="70"/>
      <c r="UBB40" s="70"/>
      <c r="UBC40" s="70"/>
      <c r="UBD40" s="70"/>
      <c r="UBE40" s="70"/>
      <c r="UBF40" s="70"/>
      <c r="UBG40" s="70"/>
      <c r="UBH40" s="70"/>
      <c r="UBI40" s="70"/>
      <c r="UBJ40" s="70"/>
      <c r="UBK40" s="70"/>
      <c r="UBL40" s="70"/>
      <c r="UBM40" s="70"/>
      <c r="UBN40" s="70"/>
      <c r="UBO40" s="70"/>
      <c r="UBP40" s="70"/>
      <c r="UBQ40" s="70"/>
      <c r="UBR40" s="70"/>
      <c r="UBS40" s="70"/>
      <c r="UBT40" s="70"/>
      <c r="UBU40" s="70"/>
      <c r="UBV40" s="70"/>
      <c r="UBW40" s="70"/>
      <c r="UBX40" s="70"/>
      <c r="UBY40" s="70"/>
      <c r="UBZ40" s="70"/>
      <c r="UCA40" s="70"/>
      <c r="UCB40" s="70"/>
      <c r="UCC40" s="70"/>
      <c r="UCD40" s="70"/>
      <c r="UCE40" s="70"/>
      <c r="UCF40" s="70"/>
      <c r="UCG40" s="70"/>
      <c r="UCH40" s="70"/>
      <c r="UCI40" s="70"/>
      <c r="UCJ40" s="70"/>
      <c r="UCK40" s="70"/>
      <c r="UCL40" s="70"/>
      <c r="UCM40" s="70"/>
      <c r="UCN40" s="70"/>
      <c r="UCO40" s="70"/>
      <c r="UCP40" s="70"/>
      <c r="UCQ40" s="70"/>
      <c r="UCR40" s="70"/>
      <c r="UCS40" s="70"/>
      <c r="UCT40" s="70"/>
      <c r="UCU40" s="70"/>
      <c r="UCV40" s="70"/>
      <c r="UCW40" s="70"/>
      <c r="UCX40" s="70"/>
      <c r="UCY40" s="70"/>
      <c r="UCZ40" s="70"/>
      <c r="UDA40" s="70"/>
      <c r="UDB40" s="70"/>
      <c r="UDC40" s="70"/>
      <c r="UDD40" s="70"/>
      <c r="UDE40" s="70"/>
      <c r="UDF40" s="70"/>
      <c r="UDG40" s="70"/>
      <c r="UDH40" s="70"/>
      <c r="UDI40" s="70"/>
      <c r="UDJ40" s="70"/>
      <c r="UDK40" s="70"/>
      <c r="UDL40" s="70"/>
      <c r="UDM40" s="70"/>
      <c r="UDN40" s="70"/>
      <c r="UDO40" s="70"/>
      <c r="UDP40" s="70"/>
      <c r="UDQ40" s="70"/>
      <c r="UDR40" s="70"/>
      <c r="UDS40" s="70"/>
      <c r="UDT40" s="70"/>
      <c r="UDU40" s="70"/>
      <c r="UDV40" s="70"/>
      <c r="UDW40" s="70"/>
      <c r="UDX40" s="70"/>
      <c r="UDY40" s="70"/>
      <c r="UDZ40" s="70"/>
      <c r="UEA40" s="70"/>
      <c r="UEB40" s="70"/>
      <c r="UEC40" s="70"/>
      <c r="UED40" s="70"/>
      <c r="UEE40" s="70"/>
      <c r="UEF40" s="70"/>
      <c r="UEG40" s="70"/>
      <c r="UEH40" s="70"/>
      <c r="UEI40" s="70"/>
      <c r="UEJ40" s="70"/>
      <c r="UEK40" s="70"/>
      <c r="UEL40" s="70"/>
      <c r="UEM40" s="70"/>
      <c r="UEN40" s="70"/>
      <c r="UEO40" s="70"/>
      <c r="UEP40" s="70"/>
      <c r="UEQ40" s="70"/>
      <c r="UER40" s="70"/>
      <c r="UES40" s="70"/>
      <c r="UET40" s="70"/>
      <c r="UEU40" s="70"/>
      <c r="UEV40" s="70"/>
      <c r="UEW40" s="70"/>
      <c r="UEX40" s="70"/>
      <c r="UEY40" s="70"/>
      <c r="UEZ40" s="70"/>
      <c r="UFA40" s="70"/>
      <c r="UFB40" s="70"/>
      <c r="UFC40" s="70"/>
      <c r="UFD40" s="70"/>
      <c r="UFE40" s="70"/>
      <c r="UFF40" s="70"/>
      <c r="UFG40" s="70"/>
      <c r="UFH40" s="70"/>
      <c r="UFI40" s="70"/>
      <c r="UFJ40" s="70"/>
      <c r="UFK40" s="70"/>
      <c r="UFL40" s="70"/>
      <c r="UFM40" s="70"/>
      <c r="UFN40" s="70"/>
      <c r="UFO40" s="70"/>
      <c r="UFP40" s="70"/>
      <c r="UFQ40" s="70"/>
      <c r="UFR40" s="70"/>
      <c r="UFS40" s="70"/>
      <c r="UFT40" s="70"/>
      <c r="UFU40" s="70"/>
      <c r="UFV40" s="70"/>
      <c r="UFW40" s="70"/>
      <c r="UFX40" s="70"/>
      <c r="UFY40" s="70"/>
      <c r="UFZ40" s="70"/>
      <c r="UGA40" s="70"/>
      <c r="UGB40" s="70"/>
      <c r="UGC40" s="70"/>
      <c r="UGD40" s="70"/>
      <c r="UGE40" s="70"/>
      <c r="UGF40" s="70"/>
      <c r="UGG40" s="70"/>
      <c r="UGH40" s="70"/>
      <c r="UGI40" s="70"/>
      <c r="UGJ40" s="70"/>
      <c r="UGK40" s="70"/>
      <c r="UGL40" s="70"/>
      <c r="UGM40" s="70"/>
      <c r="UGN40" s="70"/>
      <c r="UGO40" s="70"/>
      <c r="UGP40" s="70"/>
      <c r="UGQ40" s="70"/>
      <c r="UGR40" s="70"/>
      <c r="UGS40" s="70"/>
      <c r="UGT40" s="70"/>
      <c r="UGU40" s="70"/>
      <c r="UGV40" s="70"/>
      <c r="UGW40" s="70"/>
      <c r="UGX40" s="70"/>
      <c r="UGY40" s="70"/>
      <c r="UGZ40" s="70"/>
      <c r="UHA40" s="70"/>
      <c r="UHB40" s="70"/>
      <c r="UHC40" s="70"/>
      <c r="UHD40" s="70"/>
      <c r="UHE40" s="70"/>
      <c r="UHF40" s="70"/>
      <c r="UHG40" s="70"/>
      <c r="UHH40" s="70"/>
      <c r="UHI40" s="70"/>
      <c r="UHJ40" s="70"/>
      <c r="UHK40" s="70"/>
      <c r="UHL40" s="70"/>
      <c r="UHM40" s="70"/>
      <c r="UHN40" s="70"/>
      <c r="UHO40" s="70"/>
      <c r="UHP40" s="70"/>
      <c r="UHQ40" s="70"/>
      <c r="UHR40" s="70"/>
      <c r="UHS40" s="70"/>
      <c r="UHT40" s="70"/>
      <c r="UHU40" s="70"/>
      <c r="UHV40" s="70"/>
      <c r="UHW40" s="70"/>
      <c r="UHX40" s="70"/>
      <c r="UHY40" s="70"/>
      <c r="UHZ40" s="70"/>
      <c r="UIA40" s="70"/>
      <c r="UIB40" s="70"/>
      <c r="UIC40" s="70"/>
      <c r="UID40" s="70"/>
      <c r="UIE40" s="70"/>
      <c r="UIF40" s="70"/>
      <c r="UIG40" s="70"/>
      <c r="UIH40" s="70"/>
      <c r="UII40" s="70"/>
      <c r="UIJ40" s="70"/>
      <c r="UIK40" s="70"/>
      <c r="UIL40" s="70"/>
      <c r="UIM40" s="70"/>
      <c r="UIN40" s="70"/>
      <c r="UIO40" s="70"/>
      <c r="UIP40" s="70"/>
      <c r="UIQ40" s="70"/>
      <c r="UIR40" s="70"/>
      <c r="UIS40" s="70"/>
      <c r="UIT40" s="70"/>
      <c r="UIU40" s="70"/>
      <c r="UIV40" s="70"/>
      <c r="UIW40" s="70"/>
      <c r="UIX40" s="70"/>
      <c r="UIY40" s="70"/>
      <c r="UIZ40" s="70"/>
      <c r="UJA40" s="70"/>
      <c r="UJB40" s="70"/>
      <c r="UJC40" s="70"/>
      <c r="UJD40" s="70"/>
      <c r="UJE40" s="70"/>
      <c r="UJF40" s="70"/>
      <c r="UJG40" s="70"/>
      <c r="UJH40" s="70"/>
      <c r="UJI40" s="70"/>
      <c r="UJJ40" s="70"/>
      <c r="UJK40" s="70"/>
      <c r="UJL40" s="70"/>
      <c r="UJM40" s="70"/>
      <c r="UJN40" s="70"/>
      <c r="UJO40" s="70"/>
      <c r="UJP40" s="70"/>
      <c r="UJQ40" s="70"/>
      <c r="UJR40" s="70"/>
      <c r="UJS40" s="70"/>
      <c r="UJT40" s="70"/>
      <c r="UJU40" s="70"/>
      <c r="UJV40" s="70"/>
      <c r="UJW40" s="70"/>
      <c r="UJX40" s="70"/>
      <c r="UJY40" s="70"/>
      <c r="UJZ40" s="70"/>
      <c r="UKA40" s="70"/>
      <c r="UKB40" s="70"/>
      <c r="UKC40" s="70"/>
      <c r="UKD40" s="70"/>
      <c r="UKE40" s="70"/>
      <c r="UKF40" s="70"/>
      <c r="UKG40" s="70"/>
      <c r="UKH40" s="70"/>
      <c r="UKI40" s="70"/>
      <c r="UKJ40" s="70"/>
      <c r="UKK40" s="70"/>
      <c r="UKL40" s="70"/>
      <c r="UKM40" s="70"/>
      <c r="UKN40" s="70"/>
      <c r="UKO40" s="70"/>
      <c r="UKP40" s="70"/>
      <c r="UKQ40" s="70"/>
      <c r="UKR40" s="70"/>
      <c r="UKS40" s="70"/>
      <c r="UKT40" s="70"/>
      <c r="UKU40" s="70"/>
      <c r="UKV40" s="70"/>
      <c r="UKW40" s="70"/>
      <c r="UKX40" s="70"/>
      <c r="UKY40" s="70"/>
      <c r="UKZ40" s="70"/>
      <c r="ULA40" s="70"/>
      <c r="ULB40" s="70"/>
      <c r="ULC40" s="70"/>
      <c r="ULD40" s="70"/>
      <c r="ULE40" s="70"/>
      <c r="ULF40" s="70"/>
      <c r="ULG40" s="70"/>
      <c r="ULH40" s="70"/>
      <c r="ULI40" s="70"/>
      <c r="ULJ40" s="70"/>
      <c r="ULK40" s="70"/>
      <c r="ULL40" s="70"/>
      <c r="ULM40" s="70"/>
      <c r="ULN40" s="70"/>
      <c r="ULO40" s="70"/>
      <c r="ULP40" s="70"/>
      <c r="ULQ40" s="70"/>
      <c r="ULR40" s="70"/>
      <c r="ULS40" s="70"/>
      <c r="ULT40" s="70"/>
      <c r="ULU40" s="70"/>
      <c r="ULV40" s="70"/>
      <c r="ULW40" s="70"/>
      <c r="ULX40" s="70"/>
      <c r="ULY40" s="70"/>
      <c r="ULZ40" s="70"/>
      <c r="UMA40" s="70"/>
      <c r="UMB40" s="70"/>
      <c r="UMC40" s="70"/>
      <c r="UMD40" s="70"/>
      <c r="UME40" s="70"/>
      <c r="UMF40" s="70"/>
      <c r="UMG40" s="70"/>
      <c r="UMH40" s="70"/>
      <c r="UMI40" s="70"/>
      <c r="UMJ40" s="70"/>
      <c r="UMK40" s="70"/>
      <c r="UML40" s="70"/>
      <c r="UMM40" s="70"/>
      <c r="UMN40" s="70"/>
      <c r="UMO40" s="70"/>
      <c r="UMP40" s="70"/>
      <c r="UMQ40" s="70"/>
      <c r="UMR40" s="70"/>
      <c r="UMS40" s="70"/>
      <c r="UMT40" s="70"/>
      <c r="UMU40" s="70"/>
      <c r="UMV40" s="70"/>
      <c r="UMW40" s="70"/>
      <c r="UMX40" s="70"/>
      <c r="UMY40" s="70"/>
      <c r="UMZ40" s="70"/>
      <c r="UNA40" s="70"/>
      <c r="UNB40" s="70"/>
      <c r="UNC40" s="70"/>
      <c r="UND40" s="70"/>
      <c r="UNE40" s="70"/>
      <c r="UNF40" s="70"/>
      <c r="UNG40" s="70"/>
      <c r="UNH40" s="70"/>
      <c r="UNI40" s="70"/>
      <c r="UNJ40" s="70"/>
      <c r="UNK40" s="70"/>
      <c r="UNL40" s="70"/>
      <c r="UNM40" s="70"/>
      <c r="UNN40" s="70"/>
      <c r="UNO40" s="70"/>
      <c r="UNP40" s="70"/>
      <c r="UNQ40" s="70"/>
      <c r="UNR40" s="70"/>
      <c r="UNS40" s="70"/>
      <c r="UNT40" s="70"/>
      <c r="UNU40" s="70"/>
      <c r="UNV40" s="70"/>
      <c r="UNW40" s="70"/>
      <c r="UNX40" s="70"/>
      <c r="UNY40" s="70"/>
      <c r="UNZ40" s="70"/>
      <c r="UOA40" s="70"/>
      <c r="UOB40" s="70"/>
      <c r="UOC40" s="70"/>
      <c r="UOD40" s="70"/>
      <c r="UOE40" s="70"/>
      <c r="UOF40" s="70"/>
      <c r="UOG40" s="70"/>
      <c r="UOH40" s="70"/>
      <c r="UOI40" s="70"/>
      <c r="UOJ40" s="70"/>
      <c r="UOK40" s="70"/>
      <c r="UOL40" s="70"/>
      <c r="UOM40" s="70"/>
      <c r="UON40" s="70"/>
      <c r="UOO40" s="70"/>
      <c r="UOP40" s="70"/>
      <c r="UOQ40" s="70"/>
      <c r="UOR40" s="70"/>
      <c r="UOS40" s="70"/>
      <c r="UOT40" s="70"/>
      <c r="UOU40" s="70"/>
      <c r="UOV40" s="70"/>
      <c r="UOW40" s="70"/>
      <c r="UOX40" s="70"/>
      <c r="UOY40" s="70"/>
      <c r="UOZ40" s="70"/>
      <c r="UPA40" s="70"/>
      <c r="UPB40" s="70"/>
      <c r="UPC40" s="70"/>
      <c r="UPD40" s="70"/>
      <c r="UPE40" s="70"/>
      <c r="UPF40" s="70"/>
      <c r="UPG40" s="70"/>
      <c r="UPH40" s="70"/>
      <c r="UPI40" s="70"/>
      <c r="UPJ40" s="70"/>
      <c r="UPK40" s="70"/>
      <c r="UPL40" s="70"/>
      <c r="UPM40" s="70"/>
      <c r="UPN40" s="70"/>
      <c r="UPO40" s="70"/>
      <c r="UPP40" s="70"/>
      <c r="UPQ40" s="70"/>
      <c r="UPR40" s="70"/>
      <c r="UPS40" s="70"/>
      <c r="UPT40" s="70"/>
      <c r="UPU40" s="70"/>
      <c r="UPV40" s="70"/>
      <c r="UPW40" s="70"/>
      <c r="UPX40" s="70"/>
      <c r="UPY40" s="70"/>
      <c r="UPZ40" s="70"/>
      <c r="UQA40" s="70"/>
      <c r="UQB40" s="70"/>
      <c r="UQC40" s="70"/>
      <c r="UQD40" s="70"/>
      <c r="UQE40" s="70"/>
      <c r="UQF40" s="70"/>
      <c r="UQG40" s="70"/>
      <c r="UQH40" s="70"/>
      <c r="UQI40" s="70"/>
      <c r="UQJ40" s="70"/>
      <c r="UQK40" s="70"/>
      <c r="UQL40" s="70"/>
      <c r="UQM40" s="70"/>
      <c r="UQN40" s="70"/>
      <c r="UQO40" s="70"/>
      <c r="UQP40" s="70"/>
      <c r="UQQ40" s="70"/>
      <c r="UQR40" s="70"/>
      <c r="UQS40" s="70"/>
      <c r="UQT40" s="70"/>
      <c r="UQU40" s="70"/>
      <c r="UQV40" s="70"/>
      <c r="UQW40" s="70"/>
      <c r="UQX40" s="70"/>
      <c r="UQY40" s="70"/>
      <c r="UQZ40" s="70"/>
      <c r="URA40" s="70"/>
      <c r="URB40" s="70"/>
      <c r="URC40" s="70"/>
      <c r="URD40" s="70"/>
      <c r="URE40" s="70"/>
      <c r="URF40" s="70"/>
      <c r="URG40" s="70"/>
      <c r="URH40" s="70"/>
      <c r="URI40" s="70"/>
      <c r="URJ40" s="70"/>
      <c r="URK40" s="70"/>
      <c r="URL40" s="70"/>
      <c r="URM40" s="70"/>
      <c r="URN40" s="70"/>
      <c r="URO40" s="70"/>
      <c r="URP40" s="70"/>
      <c r="URQ40" s="70"/>
      <c r="URR40" s="70"/>
      <c r="URS40" s="70"/>
      <c r="URT40" s="70"/>
      <c r="URU40" s="70"/>
      <c r="URV40" s="70"/>
      <c r="URW40" s="70"/>
      <c r="URX40" s="70"/>
      <c r="URY40" s="70"/>
      <c r="URZ40" s="70"/>
      <c r="USA40" s="70"/>
      <c r="USB40" s="70"/>
      <c r="USC40" s="70"/>
      <c r="USD40" s="70"/>
      <c r="USE40" s="70"/>
      <c r="USF40" s="70"/>
      <c r="USG40" s="70"/>
      <c r="USH40" s="70"/>
      <c r="USI40" s="70"/>
      <c r="USJ40" s="70"/>
      <c r="USK40" s="70"/>
      <c r="USL40" s="70"/>
      <c r="USM40" s="70"/>
      <c r="USN40" s="70"/>
      <c r="USO40" s="70"/>
      <c r="USP40" s="70"/>
      <c r="USQ40" s="70"/>
      <c r="USR40" s="70"/>
      <c r="USS40" s="70"/>
      <c r="UST40" s="70"/>
      <c r="USU40" s="70"/>
      <c r="USV40" s="70"/>
      <c r="USW40" s="70"/>
      <c r="USX40" s="70"/>
      <c r="USY40" s="70"/>
      <c r="USZ40" s="70"/>
      <c r="UTA40" s="70"/>
      <c r="UTB40" s="70"/>
      <c r="UTC40" s="70"/>
      <c r="UTD40" s="70"/>
      <c r="UTE40" s="70"/>
      <c r="UTF40" s="70"/>
      <c r="UTG40" s="70"/>
      <c r="UTH40" s="70"/>
      <c r="UTI40" s="70"/>
      <c r="UTJ40" s="70"/>
      <c r="UTK40" s="70"/>
      <c r="UTL40" s="70"/>
      <c r="UTM40" s="70"/>
      <c r="UTN40" s="70"/>
      <c r="UTO40" s="70"/>
      <c r="UTP40" s="70"/>
      <c r="UTQ40" s="70"/>
      <c r="UTR40" s="70"/>
      <c r="UTS40" s="70"/>
      <c r="UTT40" s="70"/>
      <c r="UTU40" s="70"/>
      <c r="UTV40" s="70"/>
      <c r="UTW40" s="70"/>
      <c r="UTX40" s="70"/>
      <c r="UTY40" s="70"/>
      <c r="UTZ40" s="70"/>
      <c r="UUA40" s="70"/>
      <c r="UUB40" s="70"/>
      <c r="UUC40" s="70"/>
      <c r="UUD40" s="70"/>
      <c r="UUE40" s="70"/>
      <c r="UUF40" s="70"/>
      <c r="UUG40" s="70"/>
      <c r="UUH40" s="70"/>
      <c r="UUI40" s="70"/>
      <c r="UUJ40" s="70"/>
      <c r="UUK40" s="70"/>
      <c r="UUL40" s="70"/>
      <c r="UUM40" s="70"/>
      <c r="UUN40" s="70"/>
      <c r="UUO40" s="70"/>
      <c r="UUP40" s="70"/>
      <c r="UUQ40" s="70"/>
      <c r="UUR40" s="70"/>
      <c r="UUS40" s="70"/>
      <c r="UUT40" s="70"/>
      <c r="UUU40" s="70"/>
      <c r="UUV40" s="70"/>
      <c r="UUW40" s="70"/>
      <c r="UUX40" s="70"/>
      <c r="UUY40" s="70"/>
      <c r="UUZ40" s="70"/>
      <c r="UVA40" s="70"/>
      <c r="UVB40" s="70"/>
      <c r="UVC40" s="70"/>
      <c r="UVD40" s="70"/>
      <c r="UVE40" s="70"/>
      <c r="UVF40" s="70"/>
      <c r="UVG40" s="70"/>
      <c r="UVH40" s="70"/>
      <c r="UVI40" s="70"/>
      <c r="UVJ40" s="70"/>
      <c r="UVK40" s="70"/>
      <c r="UVL40" s="70"/>
      <c r="UVM40" s="70"/>
      <c r="UVN40" s="70"/>
      <c r="UVO40" s="70"/>
      <c r="UVP40" s="70"/>
      <c r="UVQ40" s="70"/>
      <c r="UVR40" s="70"/>
      <c r="UVS40" s="70"/>
      <c r="UVT40" s="70"/>
      <c r="UVU40" s="70"/>
      <c r="UVV40" s="70"/>
      <c r="UVW40" s="70"/>
      <c r="UVX40" s="70"/>
      <c r="UVY40" s="70"/>
      <c r="UVZ40" s="70"/>
      <c r="UWA40" s="70"/>
      <c r="UWB40" s="70"/>
      <c r="UWC40" s="70"/>
      <c r="UWD40" s="70"/>
      <c r="UWE40" s="70"/>
      <c r="UWF40" s="70"/>
      <c r="UWG40" s="70"/>
      <c r="UWH40" s="70"/>
      <c r="UWI40" s="70"/>
      <c r="UWJ40" s="70"/>
      <c r="UWK40" s="70"/>
      <c r="UWL40" s="70"/>
      <c r="UWM40" s="70"/>
      <c r="UWN40" s="70"/>
      <c r="UWO40" s="70"/>
      <c r="UWP40" s="70"/>
      <c r="UWQ40" s="70"/>
      <c r="UWR40" s="70"/>
      <c r="UWS40" s="70"/>
      <c r="UWT40" s="70"/>
      <c r="UWU40" s="70"/>
      <c r="UWV40" s="70"/>
      <c r="UWW40" s="70"/>
      <c r="UWX40" s="70"/>
      <c r="UWY40" s="70"/>
      <c r="UWZ40" s="70"/>
      <c r="UXA40" s="70"/>
      <c r="UXB40" s="70"/>
      <c r="UXC40" s="70"/>
      <c r="UXD40" s="70"/>
      <c r="UXE40" s="70"/>
      <c r="UXF40" s="70"/>
      <c r="UXG40" s="70"/>
      <c r="UXH40" s="70"/>
      <c r="UXI40" s="70"/>
      <c r="UXJ40" s="70"/>
      <c r="UXK40" s="70"/>
      <c r="UXL40" s="70"/>
      <c r="UXM40" s="70"/>
      <c r="UXN40" s="70"/>
      <c r="UXO40" s="70"/>
      <c r="UXP40" s="70"/>
      <c r="UXQ40" s="70"/>
      <c r="UXR40" s="70"/>
      <c r="UXS40" s="70"/>
      <c r="UXT40" s="70"/>
      <c r="UXU40" s="70"/>
      <c r="UXV40" s="70"/>
      <c r="UXW40" s="70"/>
      <c r="UXX40" s="70"/>
      <c r="UXY40" s="70"/>
      <c r="UXZ40" s="70"/>
      <c r="UYA40" s="70"/>
      <c r="UYB40" s="70"/>
      <c r="UYC40" s="70"/>
      <c r="UYD40" s="70"/>
      <c r="UYE40" s="70"/>
      <c r="UYF40" s="70"/>
      <c r="UYG40" s="70"/>
      <c r="UYH40" s="70"/>
      <c r="UYI40" s="70"/>
      <c r="UYJ40" s="70"/>
      <c r="UYK40" s="70"/>
      <c r="UYL40" s="70"/>
      <c r="UYM40" s="70"/>
      <c r="UYN40" s="70"/>
      <c r="UYO40" s="70"/>
      <c r="UYP40" s="70"/>
      <c r="UYQ40" s="70"/>
      <c r="UYR40" s="70"/>
      <c r="UYS40" s="70"/>
      <c r="UYT40" s="70"/>
      <c r="UYU40" s="70"/>
      <c r="UYV40" s="70"/>
      <c r="UYW40" s="70"/>
      <c r="UYX40" s="70"/>
      <c r="UYY40" s="70"/>
      <c r="UYZ40" s="70"/>
      <c r="UZA40" s="70"/>
      <c r="UZB40" s="70"/>
      <c r="UZC40" s="70"/>
      <c r="UZD40" s="70"/>
      <c r="UZE40" s="70"/>
      <c r="UZF40" s="70"/>
      <c r="UZG40" s="70"/>
      <c r="UZH40" s="70"/>
      <c r="UZI40" s="70"/>
      <c r="UZJ40" s="70"/>
      <c r="UZK40" s="70"/>
      <c r="UZL40" s="70"/>
      <c r="UZM40" s="70"/>
      <c r="UZN40" s="70"/>
      <c r="UZO40" s="70"/>
      <c r="UZP40" s="70"/>
      <c r="UZQ40" s="70"/>
      <c r="UZR40" s="70"/>
      <c r="UZS40" s="70"/>
      <c r="UZT40" s="70"/>
      <c r="UZU40" s="70"/>
      <c r="UZV40" s="70"/>
      <c r="UZW40" s="70"/>
      <c r="UZX40" s="70"/>
      <c r="UZY40" s="70"/>
      <c r="UZZ40" s="70"/>
      <c r="VAA40" s="70"/>
      <c r="VAB40" s="70"/>
      <c r="VAC40" s="70"/>
      <c r="VAD40" s="70"/>
      <c r="VAE40" s="70"/>
      <c r="VAF40" s="70"/>
      <c r="VAG40" s="70"/>
      <c r="VAH40" s="70"/>
      <c r="VAI40" s="70"/>
      <c r="VAJ40" s="70"/>
      <c r="VAK40" s="70"/>
      <c r="VAL40" s="70"/>
      <c r="VAM40" s="70"/>
      <c r="VAN40" s="70"/>
      <c r="VAO40" s="70"/>
      <c r="VAP40" s="70"/>
      <c r="VAQ40" s="70"/>
      <c r="VAR40" s="70"/>
      <c r="VAS40" s="70"/>
      <c r="VAT40" s="70"/>
      <c r="VAU40" s="70"/>
      <c r="VAV40" s="70"/>
      <c r="VAW40" s="70"/>
      <c r="VAX40" s="70"/>
      <c r="VAY40" s="70"/>
      <c r="VAZ40" s="70"/>
      <c r="VBA40" s="70"/>
      <c r="VBB40" s="70"/>
      <c r="VBC40" s="70"/>
      <c r="VBD40" s="70"/>
      <c r="VBE40" s="70"/>
      <c r="VBF40" s="70"/>
      <c r="VBG40" s="70"/>
      <c r="VBH40" s="70"/>
      <c r="VBI40" s="70"/>
      <c r="VBJ40" s="70"/>
      <c r="VBK40" s="70"/>
      <c r="VBL40" s="70"/>
      <c r="VBM40" s="70"/>
      <c r="VBN40" s="70"/>
      <c r="VBO40" s="70"/>
      <c r="VBP40" s="70"/>
      <c r="VBQ40" s="70"/>
      <c r="VBR40" s="70"/>
      <c r="VBS40" s="70"/>
      <c r="VBT40" s="70"/>
      <c r="VBU40" s="70"/>
      <c r="VBV40" s="70"/>
      <c r="VBW40" s="70"/>
      <c r="VBX40" s="70"/>
      <c r="VBY40" s="70"/>
      <c r="VBZ40" s="70"/>
      <c r="VCA40" s="70"/>
      <c r="VCB40" s="70"/>
      <c r="VCC40" s="70"/>
      <c r="VCD40" s="70"/>
      <c r="VCE40" s="70"/>
      <c r="VCF40" s="70"/>
      <c r="VCG40" s="70"/>
      <c r="VCH40" s="70"/>
      <c r="VCI40" s="70"/>
      <c r="VCJ40" s="70"/>
      <c r="VCK40" s="70"/>
      <c r="VCL40" s="70"/>
      <c r="VCM40" s="70"/>
      <c r="VCN40" s="70"/>
      <c r="VCO40" s="70"/>
      <c r="VCP40" s="70"/>
      <c r="VCQ40" s="70"/>
      <c r="VCR40" s="70"/>
      <c r="VCS40" s="70"/>
      <c r="VCT40" s="70"/>
      <c r="VCU40" s="70"/>
      <c r="VCV40" s="70"/>
      <c r="VCW40" s="70"/>
      <c r="VCX40" s="70"/>
      <c r="VCY40" s="70"/>
      <c r="VCZ40" s="70"/>
      <c r="VDA40" s="70"/>
      <c r="VDB40" s="70"/>
      <c r="VDC40" s="70"/>
      <c r="VDD40" s="70"/>
      <c r="VDE40" s="70"/>
      <c r="VDF40" s="70"/>
      <c r="VDG40" s="70"/>
      <c r="VDH40" s="70"/>
      <c r="VDI40" s="70"/>
      <c r="VDJ40" s="70"/>
      <c r="VDK40" s="70"/>
      <c r="VDL40" s="70"/>
      <c r="VDM40" s="70"/>
      <c r="VDN40" s="70"/>
      <c r="VDO40" s="70"/>
      <c r="VDP40" s="70"/>
      <c r="VDQ40" s="70"/>
      <c r="VDR40" s="70"/>
      <c r="VDS40" s="70"/>
      <c r="VDT40" s="70"/>
      <c r="VDU40" s="70"/>
      <c r="VDV40" s="70"/>
      <c r="VDW40" s="70"/>
      <c r="VDX40" s="70"/>
      <c r="VDY40" s="70"/>
      <c r="VDZ40" s="70"/>
      <c r="VEA40" s="70"/>
      <c r="VEB40" s="70"/>
      <c r="VEC40" s="70"/>
      <c r="VED40" s="70"/>
      <c r="VEE40" s="70"/>
      <c r="VEF40" s="70"/>
      <c r="VEG40" s="70"/>
      <c r="VEH40" s="70"/>
      <c r="VEI40" s="70"/>
      <c r="VEJ40" s="70"/>
      <c r="VEK40" s="70"/>
      <c r="VEL40" s="70"/>
      <c r="VEM40" s="70"/>
      <c r="VEN40" s="70"/>
      <c r="VEO40" s="70"/>
      <c r="VEP40" s="70"/>
      <c r="VEQ40" s="70"/>
      <c r="VER40" s="70"/>
      <c r="VES40" s="70"/>
      <c r="VET40" s="70"/>
      <c r="VEU40" s="70"/>
      <c r="VEV40" s="70"/>
      <c r="VEW40" s="70"/>
      <c r="VEX40" s="70"/>
      <c r="VEY40" s="70"/>
      <c r="VEZ40" s="70"/>
      <c r="VFA40" s="70"/>
      <c r="VFB40" s="70"/>
      <c r="VFC40" s="70"/>
      <c r="VFD40" s="70"/>
      <c r="VFE40" s="70"/>
      <c r="VFF40" s="70"/>
      <c r="VFG40" s="70"/>
      <c r="VFH40" s="70"/>
      <c r="VFI40" s="70"/>
      <c r="VFJ40" s="70"/>
      <c r="VFK40" s="70"/>
      <c r="VFL40" s="70"/>
      <c r="VFM40" s="70"/>
      <c r="VFN40" s="70"/>
      <c r="VFO40" s="70"/>
      <c r="VFP40" s="70"/>
      <c r="VFQ40" s="70"/>
      <c r="VFR40" s="70"/>
      <c r="VFS40" s="70"/>
      <c r="VFT40" s="70"/>
      <c r="VFU40" s="70"/>
      <c r="VFV40" s="70"/>
      <c r="VFW40" s="70"/>
      <c r="VFX40" s="70"/>
      <c r="VFY40" s="70"/>
      <c r="VFZ40" s="70"/>
      <c r="VGA40" s="70"/>
      <c r="VGB40" s="70"/>
      <c r="VGC40" s="70"/>
      <c r="VGD40" s="70"/>
      <c r="VGE40" s="70"/>
      <c r="VGF40" s="70"/>
      <c r="VGG40" s="70"/>
      <c r="VGH40" s="70"/>
      <c r="VGI40" s="70"/>
      <c r="VGJ40" s="70"/>
      <c r="VGK40" s="70"/>
      <c r="VGL40" s="70"/>
      <c r="VGM40" s="70"/>
      <c r="VGN40" s="70"/>
      <c r="VGO40" s="70"/>
      <c r="VGP40" s="70"/>
      <c r="VGQ40" s="70"/>
      <c r="VGR40" s="70"/>
      <c r="VGS40" s="70"/>
      <c r="VGT40" s="70"/>
      <c r="VGU40" s="70"/>
      <c r="VGV40" s="70"/>
      <c r="VGW40" s="70"/>
      <c r="VGX40" s="70"/>
      <c r="VGY40" s="70"/>
      <c r="VGZ40" s="70"/>
      <c r="VHA40" s="70"/>
      <c r="VHB40" s="70"/>
      <c r="VHC40" s="70"/>
      <c r="VHD40" s="70"/>
      <c r="VHE40" s="70"/>
      <c r="VHF40" s="70"/>
      <c r="VHG40" s="70"/>
      <c r="VHH40" s="70"/>
      <c r="VHI40" s="70"/>
      <c r="VHJ40" s="70"/>
      <c r="VHK40" s="70"/>
      <c r="VHL40" s="70"/>
      <c r="VHM40" s="70"/>
      <c r="VHN40" s="70"/>
      <c r="VHO40" s="70"/>
      <c r="VHP40" s="70"/>
      <c r="VHQ40" s="70"/>
      <c r="VHR40" s="70"/>
      <c r="VHS40" s="70"/>
      <c r="VHT40" s="70"/>
      <c r="VHU40" s="70"/>
      <c r="VHV40" s="70"/>
      <c r="VHW40" s="70"/>
      <c r="VHX40" s="70"/>
      <c r="VHY40" s="70"/>
      <c r="VHZ40" s="70"/>
      <c r="VIA40" s="70"/>
      <c r="VIB40" s="70"/>
      <c r="VIC40" s="70"/>
      <c r="VID40" s="70"/>
      <c r="VIE40" s="70"/>
      <c r="VIF40" s="70"/>
      <c r="VIG40" s="70"/>
      <c r="VIH40" s="70"/>
      <c r="VII40" s="70"/>
      <c r="VIJ40" s="70"/>
      <c r="VIK40" s="70"/>
      <c r="VIL40" s="70"/>
      <c r="VIM40" s="70"/>
      <c r="VIN40" s="70"/>
      <c r="VIO40" s="70"/>
      <c r="VIP40" s="70"/>
      <c r="VIQ40" s="70"/>
      <c r="VIR40" s="70"/>
      <c r="VIS40" s="70"/>
      <c r="VIT40" s="70"/>
      <c r="VIU40" s="70"/>
      <c r="VIV40" s="70"/>
      <c r="VIW40" s="70"/>
      <c r="VIX40" s="70"/>
      <c r="VIY40" s="70"/>
      <c r="VIZ40" s="70"/>
      <c r="VJA40" s="70"/>
      <c r="VJB40" s="70"/>
      <c r="VJC40" s="70"/>
      <c r="VJD40" s="70"/>
      <c r="VJE40" s="70"/>
      <c r="VJF40" s="70"/>
      <c r="VJG40" s="70"/>
      <c r="VJH40" s="70"/>
      <c r="VJI40" s="70"/>
      <c r="VJJ40" s="70"/>
      <c r="VJK40" s="70"/>
      <c r="VJL40" s="70"/>
      <c r="VJM40" s="70"/>
      <c r="VJN40" s="70"/>
      <c r="VJO40" s="70"/>
      <c r="VJP40" s="70"/>
      <c r="VJQ40" s="70"/>
      <c r="VJR40" s="70"/>
      <c r="VJS40" s="70"/>
      <c r="VJT40" s="70"/>
      <c r="VJU40" s="70"/>
      <c r="VJV40" s="70"/>
      <c r="VJW40" s="70"/>
      <c r="VJX40" s="70"/>
      <c r="VJY40" s="70"/>
      <c r="VJZ40" s="70"/>
      <c r="VKA40" s="70"/>
      <c r="VKB40" s="70"/>
      <c r="VKC40" s="70"/>
      <c r="VKD40" s="70"/>
      <c r="VKE40" s="70"/>
      <c r="VKF40" s="70"/>
      <c r="VKG40" s="70"/>
      <c r="VKH40" s="70"/>
      <c r="VKI40" s="70"/>
      <c r="VKJ40" s="70"/>
      <c r="VKK40" s="70"/>
      <c r="VKL40" s="70"/>
      <c r="VKM40" s="70"/>
      <c r="VKN40" s="70"/>
      <c r="VKO40" s="70"/>
      <c r="VKP40" s="70"/>
      <c r="VKQ40" s="70"/>
      <c r="VKR40" s="70"/>
      <c r="VKS40" s="70"/>
      <c r="VKT40" s="70"/>
      <c r="VKU40" s="70"/>
      <c r="VKV40" s="70"/>
      <c r="VKW40" s="70"/>
      <c r="VKX40" s="70"/>
      <c r="VKY40" s="70"/>
      <c r="VKZ40" s="70"/>
      <c r="VLA40" s="70"/>
      <c r="VLB40" s="70"/>
      <c r="VLC40" s="70"/>
      <c r="VLD40" s="70"/>
      <c r="VLE40" s="70"/>
      <c r="VLF40" s="70"/>
      <c r="VLG40" s="70"/>
      <c r="VLH40" s="70"/>
      <c r="VLI40" s="70"/>
      <c r="VLJ40" s="70"/>
      <c r="VLK40" s="70"/>
      <c r="VLL40" s="70"/>
      <c r="VLM40" s="70"/>
      <c r="VLN40" s="70"/>
      <c r="VLO40" s="70"/>
      <c r="VLP40" s="70"/>
      <c r="VLQ40" s="70"/>
      <c r="VLR40" s="70"/>
      <c r="VLS40" s="70"/>
      <c r="VLT40" s="70"/>
      <c r="VLU40" s="70"/>
      <c r="VLV40" s="70"/>
      <c r="VLW40" s="70"/>
      <c r="VLX40" s="70"/>
      <c r="VLY40" s="70"/>
      <c r="VLZ40" s="70"/>
      <c r="VMA40" s="70"/>
      <c r="VMB40" s="70"/>
      <c r="VMC40" s="70"/>
      <c r="VMD40" s="70"/>
      <c r="VME40" s="70"/>
      <c r="VMF40" s="70"/>
      <c r="VMG40" s="70"/>
      <c r="VMH40" s="70"/>
      <c r="VMI40" s="70"/>
      <c r="VMJ40" s="70"/>
      <c r="VMK40" s="70"/>
      <c r="VML40" s="70"/>
      <c r="VMM40" s="70"/>
      <c r="VMN40" s="70"/>
      <c r="VMO40" s="70"/>
      <c r="VMP40" s="70"/>
      <c r="VMQ40" s="70"/>
      <c r="VMR40" s="70"/>
      <c r="VMS40" s="70"/>
      <c r="VMT40" s="70"/>
      <c r="VMU40" s="70"/>
      <c r="VMV40" s="70"/>
      <c r="VMW40" s="70"/>
      <c r="VMX40" s="70"/>
      <c r="VMY40" s="70"/>
      <c r="VMZ40" s="70"/>
      <c r="VNA40" s="70"/>
      <c r="VNB40" s="70"/>
      <c r="VNC40" s="70"/>
      <c r="VND40" s="70"/>
      <c r="VNE40" s="70"/>
      <c r="VNF40" s="70"/>
      <c r="VNG40" s="70"/>
      <c r="VNH40" s="70"/>
      <c r="VNI40" s="70"/>
      <c r="VNJ40" s="70"/>
      <c r="VNK40" s="70"/>
      <c r="VNL40" s="70"/>
      <c r="VNM40" s="70"/>
      <c r="VNN40" s="70"/>
      <c r="VNO40" s="70"/>
      <c r="VNP40" s="70"/>
      <c r="VNQ40" s="70"/>
      <c r="VNR40" s="70"/>
      <c r="VNS40" s="70"/>
      <c r="VNT40" s="70"/>
      <c r="VNU40" s="70"/>
      <c r="VNV40" s="70"/>
      <c r="VNW40" s="70"/>
      <c r="VNX40" s="70"/>
      <c r="VNY40" s="70"/>
      <c r="VNZ40" s="70"/>
      <c r="VOA40" s="70"/>
      <c r="VOB40" s="70"/>
      <c r="VOC40" s="70"/>
      <c r="VOD40" s="70"/>
      <c r="VOE40" s="70"/>
      <c r="VOF40" s="70"/>
      <c r="VOG40" s="70"/>
      <c r="VOH40" s="70"/>
      <c r="VOI40" s="70"/>
      <c r="VOJ40" s="70"/>
      <c r="VOK40" s="70"/>
      <c r="VOL40" s="70"/>
      <c r="VOM40" s="70"/>
      <c r="VON40" s="70"/>
      <c r="VOO40" s="70"/>
      <c r="VOP40" s="70"/>
      <c r="VOQ40" s="70"/>
      <c r="VOR40" s="70"/>
      <c r="VOS40" s="70"/>
      <c r="VOT40" s="70"/>
      <c r="VOU40" s="70"/>
      <c r="VOV40" s="70"/>
      <c r="VOW40" s="70"/>
      <c r="VOX40" s="70"/>
      <c r="VOY40" s="70"/>
      <c r="VOZ40" s="70"/>
      <c r="VPA40" s="70"/>
      <c r="VPB40" s="70"/>
      <c r="VPC40" s="70"/>
      <c r="VPD40" s="70"/>
      <c r="VPE40" s="70"/>
      <c r="VPF40" s="70"/>
      <c r="VPG40" s="70"/>
      <c r="VPH40" s="70"/>
      <c r="VPI40" s="70"/>
      <c r="VPJ40" s="70"/>
      <c r="VPK40" s="70"/>
      <c r="VPL40" s="70"/>
      <c r="VPM40" s="70"/>
      <c r="VPN40" s="70"/>
      <c r="VPO40" s="70"/>
      <c r="VPP40" s="70"/>
      <c r="VPQ40" s="70"/>
      <c r="VPR40" s="70"/>
      <c r="VPS40" s="70"/>
      <c r="VPT40" s="70"/>
      <c r="VPU40" s="70"/>
      <c r="VPV40" s="70"/>
      <c r="VPW40" s="70"/>
      <c r="VPX40" s="70"/>
      <c r="VPY40" s="70"/>
      <c r="VPZ40" s="70"/>
      <c r="VQA40" s="70"/>
      <c r="VQB40" s="70"/>
      <c r="VQC40" s="70"/>
      <c r="VQD40" s="70"/>
      <c r="VQE40" s="70"/>
      <c r="VQF40" s="70"/>
      <c r="VQG40" s="70"/>
      <c r="VQH40" s="70"/>
      <c r="VQI40" s="70"/>
      <c r="VQJ40" s="70"/>
      <c r="VQK40" s="70"/>
      <c r="VQL40" s="70"/>
      <c r="VQM40" s="70"/>
      <c r="VQN40" s="70"/>
      <c r="VQO40" s="70"/>
      <c r="VQP40" s="70"/>
      <c r="VQQ40" s="70"/>
      <c r="VQR40" s="70"/>
      <c r="VQS40" s="70"/>
      <c r="VQT40" s="70"/>
      <c r="VQU40" s="70"/>
      <c r="VQV40" s="70"/>
      <c r="VQW40" s="70"/>
      <c r="VQX40" s="70"/>
      <c r="VQY40" s="70"/>
      <c r="VQZ40" s="70"/>
      <c r="VRA40" s="70"/>
      <c r="VRB40" s="70"/>
      <c r="VRC40" s="70"/>
      <c r="VRD40" s="70"/>
      <c r="VRE40" s="70"/>
      <c r="VRF40" s="70"/>
      <c r="VRG40" s="70"/>
      <c r="VRH40" s="70"/>
      <c r="VRI40" s="70"/>
      <c r="VRJ40" s="70"/>
      <c r="VRK40" s="70"/>
      <c r="VRL40" s="70"/>
      <c r="VRM40" s="70"/>
      <c r="VRN40" s="70"/>
      <c r="VRO40" s="70"/>
      <c r="VRP40" s="70"/>
      <c r="VRQ40" s="70"/>
      <c r="VRR40" s="70"/>
      <c r="VRS40" s="70"/>
      <c r="VRT40" s="70"/>
      <c r="VRU40" s="70"/>
      <c r="VRV40" s="70"/>
      <c r="VRW40" s="70"/>
      <c r="VRX40" s="70"/>
      <c r="VRY40" s="70"/>
      <c r="VRZ40" s="70"/>
      <c r="VSA40" s="70"/>
      <c r="VSB40" s="70"/>
      <c r="VSC40" s="70"/>
      <c r="VSD40" s="70"/>
      <c r="VSE40" s="70"/>
      <c r="VSF40" s="70"/>
      <c r="VSG40" s="70"/>
      <c r="VSH40" s="70"/>
      <c r="VSI40" s="70"/>
      <c r="VSJ40" s="70"/>
      <c r="VSK40" s="70"/>
      <c r="VSL40" s="70"/>
      <c r="VSM40" s="70"/>
      <c r="VSN40" s="70"/>
      <c r="VSO40" s="70"/>
      <c r="VSP40" s="70"/>
      <c r="VSQ40" s="70"/>
      <c r="VSR40" s="70"/>
      <c r="VSS40" s="70"/>
      <c r="VST40" s="70"/>
      <c r="VSU40" s="70"/>
      <c r="VSV40" s="70"/>
      <c r="VSW40" s="70"/>
      <c r="VSX40" s="70"/>
      <c r="VSY40" s="70"/>
      <c r="VSZ40" s="70"/>
      <c r="VTA40" s="70"/>
      <c r="VTB40" s="70"/>
      <c r="VTC40" s="70"/>
      <c r="VTD40" s="70"/>
      <c r="VTE40" s="70"/>
      <c r="VTF40" s="70"/>
      <c r="VTG40" s="70"/>
      <c r="VTH40" s="70"/>
      <c r="VTI40" s="70"/>
      <c r="VTJ40" s="70"/>
      <c r="VTK40" s="70"/>
      <c r="VTL40" s="70"/>
      <c r="VTM40" s="70"/>
      <c r="VTN40" s="70"/>
      <c r="VTO40" s="70"/>
      <c r="VTP40" s="70"/>
      <c r="VTQ40" s="70"/>
      <c r="VTR40" s="70"/>
      <c r="VTS40" s="70"/>
      <c r="VTT40" s="70"/>
      <c r="VTU40" s="70"/>
      <c r="VTV40" s="70"/>
      <c r="VTW40" s="70"/>
      <c r="VTX40" s="70"/>
      <c r="VTY40" s="70"/>
      <c r="VTZ40" s="70"/>
      <c r="VUA40" s="70"/>
      <c r="VUB40" s="70"/>
      <c r="VUC40" s="70"/>
      <c r="VUD40" s="70"/>
      <c r="VUE40" s="70"/>
      <c r="VUF40" s="70"/>
      <c r="VUG40" s="70"/>
      <c r="VUH40" s="70"/>
      <c r="VUI40" s="70"/>
      <c r="VUJ40" s="70"/>
      <c r="VUK40" s="70"/>
      <c r="VUL40" s="70"/>
      <c r="VUM40" s="70"/>
      <c r="VUN40" s="70"/>
      <c r="VUO40" s="70"/>
      <c r="VUP40" s="70"/>
      <c r="VUQ40" s="70"/>
      <c r="VUR40" s="70"/>
      <c r="VUS40" s="70"/>
      <c r="VUT40" s="70"/>
      <c r="VUU40" s="70"/>
      <c r="VUV40" s="70"/>
      <c r="VUW40" s="70"/>
      <c r="VUX40" s="70"/>
      <c r="VUY40" s="70"/>
      <c r="VUZ40" s="70"/>
      <c r="VVA40" s="70"/>
      <c r="VVB40" s="70"/>
      <c r="VVC40" s="70"/>
      <c r="VVD40" s="70"/>
      <c r="VVE40" s="70"/>
      <c r="VVF40" s="70"/>
      <c r="VVG40" s="70"/>
      <c r="VVH40" s="70"/>
      <c r="VVI40" s="70"/>
      <c r="VVJ40" s="70"/>
      <c r="VVK40" s="70"/>
      <c r="VVL40" s="70"/>
      <c r="VVM40" s="70"/>
      <c r="VVN40" s="70"/>
      <c r="VVO40" s="70"/>
      <c r="VVP40" s="70"/>
      <c r="VVQ40" s="70"/>
      <c r="VVR40" s="70"/>
      <c r="VVS40" s="70"/>
      <c r="VVT40" s="70"/>
      <c r="VVU40" s="70"/>
      <c r="VVV40" s="70"/>
      <c r="VVW40" s="70"/>
      <c r="VVX40" s="70"/>
      <c r="VVY40" s="70"/>
      <c r="VVZ40" s="70"/>
      <c r="VWA40" s="70"/>
      <c r="VWB40" s="70"/>
      <c r="VWC40" s="70"/>
      <c r="VWD40" s="70"/>
      <c r="VWE40" s="70"/>
      <c r="VWF40" s="70"/>
      <c r="VWG40" s="70"/>
      <c r="VWH40" s="70"/>
      <c r="VWI40" s="70"/>
      <c r="VWJ40" s="70"/>
      <c r="VWK40" s="70"/>
      <c r="VWL40" s="70"/>
      <c r="VWM40" s="70"/>
      <c r="VWN40" s="70"/>
      <c r="VWO40" s="70"/>
      <c r="VWP40" s="70"/>
      <c r="VWQ40" s="70"/>
      <c r="VWR40" s="70"/>
      <c r="VWS40" s="70"/>
      <c r="VWT40" s="70"/>
      <c r="VWU40" s="70"/>
      <c r="VWV40" s="70"/>
      <c r="VWW40" s="70"/>
      <c r="VWX40" s="70"/>
      <c r="VWY40" s="70"/>
      <c r="VWZ40" s="70"/>
      <c r="VXA40" s="70"/>
      <c r="VXB40" s="70"/>
      <c r="VXC40" s="70"/>
      <c r="VXD40" s="70"/>
      <c r="VXE40" s="70"/>
      <c r="VXF40" s="70"/>
      <c r="VXG40" s="70"/>
      <c r="VXH40" s="70"/>
      <c r="VXI40" s="70"/>
      <c r="VXJ40" s="70"/>
      <c r="VXK40" s="70"/>
      <c r="VXL40" s="70"/>
      <c r="VXM40" s="70"/>
      <c r="VXN40" s="70"/>
      <c r="VXO40" s="70"/>
      <c r="VXP40" s="70"/>
      <c r="VXQ40" s="70"/>
      <c r="VXR40" s="70"/>
      <c r="VXS40" s="70"/>
      <c r="VXT40" s="70"/>
      <c r="VXU40" s="70"/>
      <c r="VXV40" s="70"/>
      <c r="VXW40" s="70"/>
      <c r="VXX40" s="70"/>
      <c r="VXY40" s="70"/>
      <c r="VXZ40" s="70"/>
      <c r="VYA40" s="70"/>
      <c r="VYB40" s="70"/>
      <c r="VYC40" s="70"/>
      <c r="VYD40" s="70"/>
      <c r="VYE40" s="70"/>
      <c r="VYF40" s="70"/>
      <c r="VYG40" s="70"/>
      <c r="VYH40" s="70"/>
      <c r="VYI40" s="70"/>
      <c r="VYJ40" s="70"/>
      <c r="VYK40" s="70"/>
      <c r="VYL40" s="70"/>
      <c r="VYM40" s="70"/>
      <c r="VYN40" s="70"/>
      <c r="VYO40" s="70"/>
      <c r="VYP40" s="70"/>
      <c r="VYQ40" s="70"/>
      <c r="VYR40" s="70"/>
      <c r="VYS40" s="70"/>
      <c r="VYT40" s="70"/>
      <c r="VYU40" s="70"/>
      <c r="VYV40" s="70"/>
      <c r="VYW40" s="70"/>
      <c r="VYX40" s="70"/>
      <c r="VYY40" s="70"/>
      <c r="VYZ40" s="70"/>
      <c r="VZA40" s="70"/>
      <c r="VZB40" s="70"/>
      <c r="VZC40" s="70"/>
      <c r="VZD40" s="70"/>
      <c r="VZE40" s="70"/>
      <c r="VZF40" s="70"/>
      <c r="VZG40" s="70"/>
      <c r="VZH40" s="70"/>
      <c r="VZI40" s="70"/>
      <c r="VZJ40" s="70"/>
      <c r="VZK40" s="70"/>
      <c r="VZL40" s="70"/>
      <c r="VZM40" s="70"/>
      <c r="VZN40" s="70"/>
      <c r="VZO40" s="70"/>
      <c r="VZP40" s="70"/>
      <c r="VZQ40" s="70"/>
      <c r="VZR40" s="70"/>
      <c r="VZS40" s="70"/>
      <c r="VZT40" s="70"/>
      <c r="VZU40" s="70"/>
      <c r="VZV40" s="70"/>
      <c r="VZW40" s="70"/>
      <c r="VZX40" s="70"/>
      <c r="VZY40" s="70"/>
      <c r="VZZ40" s="70"/>
      <c r="WAA40" s="70"/>
      <c r="WAB40" s="70"/>
      <c r="WAC40" s="70"/>
      <c r="WAD40" s="70"/>
      <c r="WAE40" s="70"/>
      <c r="WAF40" s="70"/>
      <c r="WAG40" s="70"/>
      <c r="WAH40" s="70"/>
      <c r="WAI40" s="70"/>
      <c r="WAJ40" s="70"/>
      <c r="WAK40" s="70"/>
      <c r="WAL40" s="70"/>
      <c r="WAM40" s="70"/>
      <c r="WAN40" s="70"/>
      <c r="WAO40" s="70"/>
      <c r="WAP40" s="70"/>
      <c r="WAQ40" s="70"/>
      <c r="WAR40" s="70"/>
      <c r="WAS40" s="70"/>
      <c r="WAT40" s="70"/>
      <c r="WAU40" s="70"/>
      <c r="WAV40" s="70"/>
      <c r="WAW40" s="70"/>
      <c r="WAX40" s="70"/>
      <c r="WAY40" s="70"/>
      <c r="WAZ40" s="70"/>
      <c r="WBA40" s="70"/>
      <c r="WBB40" s="70"/>
      <c r="WBC40" s="70"/>
      <c r="WBD40" s="70"/>
      <c r="WBE40" s="70"/>
      <c r="WBF40" s="70"/>
      <c r="WBG40" s="70"/>
      <c r="WBH40" s="70"/>
      <c r="WBI40" s="70"/>
      <c r="WBJ40" s="70"/>
      <c r="WBK40" s="70"/>
      <c r="WBL40" s="70"/>
      <c r="WBM40" s="70"/>
      <c r="WBN40" s="70"/>
      <c r="WBO40" s="70"/>
      <c r="WBP40" s="70"/>
      <c r="WBQ40" s="70"/>
      <c r="WBR40" s="70"/>
      <c r="WBS40" s="70"/>
      <c r="WBT40" s="70"/>
      <c r="WBU40" s="70"/>
      <c r="WBV40" s="70"/>
      <c r="WBW40" s="70"/>
      <c r="WBX40" s="70"/>
      <c r="WBY40" s="70"/>
      <c r="WBZ40" s="70"/>
      <c r="WCA40" s="70"/>
      <c r="WCB40" s="70"/>
      <c r="WCC40" s="70"/>
      <c r="WCD40" s="70"/>
      <c r="WCE40" s="70"/>
      <c r="WCF40" s="70"/>
      <c r="WCG40" s="70"/>
      <c r="WCH40" s="70"/>
      <c r="WCI40" s="70"/>
      <c r="WCJ40" s="70"/>
      <c r="WCK40" s="70"/>
      <c r="WCL40" s="70"/>
      <c r="WCM40" s="70"/>
      <c r="WCN40" s="70"/>
      <c r="WCO40" s="70"/>
      <c r="WCP40" s="70"/>
      <c r="WCQ40" s="70"/>
      <c r="WCR40" s="70"/>
      <c r="WCS40" s="70"/>
      <c r="WCT40" s="70"/>
      <c r="WCU40" s="70"/>
      <c r="WCV40" s="70"/>
      <c r="WCW40" s="70"/>
      <c r="WCX40" s="70"/>
      <c r="WCY40" s="70"/>
      <c r="WCZ40" s="70"/>
      <c r="WDA40" s="70"/>
      <c r="WDB40" s="70"/>
      <c r="WDC40" s="70"/>
      <c r="WDD40" s="70"/>
      <c r="WDE40" s="70"/>
      <c r="WDF40" s="70"/>
      <c r="WDG40" s="70"/>
      <c r="WDH40" s="70"/>
      <c r="WDI40" s="70"/>
      <c r="WDJ40" s="70"/>
      <c r="WDK40" s="70"/>
      <c r="WDL40" s="70"/>
      <c r="WDM40" s="70"/>
      <c r="WDN40" s="70"/>
      <c r="WDO40" s="70"/>
      <c r="WDP40" s="70"/>
      <c r="WDQ40" s="70"/>
      <c r="WDR40" s="70"/>
      <c r="WDS40" s="70"/>
      <c r="WDT40" s="70"/>
      <c r="WDU40" s="70"/>
      <c r="WDV40" s="70"/>
      <c r="WDW40" s="70"/>
      <c r="WDX40" s="70"/>
      <c r="WDY40" s="70"/>
      <c r="WDZ40" s="70"/>
      <c r="WEA40" s="70"/>
      <c r="WEB40" s="70"/>
      <c r="WEC40" s="70"/>
      <c r="WED40" s="70"/>
      <c r="WEE40" s="70"/>
      <c r="WEF40" s="70"/>
      <c r="WEG40" s="70"/>
      <c r="WEH40" s="70"/>
      <c r="WEI40" s="70"/>
      <c r="WEJ40" s="70"/>
      <c r="WEK40" s="70"/>
      <c r="WEL40" s="70"/>
      <c r="WEM40" s="70"/>
      <c r="WEN40" s="70"/>
      <c r="WEO40" s="70"/>
      <c r="WEP40" s="70"/>
      <c r="WEQ40" s="70"/>
      <c r="WER40" s="70"/>
      <c r="WES40" s="70"/>
      <c r="WET40" s="70"/>
      <c r="WEU40" s="70"/>
      <c r="WEV40" s="70"/>
      <c r="WEW40" s="70"/>
      <c r="WEX40" s="70"/>
      <c r="WEY40" s="70"/>
      <c r="WEZ40" s="70"/>
      <c r="WFA40" s="70"/>
      <c r="WFB40" s="70"/>
      <c r="WFC40" s="70"/>
      <c r="WFD40" s="70"/>
      <c r="WFE40" s="70"/>
      <c r="WFF40" s="70"/>
      <c r="WFG40" s="70"/>
      <c r="WFH40" s="70"/>
      <c r="WFI40" s="70"/>
      <c r="WFJ40" s="70"/>
      <c r="WFK40" s="70"/>
      <c r="WFL40" s="70"/>
      <c r="WFM40" s="70"/>
      <c r="WFN40" s="70"/>
      <c r="WFO40" s="70"/>
      <c r="WFP40" s="70"/>
      <c r="WFQ40" s="70"/>
      <c r="WFR40" s="70"/>
      <c r="WFS40" s="70"/>
      <c r="WFT40" s="70"/>
      <c r="WFU40" s="70"/>
      <c r="WFV40" s="70"/>
      <c r="WFW40" s="70"/>
      <c r="WFX40" s="70"/>
      <c r="WFY40" s="70"/>
      <c r="WFZ40" s="70"/>
      <c r="WGA40" s="70"/>
      <c r="WGB40" s="70"/>
      <c r="WGC40" s="70"/>
      <c r="WGD40" s="70"/>
      <c r="WGE40" s="70"/>
      <c r="WGF40" s="70"/>
      <c r="WGG40" s="70"/>
      <c r="WGH40" s="70"/>
      <c r="WGI40" s="70"/>
      <c r="WGJ40" s="70"/>
      <c r="WGK40" s="70"/>
      <c r="WGL40" s="70"/>
      <c r="WGM40" s="70"/>
      <c r="WGN40" s="70"/>
      <c r="WGO40" s="70"/>
      <c r="WGP40" s="70"/>
      <c r="WGQ40" s="70"/>
      <c r="WGR40" s="70"/>
      <c r="WGS40" s="70"/>
      <c r="WGT40" s="70"/>
      <c r="WGU40" s="70"/>
      <c r="WGV40" s="70"/>
      <c r="WGW40" s="70"/>
      <c r="WGX40" s="70"/>
      <c r="WGY40" s="70"/>
      <c r="WGZ40" s="70"/>
      <c r="WHA40" s="70"/>
      <c r="WHB40" s="70"/>
      <c r="WHC40" s="70"/>
      <c r="WHD40" s="70"/>
      <c r="WHE40" s="70"/>
      <c r="WHF40" s="70"/>
      <c r="WHG40" s="70"/>
      <c r="WHH40" s="70"/>
      <c r="WHI40" s="70"/>
      <c r="WHJ40" s="70"/>
      <c r="WHK40" s="70"/>
      <c r="WHL40" s="70"/>
      <c r="WHM40" s="70"/>
      <c r="WHN40" s="70"/>
      <c r="WHO40" s="70"/>
      <c r="WHP40" s="70"/>
      <c r="WHQ40" s="70"/>
      <c r="WHR40" s="70"/>
      <c r="WHS40" s="70"/>
      <c r="WHT40" s="70"/>
      <c r="WHU40" s="70"/>
      <c r="WHV40" s="70"/>
      <c r="WHW40" s="70"/>
      <c r="WHX40" s="70"/>
      <c r="WHY40" s="70"/>
      <c r="WHZ40" s="70"/>
      <c r="WIA40" s="70"/>
      <c r="WIB40" s="70"/>
      <c r="WIC40" s="70"/>
      <c r="WID40" s="70"/>
      <c r="WIE40" s="70"/>
      <c r="WIF40" s="70"/>
      <c r="WIG40" s="70"/>
      <c r="WIH40" s="70"/>
      <c r="WII40" s="70"/>
      <c r="WIJ40" s="70"/>
      <c r="WIK40" s="70"/>
      <c r="WIL40" s="70"/>
      <c r="WIM40" s="70"/>
      <c r="WIN40" s="70"/>
      <c r="WIO40" s="70"/>
      <c r="WIP40" s="70"/>
      <c r="WIQ40" s="70"/>
      <c r="WIR40" s="70"/>
      <c r="WIS40" s="70"/>
      <c r="WIT40" s="70"/>
      <c r="WIU40" s="70"/>
      <c r="WIV40" s="70"/>
      <c r="WIW40" s="70"/>
      <c r="WIX40" s="70"/>
      <c r="WIY40" s="70"/>
      <c r="WIZ40" s="70"/>
      <c r="WJA40" s="70"/>
      <c r="WJB40" s="70"/>
      <c r="WJC40" s="70"/>
      <c r="WJD40" s="70"/>
      <c r="WJE40" s="70"/>
      <c r="WJF40" s="70"/>
      <c r="WJG40" s="70"/>
      <c r="WJH40" s="70"/>
      <c r="WJI40" s="70"/>
      <c r="WJJ40" s="70"/>
      <c r="WJK40" s="70"/>
      <c r="WJL40" s="70"/>
      <c r="WJM40" s="70"/>
      <c r="WJN40" s="70"/>
      <c r="WJO40" s="70"/>
      <c r="WJP40" s="70"/>
      <c r="WJQ40" s="70"/>
      <c r="WJR40" s="70"/>
      <c r="WJS40" s="70"/>
      <c r="WJT40" s="70"/>
      <c r="WJU40" s="70"/>
      <c r="WJV40" s="70"/>
      <c r="WJW40" s="70"/>
      <c r="WJX40" s="70"/>
      <c r="WJY40" s="70"/>
      <c r="WJZ40" s="70"/>
      <c r="WKA40" s="70"/>
      <c r="WKB40" s="70"/>
      <c r="WKC40" s="70"/>
      <c r="WKD40" s="70"/>
      <c r="WKE40" s="70"/>
      <c r="WKF40" s="70"/>
      <c r="WKG40" s="70"/>
      <c r="WKH40" s="70"/>
      <c r="WKI40" s="70"/>
      <c r="WKJ40" s="70"/>
      <c r="WKK40" s="70"/>
      <c r="WKL40" s="70"/>
      <c r="WKM40" s="70"/>
      <c r="WKN40" s="70"/>
      <c r="WKO40" s="70"/>
      <c r="WKP40" s="70"/>
      <c r="WKQ40" s="70"/>
      <c r="WKR40" s="70"/>
      <c r="WKS40" s="70"/>
      <c r="WKT40" s="70"/>
      <c r="WKU40" s="70"/>
      <c r="WKV40" s="70"/>
      <c r="WKW40" s="70"/>
      <c r="WKX40" s="70"/>
      <c r="WKY40" s="70"/>
      <c r="WKZ40" s="70"/>
      <c r="WLA40" s="70"/>
      <c r="WLB40" s="70"/>
      <c r="WLC40" s="70"/>
      <c r="WLD40" s="70"/>
      <c r="WLE40" s="70"/>
      <c r="WLF40" s="70"/>
      <c r="WLG40" s="70"/>
      <c r="WLH40" s="70"/>
      <c r="WLI40" s="70"/>
      <c r="WLJ40" s="70"/>
      <c r="WLK40" s="70"/>
      <c r="WLL40" s="70"/>
      <c r="WLM40" s="70"/>
      <c r="WLN40" s="70"/>
      <c r="WLO40" s="70"/>
      <c r="WLP40" s="70"/>
      <c r="WLQ40" s="70"/>
      <c r="WLR40" s="70"/>
      <c r="WLS40" s="70"/>
      <c r="WLT40" s="70"/>
      <c r="WLU40" s="70"/>
      <c r="WLV40" s="70"/>
      <c r="WLW40" s="70"/>
      <c r="WLX40" s="70"/>
      <c r="WLY40" s="70"/>
      <c r="WLZ40" s="70"/>
      <c r="WMA40" s="70"/>
      <c r="WMB40" s="70"/>
      <c r="WMC40" s="70"/>
      <c r="WMD40" s="70"/>
      <c r="WME40" s="70"/>
      <c r="WMF40" s="70"/>
      <c r="WMG40" s="70"/>
      <c r="WMH40" s="70"/>
      <c r="WMI40" s="70"/>
      <c r="WMJ40" s="70"/>
      <c r="WMK40" s="70"/>
      <c r="WML40" s="70"/>
      <c r="WMM40" s="70"/>
      <c r="WMN40" s="70"/>
      <c r="WMO40" s="70"/>
      <c r="WMP40" s="70"/>
      <c r="WMQ40" s="70"/>
      <c r="WMR40" s="70"/>
      <c r="WMS40" s="70"/>
      <c r="WMT40" s="70"/>
      <c r="WMU40" s="70"/>
      <c r="WMV40" s="70"/>
      <c r="WMW40" s="70"/>
      <c r="WMX40" s="70"/>
      <c r="WMY40" s="70"/>
      <c r="WMZ40" s="70"/>
      <c r="WNA40" s="70"/>
      <c r="WNB40" s="70"/>
      <c r="WNC40" s="70"/>
      <c r="WND40" s="70"/>
      <c r="WNE40" s="70"/>
      <c r="WNF40" s="70"/>
      <c r="WNG40" s="70"/>
      <c r="WNH40" s="70"/>
      <c r="WNI40" s="70"/>
      <c r="WNJ40" s="70"/>
      <c r="WNK40" s="70"/>
      <c r="WNL40" s="70"/>
      <c r="WNM40" s="70"/>
      <c r="WNN40" s="70"/>
      <c r="WNO40" s="70"/>
      <c r="WNP40" s="70"/>
      <c r="WNQ40" s="70"/>
      <c r="WNR40" s="70"/>
      <c r="WNS40" s="70"/>
      <c r="WNT40" s="70"/>
      <c r="WNU40" s="70"/>
      <c r="WNV40" s="70"/>
      <c r="WNW40" s="70"/>
      <c r="WNX40" s="70"/>
      <c r="WNY40" s="70"/>
      <c r="WNZ40" s="70"/>
      <c r="WOA40" s="70"/>
      <c r="WOB40" s="70"/>
      <c r="WOC40" s="70"/>
      <c r="WOD40" s="70"/>
      <c r="WOE40" s="70"/>
      <c r="WOF40" s="70"/>
      <c r="WOG40" s="70"/>
      <c r="WOH40" s="70"/>
      <c r="WOI40" s="70"/>
      <c r="WOJ40" s="70"/>
      <c r="WOK40" s="70"/>
      <c r="WOL40" s="70"/>
      <c r="WOM40" s="70"/>
      <c r="WON40" s="70"/>
      <c r="WOO40" s="70"/>
      <c r="WOP40" s="70"/>
      <c r="WOQ40" s="70"/>
      <c r="WOR40" s="70"/>
      <c r="WOS40" s="70"/>
      <c r="WOT40" s="70"/>
      <c r="WOU40" s="70"/>
      <c r="WOV40" s="70"/>
      <c r="WOW40" s="70"/>
      <c r="WOX40" s="70"/>
      <c r="WOY40" s="70"/>
      <c r="WOZ40" s="70"/>
      <c r="WPA40" s="70"/>
      <c r="WPB40" s="70"/>
      <c r="WPC40" s="70"/>
      <c r="WPD40" s="70"/>
      <c r="WPE40" s="70"/>
      <c r="WPF40" s="70"/>
      <c r="WPG40" s="70"/>
      <c r="WPH40" s="70"/>
      <c r="WPI40" s="70"/>
      <c r="WPJ40" s="70"/>
      <c r="WPK40" s="70"/>
      <c r="WPL40" s="70"/>
      <c r="WPM40" s="70"/>
      <c r="WPN40" s="70"/>
      <c r="WPO40" s="70"/>
      <c r="WPP40" s="70"/>
      <c r="WPQ40" s="70"/>
      <c r="WPR40" s="70"/>
      <c r="WPS40" s="70"/>
      <c r="WPT40" s="70"/>
      <c r="WPU40" s="70"/>
      <c r="WPV40" s="70"/>
      <c r="WPW40" s="70"/>
      <c r="WPX40" s="70"/>
      <c r="WPY40" s="70"/>
      <c r="WPZ40" s="70"/>
      <c r="WQA40" s="70"/>
      <c r="WQB40" s="70"/>
      <c r="WQC40" s="70"/>
      <c r="WQD40" s="70"/>
      <c r="WQE40" s="70"/>
      <c r="WQF40" s="70"/>
      <c r="WQG40" s="70"/>
      <c r="WQH40" s="70"/>
      <c r="WQI40" s="70"/>
      <c r="WQJ40" s="70"/>
      <c r="WQK40" s="70"/>
      <c r="WQL40" s="70"/>
      <c r="WQM40" s="70"/>
      <c r="WQN40" s="70"/>
      <c r="WQO40" s="70"/>
      <c r="WQP40" s="70"/>
      <c r="WQQ40" s="70"/>
      <c r="WQR40" s="70"/>
      <c r="WQS40" s="70"/>
      <c r="WQT40" s="70"/>
      <c r="WQU40" s="70"/>
      <c r="WQV40" s="70"/>
      <c r="WQW40" s="70"/>
      <c r="WQX40" s="70"/>
      <c r="WQY40" s="70"/>
      <c r="WQZ40" s="70"/>
      <c r="WRA40" s="70"/>
      <c r="WRB40" s="70"/>
      <c r="WRC40" s="70"/>
      <c r="WRD40" s="70"/>
      <c r="WRE40" s="70"/>
      <c r="WRF40" s="70"/>
      <c r="WRG40" s="70"/>
      <c r="WRH40" s="70"/>
      <c r="WRI40" s="70"/>
      <c r="WRJ40" s="70"/>
      <c r="WRK40" s="70"/>
      <c r="WRL40" s="70"/>
      <c r="WRM40" s="70"/>
      <c r="WRN40" s="70"/>
      <c r="WRO40" s="70"/>
      <c r="WRP40" s="70"/>
      <c r="WRQ40" s="70"/>
      <c r="WRR40" s="70"/>
      <c r="WRS40" s="70"/>
      <c r="WRT40" s="70"/>
      <c r="WRU40" s="70"/>
      <c r="WRV40" s="70"/>
      <c r="WRW40" s="70"/>
      <c r="WRX40" s="70"/>
      <c r="WRY40" s="70"/>
      <c r="WRZ40" s="70"/>
      <c r="WSA40" s="70"/>
      <c r="WSB40" s="70"/>
      <c r="WSC40" s="70"/>
      <c r="WSD40" s="70"/>
      <c r="WSE40" s="70"/>
      <c r="WSF40" s="70"/>
      <c r="WSG40" s="70"/>
      <c r="WSH40" s="70"/>
      <c r="WSI40" s="70"/>
      <c r="WSJ40" s="70"/>
      <c r="WSK40" s="70"/>
      <c r="WSL40" s="70"/>
      <c r="WSM40" s="70"/>
      <c r="WSN40" s="70"/>
      <c r="WSO40" s="70"/>
      <c r="WSP40" s="70"/>
      <c r="WSQ40" s="70"/>
      <c r="WSR40" s="70"/>
      <c r="WSS40" s="70"/>
      <c r="WST40" s="70"/>
      <c r="WSU40" s="70"/>
      <c r="WSV40" s="70"/>
      <c r="WSW40" s="70"/>
      <c r="WSX40" s="70"/>
      <c r="WSY40" s="70"/>
      <c r="WSZ40" s="70"/>
      <c r="WTA40" s="70"/>
      <c r="WTB40" s="70"/>
      <c r="WTC40" s="70"/>
      <c r="WTD40" s="70"/>
      <c r="WTE40" s="70"/>
      <c r="WTF40" s="70"/>
      <c r="WTG40" s="70"/>
      <c r="WTH40" s="70"/>
      <c r="WTI40" s="70"/>
      <c r="WTJ40" s="70"/>
      <c r="WTK40" s="70"/>
      <c r="WTL40" s="70"/>
      <c r="WTM40" s="70"/>
      <c r="WTN40" s="70"/>
      <c r="WTO40" s="70"/>
      <c r="WTP40" s="70"/>
      <c r="WTQ40" s="70"/>
      <c r="WTR40" s="70"/>
      <c r="WTS40" s="70"/>
      <c r="WTT40" s="70"/>
      <c r="WTU40" s="70"/>
      <c r="WTV40" s="70"/>
      <c r="WTW40" s="70"/>
      <c r="WTX40" s="70"/>
      <c r="WTY40" s="70"/>
      <c r="WTZ40" s="70"/>
      <c r="WUA40" s="70"/>
      <c r="WUB40" s="70"/>
      <c r="WUC40" s="70"/>
      <c r="WUD40" s="70"/>
      <c r="WUE40" s="70"/>
      <c r="WUF40" s="70"/>
      <c r="WUG40" s="70"/>
      <c r="WUH40" s="70"/>
      <c r="WUI40" s="70"/>
      <c r="WUJ40" s="70"/>
      <c r="WUK40" s="70"/>
      <c r="WUL40" s="70"/>
      <c r="WUM40" s="70"/>
      <c r="WUN40" s="70"/>
      <c r="WUO40" s="70"/>
      <c r="WUP40" s="70"/>
      <c r="WUQ40" s="70"/>
      <c r="WUR40" s="70"/>
      <c r="WUS40" s="70"/>
      <c r="WUT40" s="70"/>
      <c r="WUU40" s="70"/>
      <c r="WUV40" s="70"/>
      <c r="WUW40" s="70"/>
      <c r="WUX40" s="70"/>
      <c r="WUY40" s="70"/>
      <c r="WUZ40" s="70"/>
      <c r="WVA40" s="70"/>
      <c r="WVB40" s="70"/>
      <c r="WVC40" s="70"/>
      <c r="WVD40" s="70"/>
      <c r="WVE40" s="70"/>
      <c r="WVF40" s="70"/>
      <c r="WVG40" s="70"/>
      <c r="WVH40" s="70"/>
      <c r="WVI40" s="70"/>
      <c r="WVJ40" s="70"/>
      <c r="WVK40" s="70"/>
      <c r="WVL40" s="70"/>
      <c r="WVM40" s="70"/>
      <c r="WVN40" s="70"/>
      <c r="WVO40" s="70"/>
      <c r="WVP40" s="70"/>
      <c r="WVQ40" s="70"/>
      <c r="WVR40" s="70"/>
      <c r="WVS40" s="70"/>
      <c r="WVT40" s="70"/>
      <c r="WVU40" s="70"/>
      <c r="WVV40" s="70"/>
      <c r="WVW40" s="70"/>
      <c r="WVX40" s="70"/>
      <c r="WVY40" s="70"/>
      <c r="WVZ40" s="70"/>
      <c r="WWA40" s="70"/>
      <c r="WWB40" s="70"/>
      <c r="WWC40" s="70"/>
      <c r="WWD40" s="70"/>
      <c r="WWE40" s="70"/>
      <c r="WWF40" s="70"/>
      <c r="WWG40" s="70"/>
      <c r="WWH40" s="70"/>
      <c r="WWI40" s="70"/>
      <c r="WWJ40" s="70"/>
      <c r="WWK40" s="70"/>
      <c r="WWL40" s="70"/>
      <c r="WWM40" s="70"/>
      <c r="WWN40" s="70"/>
      <c r="WWO40" s="70"/>
      <c r="WWP40" s="70"/>
      <c r="WWQ40" s="70"/>
      <c r="WWR40" s="70"/>
      <c r="WWS40" s="70"/>
      <c r="WWT40" s="70"/>
      <c r="WWU40" s="70"/>
      <c r="WWV40" s="70"/>
      <c r="WWW40" s="70"/>
      <c r="WWX40" s="70"/>
      <c r="WWY40" s="70"/>
      <c r="WWZ40" s="70"/>
      <c r="WXA40" s="70"/>
      <c r="WXB40" s="70"/>
      <c r="WXC40" s="70"/>
      <c r="WXD40" s="70"/>
      <c r="WXE40" s="70"/>
      <c r="WXF40" s="70"/>
      <c r="WXG40" s="70"/>
      <c r="WXH40" s="70"/>
      <c r="WXI40" s="70"/>
      <c r="WXJ40" s="70"/>
      <c r="WXK40" s="70"/>
      <c r="WXL40" s="70"/>
      <c r="WXM40" s="70"/>
      <c r="WXN40" s="70"/>
      <c r="WXO40" s="70"/>
      <c r="WXP40" s="70"/>
      <c r="WXQ40" s="70"/>
      <c r="WXR40" s="70"/>
      <c r="WXS40" s="70"/>
      <c r="WXT40" s="70"/>
      <c r="WXU40" s="70"/>
      <c r="WXV40" s="70"/>
      <c r="WXW40" s="70"/>
      <c r="WXX40" s="70"/>
      <c r="WXY40" s="70"/>
      <c r="WXZ40" s="70"/>
      <c r="WYA40" s="70"/>
      <c r="WYB40" s="70"/>
      <c r="WYC40" s="70"/>
      <c r="WYD40" s="70"/>
      <c r="WYE40" s="70"/>
      <c r="WYF40" s="70"/>
      <c r="WYG40" s="70"/>
      <c r="WYH40" s="70"/>
      <c r="WYI40" s="70"/>
      <c r="WYJ40" s="70"/>
      <c r="WYK40" s="70"/>
      <c r="WYL40" s="70"/>
      <c r="WYM40" s="70"/>
      <c r="WYN40" s="70"/>
      <c r="WYO40" s="70"/>
      <c r="WYP40" s="70"/>
      <c r="WYQ40" s="70"/>
      <c r="WYR40" s="70"/>
      <c r="WYS40" s="70"/>
      <c r="WYT40" s="70"/>
      <c r="WYU40" s="70"/>
      <c r="WYV40" s="70"/>
      <c r="WYW40" s="70"/>
      <c r="WYX40" s="70"/>
      <c r="WYY40" s="70"/>
      <c r="WYZ40" s="70"/>
      <c r="WZA40" s="70"/>
      <c r="WZB40" s="70"/>
      <c r="WZC40" s="70"/>
      <c r="WZD40" s="70"/>
      <c r="WZE40" s="70"/>
      <c r="WZF40" s="70"/>
      <c r="WZG40" s="70"/>
      <c r="WZH40" s="70"/>
      <c r="WZI40" s="70"/>
      <c r="WZJ40" s="70"/>
      <c r="WZK40" s="70"/>
      <c r="WZL40" s="70"/>
      <c r="WZM40" s="70"/>
      <c r="WZN40" s="70"/>
      <c r="WZO40" s="70"/>
      <c r="WZP40" s="70"/>
      <c r="WZQ40" s="70"/>
      <c r="WZR40" s="70"/>
      <c r="WZS40" s="70"/>
      <c r="WZT40" s="70"/>
      <c r="WZU40" s="70"/>
      <c r="WZV40" s="70"/>
      <c r="WZW40" s="70"/>
      <c r="WZX40" s="70"/>
      <c r="WZY40" s="70"/>
      <c r="WZZ40" s="70"/>
      <c r="XAA40" s="70"/>
      <c r="XAB40" s="70"/>
      <c r="XAC40" s="70"/>
      <c r="XAD40" s="70"/>
      <c r="XAE40" s="70"/>
      <c r="XAF40" s="70"/>
      <c r="XAG40" s="70"/>
      <c r="XAH40" s="70"/>
      <c r="XAI40" s="70"/>
      <c r="XAJ40" s="70"/>
      <c r="XAK40" s="70"/>
      <c r="XAL40" s="70"/>
      <c r="XAM40" s="70"/>
      <c r="XAN40" s="70"/>
      <c r="XAO40" s="70"/>
      <c r="XAP40" s="70"/>
      <c r="XAQ40" s="70"/>
      <c r="XAR40" s="70"/>
      <c r="XAS40" s="70"/>
      <c r="XAT40" s="70"/>
      <c r="XAU40" s="70"/>
      <c r="XAV40" s="70"/>
      <c r="XAW40" s="70"/>
      <c r="XAX40" s="70"/>
      <c r="XAY40" s="70"/>
      <c r="XAZ40" s="70"/>
      <c r="XBA40" s="70"/>
      <c r="XBB40" s="70"/>
      <c r="XBC40" s="70"/>
      <c r="XBD40" s="70"/>
      <c r="XBE40" s="70"/>
      <c r="XBF40" s="70"/>
      <c r="XBG40" s="70"/>
      <c r="XBH40" s="70"/>
      <c r="XBI40" s="70"/>
      <c r="XBJ40" s="70"/>
      <c r="XBK40" s="70"/>
      <c r="XBL40" s="70"/>
      <c r="XBM40" s="70"/>
      <c r="XBN40" s="70"/>
      <c r="XBO40" s="70"/>
      <c r="XBP40" s="70"/>
      <c r="XBQ40" s="70"/>
      <c r="XBR40" s="70"/>
      <c r="XBS40" s="70"/>
      <c r="XBT40" s="70"/>
      <c r="XBU40" s="70"/>
      <c r="XBV40" s="70"/>
      <c r="XBW40" s="70"/>
      <c r="XBX40" s="70"/>
      <c r="XBY40" s="70"/>
      <c r="XBZ40" s="70"/>
      <c r="XCA40" s="70"/>
      <c r="XCB40" s="70"/>
      <c r="XCC40" s="70"/>
      <c r="XCD40" s="70"/>
      <c r="XCE40" s="70"/>
      <c r="XCF40" s="70"/>
      <c r="XCG40" s="70"/>
      <c r="XCH40" s="70"/>
      <c r="XCI40" s="70"/>
      <c r="XCJ40" s="70"/>
      <c r="XCK40" s="70"/>
      <c r="XCL40" s="70"/>
      <c r="XCM40" s="70"/>
      <c r="XCN40" s="70"/>
      <c r="XCO40" s="70"/>
      <c r="XCP40" s="70"/>
      <c r="XCQ40" s="70"/>
      <c r="XCR40" s="70"/>
      <c r="XCS40" s="70"/>
      <c r="XCT40" s="70"/>
      <c r="XCU40" s="70"/>
      <c r="XCV40" s="70"/>
      <c r="XCW40" s="70"/>
      <c r="XCX40" s="70"/>
      <c r="XCY40" s="70"/>
      <c r="XCZ40" s="70"/>
      <c r="XDA40" s="70"/>
      <c r="XDB40" s="70"/>
      <c r="XDC40" s="70"/>
      <c r="XDD40" s="70"/>
      <c r="XDE40" s="70"/>
      <c r="XDF40" s="70"/>
      <c r="XDG40" s="70"/>
      <c r="XDH40" s="70"/>
      <c r="XDI40" s="70"/>
      <c r="XDJ40" s="70"/>
      <c r="XDK40" s="70"/>
      <c r="XDL40" s="70"/>
      <c r="XDM40" s="70"/>
      <c r="XDN40" s="70"/>
      <c r="XDO40" s="70"/>
      <c r="XDP40" s="70"/>
      <c r="XDQ40" s="70"/>
      <c r="XDR40" s="70"/>
      <c r="XDS40" s="70"/>
      <c r="XDT40" s="70"/>
      <c r="XDU40" s="70"/>
      <c r="XDV40" s="70"/>
      <c r="XDW40" s="70"/>
      <c r="XDX40" s="70"/>
      <c r="XDY40" s="70"/>
      <c r="XDZ40" s="70"/>
      <c r="XEA40" s="70"/>
      <c r="XEB40" s="70"/>
      <c r="XEC40" s="70"/>
      <c r="XED40" s="70"/>
      <c r="XEE40" s="70"/>
      <c r="XEF40" s="70"/>
      <c r="XEG40" s="70"/>
      <c r="XEH40" s="70"/>
      <c r="XEI40" s="70"/>
      <c r="XEJ40" s="70"/>
      <c r="XEK40" s="70"/>
      <c r="XEL40" s="70"/>
      <c r="XEM40" s="70"/>
      <c r="XEN40" s="70"/>
      <c r="XEO40" s="70"/>
      <c r="XEP40" s="70"/>
      <c r="XEQ40" s="70"/>
      <c r="XER40" s="70"/>
      <c r="XES40" s="70"/>
      <c r="XET40" s="70"/>
      <c r="XEU40" s="70"/>
      <c r="XEV40" s="70"/>
      <c r="XEW40" s="70"/>
      <c r="XEX40" s="70"/>
      <c r="XEY40" s="70"/>
      <c r="XEZ40" s="70"/>
      <c r="XFA40" s="70"/>
      <c r="XFB40" s="70"/>
      <c r="XFC40" s="70"/>
      <c r="XFD40" s="70"/>
    </row>
    <row r="41" spans="1:16384" s="70" customFormat="1" x14ac:dyDescent="0.35">
      <c r="A41" s="65" t="s">
        <v>111</v>
      </c>
      <c r="B41" s="65"/>
      <c r="C41" s="66"/>
      <c r="D41" s="18"/>
      <c r="E41" s="1"/>
      <c r="F41" s="18"/>
      <c r="G41" s="6"/>
    </row>
    <row r="42" spans="1:16384" s="70" customFormat="1" x14ac:dyDescent="0.35">
      <c r="A42" s="65" t="s">
        <v>112</v>
      </c>
      <c r="B42" s="65"/>
      <c r="C42" s="66"/>
      <c r="D42" s="18"/>
      <c r="E42" s="1"/>
      <c r="F42" s="18"/>
      <c r="G42" s="6"/>
    </row>
    <row r="43" spans="1:16384" s="1" customFormat="1" ht="9" customHeight="1" x14ac:dyDescent="0.35">
      <c r="D43" s="22"/>
      <c r="H43" s="20"/>
    </row>
    <row r="44" spans="1:16384" s="69" customFormat="1" x14ac:dyDescent="0.35">
      <c r="A44" s="69" t="s">
        <v>20</v>
      </c>
    </row>
    <row r="45" spans="1:16384" s="1" customFormat="1" x14ac:dyDescent="0.35">
      <c r="B45" s="6"/>
      <c r="C45" s="12"/>
      <c r="D45" s="16" t="s">
        <v>140</v>
      </c>
      <c r="E45" s="116"/>
      <c r="F45" s="16" t="s">
        <v>17</v>
      </c>
      <c r="M45" s="23"/>
      <c r="N45" s="23"/>
      <c r="O45" s="23"/>
      <c r="P45" s="23"/>
      <c r="Q45" s="23"/>
      <c r="R45" s="23"/>
      <c r="S45" s="23"/>
      <c r="T45" s="23"/>
      <c r="U45" s="23"/>
      <c r="V45" s="23"/>
      <c r="W45" s="23"/>
      <c r="X45" s="23"/>
    </row>
    <row r="46" spans="1:16384" s="35" customFormat="1" ht="17" customHeight="1" x14ac:dyDescent="0.35">
      <c r="A46" s="114"/>
      <c r="B46" s="115" t="s">
        <v>16</v>
      </c>
      <c r="C46" s="115"/>
      <c r="D46" s="117" t="s">
        <v>139</v>
      </c>
      <c r="E46" s="118"/>
      <c r="F46" s="119" t="s">
        <v>138</v>
      </c>
      <c r="G46" s="3"/>
      <c r="H46" s="113" t="s">
        <v>37</v>
      </c>
      <c r="I46" s="113"/>
      <c r="J46" s="113"/>
      <c r="K46" s="113"/>
      <c r="L46" s="113"/>
      <c r="M46" s="113"/>
      <c r="N46" s="113"/>
      <c r="O46" s="113"/>
      <c r="P46" s="113"/>
      <c r="Q46" s="113"/>
      <c r="R46" s="113"/>
      <c r="S46" s="113"/>
      <c r="T46" s="113"/>
      <c r="U46" s="113"/>
      <c r="V46" s="113"/>
      <c r="W46" s="113"/>
      <c r="X46" s="113"/>
      <c r="Y46" s="113"/>
      <c r="Z46" s="113"/>
      <c r="AA46" s="113"/>
      <c r="AB46" s="113"/>
    </row>
    <row r="47" spans="1:16384" s="71" customFormat="1" ht="14.5" customHeight="1" x14ac:dyDescent="0.35">
      <c r="A47" s="65" t="s">
        <v>113</v>
      </c>
      <c r="B47" s="65"/>
      <c r="C47" s="66"/>
      <c r="D47" s="18"/>
      <c r="E47" s="1"/>
      <c r="F47" s="18"/>
      <c r="G47" s="6"/>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70"/>
      <c r="BB47" s="70"/>
      <c r="BC47" s="70"/>
      <c r="BD47" s="70"/>
      <c r="BE47" s="70"/>
      <c r="BF47" s="70"/>
      <c r="BG47" s="70"/>
      <c r="BH47" s="70"/>
      <c r="BI47" s="70"/>
      <c r="BJ47" s="70"/>
      <c r="BK47" s="70"/>
      <c r="BL47" s="70"/>
      <c r="BM47" s="70"/>
      <c r="BN47" s="70"/>
      <c r="BO47" s="70"/>
      <c r="BP47" s="70"/>
      <c r="BQ47" s="70"/>
      <c r="BR47" s="70"/>
      <c r="BS47" s="70"/>
      <c r="BT47" s="70"/>
      <c r="BU47" s="70"/>
      <c r="BV47" s="70"/>
      <c r="BW47" s="70"/>
      <c r="BX47" s="70"/>
      <c r="BY47" s="70"/>
      <c r="BZ47" s="70"/>
      <c r="CA47" s="70"/>
      <c r="CB47" s="70"/>
      <c r="CC47" s="70"/>
      <c r="CD47" s="70"/>
      <c r="CE47" s="70"/>
      <c r="CF47" s="70"/>
      <c r="CG47" s="70"/>
      <c r="CH47" s="70"/>
      <c r="CI47" s="70"/>
      <c r="CJ47" s="70"/>
      <c r="CK47" s="70"/>
      <c r="CL47" s="70"/>
      <c r="CM47" s="70"/>
      <c r="CN47" s="70"/>
      <c r="CO47" s="70"/>
      <c r="CP47" s="70"/>
      <c r="CQ47" s="70"/>
      <c r="CR47" s="70"/>
      <c r="CS47" s="70"/>
      <c r="CT47" s="70"/>
      <c r="CU47" s="70"/>
      <c r="CV47" s="70"/>
      <c r="CW47" s="70"/>
      <c r="CX47" s="70"/>
      <c r="CY47" s="70"/>
      <c r="CZ47" s="70"/>
      <c r="DA47" s="70"/>
      <c r="DB47" s="70"/>
      <c r="DC47" s="70"/>
      <c r="DD47" s="70"/>
      <c r="DE47" s="70"/>
      <c r="DF47" s="70"/>
      <c r="DG47" s="70"/>
      <c r="DH47" s="70"/>
      <c r="DI47" s="70"/>
      <c r="DJ47" s="70"/>
      <c r="DK47" s="70"/>
      <c r="DL47" s="70"/>
      <c r="DM47" s="70"/>
      <c r="DN47" s="70"/>
      <c r="DO47" s="70"/>
      <c r="DP47" s="70"/>
      <c r="DQ47" s="70"/>
      <c r="DR47" s="70"/>
      <c r="DS47" s="70"/>
      <c r="DT47" s="70"/>
      <c r="DU47" s="70"/>
      <c r="DV47" s="70"/>
      <c r="DW47" s="70"/>
      <c r="DX47" s="70"/>
      <c r="DY47" s="70"/>
      <c r="DZ47" s="70"/>
      <c r="EA47" s="70"/>
      <c r="EB47" s="70"/>
      <c r="EC47" s="70"/>
      <c r="ED47" s="70"/>
      <c r="EE47" s="70"/>
      <c r="EF47" s="70"/>
      <c r="EG47" s="70"/>
      <c r="EH47" s="70"/>
      <c r="EI47" s="70"/>
      <c r="EJ47" s="70"/>
      <c r="EK47" s="70"/>
      <c r="EL47" s="70"/>
      <c r="EM47" s="70"/>
      <c r="EN47" s="70"/>
      <c r="EO47" s="70"/>
      <c r="EP47" s="70"/>
      <c r="EQ47" s="70"/>
      <c r="ER47" s="70"/>
      <c r="ES47" s="70"/>
      <c r="ET47" s="70"/>
      <c r="EU47" s="70"/>
      <c r="EV47" s="70"/>
      <c r="EW47" s="70"/>
      <c r="EX47" s="70"/>
      <c r="EY47" s="70"/>
      <c r="EZ47" s="70"/>
      <c r="FA47" s="70"/>
      <c r="FB47" s="70"/>
      <c r="FC47" s="70"/>
      <c r="FD47" s="70"/>
      <c r="FE47" s="70"/>
      <c r="FF47" s="70"/>
      <c r="FG47" s="70"/>
      <c r="FH47" s="70"/>
      <c r="FI47" s="70"/>
      <c r="FJ47" s="70"/>
      <c r="FK47" s="70"/>
      <c r="FL47" s="70"/>
      <c r="FM47" s="70"/>
      <c r="FN47" s="70"/>
      <c r="FO47" s="70"/>
      <c r="FP47" s="70"/>
      <c r="FQ47" s="70"/>
      <c r="FR47" s="70"/>
      <c r="FS47" s="70"/>
      <c r="FT47" s="70"/>
      <c r="FU47" s="70"/>
      <c r="FV47" s="70"/>
      <c r="FW47" s="70"/>
      <c r="FX47" s="70"/>
      <c r="FY47" s="70"/>
      <c r="FZ47" s="70"/>
      <c r="GA47" s="70"/>
      <c r="GB47" s="70"/>
      <c r="GC47" s="70"/>
      <c r="GD47" s="70"/>
      <c r="GE47" s="70"/>
      <c r="GF47" s="70"/>
      <c r="GG47" s="70"/>
      <c r="GH47" s="70"/>
      <c r="GI47" s="70"/>
      <c r="GJ47" s="70"/>
      <c r="GK47" s="70"/>
      <c r="GL47" s="70"/>
      <c r="GM47" s="70"/>
      <c r="GN47" s="70"/>
      <c r="GO47" s="70"/>
      <c r="GP47" s="70"/>
      <c r="GQ47" s="70"/>
      <c r="GR47" s="70"/>
      <c r="GS47" s="70"/>
      <c r="GT47" s="70"/>
      <c r="GU47" s="70"/>
      <c r="GV47" s="70"/>
      <c r="GW47" s="70"/>
      <c r="GX47" s="70"/>
      <c r="GY47" s="70"/>
      <c r="GZ47" s="70"/>
      <c r="HA47" s="70"/>
      <c r="HB47" s="70"/>
      <c r="HC47" s="70"/>
      <c r="HD47" s="70"/>
      <c r="HE47" s="70"/>
      <c r="HF47" s="70"/>
      <c r="HG47" s="70"/>
      <c r="HH47" s="70"/>
      <c r="HI47" s="70"/>
      <c r="HJ47" s="70"/>
      <c r="HK47" s="70"/>
      <c r="HL47" s="70"/>
      <c r="HM47" s="70"/>
      <c r="HN47" s="70"/>
      <c r="HO47" s="70"/>
      <c r="HP47" s="70"/>
      <c r="HQ47" s="70"/>
      <c r="HR47" s="70"/>
      <c r="HS47" s="70"/>
      <c r="HT47" s="70"/>
      <c r="HU47" s="70"/>
      <c r="HV47" s="70"/>
      <c r="HW47" s="70"/>
      <c r="HX47" s="70"/>
      <c r="HY47" s="70"/>
      <c r="HZ47" s="70"/>
      <c r="IA47" s="70"/>
      <c r="IB47" s="70"/>
      <c r="IC47" s="70"/>
      <c r="ID47" s="70"/>
      <c r="IE47" s="70"/>
      <c r="IF47" s="70"/>
      <c r="IG47" s="70"/>
      <c r="IH47" s="70"/>
      <c r="II47" s="70"/>
      <c r="IJ47" s="70"/>
      <c r="IK47" s="70"/>
      <c r="IL47" s="70"/>
      <c r="IM47" s="70"/>
      <c r="IN47" s="70"/>
      <c r="IO47" s="70"/>
      <c r="IP47" s="70"/>
      <c r="IQ47" s="70"/>
      <c r="IR47" s="70"/>
      <c r="IS47" s="70"/>
      <c r="IT47" s="70"/>
      <c r="IU47" s="70"/>
      <c r="IV47" s="70"/>
      <c r="IW47" s="70"/>
      <c r="IX47" s="70"/>
      <c r="IY47" s="70"/>
      <c r="IZ47" s="70"/>
      <c r="JA47" s="70"/>
      <c r="JB47" s="70"/>
      <c r="JC47" s="70"/>
      <c r="JD47" s="70"/>
      <c r="JE47" s="70"/>
      <c r="JF47" s="70"/>
      <c r="JG47" s="70"/>
      <c r="JH47" s="70"/>
      <c r="JI47" s="70"/>
      <c r="JJ47" s="70"/>
      <c r="JK47" s="70"/>
      <c r="JL47" s="70"/>
      <c r="JM47" s="70"/>
      <c r="JN47" s="70"/>
      <c r="JO47" s="70"/>
      <c r="JP47" s="70"/>
      <c r="JQ47" s="70"/>
      <c r="JR47" s="70"/>
      <c r="JS47" s="70"/>
      <c r="JT47" s="70"/>
      <c r="JU47" s="70"/>
      <c r="JV47" s="70"/>
      <c r="JW47" s="70"/>
      <c r="JX47" s="70"/>
      <c r="JY47" s="70"/>
      <c r="JZ47" s="70"/>
      <c r="KA47" s="70"/>
      <c r="KB47" s="70"/>
      <c r="KC47" s="70"/>
      <c r="KD47" s="70"/>
      <c r="KE47" s="70"/>
      <c r="KF47" s="70"/>
      <c r="KG47" s="70"/>
      <c r="KH47" s="70"/>
      <c r="KI47" s="70"/>
      <c r="KJ47" s="70"/>
      <c r="KK47" s="70"/>
      <c r="KL47" s="70"/>
      <c r="KM47" s="70"/>
      <c r="KN47" s="70"/>
      <c r="KO47" s="70"/>
      <c r="KP47" s="70"/>
      <c r="KQ47" s="70"/>
      <c r="KR47" s="70"/>
      <c r="KS47" s="70"/>
      <c r="KT47" s="70"/>
      <c r="KU47" s="70"/>
      <c r="KV47" s="70"/>
      <c r="KW47" s="70"/>
      <c r="KX47" s="70"/>
      <c r="KY47" s="70"/>
      <c r="KZ47" s="70"/>
      <c r="LA47" s="70"/>
      <c r="LB47" s="70"/>
      <c r="LC47" s="70"/>
      <c r="LD47" s="70"/>
      <c r="LE47" s="70"/>
      <c r="LF47" s="70"/>
      <c r="LG47" s="70"/>
      <c r="LH47" s="70"/>
      <c r="LI47" s="70"/>
      <c r="LJ47" s="70"/>
      <c r="LK47" s="70"/>
      <c r="LL47" s="70"/>
      <c r="LM47" s="70"/>
      <c r="LN47" s="70"/>
      <c r="LO47" s="70"/>
      <c r="LP47" s="70"/>
      <c r="LQ47" s="70"/>
      <c r="LR47" s="70"/>
      <c r="LS47" s="70"/>
      <c r="LT47" s="70"/>
      <c r="LU47" s="70"/>
      <c r="LV47" s="70"/>
      <c r="LW47" s="70"/>
      <c r="LX47" s="70"/>
      <c r="LY47" s="70"/>
      <c r="LZ47" s="70"/>
      <c r="MA47" s="70"/>
      <c r="MB47" s="70"/>
      <c r="MC47" s="70"/>
      <c r="MD47" s="70"/>
      <c r="ME47" s="70"/>
      <c r="MF47" s="70"/>
      <c r="MG47" s="70"/>
      <c r="MH47" s="70"/>
      <c r="MI47" s="70"/>
      <c r="MJ47" s="70"/>
      <c r="MK47" s="70"/>
      <c r="ML47" s="70"/>
      <c r="MM47" s="70"/>
      <c r="MN47" s="70"/>
      <c r="MO47" s="70"/>
      <c r="MP47" s="70"/>
      <c r="MQ47" s="70"/>
      <c r="MR47" s="70"/>
      <c r="MS47" s="70"/>
      <c r="MT47" s="70"/>
      <c r="MU47" s="70"/>
      <c r="MV47" s="70"/>
      <c r="MW47" s="70"/>
      <c r="MX47" s="70"/>
      <c r="MY47" s="70"/>
      <c r="MZ47" s="70"/>
      <c r="NA47" s="70"/>
      <c r="NB47" s="70"/>
      <c r="NC47" s="70"/>
      <c r="ND47" s="70"/>
      <c r="NE47" s="70"/>
      <c r="NF47" s="70"/>
      <c r="NG47" s="70"/>
      <c r="NH47" s="70"/>
      <c r="NI47" s="70"/>
      <c r="NJ47" s="70"/>
      <c r="NK47" s="70"/>
      <c r="NL47" s="70"/>
      <c r="NM47" s="70"/>
      <c r="NN47" s="70"/>
      <c r="NO47" s="70"/>
      <c r="NP47" s="70"/>
      <c r="NQ47" s="70"/>
      <c r="NR47" s="70"/>
      <c r="NS47" s="70"/>
      <c r="NT47" s="70"/>
      <c r="NU47" s="70"/>
      <c r="NV47" s="70"/>
      <c r="NW47" s="70"/>
      <c r="NX47" s="70"/>
      <c r="NY47" s="70"/>
      <c r="NZ47" s="70"/>
      <c r="OA47" s="70"/>
      <c r="OB47" s="70"/>
      <c r="OC47" s="70"/>
      <c r="OD47" s="70"/>
      <c r="OE47" s="70"/>
      <c r="OF47" s="70"/>
      <c r="OG47" s="70"/>
      <c r="OH47" s="70"/>
      <c r="OI47" s="70"/>
      <c r="OJ47" s="70"/>
      <c r="OK47" s="70"/>
      <c r="OL47" s="70"/>
      <c r="OM47" s="70"/>
      <c r="ON47" s="70"/>
      <c r="OO47" s="70"/>
      <c r="OP47" s="70"/>
      <c r="OQ47" s="70"/>
      <c r="OR47" s="70"/>
      <c r="OS47" s="70"/>
      <c r="OT47" s="70"/>
      <c r="OU47" s="70"/>
      <c r="OV47" s="70"/>
      <c r="OW47" s="70"/>
      <c r="OX47" s="70"/>
      <c r="OY47" s="70"/>
      <c r="OZ47" s="70"/>
      <c r="PA47" s="70"/>
      <c r="PB47" s="70"/>
      <c r="PC47" s="70"/>
      <c r="PD47" s="70"/>
      <c r="PE47" s="70"/>
      <c r="PF47" s="70"/>
      <c r="PG47" s="70"/>
      <c r="PH47" s="70"/>
      <c r="PI47" s="70"/>
      <c r="PJ47" s="70"/>
      <c r="PK47" s="70"/>
      <c r="PL47" s="70"/>
      <c r="PM47" s="70"/>
      <c r="PN47" s="70"/>
      <c r="PO47" s="70"/>
      <c r="PP47" s="70"/>
      <c r="PQ47" s="70"/>
      <c r="PR47" s="70"/>
      <c r="PS47" s="70"/>
      <c r="PT47" s="70"/>
      <c r="PU47" s="70"/>
      <c r="PV47" s="70"/>
      <c r="PW47" s="70"/>
      <c r="PX47" s="70"/>
      <c r="PY47" s="70"/>
      <c r="PZ47" s="70"/>
      <c r="QA47" s="70"/>
      <c r="QB47" s="70"/>
      <c r="QC47" s="70"/>
      <c r="QD47" s="70"/>
      <c r="QE47" s="70"/>
      <c r="QF47" s="70"/>
      <c r="QG47" s="70"/>
      <c r="QH47" s="70"/>
      <c r="QI47" s="70"/>
      <c r="QJ47" s="70"/>
      <c r="QK47" s="70"/>
      <c r="QL47" s="70"/>
      <c r="QM47" s="70"/>
      <c r="QN47" s="70"/>
      <c r="QO47" s="70"/>
      <c r="QP47" s="70"/>
      <c r="QQ47" s="70"/>
      <c r="QR47" s="70"/>
      <c r="QS47" s="70"/>
      <c r="QT47" s="70"/>
      <c r="QU47" s="70"/>
      <c r="QV47" s="70"/>
      <c r="QW47" s="70"/>
      <c r="QX47" s="70"/>
      <c r="QY47" s="70"/>
      <c r="QZ47" s="70"/>
      <c r="RA47" s="70"/>
      <c r="RB47" s="70"/>
      <c r="RC47" s="70"/>
      <c r="RD47" s="70"/>
      <c r="RE47" s="70"/>
      <c r="RF47" s="70"/>
      <c r="RG47" s="70"/>
      <c r="RH47" s="70"/>
      <c r="RI47" s="70"/>
      <c r="RJ47" s="70"/>
      <c r="RK47" s="70"/>
      <c r="RL47" s="70"/>
      <c r="RM47" s="70"/>
      <c r="RN47" s="70"/>
      <c r="RO47" s="70"/>
      <c r="RP47" s="70"/>
      <c r="RQ47" s="70"/>
      <c r="RR47" s="70"/>
      <c r="RS47" s="70"/>
      <c r="RT47" s="70"/>
      <c r="RU47" s="70"/>
      <c r="RV47" s="70"/>
      <c r="RW47" s="70"/>
      <c r="RX47" s="70"/>
      <c r="RY47" s="70"/>
      <c r="RZ47" s="70"/>
      <c r="SA47" s="70"/>
      <c r="SB47" s="70"/>
      <c r="SC47" s="70"/>
      <c r="SD47" s="70"/>
      <c r="SE47" s="70"/>
      <c r="SF47" s="70"/>
      <c r="SG47" s="70"/>
      <c r="SH47" s="70"/>
      <c r="SI47" s="70"/>
      <c r="SJ47" s="70"/>
      <c r="SK47" s="70"/>
      <c r="SL47" s="70"/>
      <c r="SM47" s="70"/>
      <c r="SN47" s="70"/>
      <c r="SO47" s="70"/>
      <c r="SP47" s="70"/>
      <c r="SQ47" s="70"/>
      <c r="SR47" s="70"/>
      <c r="SS47" s="70"/>
      <c r="ST47" s="70"/>
      <c r="SU47" s="70"/>
      <c r="SV47" s="70"/>
      <c r="SW47" s="70"/>
      <c r="SX47" s="70"/>
      <c r="SY47" s="70"/>
      <c r="SZ47" s="70"/>
      <c r="TA47" s="70"/>
      <c r="TB47" s="70"/>
      <c r="TC47" s="70"/>
      <c r="TD47" s="70"/>
      <c r="TE47" s="70"/>
      <c r="TF47" s="70"/>
      <c r="TG47" s="70"/>
      <c r="TH47" s="70"/>
      <c r="TI47" s="70"/>
      <c r="TJ47" s="70"/>
      <c r="TK47" s="70"/>
      <c r="TL47" s="70"/>
      <c r="TM47" s="70"/>
      <c r="TN47" s="70"/>
      <c r="TO47" s="70"/>
      <c r="TP47" s="70"/>
      <c r="TQ47" s="70"/>
      <c r="TR47" s="70"/>
      <c r="TS47" s="70"/>
      <c r="TT47" s="70"/>
      <c r="TU47" s="70"/>
      <c r="TV47" s="70"/>
      <c r="TW47" s="70"/>
      <c r="TX47" s="70"/>
      <c r="TY47" s="70"/>
      <c r="TZ47" s="70"/>
      <c r="UA47" s="70"/>
      <c r="UB47" s="70"/>
      <c r="UC47" s="70"/>
      <c r="UD47" s="70"/>
      <c r="UE47" s="70"/>
      <c r="UF47" s="70"/>
      <c r="UG47" s="70"/>
      <c r="UH47" s="70"/>
      <c r="UI47" s="70"/>
      <c r="UJ47" s="70"/>
      <c r="UK47" s="70"/>
      <c r="UL47" s="70"/>
      <c r="UM47" s="70"/>
      <c r="UN47" s="70"/>
      <c r="UO47" s="70"/>
      <c r="UP47" s="70"/>
      <c r="UQ47" s="70"/>
      <c r="UR47" s="70"/>
      <c r="US47" s="70"/>
      <c r="UT47" s="70"/>
      <c r="UU47" s="70"/>
      <c r="UV47" s="70"/>
      <c r="UW47" s="70"/>
      <c r="UX47" s="70"/>
      <c r="UY47" s="70"/>
      <c r="UZ47" s="70"/>
      <c r="VA47" s="70"/>
      <c r="VB47" s="70"/>
      <c r="VC47" s="70"/>
      <c r="VD47" s="70"/>
      <c r="VE47" s="70"/>
      <c r="VF47" s="70"/>
      <c r="VG47" s="70"/>
      <c r="VH47" s="70"/>
      <c r="VI47" s="70"/>
      <c r="VJ47" s="70"/>
      <c r="VK47" s="70"/>
      <c r="VL47" s="70"/>
      <c r="VM47" s="70"/>
      <c r="VN47" s="70"/>
      <c r="VO47" s="70"/>
      <c r="VP47" s="70"/>
      <c r="VQ47" s="70"/>
      <c r="VR47" s="70"/>
      <c r="VS47" s="70"/>
      <c r="VT47" s="70"/>
      <c r="VU47" s="70"/>
      <c r="VV47" s="70"/>
      <c r="VW47" s="70"/>
      <c r="VX47" s="70"/>
      <c r="VY47" s="70"/>
      <c r="VZ47" s="70"/>
      <c r="WA47" s="70"/>
      <c r="WB47" s="70"/>
      <c r="WC47" s="70"/>
      <c r="WD47" s="70"/>
      <c r="WE47" s="70"/>
      <c r="WF47" s="70"/>
      <c r="WG47" s="70"/>
      <c r="WH47" s="70"/>
      <c r="WI47" s="70"/>
      <c r="WJ47" s="70"/>
      <c r="WK47" s="70"/>
      <c r="WL47" s="70"/>
      <c r="WM47" s="70"/>
      <c r="WN47" s="70"/>
      <c r="WO47" s="70"/>
      <c r="WP47" s="70"/>
      <c r="WQ47" s="70"/>
      <c r="WR47" s="70"/>
      <c r="WS47" s="70"/>
      <c r="WT47" s="70"/>
      <c r="WU47" s="70"/>
      <c r="WV47" s="70"/>
      <c r="WW47" s="70"/>
      <c r="WX47" s="70"/>
      <c r="WY47" s="70"/>
      <c r="WZ47" s="70"/>
      <c r="XA47" s="70"/>
      <c r="XB47" s="70"/>
      <c r="XC47" s="70"/>
      <c r="XD47" s="70"/>
      <c r="XE47" s="70"/>
      <c r="XF47" s="70"/>
      <c r="XG47" s="70"/>
      <c r="XH47" s="70"/>
      <c r="XI47" s="70"/>
      <c r="XJ47" s="70"/>
      <c r="XK47" s="70"/>
      <c r="XL47" s="70"/>
      <c r="XM47" s="70"/>
      <c r="XN47" s="70"/>
      <c r="XO47" s="70"/>
      <c r="XP47" s="70"/>
      <c r="XQ47" s="70"/>
      <c r="XR47" s="70"/>
      <c r="XS47" s="70"/>
      <c r="XT47" s="70"/>
      <c r="XU47" s="70"/>
      <c r="XV47" s="70"/>
      <c r="XW47" s="70"/>
      <c r="XX47" s="70"/>
      <c r="XY47" s="70"/>
      <c r="XZ47" s="70"/>
      <c r="YA47" s="70"/>
      <c r="YB47" s="70"/>
      <c r="YC47" s="70"/>
      <c r="YD47" s="70"/>
      <c r="YE47" s="70"/>
      <c r="YF47" s="70"/>
      <c r="YG47" s="70"/>
      <c r="YH47" s="70"/>
      <c r="YI47" s="70"/>
      <c r="YJ47" s="70"/>
      <c r="YK47" s="70"/>
      <c r="YL47" s="70"/>
      <c r="YM47" s="70"/>
      <c r="YN47" s="70"/>
      <c r="YO47" s="70"/>
      <c r="YP47" s="70"/>
      <c r="YQ47" s="70"/>
      <c r="YR47" s="70"/>
      <c r="YS47" s="70"/>
      <c r="YT47" s="70"/>
      <c r="YU47" s="70"/>
      <c r="YV47" s="70"/>
      <c r="YW47" s="70"/>
      <c r="YX47" s="70"/>
      <c r="YY47" s="70"/>
      <c r="YZ47" s="70"/>
      <c r="ZA47" s="70"/>
      <c r="ZB47" s="70"/>
      <c r="ZC47" s="70"/>
      <c r="ZD47" s="70"/>
      <c r="ZE47" s="70"/>
      <c r="ZF47" s="70"/>
      <c r="ZG47" s="70"/>
      <c r="ZH47" s="70"/>
      <c r="ZI47" s="70"/>
      <c r="ZJ47" s="70"/>
      <c r="ZK47" s="70"/>
      <c r="ZL47" s="70"/>
      <c r="ZM47" s="70"/>
      <c r="ZN47" s="70"/>
      <c r="ZO47" s="70"/>
      <c r="ZP47" s="70"/>
      <c r="ZQ47" s="70"/>
      <c r="ZR47" s="70"/>
      <c r="ZS47" s="70"/>
      <c r="ZT47" s="70"/>
      <c r="ZU47" s="70"/>
      <c r="ZV47" s="70"/>
      <c r="ZW47" s="70"/>
      <c r="ZX47" s="70"/>
      <c r="ZY47" s="70"/>
      <c r="ZZ47" s="70"/>
      <c r="AAA47" s="70"/>
      <c r="AAB47" s="70"/>
      <c r="AAC47" s="70"/>
      <c r="AAD47" s="70"/>
      <c r="AAE47" s="70"/>
      <c r="AAF47" s="70"/>
      <c r="AAG47" s="70"/>
      <c r="AAH47" s="70"/>
      <c r="AAI47" s="70"/>
      <c r="AAJ47" s="70"/>
      <c r="AAK47" s="70"/>
      <c r="AAL47" s="70"/>
      <c r="AAM47" s="70"/>
      <c r="AAN47" s="70"/>
      <c r="AAO47" s="70"/>
      <c r="AAP47" s="70"/>
      <c r="AAQ47" s="70"/>
      <c r="AAR47" s="70"/>
      <c r="AAS47" s="70"/>
      <c r="AAT47" s="70"/>
      <c r="AAU47" s="70"/>
      <c r="AAV47" s="70"/>
      <c r="AAW47" s="70"/>
      <c r="AAX47" s="70"/>
      <c r="AAY47" s="70"/>
      <c r="AAZ47" s="70"/>
      <c r="ABA47" s="70"/>
      <c r="ABB47" s="70"/>
      <c r="ABC47" s="70"/>
      <c r="ABD47" s="70"/>
      <c r="ABE47" s="70"/>
      <c r="ABF47" s="70"/>
      <c r="ABG47" s="70"/>
      <c r="ABH47" s="70"/>
      <c r="ABI47" s="70"/>
      <c r="ABJ47" s="70"/>
      <c r="ABK47" s="70"/>
      <c r="ABL47" s="70"/>
      <c r="ABM47" s="70"/>
      <c r="ABN47" s="70"/>
      <c r="ABO47" s="70"/>
      <c r="ABP47" s="70"/>
      <c r="ABQ47" s="70"/>
      <c r="ABR47" s="70"/>
      <c r="ABS47" s="70"/>
      <c r="ABT47" s="70"/>
      <c r="ABU47" s="70"/>
      <c r="ABV47" s="70"/>
      <c r="ABW47" s="70"/>
      <c r="ABX47" s="70"/>
      <c r="ABY47" s="70"/>
      <c r="ABZ47" s="70"/>
      <c r="ACA47" s="70"/>
      <c r="ACB47" s="70"/>
      <c r="ACC47" s="70"/>
      <c r="ACD47" s="70"/>
      <c r="ACE47" s="70"/>
      <c r="ACF47" s="70"/>
      <c r="ACG47" s="70"/>
      <c r="ACH47" s="70"/>
      <c r="ACI47" s="70"/>
      <c r="ACJ47" s="70"/>
      <c r="ACK47" s="70"/>
      <c r="ACL47" s="70"/>
      <c r="ACM47" s="70"/>
      <c r="ACN47" s="70"/>
      <c r="ACO47" s="70"/>
      <c r="ACP47" s="70"/>
      <c r="ACQ47" s="70"/>
      <c r="ACR47" s="70"/>
      <c r="ACS47" s="70"/>
      <c r="ACT47" s="70"/>
      <c r="ACU47" s="70"/>
      <c r="ACV47" s="70"/>
      <c r="ACW47" s="70"/>
      <c r="ACX47" s="70"/>
      <c r="ACY47" s="70"/>
      <c r="ACZ47" s="70"/>
      <c r="ADA47" s="70"/>
      <c r="ADB47" s="70"/>
      <c r="ADC47" s="70"/>
      <c r="ADD47" s="70"/>
      <c r="ADE47" s="70"/>
      <c r="ADF47" s="70"/>
      <c r="ADG47" s="70"/>
      <c r="ADH47" s="70"/>
      <c r="ADI47" s="70"/>
      <c r="ADJ47" s="70"/>
      <c r="ADK47" s="70"/>
      <c r="ADL47" s="70"/>
      <c r="ADM47" s="70"/>
      <c r="ADN47" s="70"/>
      <c r="ADO47" s="70"/>
      <c r="ADP47" s="70"/>
      <c r="ADQ47" s="70"/>
      <c r="ADR47" s="70"/>
      <c r="ADS47" s="70"/>
      <c r="ADT47" s="70"/>
      <c r="ADU47" s="70"/>
      <c r="ADV47" s="70"/>
      <c r="ADW47" s="70"/>
      <c r="ADX47" s="70"/>
      <c r="ADY47" s="70"/>
      <c r="ADZ47" s="70"/>
      <c r="AEA47" s="70"/>
      <c r="AEB47" s="70"/>
      <c r="AEC47" s="70"/>
      <c r="AED47" s="70"/>
      <c r="AEE47" s="70"/>
      <c r="AEF47" s="70"/>
      <c r="AEG47" s="70"/>
      <c r="AEH47" s="70"/>
      <c r="AEI47" s="70"/>
      <c r="AEJ47" s="70"/>
      <c r="AEK47" s="70"/>
      <c r="AEL47" s="70"/>
      <c r="AEM47" s="70"/>
      <c r="AEN47" s="70"/>
      <c r="AEO47" s="70"/>
      <c r="AEP47" s="70"/>
      <c r="AEQ47" s="70"/>
      <c r="AER47" s="70"/>
      <c r="AES47" s="70"/>
      <c r="AET47" s="70"/>
      <c r="AEU47" s="70"/>
      <c r="AEV47" s="70"/>
      <c r="AEW47" s="70"/>
      <c r="AEX47" s="70"/>
      <c r="AEY47" s="70"/>
      <c r="AEZ47" s="70"/>
      <c r="AFA47" s="70"/>
      <c r="AFB47" s="70"/>
      <c r="AFC47" s="70"/>
      <c r="AFD47" s="70"/>
      <c r="AFE47" s="70"/>
      <c r="AFF47" s="70"/>
      <c r="AFG47" s="70"/>
      <c r="AFH47" s="70"/>
      <c r="AFI47" s="70"/>
      <c r="AFJ47" s="70"/>
      <c r="AFK47" s="70"/>
      <c r="AFL47" s="70"/>
      <c r="AFM47" s="70"/>
      <c r="AFN47" s="70"/>
      <c r="AFO47" s="70"/>
      <c r="AFP47" s="70"/>
      <c r="AFQ47" s="70"/>
      <c r="AFR47" s="70"/>
      <c r="AFS47" s="70"/>
      <c r="AFT47" s="70"/>
      <c r="AFU47" s="70"/>
      <c r="AFV47" s="70"/>
      <c r="AFW47" s="70"/>
      <c r="AFX47" s="70"/>
      <c r="AFY47" s="70"/>
      <c r="AFZ47" s="70"/>
      <c r="AGA47" s="70"/>
      <c r="AGB47" s="70"/>
      <c r="AGC47" s="70"/>
      <c r="AGD47" s="70"/>
      <c r="AGE47" s="70"/>
      <c r="AGF47" s="70"/>
      <c r="AGG47" s="70"/>
      <c r="AGH47" s="70"/>
      <c r="AGI47" s="70"/>
      <c r="AGJ47" s="70"/>
      <c r="AGK47" s="70"/>
      <c r="AGL47" s="70"/>
      <c r="AGM47" s="70"/>
      <c r="AGN47" s="70"/>
      <c r="AGO47" s="70"/>
      <c r="AGP47" s="70"/>
      <c r="AGQ47" s="70"/>
      <c r="AGR47" s="70"/>
      <c r="AGS47" s="70"/>
      <c r="AGT47" s="70"/>
      <c r="AGU47" s="70"/>
      <c r="AGV47" s="70"/>
      <c r="AGW47" s="70"/>
      <c r="AGX47" s="70"/>
      <c r="AGY47" s="70"/>
      <c r="AGZ47" s="70"/>
      <c r="AHA47" s="70"/>
      <c r="AHB47" s="70"/>
      <c r="AHC47" s="70"/>
      <c r="AHD47" s="70"/>
      <c r="AHE47" s="70"/>
      <c r="AHF47" s="70"/>
      <c r="AHG47" s="70"/>
      <c r="AHH47" s="70"/>
      <c r="AHI47" s="70"/>
      <c r="AHJ47" s="70"/>
      <c r="AHK47" s="70"/>
      <c r="AHL47" s="70"/>
      <c r="AHM47" s="70"/>
      <c r="AHN47" s="70"/>
      <c r="AHO47" s="70"/>
      <c r="AHP47" s="70"/>
      <c r="AHQ47" s="70"/>
      <c r="AHR47" s="70"/>
      <c r="AHS47" s="70"/>
      <c r="AHT47" s="70"/>
      <c r="AHU47" s="70"/>
      <c r="AHV47" s="70"/>
      <c r="AHW47" s="70"/>
      <c r="AHX47" s="70"/>
      <c r="AHY47" s="70"/>
      <c r="AHZ47" s="70"/>
      <c r="AIA47" s="70"/>
      <c r="AIB47" s="70"/>
      <c r="AIC47" s="70"/>
      <c r="AID47" s="70"/>
      <c r="AIE47" s="70"/>
      <c r="AIF47" s="70"/>
      <c r="AIG47" s="70"/>
      <c r="AIH47" s="70"/>
      <c r="AII47" s="70"/>
      <c r="AIJ47" s="70"/>
      <c r="AIK47" s="70"/>
      <c r="AIL47" s="70"/>
      <c r="AIM47" s="70"/>
      <c r="AIN47" s="70"/>
      <c r="AIO47" s="70"/>
      <c r="AIP47" s="70"/>
      <c r="AIQ47" s="70"/>
      <c r="AIR47" s="70"/>
      <c r="AIS47" s="70"/>
      <c r="AIT47" s="70"/>
      <c r="AIU47" s="70"/>
      <c r="AIV47" s="70"/>
      <c r="AIW47" s="70"/>
      <c r="AIX47" s="70"/>
      <c r="AIY47" s="70"/>
      <c r="AIZ47" s="70"/>
      <c r="AJA47" s="70"/>
      <c r="AJB47" s="70"/>
      <c r="AJC47" s="70"/>
      <c r="AJD47" s="70"/>
      <c r="AJE47" s="70"/>
      <c r="AJF47" s="70"/>
      <c r="AJG47" s="70"/>
      <c r="AJH47" s="70"/>
      <c r="AJI47" s="70"/>
      <c r="AJJ47" s="70"/>
      <c r="AJK47" s="70"/>
      <c r="AJL47" s="70"/>
      <c r="AJM47" s="70"/>
      <c r="AJN47" s="70"/>
      <c r="AJO47" s="70"/>
      <c r="AJP47" s="70"/>
      <c r="AJQ47" s="70"/>
      <c r="AJR47" s="70"/>
      <c r="AJS47" s="70"/>
      <c r="AJT47" s="70"/>
      <c r="AJU47" s="70"/>
      <c r="AJV47" s="70"/>
      <c r="AJW47" s="70"/>
      <c r="AJX47" s="70"/>
      <c r="AJY47" s="70"/>
      <c r="AJZ47" s="70"/>
      <c r="AKA47" s="70"/>
      <c r="AKB47" s="70"/>
      <c r="AKC47" s="70"/>
      <c r="AKD47" s="70"/>
      <c r="AKE47" s="70"/>
      <c r="AKF47" s="70"/>
      <c r="AKG47" s="70"/>
      <c r="AKH47" s="70"/>
      <c r="AKI47" s="70"/>
      <c r="AKJ47" s="70"/>
      <c r="AKK47" s="70"/>
      <c r="AKL47" s="70"/>
      <c r="AKM47" s="70"/>
      <c r="AKN47" s="70"/>
      <c r="AKO47" s="70"/>
      <c r="AKP47" s="70"/>
      <c r="AKQ47" s="70"/>
      <c r="AKR47" s="70"/>
      <c r="AKS47" s="70"/>
      <c r="AKT47" s="70"/>
      <c r="AKU47" s="70"/>
      <c r="AKV47" s="70"/>
      <c r="AKW47" s="70"/>
      <c r="AKX47" s="70"/>
      <c r="AKY47" s="70"/>
      <c r="AKZ47" s="70"/>
      <c r="ALA47" s="70"/>
      <c r="ALB47" s="70"/>
      <c r="ALC47" s="70"/>
      <c r="ALD47" s="70"/>
      <c r="ALE47" s="70"/>
      <c r="ALF47" s="70"/>
      <c r="ALG47" s="70"/>
      <c r="ALH47" s="70"/>
      <c r="ALI47" s="70"/>
      <c r="ALJ47" s="70"/>
      <c r="ALK47" s="70"/>
      <c r="ALL47" s="70"/>
      <c r="ALM47" s="70"/>
      <c r="ALN47" s="70"/>
      <c r="ALO47" s="70"/>
      <c r="ALP47" s="70"/>
      <c r="ALQ47" s="70"/>
      <c r="ALR47" s="70"/>
      <c r="ALS47" s="70"/>
      <c r="ALT47" s="70"/>
      <c r="ALU47" s="70"/>
      <c r="ALV47" s="70"/>
      <c r="ALW47" s="70"/>
      <c r="ALX47" s="70"/>
      <c r="ALY47" s="70"/>
      <c r="ALZ47" s="70"/>
      <c r="AMA47" s="70"/>
      <c r="AMB47" s="70"/>
      <c r="AMC47" s="70"/>
      <c r="AMD47" s="70"/>
      <c r="AME47" s="70"/>
      <c r="AMF47" s="70"/>
      <c r="AMG47" s="70"/>
      <c r="AMH47" s="70"/>
      <c r="AMI47" s="70"/>
      <c r="AMJ47" s="70"/>
      <c r="AMK47" s="70"/>
      <c r="AML47" s="70"/>
      <c r="AMM47" s="70"/>
      <c r="AMN47" s="70"/>
      <c r="AMO47" s="70"/>
      <c r="AMP47" s="70"/>
      <c r="AMQ47" s="70"/>
      <c r="AMR47" s="70"/>
      <c r="AMS47" s="70"/>
      <c r="AMT47" s="70"/>
      <c r="AMU47" s="70"/>
      <c r="AMV47" s="70"/>
      <c r="AMW47" s="70"/>
      <c r="AMX47" s="70"/>
      <c r="AMY47" s="70"/>
      <c r="AMZ47" s="70"/>
      <c r="ANA47" s="70"/>
      <c r="ANB47" s="70"/>
      <c r="ANC47" s="70"/>
      <c r="AND47" s="70"/>
      <c r="ANE47" s="70"/>
      <c r="ANF47" s="70"/>
      <c r="ANG47" s="70"/>
      <c r="ANH47" s="70"/>
      <c r="ANI47" s="70"/>
      <c r="ANJ47" s="70"/>
      <c r="ANK47" s="70"/>
      <c r="ANL47" s="70"/>
      <c r="ANM47" s="70"/>
      <c r="ANN47" s="70"/>
      <c r="ANO47" s="70"/>
      <c r="ANP47" s="70"/>
      <c r="ANQ47" s="70"/>
      <c r="ANR47" s="70"/>
      <c r="ANS47" s="70"/>
      <c r="ANT47" s="70"/>
      <c r="ANU47" s="70"/>
      <c r="ANV47" s="70"/>
      <c r="ANW47" s="70"/>
      <c r="ANX47" s="70"/>
      <c r="ANY47" s="70"/>
      <c r="ANZ47" s="70"/>
      <c r="AOA47" s="70"/>
      <c r="AOB47" s="70"/>
      <c r="AOC47" s="70"/>
      <c r="AOD47" s="70"/>
      <c r="AOE47" s="70"/>
      <c r="AOF47" s="70"/>
      <c r="AOG47" s="70"/>
      <c r="AOH47" s="70"/>
      <c r="AOI47" s="70"/>
      <c r="AOJ47" s="70"/>
      <c r="AOK47" s="70"/>
      <c r="AOL47" s="70"/>
      <c r="AOM47" s="70"/>
      <c r="AON47" s="70"/>
      <c r="AOO47" s="70"/>
      <c r="AOP47" s="70"/>
      <c r="AOQ47" s="70"/>
      <c r="AOR47" s="70"/>
      <c r="AOS47" s="70"/>
      <c r="AOT47" s="70"/>
      <c r="AOU47" s="70"/>
      <c r="AOV47" s="70"/>
      <c r="AOW47" s="70"/>
      <c r="AOX47" s="70"/>
      <c r="AOY47" s="70"/>
      <c r="AOZ47" s="70"/>
      <c r="APA47" s="70"/>
      <c r="APB47" s="70"/>
      <c r="APC47" s="70"/>
      <c r="APD47" s="70"/>
      <c r="APE47" s="70"/>
      <c r="APF47" s="70"/>
      <c r="APG47" s="70"/>
      <c r="APH47" s="70"/>
      <c r="API47" s="70"/>
      <c r="APJ47" s="70"/>
      <c r="APK47" s="70"/>
      <c r="APL47" s="70"/>
      <c r="APM47" s="70"/>
      <c r="APN47" s="70"/>
      <c r="APO47" s="70"/>
      <c r="APP47" s="70"/>
      <c r="APQ47" s="70"/>
      <c r="APR47" s="70"/>
      <c r="APS47" s="70"/>
      <c r="APT47" s="70"/>
      <c r="APU47" s="70"/>
      <c r="APV47" s="70"/>
      <c r="APW47" s="70"/>
      <c r="APX47" s="70"/>
      <c r="APY47" s="70"/>
      <c r="APZ47" s="70"/>
      <c r="AQA47" s="70"/>
      <c r="AQB47" s="70"/>
      <c r="AQC47" s="70"/>
      <c r="AQD47" s="70"/>
      <c r="AQE47" s="70"/>
      <c r="AQF47" s="70"/>
      <c r="AQG47" s="70"/>
      <c r="AQH47" s="70"/>
      <c r="AQI47" s="70"/>
      <c r="AQJ47" s="70"/>
      <c r="AQK47" s="70"/>
      <c r="AQL47" s="70"/>
      <c r="AQM47" s="70"/>
      <c r="AQN47" s="70"/>
      <c r="AQO47" s="70"/>
      <c r="AQP47" s="70"/>
      <c r="AQQ47" s="70"/>
      <c r="AQR47" s="70"/>
      <c r="AQS47" s="70"/>
      <c r="AQT47" s="70"/>
      <c r="AQU47" s="70"/>
      <c r="AQV47" s="70"/>
      <c r="AQW47" s="70"/>
      <c r="AQX47" s="70"/>
      <c r="AQY47" s="70"/>
      <c r="AQZ47" s="70"/>
      <c r="ARA47" s="70"/>
      <c r="ARB47" s="70"/>
      <c r="ARC47" s="70"/>
      <c r="ARD47" s="70"/>
      <c r="ARE47" s="70"/>
      <c r="ARF47" s="70"/>
      <c r="ARG47" s="70"/>
      <c r="ARH47" s="70"/>
      <c r="ARI47" s="70"/>
      <c r="ARJ47" s="70"/>
      <c r="ARK47" s="70"/>
      <c r="ARL47" s="70"/>
      <c r="ARM47" s="70"/>
      <c r="ARN47" s="70"/>
      <c r="ARO47" s="70"/>
      <c r="ARP47" s="70"/>
      <c r="ARQ47" s="70"/>
      <c r="ARR47" s="70"/>
      <c r="ARS47" s="70"/>
      <c r="ART47" s="70"/>
      <c r="ARU47" s="70"/>
      <c r="ARV47" s="70"/>
      <c r="ARW47" s="70"/>
      <c r="ARX47" s="70"/>
      <c r="ARY47" s="70"/>
      <c r="ARZ47" s="70"/>
      <c r="ASA47" s="70"/>
      <c r="ASB47" s="70"/>
      <c r="ASC47" s="70"/>
      <c r="ASD47" s="70"/>
      <c r="ASE47" s="70"/>
      <c r="ASF47" s="70"/>
      <c r="ASG47" s="70"/>
      <c r="ASH47" s="70"/>
      <c r="ASI47" s="70"/>
      <c r="ASJ47" s="70"/>
      <c r="ASK47" s="70"/>
      <c r="ASL47" s="70"/>
      <c r="ASM47" s="70"/>
      <c r="ASN47" s="70"/>
      <c r="ASO47" s="70"/>
      <c r="ASP47" s="70"/>
      <c r="ASQ47" s="70"/>
      <c r="ASR47" s="70"/>
      <c r="ASS47" s="70"/>
      <c r="AST47" s="70"/>
      <c r="ASU47" s="70"/>
      <c r="ASV47" s="70"/>
      <c r="ASW47" s="70"/>
      <c r="ASX47" s="70"/>
      <c r="ASY47" s="70"/>
      <c r="ASZ47" s="70"/>
      <c r="ATA47" s="70"/>
      <c r="ATB47" s="70"/>
      <c r="ATC47" s="70"/>
      <c r="ATD47" s="70"/>
      <c r="ATE47" s="70"/>
      <c r="ATF47" s="70"/>
      <c r="ATG47" s="70"/>
      <c r="ATH47" s="70"/>
      <c r="ATI47" s="70"/>
      <c r="ATJ47" s="70"/>
      <c r="ATK47" s="70"/>
      <c r="ATL47" s="70"/>
      <c r="ATM47" s="70"/>
      <c r="ATN47" s="70"/>
      <c r="ATO47" s="70"/>
      <c r="ATP47" s="70"/>
      <c r="ATQ47" s="70"/>
      <c r="ATR47" s="70"/>
      <c r="ATS47" s="70"/>
      <c r="ATT47" s="70"/>
      <c r="ATU47" s="70"/>
      <c r="ATV47" s="70"/>
      <c r="ATW47" s="70"/>
      <c r="ATX47" s="70"/>
      <c r="ATY47" s="70"/>
      <c r="ATZ47" s="70"/>
      <c r="AUA47" s="70"/>
      <c r="AUB47" s="70"/>
      <c r="AUC47" s="70"/>
      <c r="AUD47" s="70"/>
      <c r="AUE47" s="70"/>
      <c r="AUF47" s="70"/>
      <c r="AUG47" s="70"/>
      <c r="AUH47" s="70"/>
      <c r="AUI47" s="70"/>
      <c r="AUJ47" s="70"/>
      <c r="AUK47" s="70"/>
      <c r="AUL47" s="70"/>
      <c r="AUM47" s="70"/>
      <c r="AUN47" s="70"/>
      <c r="AUO47" s="70"/>
      <c r="AUP47" s="70"/>
      <c r="AUQ47" s="70"/>
      <c r="AUR47" s="70"/>
      <c r="AUS47" s="70"/>
      <c r="AUT47" s="70"/>
      <c r="AUU47" s="70"/>
      <c r="AUV47" s="70"/>
      <c r="AUW47" s="70"/>
      <c r="AUX47" s="70"/>
      <c r="AUY47" s="70"/>
      <c r="AUZ47" s="70"/>
      <c r="AVA47" s="70"/>
      <c r="AVB47" s="70"/>
      <c r="AVC47" s="70"/>
      <c r="AVD47" s="70"/>
      <c r="AVE47" s="70"/>
      <c r="AVF47" s="70"/>
      <c r="AVG47" s="70"/>
      <c r="AVH47" s="70"/>
      <c r="AVI47" s="70"/>
      <c r="AVJ47" s="70"/>
      <c r="AVK47" s="70"/>
      <c r="AVL47" s="70"/>
      <c r="AVM47" s="70"/>
      <c r="AVN47" s="70"/>
      <c r="AVO47" s="70"/>
      <c r="AVP47" s="70"/>
      <c r="AVQ47" s="70"/>
      <c r="AVR47" s="70"/>
      <c r="AVS47" s="70"/>
      <c r="AVT47" s="70"/>
      <c r="AVU47" s="70"/>
      <c r="AVV47" s="70"/>
      <c r="AVW47" s="70"/>
      <c r="AVX47" s="70"/>
      <c r="AVY47" s="70"/>
      <c r="AVZ47" s="70"/>
      <c r="AWA47" s="70"/>
      <c r="AWB47" s="70"/>
      <c r="AWC47" s="70"/>
      <c r="AWD47" s="70"/>
      <c r="AWE47" s="70"/>
      <c r="AWF47" s="70"/>
      <c r="AWG47" s="70"/>
      <c r="AWH47" s="70"/>
      <c r="AWI47" s="70"/>
      <c r="AWJ47" s="70"/>
      <c r="AWK47" s="70"/>
      <c r="AWL47" s="70"/>
      <c r="AWM47" s="70"/>
      <c r="AWN47" s="70"/>
      <c r="AWO47" s="70"/>
      <c r="AWP47" s="70"/>
      <c r="AWQ47" s="70"/>
      <c r="AWR47" s="70"/>
      <c r="AWS47" s="70"/>
      <c r="AWT47" s="70"/>
      <c r="AWU47" s="70"/>
      <c r="AWV47" s="70"/>
      <c r="AWW47" s="70"/>
      <c r="AWX47" s="70"/>
      <c r="AWY47" s="70"/>
      <c r="AWZ47" s="70"/>
      <c r="AXA47" s="70"/>
      <c r="AXB47" s="70"/>
      <c r="AXC47" s="70"/>
      <c r="AXD47" s="70"/>
      <c r="AXE47" s="70"/>
      <c r="AXF47" s="70"/>
      <c r="AXG47" s="70"/>
      <c r="AXH47" s="70"/>
      <c r="AXI47" s="70"/>
      <c r="AXJ47" s="70"/>
      <c r="AXK47" s="70"/>
      <c r="AXL47" s="70"/>
      <c r="AXM47" s="70"/>
      <c r="AXN47" s="70"/>
      <c r="AXO47" s="70"/>
      <c r="AXP47" s="70"/>
      <c r="AXQ47" s="70"/>
      <c r="AXR47" s="70"/>
      <c r="AXS47" s="70"/>
      <c r="AXT47" s="70"/>
      <c r="AXU47" s="70"/>
      <c r="AXV47" s="70"/>
      <c r="AXW47" s="70"/>
      <c r="AXX47" s="70"/>
      <c r="AXY47" s="70"/>
      <c r="AXZ47" s="70"/>
      <c r="AYA47" s="70"/>
      <c r="AYB47" s="70"/>
      <c r="AYC47" s="70"/>
      <c r="AYD47" s="70"/>
      <c r="AYE47" s="70"/>
      <c r="AYF47" s="70"/>
      <c r="AYG47" s="70"/>
      <c r="AYH47" s="70"/>
      <c r="AYI47" s="70"/>
      <c r="AYJ47" s="70"/>
      <c r="AYK47" s="70"/>
      <c r="AYL47" s="70"/>
      <c r="AYM47" s="70"/>
      <c r="AYN47" s="70"/>
      <c r="AYO47" s="70"/>
      <c r="AYP47" s="70"/>
      <c r="AYQ47" s="70"/>
      <c r="AYR47" s="70"/>
      <c r="AYS47" s="70"/>
      <c r="AYT47" s="70"/>
      <c r="AYU47" s="70"/>
      <c r="AYV47" s="70"/>
      <c r="AYW47" s="70"/>
      <c r="AYX47" s="70"/>
      <c r="AYY47" s="70"/>
      <c r="AYZ47" s="70"/>
      <c r="AZA47" s="70"/>
      <c r="AZB47" s="70"/>
      <c r="AZC47" s="70"/>
      <c r="AZD47" s="70"/>
      <c r="AZE47" s="70"/>
      <c r="AZF47" s="70"/>
      <c r="AZG47" s="70"/>
      <c r="AZH47" s="70"/>
      <c r="AZI47" s="70"/>
      <c r="AZJ47" s="70"/>
      <c r="AZK47" s="70"/>
      <c r="AZL47" s="70"/>
      <c r="AZM47" s="70"/>
      <c r="AZN47" s="70"/>
      <c r="AZO47" s="70"/>
      <c r="AZP47" s="70"/>
      <c r="AZQ47" s="70"/>
      <c r="AZR47" s="70"/>
      <c r="AZS47" s="70"/>
      <c r="AZT47" s="70"/>
      <c r="AZU47" s="70"/>
      <c r="AZV47" s="70"/>
      <c r="AZW47" s="70"/>
      <c r="AZX47" s="70"/>
      <c r="AZY47" s="70"/>
      <c r="AZZ47" s="70"/>
      <c r="BAA47" s="70"/>
      <c r="BAB47" s="70"/>
      <c r="BAC47" s="70"/>
      <c r="BAD47" s="70"/>
      <c r="BAE47" s="70"/>
      <c r="BAF47" s="70"/>
      <c r="BAG47" s="70"/>
      <c r="BAH47" s="70"/>
      <c r="BAI47" s="70"/>
      <c r="BAJ47" s="70"/>
      <c r="BAK47" s="70"/>
      <c r="BAL47" s="70"/>
      <c r="BAM47" s="70"/>
      <c r="BAN47" s="70"/>
      <c r="BAO47" s="70"/>
      <c r="BAP47" s="70"/>
      <c r="BAQ47" s="70"/>
      <c r="BAR47" s="70"/>
      <c r="BAS47" s="70"/>
      <c r="BAT47" s="70"/>
      <c r="BAU47" s="70"/>
      <c r="BAV47" s="70"/>
      <c r="BAW47" s="70"/>
      <c r="BAX47" s="70"/>
      <c r="BAY47" s="70"/>
      <c r="BAZ47" s="70"/>
      <c r="BBA47" s="70"/>
      <c r="BBB47" s="70"/>
      <c r="BBC47" s="70"/>
      <c r="BBD47" s="70"/>
      <c r="BBE47" s="70"/>
      <c r="BBF47" s="70"/>
      <c r="BBG47" s="70"/>
      <c r="BBH47" s="70"/>
      <c r="BBI47" s="70"/>
      <c r="BBJ47" s="70"/>
      <c r="BBK47" s="70"/>
      <c r="BBL47" s="70"/>
      <c r="BBM47" s="70"/>
      <c r="BBN47" s="70"/>
      <c r="BBO47" s="70"/>
      <c r="BBP47" s="70"/>
      <c r="BBQ47" s="70"/>
      <c r="BBR47" s="70"/>
      <c r="BBS47" s="70"/>
      <c r="BBT47" s="70"/>
      <c r="BBU47" s="70"/>
      <c r="BBV47" s="70"/>
      <c r="BBW47" s="70"/>
      <c r="BBX47" s="70"/>
      <c r="BBY47" s="70"/>
      <c r="BBZ47" s="70"/>
      <c r="BCA47" s="70"/>
      <c r="BCB47" s="70"/>
      <c r="BCC47" s="70"/>
      <c r="BCD47" s="70"/>
      <c r="BCE47" s="70"/>
      <c r="BCF47" s="70"/>
      <c r="BCG47" s="70"/>
      <c r="BCH47" s="70"/>
      <c r="BCI47" s="70"/>
      <c r="BCJ47" s="70"/>
      <c r="BCK47" s="70"/>
      <c r="BCL47" s="70"/>
      <c r="BCM47" s="70"/>
      <c r="BCN47" s="70"/>
      <c r="BCO47" s="70"/>
      <c r="BCP47" s="70"/>
      <c r="BCQ47" s="70"/>
      <c r="BCR47" s="70"/>
      <c r="BCS47" s="70"/>
      <c r="BCT47" s="70"/>
      <c r="BCU47" s="70"/>
      <c r="BCV47" s="70"/>
      <c r="BCW47" s="70"/>
      <c r="BCX47" s="70"/>
      <c r="BCY47" s="70"/>
      <c r="BCZ47" s="70"/>
      <c r="BDA47" s="70"/>
      <c r="BDB47" s="70"/>
      <c r="BDC47" s="70"/>
      <c r="BDD47" s="70"/>
      <c r="BDE47" s="70"/>
      <c r="BDF47" s="70"/>
      <c r="BDG47" s="70"/>
      <c r="BDH47" s="70"/>
      <c r="BDI47" s="70"/>
      <c r="BDJ47" s="70"/>
      <c r="BDK47" s="70"/>
      <c r="BDL47" s="70"/>
      <c r="BDM47" s="70"/>
      <c r="BDN47" s="70"/>
      <c r="BDO47" s="70"/>
      <c r="BDP47" s="70"/>
      <c r="BDQ47" s="70"/>
      <c r="BDR47" s="70"/>
      <c r="BDS47" s="70"/>
      <c r="BDT47" s="70"/>
      <c r="BDU47" s="70"/>
      <c r="BDV47" s="70"/>
      <c r="BDW47" s="70"/>
      <c r="BDX47" s="70"/>
      <c r="BDY47" s="70"/>
      <c r="BDZ47" s="70"/>
      <c r="BEA47" s="70"/>
      <c r="BEB47" s="70"/>
      <c r="BEC47" s="70"/>
      <c r="BED47" s="70"/>
      <c r="BEE47" s="70"/>
      <c r="BEF47" s="70"/>
      <c r="BEG47" s="70"/>
      <c r="BEH47" s="70"/>
      <c r="BEI47" s="70"/>
      <c r="BEJ47" s="70"/>
      <c r="BEK47" s="70"/>
      <c r="BEL47" s="70"/>
      <c r="BEM47" s="70"/>
      <c r="BEN47" s="70"/>
      <c r="BEO47" s="70"/>
      <c r="BEP47" s="70"/>
      <c r="BEQ47" s="70"/>
      <c r="BER47" s="70"/>
      <c r="BES47" s="70"/>
      <c r="BET47" s="70"/>
      <c r="BEU47" s="70"/>
      <c r="BEV47" s="70"/>
      <c r="BEW47" s="70"/>
      <c r="BEX47" s="70"/>
      <c r="BEY47" s="70"/>
      <c r="BEZ47" s="70"/>
      <c r="BFA47" s="70"/>
      <c r="BFB47" s="70"/>
      <c r="BFC47" s="70"/>
      <c r="BFD47" s="70"/>
      <c r="BFE47" s="70"/>
      <c r="BFF47" s="70"/>
      <c r="BFG47" s="70"/>
      <c r="BFH47" s="70"/>
      <c r="BFI47" s="70"/>
      <c r="BFJ47" s="70"/>
      <c r="BFK47" s="70"/>
      <c r="BFL47" s="70"/>
      <c r="BFM47" s="70"/>
      <c r="BFN47" s="70"/>
      <c r="BFO47" s="70"/>
      <c r="BFP47" s="70"/>
      <c r="BFQ47" s="70"/>
      <c r="BFR47" s="70"/>
      <c r="BFS47" s="70"/>
      <c r="BFT47" s="70"/>
      <c r="BFU47" s="70"/>
      <c r="BFV47" s="70"/>
      <c r="BFW47" s="70"/>
      <c r="BFX47" s="70"/>
      <c r="BFY47" s="70"/>
      <c r="BFZ47" s="70"/>
      <c r="BGA47" s="70"/>
      <c r="BGB47" s="70"/>
      <c r="BGC47" s="70"/>
      <c r="BGD47" s="70"/>
      <c r="BGE47" s="70"/>
      <c r="BGF47" s="70"/>
      <c r="BGG47" s="70"/>
      <c r="BGH47" s="70"/>
      <c r="BGI47" s="70"/>
      <c r="BGJ47" s="70"/>
      <c r="BGK47" s="70"/>
      <c r="BGL47" s="70"/>
      <c r="BGM47" s="70"/>
      <c r="BGN47" s="70"/>
      <c r="BGO47" s="70"/>
      <c r="BGP47" s="70"/>
      <c r="BGQ47" s="70"/>
      <c r="BGR47" s="70"/>
      <c r="BGS47" s="70"/>
      <c r="BGT47" s="70"/>
      <c r="BGU47" s="70"/>
      <c r="BGV47" s="70"/>
      <c r="BGW47" s="70"/>
      <c r="BGX47" s="70"/>
      <c r="BGY47" s="70"/>
      <c r="BGZ47" s="70"/>
      <c r="BHA47" s="70"/>
      <c r="BHB47" s="70"/>
      <c r="BHC47" s="70"/>
      <c r="BHD47" s="70"/>
      <c r="BHE47" s="70"/>
      <c r="BHF47" s="70"/>
      <c r="BHG47" s="70"/>
      <c r="BHH47" s="70"/>
      <c r="BHI47" s="70"/>
      <c r="BHJ47" s="70"/>
      <c r="BHK47" s="70"/>
      <c r="BHL47" s="70"/>
      <c r="BHM47" s="70"/>
      <c r="BHN47" s="70"/>
      <c r="BHO47" s="70"/>
      <c r="BHP47" s="70"/>
      <c r="BHQ47" s="70"/>
      <c r="BHR47" s="70"/>
      <c r="BHS47" s="70"/>
      <c r="BHT47" s="70"/>
      <c r="BHU47" s="70"/>
      <c r="BHV47" s="70"/>
      <c r="BHW47" s="70"/>
      <c r="BHX47" s="70"/>
      <c r="BHY47" s="70"/>
      <c r="BHZ47" s="70"/>
      <c r="BIA47" s="70"/>
      <c r="BIB47" s="70"/>
      <c r="BIC47" s="70"/>
      <c r="BID47" s="70"/>
      <c r="BIE47" s="70"/>
      <c r="BIF47" s="70"/>
      <c r="BIG47" s="70"/>
      <c r="BIH47" s="70"/>
      <c r="BII47" s="70"/>
      <c r="BIJ47" s="70"/>
      <c r="BIK47" s="70"/>
      <c r="BIL47" s="70"/>
      <c r="BIM47" s="70"/>
      <c r="BIN47" s="70"/>
      <c r="BIO47" s="70"/>
      <c r="BIP47" s="70"/>
      <c r="BIQ47" s="70"/>
      <c r="BIR47" s="70"/>
      <c r="BIS47" s="70"/>
      <c r="BIT47" s="70"/>
      <c r="BIU47" s="70"/>
      <c r="BIV47" s="70"/>
      <c r="BIW47" s="70"/>
      <c r="BIX47" s="70"/>
      <c r="BIY47" s="70"/>
      <c r="BIZ47" s="70"/>
      <c r="BJA47" s="70"/>
      <c r="BJB47" s="70"/>
      <c r="BJC47" s="70"/>
      <c r="BJD47" s="70"/>
      <c r="BJE47" s="70"/>
      <c r="BJF47" s="70"/>
      <c r="BJG47" s="70"/>
      <c r="BJH47" s="70"/>
      <c r="BJI47" s="70"/>
      <c r="BJJ47" s="70"/>
      <c r="BJK47" s="70"/>
      <c r="BJL47" s="70"/>
      <c r="BJM47" s="70"/>
      <c r="BJN47" s="70"/>
      <c r="BJO47" s="70"/>
      <c r="BJP47" s="70"/>
      <c r="BJQ47" s="70"/>
      <c r="BJR47" s="70"/>
      <c r="BJS47" s="70"/>
      <c r="BJT47" s="70"/>
      <c r="BJU47" s="70"/>
      <c r="BJV47" s="70"/>
      <c r="BJW47" s="70"/>
      <c r="BJX47" s="70"/>
      <c r="BJY47" s="70"/>
      <c r="BJZ47" s="70"/>
      <c r="BKA47" s="70"/>
      <c r="BKB47" s="70"/>
      <c r="BKC47" s="70"/>
      <c r="BKD47" s="70"/>
      <c r="BKE47" s="70"/>
      <c r="BKF47" s="70"/>
      <c r="BKG47" s="70"/>
      <c r="BKH47" s="70"/>
      <c r="BKI47" s="70"/>
      <c r="BKJ47" s="70"/>
      <c r="BKK47" s="70"/>
      <c r="BKL47" s="70"/>
      <c r="BKM47" s="70"/>
      <c r="BKN47" s="70"/>
      <c r="BKO47" s="70"/>
      <c r="BKP47" s="70"/>
      <c r="BKQ47" s="70"/>
      <c r="BKR47" s="70"/>
      <c r="BKS47" s="70"/>
      <c r="BKT47" s="70"/>
      <c r="BKU47" s="70"/>
      <c r="BKV47" s="70"/>
      <c r="BKW47" s="70"/>
      <c r="BKX47" s="70"/>
      <c r="BKY47" s="70"/>
      <c r="BKZ47" s="70"/>
      <c r="BLA47" s="70"/>
      <c r="BLB47" s="70"/>
      <c r="BLC47" s="70"/>
      <c r="BLD47" s="70"/>
      <c r="BLE47" s="70"/>
      <c r="BLF47" s="70"/>
      <c r="BLG47" s="70"/>
      <c r="BLH47" s="70"/>
      <c r="BLI47" s="70"/>
      <c r="BLJ47" s="70"/>
      <c r="BLK47" s="70"/>
      <c r="BLL47" s="70"/>
      <c r="BLM47" s="70"/>
      <c r="BLN47" s="70"/>
      <c r="BLO47" s="70"/>
      <c r="BLP47" s="70"/>
      <c r="BLQ47" s="70"/>
      <c r="BLR47" s="70"/>
      <c r="BLS47" s="70"/>
      <c r="BLT47" s="70"/>
      <c r="BLU47" s="70"/>
      <c r="BLV47" s="70"/>
      <c r="BLW47" s="70"/>
      <c r="BLX47" s="70"/>
      <c r="BLY47" s="70"/>
      <c r="BLZ47" s="70"/>
      <c r="BMA47" s="70"/>
      <c r="BMB47" s="70"/>
      <c r="BMC47" s="70"/>
      <c r="BMD47" s="70"/>
      <c r="BME47" s="70"/>
      <c r="BMF47" s="70"/>
      <c r="BMG47" s="70"/>
      <c r="BMH47" s="70"/>
      <c r="BMI47" s="70"/>
      <c r="BMJ47" s="70"/>
      <c r="BMK47" s="70"/>
      <c r="BML47" s="70"/>
      <c r="BMM47" s="70"/>
      <c r="BMN47" s="70"/>
      <c r="BMO47" s="70"/>
      <c r="BMP47" s="70"/>
      <c r="BMQ47" s="70"/>
      <c r="BMR47" s="70"/>
      <c r="BMS47" s="70"/>
      <c r="BMT47" s="70"/>
      <c r="BMU47" s="70"/>
      <c r="BMV47" s="70"/>
      <c r="BMW47" s="70"/>
      <c r="BMX47" s="70"/>
      <c r="BMY47" s="70"/>
      <c r="BMZ47" s="70"/>
      <c r="BNA47" s="70"/>
      <c r="BNB47" s="70"/>
      <c r="BNC47" s="70"/>
      <c r="BND47" s="70"/>
      <c r="BNE47" s="70"/>
      <c r="BNF47" s="70"/>
      <c r="BNG47" s="70"/>
      <c r="BNH47" s="70"/>
      <c r="BNI47" s="70"/>
      <c r="BNJ47" s="70"/>
      <c r="BNK47" s="70"/>
      <c r="BNL47" s="70"/>
      <c r="BNM47" s="70"/>
      <c r="BNN47" s="70"/>
      <c r="BNO47" s="70"/>
      <c r="BNP47" s="70"/>
      <c r="BNQ47" s="70"/>
      <c r="BNR47" s="70"/>
      <c r="BNS47" s="70"/>
      <c r="BNT47" s="70"/>
      <c r="BNU47" s="70"/>
      <c r="BNV47" s="70"/>
      <c r="BNW47" s="70"/>
      <c r="BNX47" s="70"/>
      <c r="BNY47" s="70"/>
      <c r="BNZ47" s="70"/>
      <c r="BOA47" s="70"/>
      <c r="BOB47" s="70"/>
      <c r="BOC47" s="70"/>
      <c r="BOD47" s="70"/>
      <c r="BOE47" s="70"/>
      <c r="BOF47" s="70"/>
      <c r="BOG47" s="70"/>
      <c r="BOH47" s="70"/>
      <c r="BOI47" s="70"/>
      <c r="BOJ47" s="70"/>
      <c r="BOK47" s="70"/>
      <c r="BOL47" s="70"/>
      <c r="BOM47" s="70"/>
      <c r="BON47" s="70"/>
      <c r="BOO47" s="70"/>
      <c r="BOP47" s="70"/>
      <c r="BOQ47" s="70"/>
      <c r="BOR47" s="70"/>
      <c r="BOS47" s="70"/>
      <c r="BOT47" s="70"/>
      <c r="BOU47" s="70"/>
      <c r="BOV47" s="70"/>
      <c r="BOW47" s="70"/>
      <c r="BOX47" s="70"/>
      <c r="BOY47" s="70"/>
      <c r="BOZ47" s="70"/>
      <c r="BPA47" s="70"/>
      <c r="BPB47" s="70"/>
      <c r="BPC47" s="70"/>
      <c r="BPD47" s="70"/>
      <c r="BPE47" s="70"/>
      <c r="BPF47" s="70"/>
      <c r="BPG47" s="70"/>
      <c r="BPH47" s="70"/>
      <c r="BPI47" s="70"/>
      <c r="BPJ47" s="70"/>
      <c r="BPK47" s="70"/>
      <c r="BPL47" s="70"/>
      <c r="BPM47" s="70"/>
      <c r="BPN47" s="70"/>
      <c r="BPO47" s="70"/>
      <c r="BPP47" s="70"/>
      <c r="BPQ47" s="70"/>
      <c r="BPR47" s="70"/>
      <c r="BPS47" s="70"/>
      <c r="BPT47" s="70"/>
      <c r="BPU47" s="70"/>
      <c r="BPV47" s="70"/>
      <c r="BPW47" s="70"/>
      <c r="BPX47" s="70"/>
      <c r="BPY47" s="70"/>
      <c r="BPZ47" s="70"/>
      <c r="BQA47" s="70"/>
      <c r="BQB47" s="70"/>
      <c r="BQC47" s="70"/>
      <c r="BQD47" s="70"/>
      <c r="BQE47" s="70"/>
      <c r="BQF47" s="70"/>
      <c r="BQG47" s="70"/>
      <c r="BQH47" s="70"/>
      <c r="BQI47" s="70"/>
      <c r="BQJ47" s="70"/>
      <c r="BQK47" s="70"/>
      <c r="BQL47" s="70"/>
      <c r="BQM47" s="70"/>
      <c r="BQN47" s="70"/>
      <c r="BQO47" s="70"/>
      <c r="BQP47" s="70"/>
      <c r="BQQ47" s="70"/>
      <c r="BQR47" s="70"/>
      <c r="BQS47" s="70"/>
      <c r="BQT47" s="70"/>
      <c r="BQU47" s="70"/>
      <c r="BQV47" s="70"/>
      <c r="BQW47" s="70"/>
      <c r="BQX47" s="70"/>
      <c r="BQY47" s="70"/>
      <c r="BQZ47" s="70"/>
      <c r="BRA47" s="70"/>
      <c r="BRB47" s="70"/>
      <c r="BRC47" s="70"/>
      <c r="BRD47" s="70"/>
      <c r="BRE47" s="70"/>
      <c r="BRF47" s="70"/>
      <c r="BRG47" s="70"/>
      <c r="BRH47" s="70"/>
      <c r="BRI47" s="70"/>
      <c r="BRJ47" s="70"/>
      <c r="BRK47" s="70"/>
      <c r="BRL47" s="70"/>
      <c r="BRM47" s="70"/>
      <c r="BRN47" s="70"/>
      <c r="BRO47" s="70"/>
      <c r="BRP47" s="70"/>
      <c r="BRQ47" s="70"/>
      <c r="BRR47" s="70"/>
      <c r="BRS47" s="70"/>
      <c r="BRT47" s="70"/>
      <c r="BRU47" s="70"/>
      <c r="BRV47" s="70"/>
      <c r="BRW47" s="70"/>
      <c r="BRX47" s="70"/>
      <c r="BRY47" s="70"/>
      <c r="BRZ47" s="70"/>
      <c r="BSA47" s="70"/>
      <c r="BSB47" s="70"/>
      <c r="BSC47" s="70"/>
      <c r="BSD47" s="70"/>
      <c r="BSE47" s="70"/>
      <c r="BSF47" s="70"/>
      <c r="BSG47" s="70"/>
      <c r="BSH47" s="70"/>
      <c r="BSI47" s="70"/>
      <c r="BSJ47" s="70"/>
      <c r="BSK47" s="70"/>
      <c r="BSL47" s="70"/>
      <c r="BSM47" s="70"/>
      <c r="BSN47" s="70"/>
      <c r="BSO47" s="70"/>
      <c r="BSP47" s="70"/>
      <c r="BSQ47" s="70"/>
      <c r="BSR47" s="70"/>
      <c r="BSS47" s="70"/>
      <c r="BST47" s="70"/>
      <c r="BSU47" s="70"/>
      <c r="BSV47" s="70"/>
      <c r="BSW47" s="70"/>
      <c r="BSX47" s="70"/>
      <c r="BSY47" s="70"/>
      <c r="BSZ47" s="70"/>
      <c r="BTA47" s="70"/>
      <c r="BTB47" s="70"/>
      <c r="BTC47" s="70"/>
      <c r="BTD47" s="70"/>
      <c r="BTE47" s="70"/>
      <c r="BTF47" s="70"/>
      <c r="BTG47" s="70"/>
      <c r="BTH47" s="70"/>
      <c r="BTI47" s="70"/>
      <c r="BTJ47" s="70"/>
      <c r="BTK47" s="70"/>
      <c r="BTL47" s="70"/>
      <c r="BTM47" s="70"/>
      <c r="BTN47" s="70"/>
      <c r="BTO47" s="70"/>
      <c r="BTP47" s="70"/>
      <c r="BTQ47" s="70"/>
      <c r="BTR47" s="70"/>
      <c r="BTS47" s="70"/>
      <c r="BTT47" s="70"/>
      <c r="BTU47" s="70"/>
      <c r="BTV47" s="70"/>
      <c r="BTW47" s="70"/>
      <c r="BTX47" s="70"/>
      <c r="BTY47" s="70"/>
      <c r="BTZ47" s="70"/>
      <c r="BUA47" s="70"/>
      <c r="BUB47" s="70"/>
      <c r="BUC47" s="70"/>
      <c r="BUD47" s="70"/>
      <c r="BUE47" s="70"/>
      <c r="BUF47" s="70"/>
      <c r="BUG47" s="70"/>
      <c r="BUH47" s="70"/>
      <c r="BUI47" s="70"/>
      <c r="BUJ47" s="70"/>
      <c r="BUK47" s="70"/>
      <c r="BUL47" s="70"/>
      <c r="BUM47" s="70"/>
      <c r="BUN47" s="70"/>
      <c r="BUO47" s="70"/>
      <c r="BUP47" s="70"/>
      <c r="BUQ47" s="70"/>
      <c r="BUR47" s="70"/>
      <c r="BUS47" s="70"/>
      <c r="BUT47" s="70"/>
      <c r="BUU47" s="70"/>
      <c r="BUV47" s="70"/>
      <c r="BUW47" s="70"/>
      <c r="BUX47" s="70"/>
      <c r="BUY47" s="70"/>
      <c r="BUZ47" s="70"/>
      <c r="BVA47" s="70"/>
      <c r="BVB47" s="70"/>
      <c r="BVC47" s="70"/>
      <c r="BVD47" s="70"/>
      <c r="BVE47" s="70"/>
      <c r="BVF47" s="70"/>
      <c r="BVG47" s="70"/>
      <c r="BVH47" s="70"/>
      <c r="BVI47" s="70"/>
      <c r="BVJ47" s="70"/>
      <c r="BVK47" s="70"/>
      <c r="BVL47" s="70"/>
      <c r="BVM47" s="70"/>
      <c r="BVN47" s="70"/>
      <c r="BVO47" s="70"/>
      <c r="BVP47" s="70"/>
      <c r="BVQ47" s="70"/>
      <c r="BVR47" s="70"/>
      <c r="BVS47" s="70"/>
      <c r="BVT47" s="70"/>
      <c r="BVU47" s="70"/>
      <c r="BVV47" s="70"/>
      <c r="BVW47" s="70"/>
      <c r="BVX47" s="70"/>
      <c r="BVY47" s="70"/>
      <c r="BVZ47" s="70"/>
      <c r="BWA47" s="70"/>
      <c r="BWB47" s="70"/>
      <c r="BWC47" s="70"/>
      <c r="BWD47" s="70"/>
      <c r="BWE47" s="70"/>
      <c r="BWF47" s="70"/>
      <c r="BWG47" s="70"/>
      <c r="BWH47" s="70"/>
      <c r="BWI47" s="70"/>
      <c r="BWJ47" s="70"/>
      <c r="BWK47" s="70"/>
      <c r="BWL47" s="70"/>
      <c r="BWM47" s="70"/>
      <c r="BWN47" s="70"/>
      <c r="BWO47" s="70"/>
      <c r="BWP47" s="70"/>
      <c r="BWQ47" s="70"/>
      <c r="BWR47" s="70"/>
      <c r="BWS47" s="70"/>
      <c r="BWT47" s="70"/>
      <c r="BWU47" s="70"/>
      <c r="BWV47" s="70"/>
      <c r="BWW47" s="70"/>
      <c r="BWX47" s="70"/>
      <c r="BWY47" s="70"/>
      <c r="BWZ47" s="70"/>
      <c r="BXA47" s="70"/>
      <c r="BXB47" s="70"/>
      <c r="BXC47" s="70"/>
      <c r="BXD47" s="70"/>
      <c r="BXE47" s="70"/>
      <c r="BXF47" s="70"/>
      <c r="BXG47" s="70"/>
      <c r="BXH47" s="70"/>
      <c r="BXI47" s="70"/>
      <c r="BXJ47" s="70"/>
      <c r="BXK47" s="70"/>
      <c r="BXL47" s="70"/>
      <c r="BXM47" s="70"/>
      <c r="BXN47" s="70"/>
      <c r="BXO47" s="70"/>
      <c r="BXP47" s="70"/>
      <c r="BXQ47" s="70"/>
      <c r="BXR47" s="70"/>
      <c r="BXS47" s="70"/>
      <c r="BXT47" s="70"/>
      <c r="BXU47" s="70"/>
      <c r="BXV47" s="70"/>
      <c r="BXW47" s="70"/>
      <c r="BXX47" s="70"/>
      <c r="BXY47" s="70"/>
      <c r="BXZ47" s="70"/>
      <c r="BYA47" s="70"/>
      <c r="BYB47" s="70"/>
      <c r="BYC47" s="70"/>
      <c r="BYD47" s="70"/>
      <c r="BYE47" s="70"/>
      <c r="BYF47" s="70"/>
      <c r="BYG47" s="70"/>
      <c r="BYH47" s="70"/>
      <c r="BYI47" s="70"/>
      <c r="BYJ47" s="70"/>
      <c r="BYK47" s="70"/>
      <c r="BYL47" s="70"/>
      <c r="BYM47" s="70"/>
      <c r="BYN47" s="70"/>
      <c r="BYO47" s="70"/>
      <c r="BYP47" s="70"/>
      <c r="BYQ47" s="70"/>
      <c r="BYR47" s="70"/>
      <c r="BYS47" s="70"/>
      <c r="BYT47" s="70"/>
      <c r="BYU47" s="70"/>
      <c r="BYV47" s="70"/>
      <c r="BYW47" s="70"/>
      <c r="BYX47" s="70"/>
      <c r="BYY47" s="70"/>
      <c r="BYZ47" s="70"/>
      <c r="BZA47" s="70"/>
      <c r="BZB47" s="70"/>
      <c r="BZC47" s="70"/>
      <c r="BZD47" s="70"/>
      <c r="BZE47" s="70"/>
      <c r="BZF47" s="70"/>
      <c r="BZG47" s="70"/>
      <c r="BZH47" s="70"/>
      <c r="BZI47" s="70"/>
      <c r="BZJ47" s="70"/>
      <c r="BZK47" s="70"/>
      <c r="BZL47" s="70"/>
      <c r="BZM47" s="70"/>
      <c r="BZN47" s="70"/>
      <c r="BZO47" s="70"/>
      <c r="BZP47" s="70"/>
      <c r="BZQ47" s="70"/>
      <c r="BZR47" s="70"/>
      <c r="BZS47" s="70"/>
      <c r="BZT47" s="70"/>
      <c r="BZU47" s="70"/>
      <c r="BZV47" s="70"/>
      <c r="BZW47" s="70"/>
      <c r="BZX47" s="70"/>
      <c r="BZY47" s="70"/>
      <c r="BZZ47" s="70"/>
      <c r="CAA47" s="70"/>
      <c r="CAB47" s="70"/>
      <c r="CAC47" s="70"/>
      <c r="CAD47" s="70"/>
      <c r="CAE47" s="70"/>
      <c r="CAF47" s="70"/>
      <c r="CAG47" s="70"/>
      <c r="CAH47" s="70"/>
      <c r="CAI47" s="70"/>
      <c r="CAJ47" s="70"/>
      <c r="CAK47" s="70"/>
      <c r="CAL47" s="70"/>
      <c r="CAM47" s="70"/>
      <c r="CAN47" s="70"/>
      <c r="CAO47" s="70"/>
      <c r="CAP47" s="70"/>
      <c r="CAQ47" s="70"/>
      <c r="CAR47" s="70"/>
      <c r="CAS47" s="70"/>
      <c r="CAT47" s="70"/>
      <c r="CAU47" s="70"/>
      <c r="CAV47" s="70"/>
      <c r="CAW47" s="70"/>
      <c r="CAX47" s="70"/>
      <c r="CAY47" s="70"/>
      <c r="CAZ47" s="70"/>
      <c r="CBA47" s="70"/>
      <c r="CBB47" s="70"/>
      <c r="CBC47" s="70"/>
      <c r="CBD47" s="70"/>
      <c r="CBE47" s="70"/>
      <c r="CBF47" s="70"/>
      <c r="CBG47" s="70"/>
      <c r="CBH47" s="70"/>
      <c r="CBI47" s="70"/>
      <c r="CBJ47" s="70"/>
      <c r="CBK47" s="70"/>
      <c r="CBL47" s="70"/>
      <c r="CBM47" s="70"/>
      <c r="CBN47" s="70"/>
      <c r="CBO47" s="70"/>
      <c r="CBP47" s="70"/>
      <c r="CBQ47" s="70"/>
      <c r="CBR47" s="70"/>
      <c r="CBS47" s="70"/>
      <c r="CBT47" s="70"/>
      <c r="CBU47" s="70"/>
      <c r="CBV47" s="70"/>
      <c r="CBW47" s="70"/>
      <c r="CBX47" s="70"/>
      <c r="CBY47" s="70"/>
      <c r="CBZ47" s="70"/>
      <c r="CCA47" s="70"/>
      <c r="CCB47" s="70"/>
      <c r="CCC47" s="70"/>
      <c r="CCD47" s="70"/>
      <c r="CCE47" s="70"/>
      <c r="CCF47" s="70"/>
      <c r="CCG47" s="70"/>
      <c r="CCH47" s="70"/>
      <c r="CCI47" s="70"/>
      <c r="CCJ47" s="70"/>
      <c r="CCK47" s="70"/>
      <c r="CCL47" s="70"/>
      <c r="CCM47" s="70"/>
      <c r="CCN47" s="70"/>
      <c r="CCO47" s="70"/>
      <c r="CCP47" s="70"/>
      <c r="CCQ47" s="70"/>
      <c r="CCR47" s="70"/>
      <c r="CCS47" s="70"/>
      <c r="CCT47" s="70"/>
      <c r="CCU47" s="70"/>
      <c r="CCV47" s="70"/>
      <c r="CCW47" s="70"/>
      <c r="CCX47" s="70"/>
      <c r="CCY47" s="70"/>
      <c r="CCZ47" s="70"/>
      <c r="CDA47" s="70"/>
      <c r="CDB47" s="70"/>
      <c r="CDC47" s="70"/>
      <c r="CDD47" s="70"/>
      <c r="CDE47" s="70"/>
      <c r="CDF47" s="70"/>
      <c r="CDG47" s="70"/>
      <c r="CDH47" s="70"/>
      <c r="CDI47" s="70"/>
      <c r="CDJ47" s="70"/>
      <c r="CDK47" s="70"/>
      <c r="CDL47" s="70"/>
      <c r="CDM47" s="70"/>
      <c r="CDN47" s="70"/>
      <c r="CDO47" s="70"/>
      <c r="CDP47" s="70"/>
      <c r="CDQ47" s="70"/>
      <c r="CDR47" s="70"/>
      <c r="CDS47" s="70"/>
      <c r="CDT47" s="70"/>
      <c r="CDU47" s="70"/>
      <c r="CDV47" s="70"/>
      <c r="CDW47" s="70"/>
      <c r="CDX47" s="70"/>
      <c r="CDY47" s="70"/>
      <c r="CDZ47" s="70"/>
      <c r="CEA47" s="70"/>
      <c r="CEB47" s="70"/>
      <c r="CEC47" s="70"/>
      <c r="CED47" s="70"/>
      <c r="CEE47" s="70"/>
      <c r="CEF47" s="70"/>
      <c r="CEG47" s="70"/>
      <c r="CEH47" s="70"/>
      <c r="CEI47" s="70"/>
      <c r="CEJ47" s="70"/>
      <c r="CEK47" s="70"/>
      <c r="CEL47" s="70"/>
      <c r="CEM47" s="70"/>
      <c r="CEN47" s="70"/>
      <c r="CEO47" s="70"/>
      <c r="CEP47" s="70"/>
      <c r="CEQ47" s="70"/>
      <c r="CER47" s="70"/>
      <c r="CES47" s="70"/>
      <c r="CET47" s="70"/>
      <c r="CEU47" s="70"/>
      <c r="CEV47" s="70"/>
      <c r="CEW47" s="70"/>
      <c r="CEX47" s="70"/>
      <c r="CEY47" s="70"/>
      <c r="CEZ47" s="70"/>
      <c r="CFA47" s="70"/>
      <c r="CFB47" s="70"/>
      <c r="CFC47" s="70"/>
      <c r="CFD47" s="70"/>
      <c r="CFE47" s="70"/>
      <c r="CFF47" s="70"/>
      <c r="CFG47" s="70"/>
      <c r="CFH47" s="70"/>
      <c r="CFI47" s="70"/>
      <c r="CFJ47" s="70"/>
      <c r="CFK47" s="70"/>
      <c r="CFL47" s="70"/>
      <c r="CFM47" s="70"/>
      <c r="CFN47" s="70"/>
      <c r="CFO47" s="70"/>
      <c r="CFP47" s="70"/>
      <c r="CFQ47" s="70"/>
      <c r="CFR47" s="70"/>
      <c r="CFS47" s="70"/>
      <c r="CFT47" s="70"/>
      <c r="CFU47" s="70"/>
      <c r="CFV47" s="70"/>
      <c r="CFW47" s="70"/>
      <c r="CFX47" s="70"/>
      <c r="CFY47" s="70"/>
      <c r="CFZ47" s="70"/>
      <c r="CGA47" s="70"/>
      <c r="CGB47" s="70"/>
      <c r="CGC47" s="70"/>
      <c r="CGD47" s="70"/>
      <c r="CGE47" s="70"/>
      <c r="CGF47" s="70"/>
      <c r="CGG47" s="70"/>
      <c r="CGH47" s="70"/>
      <c r="CGI47" s="70"/>
      <c r="CGJ47" s="70"/>
      <c r="CGK47" s="70"/>
      <c r="CGL47" s="70"/>
      <c r="CGM47" s="70"/>
      <c r="CGN47" s="70"/>
      <c r="CGO47" s="70"/>
      <c r="CGP47" s="70"/>
      <c r="CGQ47" s="70"/>
      <c r="CGR47" s="70"/>
      <c r="CGS47" s="70"/>
      <c r="CGT47" s="70"/>
      <c r="CGU47" s="70"/>
      <c r="CGV47" s="70"/>
      <c r="CGW47" s="70"/>
      <c r="CGX47" s="70"/>
      <c r="CGY47" s="70"/>
      <c r="CGZ47" s="70"/>
      <c r="CHA47" s="70"/>
      <c r="CHB47" s="70"/>
      <c r="CHC47" s="70"/>
      <c r="CHD47" s="70"/>
      <c r="CHE47" s="70"/>
      <c r="CHF47" s="70"/>
      <c r="CHG47" s="70"/>
      <c r="CHH47" s="70"/>
      <c r="CHI47" s="70"/>
      <c r="CHJ47" s="70"/>
      <c r="CHK47" s="70"/>
      <c r="CHL47" s="70"/>
      <c r="CHM47" s="70"/>
      <c r="CHN47" s="70"/>
      <c r="CHO47" s="70"/>
      <c r="CHP47" s="70"/>
      <c r="CHQ47" s="70"/>
      <c r="CHR47" s="70"/>
      <c r="CHS47" s="70"/>
      <c r="CHT47" s="70"/>
      <c r="CHU47" s="70"/>
      <c r="CHV47" s="70"/>
      <c r="CHW47" s="70"/>
      <c r="CHX47" s="70"/>
      <c r="CHY47" s="70"/>
      <c r="CHZ47" s="70"/>
      <c r="CIA47" s="70"/>
      <c r="CIB47" s="70"/>
      <c r="CIC47" s="70"/>
      <c r="CID47" s="70"/>
      <c r="CIE47" s="70"/>
      <c r="CIF47" s="70"/>
      <c r="CIG47" s="70"/>
      <c r="CIH47" s="70"/>
      <c r="CII47" s="70"/>
      <c r="CIJ47" s="70"/>
      <c r="CIK47" s="70"/>
      <c r="CIL47" s="70"/>
      <c r="CIM47" s="70"/>
      <c r="CIN47" s="70"/>
      <c r="CIO47" s="70"/>
      <c r="CIP47" s="70"/>
      <c r="CIQ47" s="70"/>
      <c r="CIR47" s="70"/>
      <c r="CIS47" s="70"/>
      <c r="CIT47" s="70"/>
      <c r="CIU47" s="70"/>
      <c r="CIV47" s="70"/>
      <c r="CIW47" s="70"/>
      <c r="CIX47" s="70"/>
      <c r="CIY47" s="70"/>
      <c r="CIZ47" s="70"/>
      <c r="CJA47" s="70"/>
      <c r="CJB47" s="70"/>
      <c r="CJC47" s="70"/>
      <c r="CJD47" s="70"/>
      <c r="CJE47" s="70"/>
      <c r="CJF47" s="70"/>
      <c r="CJG47" s="70"/>
      <c r="CJH47" s="70"/>
      <c r="CJI47" s="70"/>
      <c r="CJJ47" s="70"/>
      <c r="CJK47" s="70"/>
      <c r="CJL47" s="70"/>
      <c r="CJM47" s="70"/>
      <c r="CJN47" s="70"/>
      <c r="CJO47" s="70"/>
      <c r="CJP47" s="70"/>
      <c r="CJQ47" s="70"/>
      <c r="CJR47" s="70"/>
      <c r="CJS47" s="70"/>
      <c r="CJT47" s="70"/>
      <c r="CJU47" s="70"/>
      <c r="CJV47" s="70"/>
      <c r="CJW47" s="70"/>
      <c r="CJX47" s="70"/>
      <c r="CJY47" s="70"/>
      <c r="CJZ47" s="70"/>
      <c r="CKA47" s="70"/>
      <c r="CKB47" s="70"/>
      <c r="CKC47" s="70"/>
      <c r="CKD47" s="70"/>
      <c r="CKE47" s="70"/>
      <c r="CKF47" s="70"/>
      <c r="CKG47" s="70"/>
      <c r="CKH47" s="70"/>
      <c r="CKI47" s="70"/>
      <c r="CKJ47" s="70"/>
      <c r="CKK47" s="70"/>
      <c r="CKL47" s="70"/>
      <c r="CKM47" s="70"/>
      <c r="CKN47" s="70"/>
      <c r="CKO47" s="70"/>
      <c r="CKP47" s="70"/>
      <c r="CKQ47" s="70"/>
      <c r="CKR47" s="70"/>
      <c r="CKS47" s="70"/>
      <c r="CKT47" s="70"/>
      <c r="CKU47" s="70"/>
      <c r="CKV47" s="70"/>
      <c r="CKW47" s="70"/>
      <c r="CKX47" s="70"/>
      <c r="CKY47" s="70"/>
      <c r="CKZ47" s="70"/>
      <c r="CLA47" s="70"/>
      <c r="CLB47" s="70"/>
      <c r="CLC47" s="70"/>
      <c r="CLD47" s="70"/>
      <c r="CLE47" s="70"/>
      <c r="CLF47" s="70"/>
      <c r="CLG47" s="70"/>
      <c r="CLH47" s="70"/>
      <c r="CLI47" s="70"/>
      <c r="CLJ47" s="70"/>
      <c r="CLK47" s="70"/>
      <c r="CLL47" s="70"/>
      <c r="CLM47" s="70"/>
      <c r="CLN47" s="70"/>
      <c r="CLO47" s="70"/>
      <c r="CLP47" s="70"/>
      <c r="CLQ47" s="70"/>
      <c r="CLR47" s="70"/>
      <c r="CLS47" s="70"/>
      <c r="CLT47" s="70"/>
      <c r="CLU47" s="70"/>
      <c r="CLV47" s="70"/>
      <c r="CLW47" s="70"/>
      <c r="CLX47" s="70"/>
      <c r="CLY47" s="70"/>
      <c r="CLZ47" s="70"/>
      <c r="CMA47" s="70"/>
      <c r="CMB47" s="70"/>
      <c r="CMC47" s="70"/>
      <c r="CMD47" s="70"/>
      <c r="CME47" s="70"/>
      <c r="CMF47" s="70"/>
      <c r="CMG47" s="70"/>
      <c r="CMH47" s="70"/>
      <c r="CMI47" s="70"/>
      <c r="CMJ47" s="70"/>
      <c r="CMK47" s="70"/>
      <c r="CML47" s="70"/>
      <c r="CMM47" s="70"/>
      <c r="CMN47" s="70"/>
      <c r="CMO47" s="70"/>
      <c r="CMP47" s="70"/>
      <c r="CMQ47" s="70"/>
      <c r="CMR47" s="70"/>
      <c r="CMS47" s="70"/>
      <c r="CMT47" s="70"/>
      <c r="CMU47" s="70"/>
      <c r="CMV47" s="70"/>
      <c r="CMW47" s="70"/>
      <c r="CMX47" s="70"/>
      <c r="CMY47" s="70"/>
      <c r="CMZ47" s="70"/>
      <c r="CNA47" s="70"/>
      <c r="CNB47" s="70"/>
      <c r="CNC47" s="70"/>
      <c r="CND47" s="70"/>
      <c r="CNE47" s="70"/>
      <c r="CNF47" s="70"/>
      <c r="CNG47" s="70"/>
      <c r="CNH47" s="70"/>
      <c r="CNI47" s="70"/>
      <c r="CNJ47" s="70"/>
      <c r="CNK47" s="70"/>
      <c r="CNL47" s="70"/>
      <c r="CNM47" s="70"/>
      <c r="CNN47" s="70"/>
      <c r="CNO47" s="70"/>
      <c r="CNP47" s="70"/>
      <c r="CNQ47" s="70"/>
      <c r="CNR47" s="70"/>
      <c r="CNS47" s="70"/>
      <c r="CNT47" s="70"/>
      <c r="CNU47" s="70"/>
      <c r="CNV47" s="70"/>
      <c r="CNW47" s="70"/>
      <c r="CNX47" s="70"/>
      <c r="CNY47" s="70"/>
      <c r="CNZ47" s="70"/>
      <c r="COA47" s="70"/>
      <c r="COB47" s="70"/>
      <c r="COC47" s="70"/>
      <c r="COD47" s="70"/>
      <c r="COE47" s="70"/>
      <c r="COF47" s="70"/>
      <c r="COG47" s="70"/>
      <c r="COH47" s="70"/>
      <c r="COI47" s="70"/>
      <c r="COJ47" s="70"/>
      <c r="COK47" s="70"/>
      <c r="COL47" s="70"/>
      <c r="COM47" s="70"/>
      <c r="CON47" s="70"/>
      <c r="COO47" s="70"/>
      <c r="COP47" s="70"/>
      <c r="COQ47" s="70"/>
      <c r="COR47" s="70"/>
      <c r="COS47" s="70"/>
      <c r="COT47" s="70"/>
      <c r="COU47" s="70"/>
      <c r="COV47" s="70"/>
      <c r="COW47" s="70"/>
      <c r="COX47" s="70"/>
      <c r="COY47" s="70"/>
      <c r="COZ47" s="70"/>
      <c r="CPA47" s="70"/>
      <c r="CPB47" s="70"/>
      <c r="CPC47" s="70"/>
      <c r="CPD47" s="70"/>
      <c r="CPE47" s="70"/>
      <c r="CPF47" s="70"/>
      <c r="CPG47" s="70"/>
      <c r="CPH47" s="70"/>
      <c r="CPI47" s="70"/>
      <c r="CPJ47" s="70"/>
      <c r="CPK47" s="70"/>
      <c r="CPL47" s="70"/>
      <c r="CPM47" s="70"/>
      <c r="CPN47" s="70"/>
      <c r="CPO47" s="70"/>
      <c r="CPP47" s="70"/>
      <c r="CPQ47" s="70"/>
      <c r="CPR47" s="70"/>
      <c r="CPS47" s="70"/>
      <c r="CPT47" s="70"/>
      <c r="CPU47" s="70"/>
      <c r="CPV47" s="70"/>
      <c r="CPW47" s="70"/>
      <c r="CPX47" s="70"/>
      <c r="CPY47" s="70"/>
      <c r="CPZ47" s="70"/>
      <c r="CQA47" s="70"/>
      <c r="CQB47" s="70"/>
      <c r="CQC47" s="70"/>
      <c r="CQD47" s="70"/>
      <c r="CQE47" s="70"/>
      <c r="CQF47" s="70"/>
      <c r="CQG47" s="70"/>
      <c r="CQH47" s="70"/>
      <c r="CQI47" s="70"/>
      <c r="CQJ47" s="70"/>
      <c r="CQK47" s="70"/>
      <c r="CQL47" s="70"/>
      <c r="CQM47" s="70"/>
      <c r="CQN47" s="70"/>
      <c r="CQO47" s="70"/>
      <c r="CQP47" s="70"/>
      <c r="CQQ47" s="70"/>
      <c r="CQR47" s="70"/>
      <c r="CQS47" s="70"/>
      <c r="CQT47" s="70"/>
      <c r="CQU47" s="70"/>
      <c r="CQV47" s="70"/>
      <c r="CQW47" s="70"/>
      <c r="CQX47" s="70"/>
      <c r="CQY47" s="70"/>
      <c r="CQZ47" s="70"/>
      <c r="CRA47" s="70"/>
      <c r="CRB47" s="70"/>
      <c r="CRC47" s="70"/>
      <c r="CRD47" s="70"/>
      <c r="CRE47" s="70"/>
      <c r="CRF47" s="70"/>
      <c r="CRG47" s="70"/>
      <c r="CRH47" s="70"/>
      <c r="CRI47" s="70"/>
      <c r="CRJ47" s="70"/>
      <c r="CRK47" s="70"/>
      <c r="CRL47" s="70"/>
      <c r="CRM47" s="70"/>
      <c r="CRN47" s="70"/>
      <c r="CRO47" s="70"/>
      <c r="CRP47" s="70"/>
      <c r="CRQ47" s="70"/>
      <c r="CRR47" s="70"/>
      <c r="CRS47" s="70"/>
      <c r="CRT47" s="70"/>
      <c r="CRU47" s="70"/>
      <c r="CRV47" s="70"/>
      <c r="CRW47" s="70"/>
      <c r="CRX47" s="70"/>
      <c r="CRY47" s="70"/>
      <c r="CRZ47" s="70"/>
      <c r="CSA47" s="70"/>
      <c r="CSB47" s="70"/>
      <c r="CSC47" s="70"/>
      <c r="CSD47" s="70"/>
      <c r="CSE47" s="70"/>
      <c r="CSF47" s="70"/>
      <c r="CSG47" s="70"/>
      <c r="CSH47" s="70"/>
      <c r="CSI47" s="70"/>
      <c r="CSJ47" s="70"/>
      <c r="CSK47" s="70"/>
      <c r="CSL47" s="70"/>
      <c r="CSM47" s="70"/>
      <c r="CSN47" s="70"/>
      <c r="CSO47" s="70"/>
      <c r="CSP47" s="70"/>
      <c r="CSQ47" s="70"/>
      <c r="CSR47" s="70"/>
      <c r="CSS47" s="70"/>
      <c r="CST47" s="70"/>
      <c r="CSU47" s="70"/>
      <c r="CSV47" s="70"/>
      <c r="CSW47" s="70"/>
      <c r="CSX47" s="70"/>
      <c r="CSY47" s="70"/>
      <c r="CSZ47" s="70"/>
      <c r="CTA47" s="70"/>
      <c r="CTB47" s="70"/>
      <c r="CTC47" s="70"/>
      <c r="CTD47" s="70"/>
      <c r="CTE47" s="70"/>
      <c r="CTF47" s="70"/>
      <c r="CTG47" s="70"/>
      <c r="CTH47" s="70"/>
      <c r="CTI47" s="70"/>
      <c r="CTJ47" s="70"/>
      <c r="CTK47" s="70"/>
      <c r="CTL47" s="70"/>
      <c r="CTM47" s="70"/>
      <c r="CTN47" s="70"/>
      <c r="CTO47" s="70"/>
      <c r="CTP47" s="70"/>
      <c r="CTQ47" s="70"/>
      <c r="CTR47" s="70"/>
      <c r="CTS47" s="70"/>
      <c r="CTT47" s="70"/>
      <c r="CTU47" s="70"/>
      <c r="CTV47" s="70"/>
      <c r="CTW47" s="70"/>
      <c r="CTX47" s="70"/>
      <c r="CTY47" s="70"/>
      <c r="CTZ47" s="70"/>
      <c r="CUA47" s="70"/>
      <c r="CUB47" s="70"/>
      <c r="CUC47" s="70"/>
      <c r="CUD47" s="70"/>
      <c r="CUE47" s="70"/>
      <c r="CUF47" s="70"/>
      <c r="CUG47" s="70"/>
      <c r="CUH47" s="70"/>
      <c r="CUI47" s="70"/>
      <c r="CUJ47" s="70"/>
      <c r="CUK47" s="70"/>
      <c r="CUL47" s="70"/>
      <c r="CUM47" s="70"/>
      <c r="CUN47" s="70"/>
      <c r="CUO47" s="70"/>
      <c r="CUP47" s="70"/>
      <c r="CUQ47" s="70"/>
      <c r="CUR47" s="70"/>
      <c r="CUS47" s="70"/>
      <c r="CUT47" s="70"/>
      <c r="CUU47" s="70"/>
      <c r="CUV47" s="70"/>
      <c r="CUW47" s="70"/>
      <c r="CUX47" s="70"/>
      <c r="CUY47" s="70"/>
      <c r="CUZ47" s="70"/>
      <c r="CVA47" s="70"/>
      <c r="CVB47" s="70"/>
      <c r="CVC47" s="70"/>
      <c r="CVD47" s="70"/>
      <c r="CVE47" s="70"/>
      <c r="CVF47" s="70"/>
      <c r="CVG47" s="70"/>
      <c r="CVH47" s="70"/>
      <c r="CVI47" s="70"/>
      <c r="CVJ47" s="70"/>
      <c r="CVK47" s="70"/>
      <c r="CVL47" s="70"/>
      <c r="CVM47" s="70"/>
      <c r="CVN47" s="70"/>
      <c r="CVO47" s="70"/>
      <c r="CVP47" s="70"/>
      <c r="CVQ47" s="70"/>
      <c r="CVR47" s="70"/>
      <c r="CVS47" s="70"/>
      <c r="CVT47" s="70"/>
      <c r="CVU47" s="70"/>
      <c r="CVV47" s="70"/>
      <c r="CVW47" s="70"/>
      <c r="CVX47" s="70"/>
      <c r="CVY47" s="70"/>
      <c r="CVZ47" s="70"/>
      <c r="CWA47" s="70"/>
      <c r="CWB47" s="70"/>
      <c r="CWC47" s="70"/>
      <c r="CWD47" s="70"/>
      <c r="CWE47" s="70"/>
      <c r="CWF47" s="70"/>
      <c r="CWG47" s="70"/>
      <c r="CWH47" s="70"/>
      <c r="CWI47" s="70"/>
      <c r="CWJ47" s="70"/>
      <c r="CWK47" s="70"/>
      <c r="CWL47" s="70"/>
      <c r="CWM47" s="70"/>
      <c r="CWN47" s="70"/>
      <c r="CWO47" s="70"/>
      <c r="CWP47" s="70"/>
      <c r="CWQ47" s="70"/>
      <c r="CWR47" s="70"/>
      <c r="CWS47" s="70"/>
      <c r="CWT47" s="70"/>
      <c r="CWU47" s="70"/>
      <c r="CWV47" s="70"/>
      <c r="CWW47" s="70"/>
      <c r="CWX47" s="70"/>
      <c r="CWY47" s="70"/>
      <c r="CWZ47" s="70"/>
      <c r="CXA47" s="70"/>
      <c r="CXB47" s="70"/>
      <c r="CXC47" s="70"/>
      <c r="CXD47" s="70"/>
      <c r="CXE47" s="70"/>
      <c r="CXF47" s="70"/>
      <c r="CXG47" s="70"/>
      <c r="CXH47" s="70"/>
      <c r="CXI47" s="70"/>
      <c r="CXJ47" s="70"/>
      <c r="CXK47" s="70"/>
      <c r="CXL47" s="70"/>
      <c r="CXM47" s="70"/>
      <c r="CXN47" s="70"/>
      <c r="CXO47" s="70"/>
      <c r="CXP47" s="70"/>
      <c r="CXQ47" s="70"/>
      <c r="CXR47" s="70"/>
      <c r="CXS47" s="70"/>
      <c r="CXT47" s="70"/>
      <c r="CXU47" s="70"/>
      <c r="CXV47" s="70"/>
      <c r="CXW47" s="70"/>
      <c r="CXX47" s="70"/>
      <c r="CXY47" s="70"/>
      <c r="CXZ47" s="70"/>
      <c r="CYA47" s="70"/>
      <c r="CYB47" s="70"/>
      <c r="CYC47" s="70"/>
      <c r="CYD47" s="70"/>
      <c r="CYE47" s="70"/>
      <c r="CYF47" s="70"/>
      <c r="CYG47" s="70"/>
      <c r="CYH47" s="70"/>
      <c r="CYI47" s="70"/>
      <c r="CYJ47" s="70"/>
      <c r="CYK47" s="70"/>
      <c r="CYL47" s="70"/>
      <c r="CYM47" s="70"/>
      <c r="CYN47" s="70"/>
      <c r="CYO47" s="70"/>
      <c r="CYP47" s="70"/>
      <c r="CYQ47" s="70"/>
      <c r="CYR47" s="70"/>
      <c r="CYS47" s="70"/>
      <c r="CYT47" s="70"/>
      <c r="CYU47" s="70"/>
      <c r="CYV47" s="70"/>
      <c r="CYW47" s="70"/>
      <c r="CYX47" s="70"/>
      <c r="CYY47" s="70"/>
      <c r="CYZ47" s="70"/>
      <c r="CZA47" s="70"/>
      <c r="CZB47" s="70"/>
      <c r="CZC47" s="70"/>
      <c r="CZD47" s="70"/>
      <c r="CZE47" s="70"/>
      <c r="CZF47" s="70"/>
      <c r="CZG47" s="70"/>
      <c r="CZH47" s="70"/>
      <c r="CZI47" s="70"/>
      <c r="CZJ47" s="70"/>
      <c r="CZK47" s="70"/>
      <c r="CZL47" s="70"/>
      <c r="CZM47" s="70"/>
      <c r="CZN47" s="70"/>
      <c r="CZO47" s="70"/>
      <c r="CZP47" s="70"/>
      <c r="CZQ47" s="70"/>
      <c r="CZR47" s="70"/>
      <c r="CZS47" s="70"/>
      <c r="CZT47" s="70"/>
      <c r="CZU47" s="70"/>
      <c r="CZV47" s="70"/>
      <c r="CZW47" s="70"/>
      <c r="CZX47" s="70"/>
      <c r="CZY47" s="70"/>
      <c r="CZZ47" s="70"/>
      <c r="DAA47" s="70"/>
      <c r="DAB47" s="70"/>
      <c r="DAC47" s="70"/>
      <c r="DAD47" s="70"/>
      <c r="DAE47" s="70"/>
      <c r="DAF47" s="70"/>
      <c r="DAG47" s="70"/>
      <c r="DAH47" s="70"/>
      <c r="DAI47" s="70"/>
      <c r="DAJ47" s="70"/>
      <c r="DAK47" s="70"/>
      <c r="DAL47" s="70"/>
      <c r="DAM47" s="70"/>
      <c r="DAN47" s="70"/>
      <c r="DAO47" s="70"/>
      <c r="DAP47" s="70"/>
      <c r="DAQ47" s="70"/>
      <c r="DAR47" s="70"/>
      <c r="DAS47" s="70"/>
      <c r="DAT47" s="70"/>
      <c r="DAU47" s="70"/>
      <c r="DAV47" s="70"/>
      <c r="DAW47" s="70"/>
      <c r="DAX47" s="70"/>
      <c r="DAY47" s="70"/>
      <c r="DAZ47" s="70"/>
      <c r="DBA47" s="70"/>
      <c r="DBB47" s="70"/>
      <c r="DBC47" s="70"/>
      <c r="DBD47" s="70"/>
      <c r="DBE47" s="70"/>
      <c r="DBF47" s="70"/>
      <c r="DBG47" s="70"/>
      <c r="DBH47" s="70"/>
      <c r="DBI47" s="70"/>
      <c r="DBJ47" s="70"/>
      <c r="DBK47" s="70"/>
      <c r="DBL47" s="70"/>
      <c r="DBM47" s="70"/>
      <c r="DBN47" s="70"/>
      <c r="DBO47" s="70"/>
      <c r="DBP47" s="70"/>
      <c r="DBQ47" s="70"/>
      <c r="DBR47" s="70"/>
      <c r="DBS47" s="70"/>
      <c r="DBT47" s="70"/>
      <c r="DBU47" s="70"/>
      <c r="DBV47" s="70"/>
      <c r="DBW47" s="70"/>
      <c r="DBX47" s="70"/>
      <c r="DBY47" s="70"/>
      <c r="DBZ47" s="70"/>
      <c r="DCA47" s="70"/>
      <c r="DCB47" s="70"/>
      <c r="DCC47" s="70"/>
      <c r="DCD47" s="70"/>
      <c r="DCE47" s="70"/>
      <c r="DCF47" s="70"/>
      <c r="DCG47" s="70"/>
      <c r="DCH47" s="70"/>
      <c r="DCI47" s="70"/>
      <c r="DCJ47" s="70"/>
      <c r="DCK47" s="70"/>
      <c r="DCL47" s="70"/>
      <c r="DCM47" s="70"/>
      <c r="DCN47" s="70"/>
      <c r="DCO47" s="70"/>
      <c r="DCP47" s="70"/>
      <c r="DCQ47" s="70"/>
      <c r="DCR47" s="70"/>
      <c r="DCS47" s="70"/>
      <c r="DCT47" s="70"/>
      <c r="DCU47" s="70"/>
      <c r="DCV47" s="70"/>
      <c r="DCW47" s="70"/>
      <c r="DCX47" s="70"/>
      <c r="DCY47" s="70"/>
      <c r="DCZ47" s="70"/>
      <c r="DDA47" s="70"/>
      <c r="DDB47" s="70"/>
      <c r="DDC47" s="70"/>
      <c r="DDD47" s="70"/>
      <c r="DDE47" s="70"/>
      <c r="DDF47" s="70"/>
      <c r="DDG47" s="70"/>
      <c r="DDH47" s="70"/>
      <c r="DDI47" s="70"/>
      <c r="DDJ47" s="70"/>
      <c r="DDK47" s="70"/>
      <c r="DDL47" s="70"/>
      <c r="DDM47" s="70"/>
      <c r="DDN47" s="70"/>
      <c r="DDO47" s="70"/>
      <c r="DDP47" s="70"/>
      <c r="DDQ47" s="70"/>
      <c r="DDR47" s="70"/>
      <c r="DDS47" s="70"/>
      <c r="DDT47" s="70"/>
      <c r="DDU47" s="70"/>
      <c r="DDV47" s="70"/>
      <c r="DDW47" s="70"/>
      <c r="DDX47" s="70"/>
      <c r="DDY47" s="70"/>
      <c r="DDZ47" s="70"/>
      <c r="DEA47" s="70"/>
      <c r="DEB47" s="70"/>
      <c r="DEC47" s="70"/>
      <c r="DED47" s="70"/>
      <c r="DEE47" s="70"/>
      <c r="DEF47" s="70"/>
      <c r="DEG47" s="70"/>
      <c r="DEH47" s="70"/>
      <c r="DEI47" s="70"/>
      <c r="DEJ47" s="70"/>
      <c r="DEK47" s="70"/>
      <c r="DEL47" s="70"/>
      <c r="DEM47" s="70"/>
      <c r="DEN47" s="70"/>
      <c r="DEO47" s="70"/>
      <c r="DEP47" s="70"/>
      <c r="DEQ47" s="70"/>
      <c r="DER47" s="70"/>
      <c r="DES47" s="70"/>
      <c r="DET47" s="70"/>
      <c r="DEU47" s="70"/>
      <c r="DEV47" s="70"/>
      <c r="DEW47" s="70"/>
      <c r="DEX47" s="70"/>
      <c r="DEY47" s="70"/>
      <c r="DEZ47" s="70"/>
      <c r="DFA47" s="70"/>
      <c r="DFB47" s="70"/>
      <c r="DFC47" s="70"/>
      <c r="DFD47" s="70"/>
      <c r="DFE47" s="70"/>
      <c r="DFF47" s="70"/>
      <c r="DFG47" s="70"/>
      <c r="DFH47" s="70"/>
      <c r="DFI47" s="70"/>
      <c r="DFJ47" s="70"/>
      <c r="DFK47" s="70"/>
      <c r="DFL47" s="70"/>
      <c r="DFM47" s="70"/>
      <c r="DFN47" s="70"/>
      <c r="DFO47" s="70"/>
      <c r="DFP47" s="70"/>
      <c r="DFQ47" s="70"/>
      <c r="DFR47" s="70"/>
      <c r="DFS47" s="70"/>
      <c r="DFT47" s="70"/>
      <c r="DFU47" s="70"/>
      <c r="DFV47" s="70"/>
      <c r="DFW47" s="70"/>
      <c r="DFX47" s="70"/>
      <c r="DFY47" s="70"/>
      <c r="DFZ47" s="70"/>
      <c r="DGA47" s="70"/>
      <c r="DGB47" s="70"/>
      <c r="DGC47" s="70"/>
      <c r="DGD47" s="70"/>
      <c r="DGE47" s="70"/>
      <c r="DGF47" s="70"/>
      <c r="DGG47" s="70"/>
      <c r="DGH47" s="70"/>
      <c r="DGI47" s="70"/>
      <c r="DGJ47" s="70"/>
      <c r="DGK47" s="70"/>
      <c r="DGL47" s="70"/>
      <c r="DGM47" s="70"/>
      <c r="DGN47" s="70"/>
      <c r="DGO47" s="70"/>
      <c r="DGP47" s="70"/>
      <c r="DGQ47" s="70"/>
      <c r="DGR47" s="70"/>
      <c r="DGS47" s="70"/>
      <c r="DGT47" s="70"/>
      <c r="DGU47" s="70"/>
      <c r="DGV47" s="70"/>
      <c r="DGW47" s="70"/>
      <c r="DGX47" s="70"/>
      <c r="DGY47" s="70"/>
      <c r="DGZ47" s="70"/>
      <c r="DHA47" s="70"/>
      <c r="DHB47" s="70"/>
      <c r="DHC47" s="70"/>
      <c r="DHD47" s="70"/>
      <c r="DHE47" s="70"/>
      <c r="DHF47" s="70"/>
      <c r="DHG47" s="70"/>
      <c r="DHH47" s="70"/>
      <c r="DHI47" s="70"/>
      <c r="DHJ47" s="70"/>
      <c r="DHK47" s="70"/>
      <c r="DHL47" s="70"/>
      <c r="DHM47" s="70"/>
      <c r="DHN47" s="70"/>
      <c r="DHO47" s="70"/>
      <c r="DHP47" s="70"/>
      <c r="DHQ47" s="70"/>
      <c r="DHR47" s="70"/>
      <c r="DHS47" s="70"/>
      <c r="DHT47" s="70"/>
      <c r="DHU47" s="70"/>
      <c r="DHV47" s="70"/>
      <c r="DHW47" s="70"/>
      <c r="DHX47" s="70"/>
      <c r="DHY47" s="70"/>
      <c r="DHZ47" s="70"/>
      <c r="DIA47" s="70"/>
      <c r="DIB47" s="70"/>
      <c r="DIC47" s="70"/>
      <c r="DID47" s="70"/>
      <c r="DIE47" s="70"/>
      <c r="DIF47" s="70"/>
      <c r="DIG47" s="70"/>
      <c r="DIH47" s="70"/>
      <c r="DII47" s="70"/>
      <c r="DIJ47" s="70"/>
      <c r="DIK47" s="70"/>
      <c r="DIL47" s="70"/>
      <c r="DIM47" s="70"/>
      <c r="DIN47" s="70"/>
      <c r="DIO47" s="70"/>
      <c r="DIP47" s="70"/>
      <c r="DIQ47" s="70"/>
      <c r="DIR47" s="70"/>
      <c r="DIS47" s="70"/>
      <c r="DIT47" s="70"/>
      <c r="DIU47" s="70"/>
      <c r="DIV47" s="70"/>
      <c r="DIW47" s="70"/>
      <c r="DIX47" s="70"/>
      <c r="DIY47" s="70"/>
      <c r="DIZ47" s="70"/>
      <c r="DJA47" s="70"/>
      <c r="DJB47" s="70"/>
      <c r="DJC47" s="70"/>
      <c r="DJD47" s="70"/>
      <c r="DJE47" s="70"/>
      <c r="DJF47" s="70"/>
      <c r="DJG47" s="70"/>
      <c r="DJH47" s="70"/>
      <c r="DJI47" s="70"/>
      <c r="DJJ47" s="70"/>
      <c r="DJK47" s="70"/>
      <c r="DJL47" s="70"/>
      <c r="DJM47" s="70"/>
      <c r="DJN47" s="70"/>
      <c r="DJO47" s="70"/>
      <c r="DJP47" s="70"/>
      <c r="DJQ47" s="70"/>
      <c r="DJR47" s="70"/>
      <c r="DJS47" s="70"/>
      <c r="DJT47" s="70"/>
      <c r="DJU47" s="70"/>
      <c r="DJV47" s="70"/>
      <c r="DJW47" s="70"/>
      <c r="DJX47" s="70"/>
      <c r="DJY47" s="70"/>
      <c r="DJZ47" s="70"/>
      <c r="DKA47" s="70"/>
      <c r="DKB47" s="70"/>
      <c r="DKC47" s="70"/>
      <c r="DKD47" s="70"/>
      <c r="DKE47" s="70"/>
      <c r="DKF47" s="70"/>
      <c r="DKG47" s="70"/>
      <c r="DKH47" s="70"/>
      <c r="DKI47" s="70"/>
      <c r="DKJ47" s="70"/>
      <c r="DKK47" s="70"/>
      <c r="DKL47" s="70"/>
      <c r="DKM47" s="70"/>
      <c r="DKN47" s="70"/>
      <c r="DKO47" s="70"/>
      <c r="DKP47" s="70"/>
      <c r="DKQ47" s="70"/>
      <c r="DKR47" s="70"/>
      <c r="DKS47" s="70"/>
      <c r="DKT47" s="70"/>
      <c r="DKU47" s="70"/>
      <c r="DKV47" s="70"/>
      <c r="DKW47" s="70"/>
      <c r="DKX47" s="70"/>
      <c r="DKY47" s="70"/>
      <c r="DKZ47" s="70"/>
      <c r="DLA47" s="70"/>
      <c r="DLB47" s="70"/>
      <c r="DLC47" s="70"/>
      <c r="DLD47" s="70"/>
      <c r="DLE47" s="70"/>
      <c r="DLF47" s="70"/>
      <c r="DLG47" s="70"/>
      <c r="DLH47" s="70"/>
      <c r="DLI47" s="70"/>
      <c r="DLJ47" s="70"/>
      <c r="DLK47" s="70"/>
      <c r="DLL47" s="70"/>
      <c r="DLM47" s="70"/>
      <c r="DLN47" s="70"/>
      <c r="DLO47" s="70"/>
      <c r="DLP47" s="70"/>
      <c r="DLQ47" s="70"/>
      <c r="DLR47" s="70"/>
      <c r="DLS47" s="70"/>
      <c r="DLT47" s="70"/>
      <c r="DLU47" s="70"/>
      <c r="DLV47" s="70"/>
      <c r="DLW47" s="70"/>
      <c r="DLX47" s="70"/>
      <c r="DLY47" s="70"/>
      <c r="DLZ47" s="70"/>
      <c r="DMA47" s="70"/>
      <c r="DMB47" s="70"/>
      <c r="DMC47" s="70"/>
      <c r="DMD47" s="70"/>
      <c r="DME47" s="70"/>
      <c r="DMF47" s="70"/>
      <c r="DMG47" s="70"/>
      <c r="DMH47" s="70"/>
      <c r="DMI47" s="70"/>
      <c r="DMJ47" s="70"/>
      <c r="DMK47" s="70"/>
      <c r="DML47" s="70"/>
      <c r="DMM47" s="70"/>
      <c r="DMN47" s="70"/>
      <c r="DMO47" s="70"/>
      <c r="DMP47" s="70"/>
      <c r="DMQ47" s="70"/>
      <c r="DMR47" s="70"/>
      <c r="DMS47" s="70"/>
      <c r="DMT47" s="70"/>
      <c r="DMU47" s="70"/>
      <c r="DMV47" s="70"/>
      <c r="DMW47" s="70"/>
      <c r="DMX47" s="70"/>
      <c r="DMY47" s="70"/>
      <c r="DMZ47" s="70"/>
      <c r="DNA47" s="70"/>
      <c r="DNB47" s="70"/>
      <c r="DNC47" s="70"/>
      <c r="DND47" s="70"/>
      <c r="DNE47" s="70"/>
      <c r="DNF47" s="70"/>
      <c r="DNG47" s="70"/>
      <c r="DNH47" s="70"/>
      <c r="DNI47" s="70"/>
      <c r="DNJ47" s="70"/>
      <c r="DNK47" s="70"/>
      <c r="DNL47" s="70"/>
      <c r="DNM47" s="70"/>
      <c r="DNN47" s="70"/>
      <c r="DNO47" s="70"/>
      <c r="DNP47" s="70"/>
      <c r="DNQ47" s="70"/>
      <c r="DNR47" s="70"/>
      <c r="DNS47" s="70"/>
      <c r="DNT47" s="70"/>
      <c r="DNU47" s="70"/>
      <c r="DNV47" s="70"/>
      <c r="DNW47" s="70"/>
      <c r="DNX47" s="70"/>
      <c r="DNY47" s="70"/>
      <c r="DNZ47" s="70"/>
      <c r="DOA47" s="70"/>
      <c r="DOB47" s="70"/>
      <c r="DOC47" s="70"/>
      <c r="DOD47" s="70"/>
      <c r="DOE47" s="70"/>
      <c r="DOF47" s="70"/>
      <c r="DOG47" s="70"/>
      <c r="DOH47" s="70"/>
      <c r="DOI47" s="70"/>
      <c r="DOJ47" s="70"/>
      <c r="DOK47" s="70"/>
      <c r="DOL47" s="70"/>
      <c r="DOM47" s="70"/>
      <c r="DON47" s="70"/>
      <c r="DOO47" s="70"/>
      <c r="DOP47" s="70"/>
      <c r="DOQ47" s="70"/>
      <c r="DOR47" s="70"/>
      <c r="DOS47" s="70"/>
      <c r="DOT47" s="70"/>
      <c r="DOU47" s="70"/>
      <c r="DOV47" s="70"/>
      <c r="DOW47" s="70"/>
      <c r="DOX47" s="70"/>
      <c r="DOY47" s="70"/>
      <c r="DOZ47" s="70"/>
      <c r="DPA47" s="70"/>
      <c r="DPB47" s="70"/>
      <c r="DPC47" s="70"/>
      <c r="DPD47" s="70"/>
      <c r="DPE47" s="70"/>
      <c r="DPF47" s="70"/>
      <c r="DPG47" s="70"/>
      <c r="DPH47" s="70"/>
      <c r="DPI47" s="70"/>
      <c r="DPJ47" s="70"/>
      <c r="DPK47" s="70"/>
      <c r="DPL47" s="70"/>
      <c r="DPM47" s="70"/>
      <c r="DPN47" s="70"/>
      <c r="DPO47" s="70"/>
      <c r="DPP47" s="70"/>
      <c r="DPQ47" s="70"/>
      <c r="DPR47" s="70"/>
      <c r="DPS47" s="70"/>
      <c r="DPT47" s="70"/>
      <c r="DPU47" s="70"/>
      <c r="DPV47" s="70"/>
      <c r="DPW47" s="70"/>
      <c r="DPX47" s="70"/>
      <c r="DPY47" s="70"/>
      <c r="DPZ47" s="70"/>
      <c r="DQA47" s="70"/>
      <c r="DQB47" s="70"/>
      <c r="DQC47" s="70"/>
      <c r="DQD47" s="70"/>
      <c r="DQE47" s="70"/>
      <c r="DQF47" s="70"/>
      <c r="DQG47" s="70"/>
      <c r="DQH47" s="70"/>
      <c r="DQI47" s="70"/>
      <c r="DQJ47" s="70"/>
      <c r="DQK47" s="70"/>
      <c r="DQL47" s="70"/>
      <c r="DQM47" s="70"/>
      <c r="DQN47" s="70"/>
      <c r="DQO47" s="70"/>
      <c r="DQP47" s="70"/>
      <c r="DQQ47" s="70"/>
      <c r="DQR47" s="70"/>
      <c r="DQS47" s="70"/>
      <c r="DQT47" s="70"/>
      <c r="DQU47" s="70"/>
      <c r="DQV47" s="70"/>
      <c r="DQW47" s="70"/>
      <c r="DQX47" s="70"/>
      <c r="DQY47" s="70"/>
      <c r="DQZ47" s="70"/>
      <c r="DRA47" s="70"/>
      <c r="DRB47" s="70"/>
      <c r="DRC47" s="70"/>
      <c r="DRD47" s="70"/>
      <c r="DRE47" s="70"/>
      <c r="DRF47" s="70"/>
      <c r="DRG47" s="70"/>
      <c r="DRH47" s="70"/>
      <c r="DRI47" s="70"/>
      <c r="DRJ47" s="70"/>
      <c r="DRK47" s="70"/>
      <c r="DRL47" s="70"/>
      <c r="DRM47" s="70"/>
      <c r="DRN47" s="70"/>
      <c r="DRO47" s="70"/>
      <c r="DRP47" s="70"/>
      <c r="DRQ47" s="70"/>
      <c r="DRR47" s="70"/>
      <c r="DRS47" s="70"/>
      <c r="DRT47" s="70"/>
      <c r="DRU47" s="70"/>
      <c r="DRV47" s="70"/>
      <c r="DRW47" s="70"/>
      <c r="DRX47" s="70"/>
      <c r="DRY47" s="70"/>
      <c r="DRZ47" s="70"/>
      <c r="DSA47" s="70"/>
      <c r="DSB47" s="70"/>
      <c r="DSC47" s="70"/>
      <c r="DSD47" s="70"/>
      <c r="DSE47" s="70"/>
      <c r="DSF47" s="70"/>
      <c r="DSG47" s="70"/>
      <c r="DSH47" s="70"/>
      <c r="DSI47" s="70"/>
      <c r="DSJ47" s="70"/>
      <c r="DSK47" s="70"/>
      <c r="DSL47" s="70"/>
      <c r="DSM47" s="70"/>
      <c r="DSN47" s="70"/>
      <c r="DSO47" s="70"/>
      <c r="DSP47" s="70"/>
      <c r="DSQ47" s="70"/>
      <c r="DSR47" s="70"/>
      <c r="DSS47" s="70"/>
      <c r="DST47" s="70"/>
      <c r="DSU47" s="70"/>
      <c r="DSV47" s="70"/>
      <c r="DSW47" s="70"/>
      <c r="DSX47" s="70"/>
      <c r="DSY47" s="70"/>
      <c r="DSZ47" s="70"/>
      <c r="DTA47" s="70"/>
      <c r="DTB47" s="70"/>
      <c r="DTC47" s="70"/>
      <c r="DTD47" s="70"/>
      <c r="DTE47" s="70"/>
      <c r="DTF47" s="70"/>
      <c r="DTG47" s="70"/>
      <c r="DTH47" s="70"/>
      <c r="DTI47" s="70"/>
      <c r="DTJ47" s="70"/>
      <c r="DTK47" s="70"/>
      <c r="DTL47" s="70"/>
      <c r="DTM47" s="70"/>
      <c r="DTN47" s="70"/>
      <c r="DTO47" s="70"/>
      <c r="DTP47" s="70"/>
      <c r="DTQ47" s="70"/>
      <c r="DTR47" s="70"/>
      <c r="DTS47" s="70"/>
      <c r="DTT47" s="70"/>
      <c r="DTU47" s="70"/>
      <c r="DTV47" s="70"/>
      <c r="DTW47" s="70"/>
      <c r="DTX47" s="70"/>
      <c r="DTY47" s="70"/>
      <c r="DTZ47" s="70"/>
      <c r="DUA47" s="70"/>
      <c r="DUB47" s="70"/>
      <c r="DUC47" s="70"/>
      <c r="DUD47" s="70"/>
      <c r="DUE47" s="70"/>
      <c r="DUF47" s="70"/>
      <c r="DUG47" s="70"/>
      <c r="DUH47" s="70"/>
      <c r="DUI47" s="70"/>
      <c r="DUJ47" s="70"/>
      <c r="DUK47" s="70"/>
      <c r="DUL47" s="70"/>
      <c r="DUM47" s="70"/>
      <c r="DUN47" s="70"/>
      <c r="DUO47" s="70"/>
      <c r="DUP47" s="70"/>
      <c r="DUQ47" s="70"/>
      <c r="DUR47" s="70"/>
      <c r="DUS47" s="70"/>
      <c r="DUT47" s="70"/>
      <c r="DUU47" s="70"/>
      <c r="DUV47" s="70"/>
      <c r="DUW47" s="70"/>
      <c r="DUX47" s="70"/>
      <c r="DUY47" s="70"/>
      <c r="DUZ47" s="70"/>
      <c r="DVA47" s="70"/>
      <c r="DVB47" s="70"/>
      <c r="DVC47" s="70"/>
      <c r="DVD47" s="70"/>
      <c r="DVE47" s="70"/>
      <c r="DVF47" s="70"/>
      <c r="DVG47" s="70"/>
      <c r="DVH47" s="70"/>
      <c r="DVI47" s="70"/>
      <c r="DVJ47" s="70"/>
      <c r="DVK47" s="70"/>
      <c r="DVL47" s="70"/>
      <c r="DVM47" s="70"/>
      <c r="DVN47" s="70"/>
      <c r="DVO47" s="70"/>
      <c r="DVP47" s="70"/>
      <c r="DVQ47" s="70"/>
      <c r="DVR47" s="70"/>
      <c r="DVS47" s="70"/>
      <c r="DVT47" s="70"/>
      <c r="DVU47" s="70"/>
      <c r="DVV47" s="70"/>
      <c r="DVW47" s="70"/>
      <c r="DVX47" s="70"/>
      <c r="DVY47" s="70"/>
      <c r="DVZ47" s="70"/>
      <c r="DWA47" s="70"/>
      <c r="DWB47" s="70"/>
      <c r="DWC47" s="70"/>
      <c r="DWD47" s="70"/>
      <c r="DWE47" s="70"/>
      <c r="DWF47" s="70"/>
      <c r="DWG47" s="70"/>
      <c r="DWH47" s="70"/>
      <c r="DWI47" s="70"/>
      <c r="DWJ47" s="70"/>
      <c r="DWK47" s="70"/>
      <c r="DWL47" s="70"/>
      <c r="DWM47" s="70"/>
      <c r="DWN47" s="70"/>
      <c r="DWO47" s="70"/>
      <c r="DWP47" s="70"/>
      <c r="DWQ47" s="70"/>
      <c r="DWR47" s="70"/>
      <c r="DWS47" s="70"/>
      <c r="DWT47" s="70"/>
      <c r="DWU47" s="70"/>
      <c r="DWV47" s="70"/>
      <c r="DWW47" s="70"/>
      <c r="DWX47" s="70"/>
      <c r="DWY47" s="70"/>
      <c r="DWZ47" s="70"/>
      <c r="DXA47" s="70"/>
      <c r="DXB47" s="70"/>
      <c r="DXC47" s="70"/>
      <c r="DXD47" s="70"/>
      <c r="DXE47" s="70"/>
      <c r="DXF47" s="70"/>
      <c r="DXG47" s="70"/>
      <c r="DXH47" s="70"/>
      <c r="DXI47" s="70"/>
      <c r="DXJ47" s="70"/>
      <c r="DXK47" s="70"/>
      <c r="DXL47" s="70"/>
      <c r="DXM47" s="70"/>
      <c r="DXN47" s="70"/>
      <c r="DXO47" s="70"/>
      <c r="DXP47" s="70"/>
      <c r="DXQ47" s="70"/>
      <c r="DXR47" s="70"/>
      <c r="DXS47" s="70"/>
      <c r="DXT47" s="70"/>
      <c r="DXU47" s="70"/>
      <c r="DXV47" s="70"/>
      <c r="DXW47" s="70"/>
      <c r="DXX47" s="70"/>
      <c r="DXY47" s="70"/>
      <c r="DXZ47" s="70"/>
      <c r="DYA47" s="70"/>
      <c r="DYB47" s="70"/>
      <c r="DYC47" s="70"/>
      <c r="DYD47" s="70"/>
      <c r="DYE47" s="70"/>
      <c r="DYF47" s="70"/>
      <c r="DYG47" s="70"/>
      <c r="DYH47" s="70"/>
      <c r="DYI47" s="70"/>
      <c r="DYJ47" s="70"/>
      <c r="DYK47" s="70"/>
      <c r="DYL47" s="70"/>
      <c r="DYM47" s="70"/>
      <c r="DYN47" s="70"/>
      <c r="DYO47" s="70"/>
      <c r="DYP47" s="70"/>
      <c r="DYQ47" s="70"/>
      <c r="DYR47" s="70"/>
      <c r="DYS47" s="70"/>
      <c r="DYT47" s="70"/>
      <c r="DYU47" s="70"/>
      <c r="DYV47" s="70"/>
      <c r="DYW47" s="70"/>
      <c r="DYX47" s="70"/>
      <c r="DYY47" s="70"/>
      <c r="DYZ47" s="70"/>
      <c r="DZA47" s="70"/>
      <c r="DZB47" s="70"/>
      <c r="DZC47" s="70"/>
      <c r="DZD47" s="70"/>
      <c r="DZE47" s="70"/>
      <c r="DZF47" s="70"/>
      <c r="DZG47" s="70"/>
      <c r="DZH47" s="70"/>
      <c r="DZI47" s="70"/>
      <c r="DZJ47" s="70"/>
      <c r="DZK47" s="70"/>
      <c r="DZL47" s="70"/>
      <c r="DZM47" s="70"/>
      <c r="DZN47" s="70"/>
      <c r="DZO47" s="70"/>
      <c r="DZP47" s="70"/>
      <c r="DZQ47" s="70"/>
      <c r="DZR47" s="70"/>
      <c r="DZS47" s="70"/>
      <c r="DZT47" s="70"/>
      <c r="DZU47" s="70"/>
      <c r="DZV47" s="70"/>
      <c r="DZW47" s="70"/>
      <c r="DZX47" s="70"/>
      <c r="DZY47" s="70"/>
      <c r="DZZ47" s="70"/>
      <c r="EAA47" s="70"/>
      <c r="EAB47" s="70"/>
      <c r="EAC47" s="70"/>
      <c r="EAD47" s="70"/>
      <c r="EAE47" s="70"/>
      <c r="EAF47" s="70"/>
      <c r="EAG47" s="70"/>
      <c r="EAH47" s="70"/>
      <c r="EAI47" s="70"/>
      <c r="EAJ47" s="70"/>
      <c r="EAK47" s="70"/>
      <c r="EAL47" s="70"/>
      <c r="EAM47" s="70"/>
      <c r="EAN47" s="70"/>
      <c r="EAO47" s="70"/>
      <c r="EAP47" s="70"/>
      <c r="EAQ47" s="70"/>
      <c r="EAR47" s="70"/>
      <c r="EAS47" s="70"/>
      <c r="EAT47" s="70"/>
      <c r="EAU47" s="70"/>
      <c r="EAV47" s="70"/>
      <c r="EAW47" s="70"/>
      <c r="EAX47" s="70"/>
      <c r="EAY47" s="70"/>
      <c r="EAZ47" s="70"/>
      <c r="EBA47" s="70"/>
      <c r="EBB47" s="70"/>
      <c r="EBC47" s="70"/>
      <c r="EBD47" s="70"/>
      <c r="EBE47" s="70"/>
      <c r="EBF47" s="70"/>
      <c r="EBG47" s="70"/>
      <c r="EBH47" s="70"/>
      <c r="EBI47" s="70"/>
      <c r="EBJ47" s="70"/>
      <c r="EBK47" s="70"/>
      <c r="EBL47" s="70"/>
      <c r="EBM47" s="70"/>
      <c r="EBN47" s="70"/>
      <c r="EBO47" s="70"/>
      <c r="EBP47" s="70"/>
      <c r="EBQ47" s="70"/>
      <c r="EBR47" s="70"/>
      <c r="EBS47" s="70"/>
      <c r="EBT47" s="70"/>
      <c r="EBU47" s="70"/>
      <c r="EBV47" s="70"/>
      <c r="EBW47" s="70"/>
      <c r="EBX47" s="70"/>
      <c r="EBY47" s="70"/>
      <c r="EBZ47" s="70"/>
      <c r="ECA47" s="70"/>
      <c r="ECB47" s="70"/>
      <c r="ECC47" s="70"/>
      <c r="ECD47" s="70"/>
      <c r="ECE47" s="70"/>
      <c r="ECF47" s="70"/>
      <c r="ECG47" s="70"/>
      <c r="ECH47" s="70"/>
      <c r="ECI47" s="70"/>
      <c r="ECJ47" s="70"/>
      <c r="ECK47" s="70"/>
      <c r="ECL47" s="70"/>
      <c r="ECM47" s="70"/>
      <c r="ECN47" s="70"/>
      <c r="ECO47" s="70"/>
      <c r="ECP47" s="70"/>
      <c r="ECQ47" s="70"/>
      <c r="ECR47" s="70"/>
      <c r="ECS47" s="70"/>
      <c r="ECT47" s="70"/>
      <c r="ECU47" s="70"/>
      <c r="ECV47" s="70"/>
      <c r="ECW47" s="70"/>
      <c r="ECX47" s="70"/>
      <c r="ECY47" s="70"/>
      <c r="ECZ47" s="70"/>
      <c r="EDA47" s="70"/>
      <c r="EDB47" s="70"/>
      <c r="EDC47" s="70"/>
      <c r="EDD47" s="70"/>
      <c r="EDE47" s="70"/>
      <c r="EDF47" s="70"/>
      <c r="EDG47" s="70"/>
      <c r="EDH47" s="70"/>
      <c r="EDI47" s="70"/>
      <c r="EDJ47" s="70"/>
      <c r="EDK47" s="70"/>
      <c r="EDL47" s="70"/>
      <c r="EDM47" s="70"/>
      <c r="EDN47" s="70"/>
      <c r="EDO47" s="70"/>
      <c r="EDP47" s="70"/>
      <c r="EDQ47" s="70"/>
      <c r="EDR47" s="70"/>
      <c r="EDS47" s="70"/>
      <c r="EDT47" s="70"/>
      <c r="EDU47" s="70"/>
      <c r="EDV47" s="70"/>
      <c r="EDW47" s="70"/>
      <c r="EDX47" s="70"/>
      <c r="EDY47" s="70"/>
      <c r="EDZ47" s="70"/>
      <c r="EEA47" s="70"/>
      <c r="EEB47" s="70"/>
      <c r="EEC47" s="70"/>
      <c r="EED47" s="70"/>
      <c r="EEE47" s="70"/>
      <c r="EEF47" s="70"/>
      <c r="EEG47" s="70"/>
      <c r="EEH47" s="70"/>
      <c r="EEI47" s="70"/>
      <c r="EEJ47" s="70"/>
      <c r="EEK47" s="70"/>
      <c r="EEL47" s="70"/>
      <c r="EEM47" s="70"/>
      <c r="EEN47" s="70"/>
      <c r="EEO47" s="70"/>
      <c r="EEP47" s="70"/>
      <c r="EEQ47" s="70"/>
      <c r="EER47" s="70"/>
      <c r="EES47" s="70"/>
      <c r="EET47" s="70"/>
      <c r="EEU47" s="70"/>
      <c r="EEV47" s="70"/>
      <c r="EEW47" s="70"/>
      <c r="EEX47" s="70"/>
      <c r="EEY47" s="70"/>
      <c r="EEZ47" s="70"/>
      <c r="EFA47" s="70"/>
      <c r="EFB47" s="70"/>
      <c r="EFC47" s="70"/>
      <c r="EFD47" s="70"/>
      <c r="EFE47" s="70"/>
      <c r="EFF47" s="70"/>
      <c r="EFG47" s="70"/>
      <c r="EFH47" s="70"/>
      <c r="EFI47" s="70"/>
      <c r="EFJ47" s="70"/>
      <c r="EFK47" s="70"/>
      <c r="EFL47" s="70"/>
      <c r="EFM47" s="70"/>
      <c r="EFN47" s="70"/>
      <c r="EFO47" s="70"/>
      <c r="EFP47" s="70"/>
      <c r="EFQ47" s="70"/>
      <c r="EFR47" s="70"/>
      <c r="EFS47" s="70"/>
      <c r="EFT47" s="70"/>
      <c r="EFU47" s="70"/>
      <c r="EFV47" s="70"/>
      <c r="EFW47" s="70"/>
      <c r="EFX47" s="70"/>
      <c r="EFY47" s="70"/>
      <c r="EFZ47" s="70"/>
      <c r="EGA47" s="70"/>
      <c r="EGB47" s="70"/>
      <c r="EGC47" s="70"/>
      <c r="EGD47" s="70"/>
      <c r="EGE47" s="70"/>
      <c r="EGF47" s="70"/>
      <c r="EGG47" s="70"/>
      <c r="EGH47" s="70"/>
      <c r="EGI47" s="70"/>
      <c r="EGJ47" s="70"/>
      <c r="EGK47" s="70"/>
      <c r="EGL47" s="70"/>
      <c r="EGM47" s="70"/>
      <c r="EGN47" s="70"/>
      <c r="EGO47" s="70"/>
      <c r="EGP47" s="70"/>
      <c r="EGQ47" s="70"/>
      <c r="EGR47" s="70"/>
      <c r="EGS47" s="70"/>
      <c r="EGT47" s="70"/>
      <c r="EGU47" s="70"/>
      <c r="EGV47" s="70"/>
      <c r="EGW47" s="70"/>
      <c r="EGX47" s="70"/>
      <c r="EGY47" s="70"/>
      <c r="EGZ47" s="70"/>
      <c r="EHA47" s="70"/>
      <c r="EHB47" s="70"/>
      <c r="EHC47" s="70"/>
      <c r="EHD47" s="70"/>
      <c r="EHE47" s="70"/>
      <c r="EHF47" s="70"/>
      <c r="EHG47" s="70"/>
      <c r="EHH47" s="70"/>
      <c r="EHI47" s="70"/>
      <c r="EHJ47" s="70"/>
      <c r="EHK47" s="70"/>
      <c r="EHL47" s="70"/>
      <c r="EHM47" s="70"/>
      <c r="EHN47" s="70"/>
      <c r="EHO47" s="70"/>
      <c r="EHP47" s="70"/>
      <c r="EHQ47" s="70"/>
      <c r="EHR47" s="70"/>
      <c r="EHS47" s="70"/>
      <c r="EHT47" s="70"/>
      <c r="EHU47" s="70"/>
      <c r="EHV47" s="70"/>
      <c r="EHW47" s="70"/>
      <c r="EHX47" s="70"/>
      <c r="EHY47" s="70"/>
      <c r="EHZ47" s="70"/>
      <c r="EIA47" s="70"/>
      <c r="EIB47" s="70"/>
      <c r="EIC47" s="70"/>
      <c r="EID47" s="70"/>
      <c r="EIE47" s="70"/>
      <c r="EIF47" s="70"/>
      <c r="EIG47" s="70"/>
      <c r="EIH47" s="70"/>
      <c r="EII47" s="70"/>
      <c r="EIJ47" s="70"/>
      <c r="EIK47" s="70"/>
      <c r="EIL47" s="70"/>
      <c r="EIM47" s="70"/>
      <c r="EIN47" s="70"/>
      <c r="EIO47" s="70"/>
      <c r="EIP47" s="70"/>
      <c r="EIQ47" s="70"/>
      <c r="EIR47" s="70"/>
      <c r="EIS47" s="70"/>
      <c r="EIT47" s="70"/>
      <c r="EIU47" s="70"/>
      <c r="EIV47" s="70"/>
      <c r="EIW47" s="70"/>
      <c r="EIX47" s="70"/>
      <c r="EIY47" s="70"/>
      <c r="EIZ47" s="70"/>
      <c r="EJA47" s="70"/>
      <c r="EJB47" s="70"/>
      <c r="EJC47" s="70"/>
      <c r="EJD47" s="70"/>
      <c r="EJE47" s="70"/>
      <c r="EJF47" s="70"/>
      <c r="EJG47" s="70"/>
      <c r="EJH47" s="70"/>
      <c r="EJI47" s="70"/>
      <c r="EJJ47" s="70"/>
      <c r="EJK47" s="70"/>
      <c r="EJL47" s="70"/>
      <c r="EJM47" s="70"/>
      <c r="EJN47" s="70"/>
      <c r="EJO47" s="70"/>
      <c r="EJP47" s="70"/>
      <c r="EJQ47" s="70"/>
      <c r="EJR47" s="70"/>
      <c r="EJS47" s="70"/>
      <c r="EJT47" s="70"/>
      <c r="EJU47" s="70"/>
      <c r="EJV47" s="70"/>
      <c r="EJW47" s="70"/>
      <c r="EJX47" s="70"/>
      <c r="EJY47" s="70"/>
      <c r="EJZ47" s="70"/>
      <c r="EKA47" s="70"/>
      <c r="EKB47" s="70"/>
      <c r="EKC47" s="70"/>
      <c r="EKD47" s="70"/>
      <c r="EKE47" s="70"/>
      <c r="EKF47" s="70"/>
      <c r="EKG47" s="70"/>
      <c r="EKH47" s="70"/>
      <c r="EKI47" s="70"/>
      <c r="EKJ47" s="70"/>
      <c r="EKK47" s="70"/>
      <c r="EKL47" s="70"/>
      <c r="EKM47" s="70"/>
      <c r="EKN47" s="70"/>
      <c r="EKO47" s="70"/>
      <c r="EKP47" s="70"/>
      <c r="EKQ47" s="70"/>
      <c r="EKR47" s="70"/>
      <c r="EKS47" s="70"/>
      <c r="EKT47" s="70"/>
      <c r="EKU47" s="70"/>
      <c r="EKV47" s="70"/>
      <c r="EKW47" s="70"/>
      <c r="EKX47" s="70"/>
      <c r="EKY47" s="70"/>
      <c r="EKZ47" s="70"/>
      <c r="ELA47" s="70"/>
      <c r="ELB47" s="70"/>
      <c r="ELC47" s="70"/>
      <c r="ELD47" s="70"/>
      <c r="ELE47" s="70"/>
      <c r="ELF47" s="70"/>
      <c r="ELG47" s="70"/>
      <c r="ELH47" s="70"/>
      <c r="ELI47" s="70"/>
      <c r="ELJ47" s="70"/>
      <c r="ELK47" s="70"/>
      <c r="ELL47" s="70"/>
      <c r="ELM47" s="70"/>
      <c r="ELN47" s="70"/>
      <c r="ELO47" s="70"/>
      <c r="ELP47" s="70"/>
      <c r="ELQ47" s="70"/>
      <c r="ELR47" s="70"/>
      <c r="ELS47" s="70"/>
      <c r="ELT47" s="70"/>
      <c r="ELU47" s="70"/>
      <c r="ELV47" s="70"/>
      <c r="ELW47" s="70"/>
      <c r="ELX47" s="70"/>
      <c r="ELY47" s="70"/>
      <c r="ELZ47" s="70"/>
      <c r="EMA47" s="70"/>
      <c r="EMB47" s="70"/>
      <c r="EMC47" s="70"/>
      <c r="EMD47" s="70"/>
      <c r="EME47" s="70"/>
      <c r="EMF47" s="70"/>
      <c r="EMG47" s="70"/>
      <c r="EMH47" s="70"/>
      <c r="EMI47" s="70"/>
      <c r="EMJ47" s="70"/>
      <c r="EMK47" s="70"/>
      <c r="EML47" s="70"/>
      <c r="EMM47" s="70"/>
      <c r="EMN47" s="70"/>
      <c r="EMO47" s="70"/>
      <c r="EMP47" s="70"/>
      <c r="EMQ47" s="70"/>
      <c r="EMR47" s="70"/>
      <c r="EMS47" s="70"/>
      <c r="EMT47" s="70"/>
      <c r="EMU47" s="70"/>
      <c r="EMV47" s="70"/>
      <c r="EMW47" s="70"/>
      <c r="EMX47" s="70"/>
      <c r="EMY47" s="70"/>
      <c r="EMZ47" s="70"/>
      <c r="ENA47" s="70"/>
      <c r="ENB47" s="70"/>
      <c r="ENC47" s="70"/>
      <c r="END47" s="70"/>
      <c r="ENE47" s="70"/>
      <c r="ENF47" s="70"/>
      <c r="ENG47" s="70"/>
      <c r="ENH47" s="70"/>
      <c r="ENI47" s="70"/>
      <c r="ENJ47" s="70"/>
      <c r="ENK47" s="70"/>
      <c r="ENL47" s="70"/>
      <c r="ENM47" s="70"/>
      <c r="ENN47" s="70"/>
      <c r="ENO47" s="70"/>
      <c r="ENP47" s="70"/>
      <c r="ENQ47" s="70"/>
      <c r="ENR47" s="70"/>
      <c r="ENS47" s="70"/>
      <c r="ENT47" s="70"/>
      <c r="ENU47" s="70"/>
      <c r="ENV47" s="70"/>
      <c r="ENW47" s="70"/>
      <c r="ENX47" s="70"/>
      <c r="ENY47" s="70"/>
      <c r="ENZ47" s="70"/>
      <c r="EOA47" s="70"/>
      <c r="EOB47" s="70"/>
      <c r="EOC47" s="70"/>
      <c r="EOD47" s="70"/>
      <c r="EOE47" s="70"/>
      <c r="EOF47" s="70"/>
      <c r="EOG47" s="70"/>
      <c r="EOH47" s="70"/>
      <c r="EOI47" s="70"/>
      <c r="EOJ47" s="70"/>
      <c r="EOK47" s="70"/>
      <c r="EOL47" s="70"/>
      <c r="EOM47" s="70"/>
      <c r="EON47" s="70"/>
      <c r="EOO47" s="70"/>
      <c r="EOP47" s="70"/>
      <c r="EOQ47" s="70"/>
      <c r="EOR47" s="70"/>
      <c r="EOS47" s="70"/>
      <c r="EOT47" s="70"/>
      <c r="EOU47" s="70"/>
      <c r="EOV47" s="70"/>
      <c r="EOW47" s="70"/>
      <c r="EOX47" s="70"/>
      <c r="EOY47" s="70"/>
      <c r="EOZ47" s="70"/>
      <c r="EPA47" s="70"/>
      <c r="EPB47" s="70"/>
      <c r="EPC47" s="70"/>
      <c r="EPD47" s="70"/>
      <c r="EPE47" s="70"/>
      <c r="EPF47" s="70"/>
      <c r="EPG47" s="70"/>
      <c r="EPH47" s="70"/>
      <c r="EPI47" s="70"/>
      <c r="EPJ47" s="70"/>
      <c r="EPK47" s="70"/>
      <c r="EPL47" s="70"/>
      <c r="EPM47" s="70"/>
      <c r="EPN47" s="70"/>
      <c r="EPO47" s="70"/>
      <c r="EPP47" s="70"/>
      <c r="EPQ47" s="70"/>
      <c r="EPR47" s="70"/>
      <c r="EPS47" s="70"/>
      <c r="EPT47" s="70"/>
      <c r="EPU47" s="70"/>
      <c r="EPV47" s="70"/>
      <c r="EPW47" s="70"/>
      <c r="EPX47" s="70"/>
      <c r="EPY47" s="70"/>
      <c r="EPZ47" s="70"/>
      <c r="EQA47" s="70"/>
      <c r="EQB47" s="70"/>
      <c r="EQC47" s="70"/>
      <c r="EQD47" s="70"/>
      <c r="EQE47" s="70"/>
      <c r="EQF47" s="70"/>
      <c r="EQG47" s="70"/>
      <c r="EQH47" s="70"/>
      <c r="EQI47" s="70"/>
      <c r="EQJ47" s="70"/>
      <c r="EQK47" s="70"/>
      <c r="EQL47" s="70"/>
      <c r="EQM47" s="70"/>
      <c r="EQN47" s="70"/>
      <c r="EQO47" s="70"/>
      <c r="EQP47" s="70"/>
      <c r="EQQ47" s="70"/>
      <c r="EQR47" s="70"/>
      <c r="EQS47" s="70"/>
      <c r="EQT47" s="70"/>
      <c r="EQU47" s="70"/>
      <c r="EQV47" s="70"/>
      <c r="EQW47" s="70"/>
      <c r="EQX47" s="70"/>
      <c r="EQY47" s="70"/>
      <c r="EQZ47" s="70"/>
      <c r="ERA47" s="70"/>
      <c r="ERB47" s="70"/>
      <c r="ERC47" s="70"/>
      <c r="ERD47" s="70"/>
      <c r="ERE47" s="70"/>
      <c r="ERF47" s="70"/>
      <c r="ERG47" s="70"/>
      <c r="ERH47" s="70"/>
      <c r="ERI47" s="70"/>
      <c r="ERJ47" s="70"/>
      <c r="ERK47" s="70"/>
      <c r="ERL47" s="70"/>
      <c r="ERM47" s="70"/>
      <c r="ERN47" s="70"/>
      <c r="ERO47" s="70"/>
      <c r="ERP47" s="70"/>
      <c r="ERQ47" s="70"/>
      <c r="ERR47" s="70"/>
      <c r="ERS47" s="70"/>
      <c r="ERT47" s="70"/>
      <c r="ERU47" s="70"/>
      <c r="ERV47" s="70"/>
      <c r="ERW47" s="70"/>
      <c r="ERX47" s="70"/>
      <c r="ERY47" s="70"/>
      <c r="ERZ47" s="70"/>
      <c r="ESA47" s="70"/>
      <c r="ESB47" s="70"/>
      <c r="ESC47" s="70"/>
      <c r="ESD47" s="70"/>
      <c r="ESE47" s="70"/>
      <c r="ESF47" s="70"/>
      <c r="ESG47" s="70"/>
      <c r="ESH47" s="70"/>
      <c r="ESI47" s="70"/>
      <c r="ESJ47" s="70"/>
      <c r="ESK47" s="70"/>
      <c r="ESL47" s="70"/>
      <c r="ESM47" s="70"/>
      <c r="ESN47" s="70"/>
      <c r="ESO47" s="70"/>
      <c r="ESP47" s="70"/>
      <c r="ESQ47" s="70"/>
      <c r="ESR47" s="70"/>
      <c r="ESS47" s="70"/>
      <c r="EST47" s="70"/>
      <c r="ESU47" s="70"/>
      <c r="ESV47" s="70"/>
      <c r="ESW47" s="70"/>
      <c r="ESX47" s="70"/>
      <c r="ESY47" s="70"/>
      <c r="ESZ47" s="70"/>
      <c r="ETA47" s="70"/>
      <c r="ETB47" s="70"/>
      <c r="ETC47" s="70"/>
      <c r="ETD47" s="70"/>
      <c r="ETE47" s="70"/>
      <c r="ETF47" s="70"/>
      <c r="ETG47" s="70"/>
      <c r="ETH47" s="70"/>
      <c r="ETI47" s="70"/>
      <c r="ETJ47" s="70"/>
      <c r="ETK47" s="70"/>
      <c r="ETL47" s="70"/>
      <c r="ETM47" s="70"/>
      <c r="ETN47" s="70"/>
      <c r="ETO47" s="70"/>
      <c r="ETP47" s="70"/>
      <c r="ETQ47" s="70"/>
      <c r="ETR47" s="70"/>
      <c r="ETS47" s="70"/>
      <c r="ETT47" s="70"/>
      <c r="ETU47" s="70"/>
      <c r="ETV47" s="70"/>
      <c r="ETW47" s="70"/>
      <c r="ETX47" s="70"/>
      <c r="ETY47" s="70"/>
      <c r="ETZ47" s="70"/>
      <c r="EUA47" s="70"/>
      <c r="EUB47" s="70"/>
      <c r="EUC47" s="70"/>
      <c r="EUD47" s="70"/>
      <c r="EUE47" s="70"/>
      <c r="EUF47" s="70"/>
      <c r="EUG47" s="70"/>
      <c r="EUH47" s="70"/>
      <c r="EUI47" s="70"/>
      <c r="EUJ47" s="70"/>
      <c r="EUK47" s="70"/>
      <c r="EUL47" s="70"/>
      <c r="EUM47" s="70"/>
      <c r="EUN47" s="70"/>
      <c r="EUO47" s="70"/>
      <c r="EUP47" s="70"/>
      <c r="EUQ47" s="70"/>
      <c r="EUR47" s="70"/>
      <c r="EUS47" s="70"/>
      <c r="EUT47" s="70"/>
      <c r="EUU47" s="70"/>
      <c r="EUV47" s="70"/>
      <c r="EUW47" s="70"/>
      <c r="EUX47" s="70"/>
      <c r="EUY47" s="70"/>
      <c r="EUZ47" s="70"/>
      <c r="EVA47" s="70"/>
      <c r="EVB47" s="70"/>
      <c r="EVC47" s="70"/>
      <c r="EVD47" s="70"/>
      <c r="EVE47" s="70"/>
      <c r="EVF47" s="70"/>
      <c r="EVG47" s="70"/>
      <c r="EVH47" s="70"/>
      <c r="EVI47" s="70"/>
      <c r="EVJ47" s="70"/>
      <c r="EVK47" s="70"/>
      <c r="EVL47" s="70"/>
      <c r="EVM47" s="70"/>
      <c r="EVN47" s="70"/>
      <c r="EVO47" s="70"/>
      <c r="EVP47" s="70"/>
      <c r="EVQ47" s="70"/>
      <c r="EVR47" s="70"/>
      <c r="EVS47" s="70"/>
      <c r="EVT47" s="70"/>
      <c r="EVU47" s="70"/>
      <c r="EVV47" s="70"/>
      <c r="EVW47" s="70"/>
      <c r="EVX47" s="70"/>
      <c r="EVY47" s="70"/>
      <c r="EVZ47" s="70"/>
      <c r="EWA47" s="70"/>
      <c r="EWB47" s="70"/>
      <c r="EWC47" s="70"/>
      <c r="EWD47" s="70"/>
      <c r="EWE47" s="70"/>
      <c r="EWF47" s="70"/>
      <c r="EWG47" s="70"/>
      <c r="EWH47" s="70"/>
      <c r="EWI47" s="70"/>
      <c r="EWJ47" s="70"/>
      <c r="EWK47" s="70"/>
      <c r="EWL47" s="70"/>
      <c r="EWM47" s="70"/>
      <c r="EWN47" s="70"/>
      <c r="EWO47" s="70"/>
      <c r="EWP47" s="70"/>
      <c r="EWQ47" s="70"/>
      <c r="EWR47" s="70"/>
      <c r="EWS47" s="70"/>
      <c r="EWT47" s="70"/>
      <c r="EWU47" s="70"/>
      <c r="EWV47" s="70"/>
      <c r="EWW47" s="70"/>
      <c r="EWX47" s="70"/>
      <c r="EWY47" s="70"/>
      <c r="EWZ47" s="70"/>
      <c r="EXA47" s="70"/>
      <c r="EXB47" s="70"/>
      <c r="EXC47" s="70"/>
      <c r="EXD47" s="70"/>
      <c r="EXE47" s="70"/>
      <c r="EXF47" s="70"/>
      <c r="EXG47" s="70"/>
      <c r="EXH47" s="70"/>
      <c r="EXI47" s="70"/>
      <c r="EXJ47" s="70"/>
      <c r="EXK47" s="70"/>
      <c r="EXL47" s="70"/>
      <c r="EXM47" s="70"/>
      <c r="EXN47" s="70"/>
      <c r="EXO47" s="70"/>
      <c r="EXP47" s="70"/>
      <c r="EXQ47" s="70"/>
      <c r="EXR47" s="70"/>
      <c r="EXS47" s="70"/>
      <c r="EXT47" s="70"/>
      <c r="EXU47" s="70"/>
      <c r="EXV47" s="70"/>
      <c r="EXW47" s="70"/>
      <c r="EXX47" s="70"/>
      <c r="EXY47" s="70"/>
      <c r="EXZ47" s="70"/>
      <c r="EYA47" s="70"/>
      <c r="EYB47" s="70"/>
      <c r="EYC47" s="70"/>
      <c r="EYD47" s="70"/>
      <c r="EYE47" s="70"/>
      <c r="EYF47" s="70"/>
      <c r="EYG47" s="70"/>
      <c r="EYH47" s="70"/>
      <c r="EYI47" s="70"/>
      <c r="EYJ47" s="70"/>
      <c r="EYK47" s="70"/>
      <c r="EYL47" s="70"/>
      <c r="EYM47" s="70"/>
      <c r="EYN47" s="70"/>
      <c r="EYO47" s="70"/>
      <c r="EYP47" s="70"/>
      <c r="EYQ47" s="70"/>
      <c r="EYR47" s="70"/>
      <c r="EYS47" s="70"/>
      <c r="EYT47" s="70"/>
      <c r="EYU47" s="70"/>
      <c r="EYV47" s="70"/>
      <c r="EYW47" s="70"/>
      <c r="EYX47" s="70"/>
      <c r="EYY47" s="70"/>
      <c r="EYZ47" s="70"/>
      <c r="EZA47" s="70"/>
      <c r="EZB47" s="70"/>
      <c r="EZC47" s="70"/>
      <c r="EZD47" s="70"/>
      <c r="EZE47" s="70"/>
      <c r="EZF47" s="70"/>
      <c r="EZG47" s="70"/>
      <c r="EZH47" s="70"/>
      <c r="EZI47" s="70"/>
      <c r="EZJ47" s="70"/>
      <c r="EZK47" s="70"/>
      <c r="EZL47" s="70"/>
      <c r="EZM47" s="70"/>
      <c r="EZN47" s="70"/>
      <c r="EZO47" s="70"/>
      <c r="EZP47" s="70"/>
      <c r="EZQ47" s="70"/>
      <c r="EZR47" s="70"/>
      <c r="EZS47" s="70"/>
      <c r="EZT47" s="70"/>
      <c r="EZU47" s="70"/>
      <c r="EZV47" s="70"/>
      <c r="EZW47" s="70"/>
      <c r="EZX47" s="70"/>
      <c r="EZY47" s="70"/>
      <c r="EZZ47" s="70"/>
      <c r="FAA47" s="70"/>
      <c r="FAB47" s="70"/>
      <c r="FAC47" s="70"/>
      <c r="FAD47" s="70"/>
      <c r="FAE47" s="70"/>
      <c r="FAF47" s="70"/>
      <c r="FAG47" s="70"/>
      <c r="FAH47" s="70"/>
      <c r="FAI47" s="70"/>
      <c r="FAJ47" s="70"/>
      <c r="FAK47" s="70"/>
      <c r="FAL47" s="70"/>
      <c r="FAM47" s="70"/>
      <c r="FAN47" s="70"/>
      <c r="FAO47" s="70"/>
      <c r="FAP47" s="70"/>
      <c r="FAQ47" s="70"/>
      <c r="FAR47" s="70"/>
      <c r="FAS47" s="70"/>
      <c r="FAT47" s="70"/>
      <c r="FAU47" s="70"/>
      <c r="FAV47" s="70"/>
      <c r="FAW47" s="70"/>
      <c r="FAX47" s="70"/>
      <c r="FAY47" s="70"/>
      <c r="FAZ47" s="70"/>
      <c r="FBA47" s="70"/>
      <c r="FBB47" s="70"/>
      <c r="FBC47" s="70"/>
      <c r="FBD47" s="70"/>
      <c r="FBE47" s="70"/>
      <c r="FBF47" s="70"/>
      <c r="FBG47" s="70"/>
      <c r="FBH47" s="70"/>
      <c r="FBI47" s="70"/>
      <c r="FBJ47" s="70"/>
      <c r="FBK47" s="70"/>
      <c r="FBL47" s="70"/>
      <c r="FBM47" s="70"/>
      <c r="FBN47" s="70"/>
      <c r="FBO47" s="70"/>
      <c r="FBP47" s="70"/>
      <c r="FBQ47" s="70"/>
      <c r="FBR47" s="70"/>
      <c r="FBS47" s="70"/>
      <c r="FBT47" s="70"/>
      <c r="FBU47" s="70"/>
      <c r="FBV47" s="70"/>
      <c r="FBW47" s="70"/>
      <c r="FBX47" s="70"/>
      <c r="FBY47" s="70"/>
      <c r="FBZ47" s="70"/>
      <c r="FCA47" s="70"/>
      <c r="FCB47" s="70"/>
      <c r="FCC47" s="70"/>
      <c r="FCD47" s="70"/>
      <c r="FCE47" s="70"/>
      <c r="FCF47" s="70"/>
      <c r="FCG47" s="70"/>
      <c r="FCH47" s="70"/>
      <c r="FCI47" s="70"/>
      <c r="FCJ47" s="70"/>
      <c r="FCK47" s="70"/>
      <c r="FCL47" s="70"/>
      <c r="FCM47" s="70"/>
      <c r="FCN47" s="70"/>
      <c r="FCO47" s="70"/>
      <c r="FCP47" s="70"/>
      <c r="FCQ47" s="70"/>
      <c r="FCR47" s="70"/>
      <c r="FCS47" s="70"/>
      <c r="FCT47" s="70"/>
      <c r="FCU47" s="70"/>
      <c r="FCV47" s="70"/>
      <c r="FCW47" s="70"/>
      <c r="FCX47" s="70"/>
      <c r="FCY47" s="70"/>
      <c r="FCZ47" s="70"/>
      <c r="FDA47" s="70"/>
      <c r="FDB47" s="70"/>
      <c r="FDC47" s="70"/>
      <c r="FDD47" s="70"/>
      <c r="FDE47" s="70"/>
      <c r="FDF47" s="70"/>
      <c r="FDG47" s="70"/>
      <c r="FDH47" s="70"/>
      <c r="FDI47" s="70"/>
      <c r="FDJ47" s="70"/>
      <c r="FDK47" s="70"/>
      <c r="FDL47" s="70"/>
      <c r="FDM47" s="70"/>
      <c r="FDN47" s="70"/>
      <c r="FDO47" s="70"/>
      <c r="FDP47" s="70"/>
      <c r="FDQ47" s="70"/>
      <c r="FDR47" s="70"/>
      <c r="FDS47" s="70"/>
      <c r="FDT47" s="70"/>
      <c r="FDU47" s="70"/>
      <c r="FDV47" s="70"/>
      <c r="FDW47" s="70"/>
      <c r="FDX47" s="70"/>
      <c r="FDY47" s="70"/>
      <c r="FDZ47" s="70"/>
      <c r="FEA47" s="70"/>
      <c r="FEB47" s="70"/>
      <c r="FEC47" s="70"/>
      <c r="FED47" s="70"/>
      <c r="FEE47" s="70"/>
      <c r="FEF47" s="70"/>
      <c r="FEG47" s="70"/>
      <c r="FEH47" s="70"/>
      <c r="FEI47" s="70"/>
      <c r="FEJ47" s="70"/>
      <c r="FEK47" s="70"/>
      <c r="FEL47" s="70"/>
      <c r="FEM47" s="70"/>
      <c r="FEN47" s="70"/>
      <c r="FEO47" s="70"/>
      <c r="FEP47" s="70"/>
      <c r="FEQ47" s="70"/>
      <c r="FER47" s="70"/>
      <c r="FES47" s="70"/>
      <c r="FET47" s="70"/>
      <c r="FEU47" s="70"/>
      <c r="FEV47" s="70"/>
      <c r="FEW47" s="70"/>
      <c r="FEX47" s="70"/>
      <c r="FEY47" s="70"/>
      <c r="FEZ47" s="70"/>
      <c r="FFA47" s="70"/>
      <c r="FFB47" s="70"/>
      <c r="FFC47" s="70"/>
      <c r="FFD47" s="70"/>
      <c r="FFE47" s="70"/>
      <c r="FFF47" s="70"/>
      <c r="FFG47" s="70"/>
      <c r="FFH47" s="70"/>
      <c r="FFI47" s="70"/>
      <c r="FFJ47" s="70"/>
      <c r="FFK47" s="70"/>
      <c r="FFL47" s="70"/>
      <c r="FFM47" s="70"/>
      <c r="FFN47" s="70"/>
      <c r="FFO47" s="70"/>
      <c r="FFP47" s="70"/>
      <c r="FFQ47" s="70"/>
      <c r="FFR47" s="70"/>
      <c r="FFS47" s="70"/>
      <c r="FFT47" s="70"/>
      <c r="FFU47" s="70"/>
      <c r="FFV47" s="70"/>
      <c r="FFW47" s="70"/>
      <c r="FFX47" s="70"/>
      <c r="FFY47" s="70"/>
      <c r="FFZ47" s="70"/>
      <c r="FGA47" s="70"/>
      <c r="FGB47" s="70"/>
      <c r="FGC47" s="70"/>
      <c r="FGD47" s="70"/>
      <c r="FGE47" s="70"/>
      <c r="FGF47" s="70"/>
      <c r="FGG47" s="70"/>
      <c r="FGH47" s="70"/>
      <c r="FGI47" s="70"/>
      <c r="FGJ47" s="70"/>
      <c r="FGK47" s="70"/>
      <c r="FGL47" s="70"/>
      <c r="FGM47" s="70"/>
      <c r="FGN47" s="70"/>
      <c r="FGO47" s="70"/>
      <c r="FGP47" s="70"/>
      <c r="FGQ47" s="70"/>
      <c r="FGR47" s="70"/>
      <c r="FGS47" s="70"/>
      <c r="FGT47" s="70"/>
      <c r="FGU47" s="70"/>
      <c r="FGV47" s="70"/>
      <c r="FGW47" s="70"/>
      <c r="FGX47" s="70"/>
      <c r="FGY47" s="70"/>
      <c r="FGZ47" s="70"/>
      <c r="FHA47" s="70"/>
      <c r="FHB47" s="70"/>
      <c r="FHC47" s="70"/>
      <c r="FHD47" s="70"/>
      <c r="FHE47" s="70"/>
      <c r="FHF47" s="70"/>
      <c r="FHG47" s="70"/>
      <c r="FHH47" s="70"/>
      <c r="FHI47" s="70"/>
      <c r="FHJ47" s="70"/>
      <c r="FHK47" s="70"/>
      <c r="FHL47" s="70"/>
      <c r="FHM47" s="70"/>
      <c r="FHN47" s="70"/>
      <c r="FHO47" s="70"/>
      <c r="FHP47" s="70"/>
      <c r="FHQ47" s="70"/>
      <c r="FHR47" s="70"/>
      <c r="FHS47" s="70"/>
      <c r="FHT47" s="70"/>
      <c r="FHU47" s="70"/>
      <c r="FHV47" s="70"/>
      <c r="FHW47" s="70"/>
      <c r="FHX47" s="70"/>
      <c r="FHY47" s="70"/>
      <c r="FHZ47" s="70"/>
      <c r="FIA47" s="70"/>
      <c r="FIB47" s="70"/>
      <c r="FIC47" s="70"/>
      <c r="FID47" s="70"/>
      <c r="FIE47" s="70"/>
      <c r="FIF47" s="70"/>
      <c r="FIG47" s="70"/>
      <c r="FIH47" s="70"/>
      <c r="FII47" s="70"/>
      <c r="FIJ47" s="70"/>
      <c r="FIK47" s="70"/>
      <c r="FIL47" s="70"/>
      <c r="FIM47" s="70"/>
      <c r="FIN47" s="70"/>
      <c r="FIO47" s="70"/>
      <c r="FIP47" s="70"/>
      <c r="FIQ47" s="70"/>
      <c r="FIR47" s="70"/>
      <c r="FIS47" s="70"/>
      <c r="FIT47" s="70"/>
      <c r="FIU47" s="70"/>
      <c r="FIV47" s="70"/>
      <c r="FIW47" s="70"/>
      <c r="FIX47" s="70"/>
      <c r="FIY47" s="70"/>
      <c r="FIZ47" s="70"/>
      <c r="FJA47" s="70"/>
      <c r="FJB47" s="70"/>
      <c r="FJC47" s="70"/>
      <c r="FJD47" s="70"/>
      <c r="FJE47" s="70"/>
      <c r="FJF47" s="70"/>
      <c r="FJG47" s="70"/>
      <c r="FJH47" s="70"/>
      <c r="FJI47" s="70"/>
      <c r="FJJ47" s="70"/>
      <c r="FJK47" s="70"/>
      <c r="FJL47" s="70"/>
      <c r="FJM47" s="70"/>
      <c r="FJN47" s="70"/>
      <c r="FJO47" s="70"/>
      <c r="FJP47" s="70"/>
      <c r="FJQ47" s="70"/>
      <c r="FJR47" s="70"/>
      <c r="FJS47" s="70"/>
      <c r="FJT47" s="70"/>
      <c r="FJU47" s="70"/>
      <c r="FJV47" s="70"/>
      <c r="FJW47" s="70"/>
      <c r="FJX47" s="70"/>
      <c r="FJY47" s="70"/>
      <c r="FJZ47" s="70"/>
      <c r="FKA47" s="70"/>
      <c r="FKB47" s="70"/>
      <c r="FKC47" s="70"/>
      <c r="FKD47" s="70"/>
      <c r="FKE47" s="70"/>
      <c r="FKF47" s="70"/>
      <c r="FKG47" s="70"/>
      <c r="FKH47" s="70"/>
      <c r="FKI47" s="70"/>
      <c r="FKJ47" s="70"/>
      <c r="FKK47" s="70"/>
      <c r="FKL47" s="70"/>
      <c r="FKM47" s="70"/>
      <c r="FKN47" s="70"/>
      <c r="FKO47" s="70"/>
      <c r="FKP47" s="70"/>
      <c r="FKQ47" s="70"/>
      <c r="FKR47" s="70"/>
      <c r="FKS47" s="70"/>
      <c r="FKT47" s="70"/>
      <c r="FKU47" s="70"/>
      <c r="FKV47" s="70"/>
      <c r="FKW47" s="70"/>
      <c r="FKX47" s="70"/>
      <c r="FKY47" s="70"/>
      <c r="FKZ47" s="70"/>
      <c r="FLA47" s="70"/>
      <c r="FLB47" s="70"/>
      <c r="FLC47" s="70"/>
      <c r="FLD47" s="70"/>
      <c r="FLE47" s="70"/>
      <c r="FLF47" s="70"/>
      <c r="FLG47" s="70"/>
      <c r="FLH47" s="70"/>
      <c r="FLI47" s="70"/>
      <c r="FLJ47" s="70"/>
      <c r="FLK47" s="70"/>
      <c r="FLL47" s="70"/>
      <c r="FLM47" s="70"/>
      <c r="FLN47" s="70"/>
      <c r="FLO47" s="70"/>
      <c r="FLP47" s="70"/>
      <c r="FLQ47" s="70"/>
      <c r="FLR47" s="70"/>
      <c r="FLS47" s="70"/>
      <c r="FLT47" s="70"/>
      <c r="FLU47" s="70"/>
      <c r="FLV47" s="70"/>
      <c r="FLW47" s="70"/>
      <c r="FLX47" s="70"/>
      <c r="FLY47" s="70"/>
      <c r="FLZ47" s="70"/>
      <c r="FMA47" s="70"/>
      <c r="FMB47" s="70"/>
      <c r="FMC47" s="70"/>
      <c r="FMD47" s="70"/>
      <c r="FME47" s="70"/>
      <c r="FMF47" s="70"/>
      <c r="FMG47" s="70"/>
      <c r="FMH47" s="70"/>
      <c r="FMI47" s="70"/>
      <c r="FMJ47" s="70"/>
      <c r="FMK47" s="70"/>
      <c r="FML47" s="70"/>
      <c r="FMM47" s="70"/>
      <c r="FMN47" s="70"/>
      <c r="FMO47" s="70"/>
      <c r="FMP47" s="70"/>
      <c r="FMQ47" s="70"/>
      <c r="FMR47" s="70"/>
      <c r="FMS47" s="70"/>
      <c r="FMT47" s="70"/>
      <c r="FMU47" s="70"/>
      <c r="FMV47" s="70"/>
      <c r="FMW47" s="70"/>
      <c r="FMX47" s="70"/>
      <c r="FMY47" s="70"/>
      <c r="FMZ47" s="70"/>
      <c r="FNA47" s="70"/>
      <c r="FNB47" s="70"/>
      <c r="FNC47" s="70"/>
      <c r="FND47" s="70"/>
      <c r="FNE47" s="70"/>
      <c r="FNF47" s="70"/>
      <c r="FNG47" s="70"/>
      <c r="FNH47" s="70"/>
      <c r="FNI47" s="70"/>
      <c r="FNJ47" s="70"/>
      <c r="FNK47" s="70"/>
      <c r="FNL47" s="70"/>
      <c r="FNM47" s="70"/>
      <c r="FNN47" s="70"/>
      <c r="FNO47" s="70"/>
      <c r="FNP47" s="70"/>
      <c r="FNQ47" s="70"/>
      <c r="FNR47" s="70"/>
      <c r="FNS47" s="70"/>
      <c r="FNT47" s="70"/>
      <c r="FNU47" s="70"/>
      <c r="FNV47" s="70"/>
      <c r="FNW47" s="70"/>
      <c r="FNX47" s="70"/>
      <c r="FNY47" s="70"/>
      <c r="FNZ47" s="70"/>
      <c r="FOA47" s="70"/>
      <c r="FOB47" s="70"/>
      <c r="FOC47" s="70"/>
      <c r="FOD47" s="70"/>
      <c r="FOE47" s="70"/>
      <c r="FOF47" s="70"/>
      <c r="FOG47" s="70"/>
      <c r="FOH47" s="70"/>
      <c r="FOI47" s="70"/>
      <c r="FOJ47" s="70"/>
      <c r="FOK47" s="70"/>
      <c r="FOL47" s="70"/>
      <c r="FOM47" s="70"/>
      <c r="FON47" s="70"/>
      <c r="FOO47" s="70"/>
      <c r="FOP47" s="70"/>
      <c r="FOQ47" s="70"/>
      <c r="FOR47" s="70"/>
      <c r="FOS47" s="70"/>
      <c r="FOT47" s="70"/>
      <c r="FOU47" s="70"/>
      <c r="FOV47" s="70"/>
      <c r="FOW47" s="70"/>
      <c r="FOX47" s="70"/>
      <c r="FOY47" s="70"/>
      <c r="FOZ47" s="70"/>
      <c r="FPA47" s="70"/>
      <c r="FPB47" s="70"/>
      <c r="FPC47" s="70"/>
      <c r="FPD47" s="70"/>
      <c r="FPE47" s="70"/>
      <c r="FPF47" s="70"/>
      <c r="FPG47" s="70"/>
      <c r="FPH47" s="70"/>
      <c r="FPI47" s="70"/>
      <c r="FPJ47" s="70"/>
      <c r="FPK47" s="70"/>
      <c r="FPL47" s="70"/>
      <c r="FPM47" s="70"/>
      <c r="FPN47" s="70"/>
      <c r="FPO47" s="70"/>
      <c r="FPP47" s="70"/>
      <c r="FPQ47" s="70"/>
      <c r="FPR47" s="70"/>
      <c r="FPS47" s="70"/>
      <c r="FPT47" s="70"/>
      <c r="FPU47" s="70"/>
      <c r="FPV47" s="70"/>
      <c r="FPW47" s="70"/>
      <c r="FPX47" s="70"/>
      <c r="FPY47" s="70"/>
      <c r="FPZ47" s="70"/>
      <c r="FQA47" s="70"/>
      <c r="FQB47" s="70"/>
      <c r="FQC47" s="70"/>
      <c r="FQD47" s="70"/>
      <c r="FQE47" s="70"/>
      <c r="FQF47" s="70"/>
      <c r="FQG47" s="70"/>
      <c r="FQH47" s="70"/>
      <c r="FQI47" s="70"/>
      <c r="FQJ47" s="70"/>
      <c r="FQK47" s="70"/>
      <c r="FQL47" s="70"/>
      <c r="FQM47" s="70"/>
      <c r="FQN47" s="70"/>
      <c r="FQO47" s="70"/>
      <c r="FQP47" s="70"/>
      <c r="FQQ47" s="70"/>
      <c r="FQR47" s="70"/>
      <c r="FQS47" s="70"/>
      <c r="FQT47" s="70"/>
      <c r="FQU47" s="70"/>
      <c r="FQV47" s="70"/>
      <c r="FQW47" s="70"/>
      <c r="FQX47" s="70"/>
      <c r="FQY47" s="70"/>
      <c r="FQZ47" s="70"/>
      <c r="FRA47" s="70"/>
      <c r="FRB47" s="70"/>
      <c r="FRC47" s="70"/>
      <c r="FRD47" s="70"/>
      <c r="FRE47" s="70"/>
      <c r="FRF47" s="70"/>
      <c r="FRG47" s="70"/>
      <c r="FRH47" s="70"/>
      <c r="FRI47" s="70"/>
      <c r="FRJ47" s="70"/>
      <c r="FRK47" s="70"/>
      <c r="FRL47" s="70"/>
      <c r="FRM47" s="70"/>
      <c r="FRN47" s="70"/>
      <c r="FRO47" s="70"/>
      <c r="FRP47" s="70"/>
      <c r="FRQ47" s="70"/>
      <c r="FRR47" s="70"/>
      <c r="FRS47" s="70"/>
      <c r="FRT47" s="70"/>
      <c r="FRU47" s="70"/>
      <c r="FRV47" s="70"/>
      <c r="FRW47" s="70"/>
      <c r="FRX47" s="70"/>
      <c r="FRY47" s="70"/>
      <c r="FRZ47" s="70"/>
      <c r="FSA47" s="70"/>
      <c r="FSB47" s="70"/>
      <c r="FSC47" s="70"/>
      <c r="FSD47" s="70"/>
      <c r="FSE47" s="70"/>
      <c r="FSF47" s="70"/>
      <c r="FSG47" s="70"/>
      <c r="FSH47" s="70"/>
      <c r="FSI47" s="70"/>
      <c r="FSJ47" s="70"/>
      <c r="FSK47" s="70"/>
      <c r="FSL47" s="70"/>
      <c r="FSM47" s="70"/>
      <c r="FSN47" s="70"/>
      <c r="FSO47" s="70"/>
      <c r="FSP47" s="70"/>
      <c r="FSQ47" s="70"/>
      <c r="FSR47" s="70"/>
      <c r="FSS47" s="70"/>
      <c r="FST47" s="70"/>
      <c r="FSU47" s="70"/>
      <c r="FSV47" s="70"/>
      <c r="FSW47" s="70"/>
      <c r="FSX47" s="70"/>
      <c r="FSY47" s="70"/>
      <c r="FSZ47" s="70"/>
      <c r="FTA47" s="70"/>
      <c r="FTB47" s="70"/>
      <c r="FTC47" s="70"/>
      <c r="FTD47" s="70"/>
      <c r="FTE47" s="70"/>
      <c r="FTF47" s="70"/>
      <c r="FTG47" s="70"/>
      <c r="FTH47" s="70"/>
      <c r="FTI47" s="70"/>
      <c r="FTJ47" s="70"/>
      <c r="FTK47" s="70"/>
      <c r="FTL47" s="70"/>
      <c r="FTM47" s="70"/>
      <c r="FTN47" s="70"/>
      <c r="FTO47" s="70"/>
      <c r="FTP47" s="70"/>
      <c r="FTQ47" s="70"/>
      <c r="FTR47" s="70"/>
      <c r="FTS47" s="70"/>
      <c r="FTT47" s="70"/>
      <c r="FTU47" s="70"/>
      <c r="FTV47" s="70"/>
      <c r="FTW47" s="70"/>
      <c r="FTX47" s="70"/>
      <c r="FTY47" s="70"/>
      <c r="FTZ47" s="70"/>
      <c r="FUA47" s="70"/>
      <c r="FUB47" s="70"/>
      <c r="FUC47" s="70"/>
      <c r="FUD47" s="70"/>
      <c r="FUE47" s="70"/>
      <c r="FUF47" s="70"/>
      <c r="FUG47" s="70"/>
      <c r="FUH47" s="70"/>
      <c r="FUI47" s="70"/>
      <c r="FUJ47" s="70"/>
      <c r="FUK47" s="70"/>
      <c r="FUL47" s="70"/>
      <c r="FUM47" s="70"/>
      <c r="FUN47" s="70"/>
      <c r="FUO47" s="70"/>
      <c r="FUP47" s="70"/>
      <c r="FUQ47" s="70"/>
      <c r="FUR47" s="70"/>
      <c r="FUS47" s="70"/>
      <c r="FUT47" s="70"/>
      <c r="FUU47" s="70"/>
      <c r="FUV47" s="70"/>
      <c r="FUW47" s="70"/>
      <c r="FUX47" s="70"/>
      <c r="FUY47" s="70"/>
      <c r="FUZ47" s="70"/>
      <c r="FVA47" s="70"/>
      <c r="FVB47" s="70"/>
      <c r="FVC47" s="70"/>
      <c r="FVD47" s="70"/>
      <c r="FVE47" s="70"/>
      <c r="FVF47" s="70"/>
      <c r="FVG47" s="70"/>
      <c r="FVH47" s="70"/>
      <c r="FVI47" s="70"/>
      <c r="FVJ47" s="70"/>
      <c r="FVK47" s="70"/>
      <c r="FVL47" s="70"/>
      <c r="FVM47" s="70"/>
      <c r="FVN47" s="70"/>
      <c r="FVO47" s="70"/>
      <c r="FVP47" s="70"/>
      <c r="FVQ47" s="70"/>
      <c r="FVR47" s="70"/>
      <c r="FVS47" s="70"/>
      <c r="FVT47" s="70"/>
      <c r="FVU47" s="70"/>
      <c r="FVV47" s="70"/>
      <c r="FVW47" s="70"/>
      <c r="FVX47" s="70"/>
      <c r="FVY47" s="70"/>
      <c r="FVZ47" s="70"/>
      <c r="FWA47" s="70"/>
      <c r="FWB47" s="70"/>
      <c r="FWC47" s="70"/>
      <c r="FWD47" s="70"/>
      <c r="FWE47" s="70"/>
      <c r="FWF47" s="70"/>
      <c r="FWG47" s="70"/>
      <c r="FWH47" s="70"/>
      <c r="FWI47" s="70"/>
      <c r="FWJ47" s="70"/>
      <c r="FWK47" s="70"/>
      <c r="FWL47" s="70"/>
      <c r="FWM47" s="70"/>
      <c r="FWN47" s="70"/>
      <c r="FWO47" s="70"/>
      <c r="FWP47" s="70"/>
      <c r="FWQ47" s="70"/>
      <c r="FWR47" s="70"/>
      <c r="FWS47" s="70"/>
      <c r="FWT47" s="70"/>
      <c r="FWU47" s="70"/>
      <c r="FWV47" s="70"/>
      <c r="FWW47" s="70"/>
      <c r="FWX47" s="70"/>
      <c r="FWY47" s="70"/>
      <c r="FWZ47" s="70"/>
      <c r="FXA47" s="70"/>
      <c r="FXB47" s="70"/>
      <c r="FXC47" s="70"/>
      <c r="FXD47" s="70"/>
      <c r="FXE47" s="70"/>
      <c r="FXF47" s="70"/>
      <c r="FXG47" s="70"/>
      <c r="FXH47" s="70"/>
      <c r="FXI47" s="70"/>
      <c r="FXJ47" s="70"/>
      <c r="FXK47" s="70"/>
      <c r="FXL47" s="70"/>
      <c r="FXM47" s="70"/>
      <c r="FXN47" s="70"/>
      <c r="FXO47" s="70"/>
      <c r="FXP47" s="70"/>
      <c r="FXQ47" s="70"/>
      <c r="FXR47" s="70"/>
      <c r="FXS47" s="70"/>
      <c r="FXT47" s="70"/>
      <c r="FXU47" s="70"/>
      <c r="FXV47" s="70"/>
      <c r="FXW47" s="70"/>
      <c r="FXX47" s="70"/>
      <c r="FXY47" s="70"/>
      <c r="FXZ47" s="70"/>
      <c r="FYA47" s="70"/>
      <c r="FYB47" s="70"/>
      <c r="FYC47" s="70"/>
      <c r="FYD47" s="70"/>
      <c r="FYE47" s="70"/>
      <c r="FYF47" s="70"/>
      <c r="FYG47" s="70"/>
      <c r="FYH47" s="70"/>
      <c r="FYI47" s="70"/>
      <c r="FYJ47" s="70"/>
      <c r="FYK47" s="70"/>
      <c r="FYL47" s="70"/>
      <c r="FYM47" s="70"/>
      <c r="FYN47" s="70"/>
      <c r="FYO47" s="70"/>
      <c r="FYP47" s="70"/>
      <c r="FYQ47" s="70"/>
      <c r="FYR47" s="70"/>
      <c r="FYS47" s="70"/>
      <c r="FYT47" s="70"/>
      <c r="FYU47" s="70"/>
      <c r="FYV47" s="70"/>
      <c r="FYW47" s="70"/>
      <c r="FYX47" s="70"/>
      <c r="FYY47" s="70"/>
      <c r="FYZ47" s="70"/>
      <c r="FZA47" s="70"/>
      <c r="FZB47" s="70"/>
      <c r="FZC47" s="70"/>
      <c r="FZD47" s="70"/>
      <c r="FZE47" s="70"/>
      <c r="FZF47" s="70"/>
      <c r="FZG47" s="70"/>
      <c r="FZH47" s="70"/>
      <c r="FZI47" s="70"/>
      <c r="FZJ47" s="70"/>
      <c r="FZK47" s="70"/>
      <c r="FZL47" s="70"/>
      <c r="FZM47" s="70"/>
      <c r="FZN47" s="70"/>
      <c r="FZO47" s="70"/>
      <c r="FZP47" s="70"/>
      <c r="FZQ47" s="70"/>
      <c r="FZR47" s="70"/>
      <c r="FZS47" s="70"/>
      <c r="FZT47" s="70"/>
      <c r="FZU47" s="70"/>
      <c r="FZV47" s="70"/>
      <c r="FZW47" s="70"/>
      <c r="FZX47" s="70"/>
      <c r="FZY47" s="70"/>
      <c r="FZZ47" s="70"/>
      <c r="GAA47" s="70"/>
      <c r="GAB47" s="70"/>
      <c r="GAC47" s="70"/>
      <c r="GAD47" s="70"/>
      <c r="GAE47" s="70"/>
      <c r="GAF47" s="70"/>
      <c r="GAG47" s="70"/>
      <c r="GAH47" s="70"/>
      <c r="GAI47" s="70"/>
      <c r="GAJ47" s="70"/>
      <c r="GAK47" s="70"/>
      <c r="GAL47" s="70"/>
      <c r="GAM47" s="70"/>
      <c r="GAN47" s="70"/>
      <c r="GAO47" s="70"/>
      <c r="GAP47" s="70"/>
      <c r="GAQ47" s="70"/>
      <c r="GAR47" s="70"/>
      <c r="GAS47" s="70"/>
      <c r="GAT47" s="70"/>
      <c r="GAU47" s="70"/>
      <c r="GAV47" s="70"/>
      <c r="GAW47" s="70"/>
      <c r="GAX47" s="70"/>
      <c r="GAY47" s="70"/>
      <c r="GAZ47" s="70"/>
      <c r="GBA47" s="70"/>
      <c r="GBB47" s="70"/>
      <c r="GBC47" s="70"/>
      <c r="GBD47" s="70"/>
      <c r="GBE47" s="70"/>
      <c r="GBF47" s="70"/>
      <c r="GBG47" s="70"/>
      <c r="GBH47" s="70"/>
      <c r="GBI47" s="70"/>
      <c r="GBJ47" s="70"/>
      <c r="GBK47" s="70"/>
      <c r="GBL47" s="70"/>
      <c r="GBM47" s="70"/>
      <c r="GBN47" s="70"/>
      <c r="GBO47" s="70"/>
      <c r="GBP47" s="70"/>
      <c r="GBQ47" s="70"/>
      <c r="GBR47" s="70"/>
      <c r="GBS47" s="70"/>
      <c r="GBT47" s="70"/>
      <c r="GBU47" s="70"/>
      <c r="GBV47" s="70"/>
      <c r="GBW47" s="70"/>
      <c r="GBX47" s="70"/>
      <c r="GBY47" s="70"/>
      <c r="GBZ47" s="70"/>
      <c r="GCA47" s="70"/>
      <c r="GCB47" s="70"/>
      <c r="GCC47" s="70"/>
      <c r="GCD47" s="70"/>
      <c r="GCE47" s="70"/>
      <c r="GCF47" s="70"/>
      <c r="GCG47" s="70"/>
      <c r="GCH47" s="70"/>
      <c r="GCI47" s="70"/>
      <c r="GCJ47" s="70"/>
      <c r="GCK47" s="70"/>
      <c r="GCL47" s="70"/>
      <c r="GCM47" s="70"/>
      <c r="GCN47" s="70"/>
      <c r="GCO47" s="70"/>
      <c r="GCP47" s="70"/>
      <c r="GCQ47" s="70"/>
      <c r="GCR47" s="70"/>
      <c r="GCS47" s="70"/>
      <c r="GCT47" s="70"/>
      <c r="GCU47" s="70"/>
      <c r="GCV47" s="70"/>
      <c r="GCW47" s="70"/>
      <c r="GCX47" s="70"/>
      <c r="GCY47" s="70"/>
      <c r="GCZ47" s="70"/>
      <c r="GDA47" s="70"/>
      <c r="GDB47" s="70"/>
      <c r="GDC47" s="70"/>
      <c r="GDD47" s="70"/>
      <c r="GDE47" s="70"/>
      <c r="GDF47" s="70"/>
      <c r="GDG47" s="70"/>
      <c r="GDH47" s="70"/>
      <c r="GDI47" s="70"/>
      <c r="GDJ47" s="70"/>
      <c r="GDK47" s="70"/>
      <c r="GDL47" s="70"/>
      <c r="GDM47" s="70"/>
      <c r="GDN47" s="70"/>
      <c r="GDO47" s="70"/>
      <c r="GDP47" s="70"/>
      <c r="GDQ47" s="70"/>
      <c r="GDR47" s="70"/>
      <c r="GDS47" s="70"/>
      <c r="GDT47" s="70"/>
      <c r="GDU47" s="70"/>
      <c r="GDV47" s="70"/>
      <c r="GDW47" s="70"/>
      <c r="GDX47" s="70"/>
      <c r="GDY47" s="70"/>
      <c r="GDZ47" s="70"/>
      <c r="GEA47" s="70"/>
      <c r="GEB47" s="70"/>
      <c r="GEC47" s="70"/>
      <c r="GED47" s="70"/>
      <c r="GEE47" s="70"/>
      <c r="GEF47" s="70"/>
      <c r="GEG47" s="70"/>
      <c r="GEH47" s="70"/>
      <c r="GEI47" s="70"/>
      <c r="GEJ47" s="70"/>
      <c r="GEK47" s="70"/>
      <c r="GEL47" s="70"/>
      <c r="GEM47" s="70"/>
      <c r="GEN47" s="70"/>
      <c r="GEO47" s="70"/>
      <c r="GEP47" s="70"/>
      <c r="GEQ47" s="70"/>
      <c r="GER47" s="70"/>
      <c r="GES47" s="70"/>
      <c r="GET47" s="70"/>
      <c r="GEU47" s="70"/>
      <c r="GEV47" s="70"/>
      <c r="GEW47" s="70"/>
      <c r="GEX47" s="70"/>
      <c r="GEY47" s="70"/>
      <c r="GEZ47" s="70"/>
      <c r="GFA47" s="70"/>
      <c r="GFB47" s="70"/>
      <c r="GFC47" s="70"/>
      <c r="GFD47" s="70"/>
      <c r="GFE47" s="70"/>
      <c r="GFF47" s="70"/>
      <c r="GFG47" s="70"/>
      <c r="GFH47" s="70"/>
      <c r="GFI47" s="70"/>
      <c r="GFJ47" s="70"/>
      <c r="GFK47" s="70"/>
      <c r="GFL47" s="70"/>
      <c r="GFM47" s="70"/>
      <c r="GFN47" s="70"/>
      <c r="GFO47" s="70"/>
      <c r="GFP47" s="70"/>
      <c r="GFQ47" s="70"/>
      <c r="GFR47" s="70"/>
      <c r="GFS47" s="70"/>
      <c r="GFT47" s="70"/>
      <c r="GFU47" s="70"/>
      <c r="GFV47" s="70"/>
      <c r="GFW47" s="70"/>
      <c r="GFX47" s="70"/>
      <c r="GFY47" s="70"/>
      <c r="GFZ47" s="70"/>
      <c r="GGA47" s="70"/>
      <c r="GGB47" s="70"/>
      <c r="GGC47" s="70"/>
      <c r="GGD47" s="70"/>
      <c r="GGE47" s="70"/>
      <c r="GGF47" s="70"/>
      <c r="GGG47" s="70"/>
      <c r="GGH47" s="70"/>
      <c r="GGI47" s="70"/>
      <c r="GGJ47" s="70"/>
      <c r="GGK47" s="70"/>
      <c r="GGL47" s="70"/>
      <c r="GGM47" s="70"/>
      <c r="GGN47" s="70"/>
      <c r="GGO47" s="70"/>
      <c r="GGP47" s="70"/>
      <c r="GGQ47" s="70"/>
      <c r="GGR47" s="70"/>
      <c r="GGS47" s="70"/>
      <c r="GGT47" s="70"/>
      <c r="GGU47" s="70"/>
      <c r="GGV47" s="70"/>
      <c r="GGW47" s="70"/>
      <c r="GGX47" s="70"/>
      <c r="GGY47" s="70"/>
      <c r="GGZ47" s="70"/>
      <c r="GHA47" s="70"/>
      <c r="GHB47" s="70"/>
      <c r="GHC47" s="70"/>
      <c r="GHD47" s="70"/>
      <c r="GHE47" s="70"/>
      <c r="GHF47" s="70"/>
      <c r="GHG47" s="70"/>
      <c r="GHH47" s="70"/>
      <c r="GHI47" s="70"/>
      <c r="GHJ47" s="70"/>
      <c r="GHK47" s="70"/>
      <c r="GHL47" s="70"/>
      <c r="GHM47" s="70"/>
      <c r="GHN47" s="70"/>
      <c r="GHO47" s="70"/>
      <c r="GHP47" s="70"/>
      <c r="GHQ47" s="70"/>
      <c r="GHR47" s="70"/>
      <c r="GHS47" s="70"/>
      <c r="GHT47" s="70"/>
      <c r="GHU47" s="70"/>
      <c r="GHV47" s="70"/>
      <c r="GHW47" s="70"/>
      <c r="GHX47" s="70"/>
      <c r="GHY47" s="70"/>
      <c r="GHZ47" s="70"/>
      <c r="GIA47" s="70"/>
      <c r="GIB47" s="70"/>
      <c r="GIC47" s="70"/>
      <c r="GID47" s="70"/>
      <c r="GIE47" s="70"/>
      <c r="GIF47" s="70"/>
      <c r="GIG47" s="70"/>
      <c r="GIH47" s="70"/>
      <c r="GII47" s="70"/>
      <c r="GIJ47" s="70"/>
      <c r="GIK47" s="70"/>
      <c r="GIL47" s="70"/>
      <c r="GIM47" s="70"/>
      <c r="GIN47" s="70"/>
      <c r="GIO47" s="70"/>
      <c r="GIP47" s="70"/>
      <c r="GIQ47" s="70"/>
      <c r="GIR47" s="70"/>
      <c r="GIS47" s="70"/>
      <c r="GIT47" s="70"/>
      <c r="GIU47" s="70"/>
      <c r="GIV47" s="70"/>
      <c r="GIW47" s="70"/>
      <c r="GIX47" s="70"/>
      <c r="GIY47" s="70"/>
      <c r="GIZ47" s="70"/>
      <c r="GJA47" s="70"/>
      <c r="GJB47" s="70"/>
      <c r="GJC47" s="70"/>
      <c r="GJD47" s="70"/>
      <c r="GJE47" s="70"/>
      <c r="GJF47" s="70"/>
      <c r="GJG47" s="70"/>
      <c r="GJH47" s="70"/>
      <c r="GJI47" s="70"/>
      <c r="GJJ47" s="70"/>
      <c r="GJK47" s="70"/>
      <c r="GJL47" s="70"/>
      <c r="GJM47" s="70"/>
      <c r="GJN47" s="70"/>
      <c r="GJO47" s="70"/>
      <c r="GJP47" s="70"/>
      <c r="GJQ47" s="70"/>
      <c r="GJR47" s="70"/>
      <c r="GJS47" s="70"/>
      <c r="GJT47" s="70"/>
      <c r="GJU47" s="70"/>
      <c r="GJV47" s="70"/>
      <c r="GJW47" s="70"/>
      <c r="GJX47" s="70"/>
      <c r="GJY47" s="70"/>
      <c r="GJZ47" s="70"/>
      <c r="GKA47" s="70"/>
      <c r="GKB47" s="70"/>
      <c r="GKC47" s="70"/>
      <c r="GKD47" s="70"/>
      <c r="GKE47" s="70"/>
      <c r="GKF47" s="70"/>
      <c r="GKG47" s="70"/>
      <c r="GKH47" s="70"/>
      <c r="GKI47" s="70"/>
      <c r="GKJ47" s="70"/>
      <c r="GKK47" s="70"/>
      <c r="GKL47" s="70"/>
      <c r="GKM47" s="70"/>
      <c r="GKN47" s="70"/>
      <c r="GKO47" s="70"/>
      <c r="GKP47" s="70"/>
      <c r="GKQ47" s="70"/>
      <c r="GKR47" s="70"/>
      <c r="GKS47" s="70"/>
      <c r="GKT47" s="70"/>
      <c r="GKU47" s="70"/>
      <c r="GKV47" s="70"/>
      <c r="GKW47" s="70"/>
      <c r="GKX47" s="70"/>
      <c r="GKY47" s="70"/>
      <c r="GKZ47" s="70"/>
      <c r="GLA47" s="70"/>
      <c r="GLB47" s="70"/>
      <c r="GLC47" s="70"/>
      <c r="GLD47" s="70"/>
      <c r="GLE47" s="70"/>
      <c r="GLF47" s="70"/>
      <c r="GLG47" s="70"/>
      <c r="GLH47" s="70"/>
      <c r="GLI47" s="70"/>
      <c r="GLJ47" s="70"/>
      <c r="GLK47" s="70"/>
      <c r="GLL47" s="70"/>
      <c r="GLM47" s="70"/>
      <c r="GLN47" s="70"/>
      <c r="GLO47" s="70"/>
      <c r="GLP47" s="70"/>
      <c r="GLQ47" s="70"/>
      <c r="GLR47" s="70"/>
      <c r="GLS47" s="70"/>
      <c r="GLT47" s="70"/>
      <c r="GLU47" s="70"/>
      <c r="GLV47" s="70"/>
      <c r="GLW47" s="70"/>
      <c r="GLX47" s="70"/>
      <c r="GLY47" s="70"/>
      <c r="GLZ47" s="70"/>
      <c r="GMA47" s="70"/>
      <c r="GMB47" s="70"/>
      <c r="GMC47" s="70"/>
      <c r="GMD47" s="70"/>
      <c r="GME47" s="70"/>
      <c r="GMF47" s="70"/>
      <c r="GMG47" s="70"/>
      <c r="GMH47" s="70"/>
      <c r="GMI47" s="70"/>
      <c r="GMJ47" s="70"/>
      <c r="GMK47" s="70"/>
      <c r="GML47" s="70"/>
      <c r="GMM47" s="70"/>
      <c r="GMN47" s="70"/>
      <c r="GMO47" s="70"/>
      <c r="GMP47" s="70"/>
      <c r="GMQ47" s="70"/>
      <c r="GMR47" s="70"/>
      <c r="GMS47" s="70"/>
      <c r="GMT47" s="70"/>
      <c r="GMU47" s="70"/>
      <c r="GMV47" s="70"/>
      <c r="GMW47" s="70"/>
      <c r="GMX47" s="70"/>
      <c r="GMY47" s="70"/>
      <c r="GMZ47" s="70"/>
      <c r="GNA47" s="70"/>
      <c r="GNB47" s="70"/>
      <c r="GNC47" s="70"/>
      <c r="GND47" s="70"/>
      <c r="GNE47" s="70"/>
      <c r="GNF47" s="70"/>
      <c r="GNG47" s="70"/>
      <c r="GNH47" s="70"/>
      <c r="GNI47" s="70"/>
      <c r="GNJ47" s="70"/>
      <c r="GNK47" s="70"/>
      <c r="GNL47" s="70"/>
      <c r="GNM47" s="70"/>
      <c r="GNN47" s="70"/>
      <c r="GNO47" s="70"/>
      <c r="GNP47" s="70"/>
      <c r="GNQ47" s="70"/>
      <c r="GNR47" s="70"/>
      <c r="GNS47" s="70"/>
      <c r="GNT47" s="70"/>
      <c r="GNU47" s="70"/>
      <c r="GNV47" s="70"/>
      <c r="GNW47" s="70"/>
      <c r="GNX47" s="70"/>
      <c r="GNY47" s="70"/>
      <c r="GNZ47" s="70"/>
      <c r="GOA47" s="70"/>
      <c r="GOB47" s="70"/>
      <c r="GOC47" s="70"/>
      <c r="GOD47" s="70"/>
      <c r="GOE47" s="70"/>
      <c r="GOF47" s="70"/>
      <c r="GOG47" s="70"/>
      <c r="GOH47" s="70"/>
      <c r="GOI47" s="70"/>
      <c r="GOJ47" s="70"/>
      <c r="GOK47" s="70"/>
      <c r="GOL47" s="70"/>
      <c r="GOM47" s="70"/>
      <c r="GON47" s="70"/>
      <c r="GOO47" s="70"/>
      <c r="GOP47" s="70"/>
      <c r="GOQ47" s="70"/>
      <c r="GOR47" s="70"/>
      <c r="GOS47" s="70"/>
      <c r="GOT47" s="70"/>
      <c r="GOU47" s="70"/>
      <c r="GOV47" s="70"/>
      <c r="GOW47" s="70"/>
      <c r="GOX47" s="70"/>
      <c r="GOY47" s="70"/>
      <c r="GOZ47" s="70"/>
      <c r="GPA47" s="70"/>
      <c r="GPB47" s="70"/>
      <c r="GPC47" s="70"/>
      <c r="GPD47" s="70"/>
      <c r="GPE47" s="70"/>
      <c r="GPF47" s="70"/>
      <c r="GPG47" s="70"/>
      <c r="GPH47" s="70"/>
      <c r="GPI47" s="70"/>
      <c r="GPJ47" s="70"/>
      <c r="GPK47" s="70"/>
      <c r="GPL47" s="70"/>
      <c r="GPM47" s="70"/>
      <c r="GPN47" s="70"/>
      <c r="GPO47" s="70"/>
      <c r="GPP47" s="70"/>
      <c r="GPQ47" s="70"/>
      <c r="GPR47" s="70"/>
      <c r="GPS47" s="70"/>
      <c r="GPT47" s="70"/>
      <c r="GPU47" s="70"/>
      <c r="GPV47" s="70"/>
      <c r="GPW47" s="70"/>
      <c r="GPX47" s="70"/>
      <c r="GPY47" s="70"/>
      <c r="GPZ47" s="70"/>
      <c r="GQA47" s="70"/>
      <c r="GQB47" s="70"/>
      <c r="GQC47" s="70"/>
      <c r="GQD47" s="70"/>
      <c r="GQE47" s="70"/>
      <c r="GQF47" s="70"/>
      <c r="GQG47" s="70"/>
      <c r="GQH47" s="70"/>
      <c r="GQI47" s="70"/>
      <c r="GQJ47" s="70"/>
      <c r="GQK47" s="70"/>
      <c r="GQL47" s="70"/>
      <c r="GQM47" s="70"/>
      <c r="GQN47" s="70"/>
      <c r="GQO47" s="70"/>
      <c r="GQP47" s="70"/>
      <c r="GQQ47" s="70"/>
      <c r="GQR47" s="70"/>
      <c r="GQS47" s="70"/>
      <c r="GQT47" s="70"/>
      <c r="GQU47" s="70"/>
      <c r="GQV47" s="70"/>
      <c r="GQW47" s="70"/>
      <c r="GQX47" s="70"/>
      <c r="GQY47" s="70"/>
      <c r="GQZ47" s="70"/>
      <c r="GRA47" s="70"/>
      <c r="GRB47" s="70"/>
      <c r="GRC47" s="70"/>
      <c r="GRD47" s="70"/>
      <c r="GRE47" s="70"/>
      <c r="GRF47" s="70"/>
      <c r="GRG47" s="70"/>
      <c r="GRH47" s="70"/>
      <c r="GRI47" s="70"/>
      <c r="GRJ47" s="70"/>
      <c r="GRK47" s="70"/>
      <c r="GRL47" s="70"/>
      <c r="GRM47" s="70"/>
      <c r="GRN47" s="70"/>
      <c r="GRO47" s="70"/>
      <c r="GRP47" s="70"/>
      <c r="GRQ47" s="70"/>
      <c r="GRR47" s="70"/>
      <c r="GRS47" s="70"/>
      <c r="GRT47" s="70"/>
      <c r="GRU47" s="70"/>
      <c r="GRV47" s="70"/>
      <c r="GRW47" s="70"/>
      <c r="GRX47" s="70"/>
      <c r="GRY47" s="70"/>
      <c r="GRZ47" s="70"/>
      <c r="GSA47" s="70"/>
      <c r="GSB47" s="70"/>
      <c r="GSC47" s="70"/>
      <c r="GSD47" s="70"/>
      <c r="GSE47" s="70"/>
      <c r="GSF47" s="70"/>
      <c r="GSG47" s="70"/>
      <c r="GSH47" s="70"/>
      <c r="GSI47" s="70"/>
      <c r="GSJ47" s="70"/>
      <c r="GSK47" s="70"/>
      <c r="GSL47" s="70"/>
      <c r="GSM47" s="70"/>
      <c r="GSN47" s="70"/>
      <c r="GSO47" s="70"/>
      <c r="GSP47" s="70"/>
      <c r="GSQ47" s="70"/>
      <c r="GSR47" s="70"/>
      <c r="GSS47" s="70"/>
      <c r="GST47" s="70"/>
      <c r="GSU47" s="70"/>
      <c r="GSV47" s="70"/>
      <c r="GSW47" s="70"/>
      <c r="GSX47" s="70"/>
      <c r="GSY47" s="70"/>
      <c r="GSZ47" s="70"/>
      <c r="GTA47" s="70"/>
      <c r="GTB47" s="70"/>
      <c r="GTC47" s="70"/>
      <c r="GTD47" s="70"/>
      <c r="GTE47" s="70"/>
      <c r="GTF47" s="70"/>
      <c r="GTG47" s="70"/>
      <c r="GTH47" s="70"/>
      <c r="GTI47" s="70"/>
      <c r="GTJ47" s="70"/>
      <c r="GTK47" s="70"/>
      <c r="GTL47" s="70"/>
      <c r="GTM47" s="70"/>
      <c r="GTN47" s="70"/>
      <c r="GTO47" s="70"/>
      <c r="GTP47" s="70"/>
      <c r="GTQ47" s="70"/>
      <c r="GTR47" s="70"/>
      <c r="GTS47" s="70"/>
      <c r="GTT47" s="70"/>
      <c r="GTU47" s="70"/>
      <c r="GTV47" s="70"/>
      <c r="GTW47" s="70"/>
      <c r="GTX47" s="70"/>
      <c r="GTY47" s="70"/>
      <c r="GTZ47" s="70"/>
      <c r="GUA47" s="70"/>
      <c r="GUB47" s="70"/>
      <c r="GUC47" s="70"/>
      <c r="GUD47" s="70"/>
      <c r="GUE47" s="70"/>
      <c r="GUF47" s="70"/>
      <c r="GUG47" s="70"/>
      <c r="GUH47" s="70"/>
      <c r="GUI47" s="70"/>
      <c r="GUJ47" s="70"/>
      <c r="GUK47" s="70"/>
      <c r="GUL47" s="70"/>
      <c r="GUM47" s="70"/>
      <c r="GUN47" s="70"/>
      <c r="GUO47" s="70"/>
      <c r="GUP47" s="70"/>
      <c r="GUQ47" s="70"/>
      <c r="GUR47" s="70"/>
      <c r="GUS47" s="70"/>
      <c r="GUT47" s="70"/>
      <c r="GUU47" s="70"/>
      <c r="GUV47" s="70"/>
      <c r="GUW47" s="70"/>
      <c r="GUX47" s="70"/>
      <c r="GUY47" s="70"/>
      <c r="GUZ47" s="70"/>
      <c r="GVA47" s="70"/>
      <c r="GVB47" s="70"/>
      <c r="GVC47" s="70"/>
      <c r="GVD47" s="70"/>
      <c r="GVE47" s="70"/>
      <c r="GVF47" s="70"/>
      <c r="GVG47" s="70"/>
      <c r="GVH47" s="70"/>
      <c r="GVI47" s="70"/>
      <c r="GVJ47" s="70"/>
      <c r="GVK47" s="70"/>
      <c r="GVL47" s="70"/>
      <c r="GVM47" s="70"/>
      <c r="GVN47" s="70"/>
      <c r="GVO47" s="70"/>
      <c r="GVP47" s="70"/>
      <c r="GVQ47" s="70"/>
      <c r="GVR47" s="70"/>
      <c r="GVS47" s="70"/>
      <c r="GVT47" s="70"/>
      <c r="GVU47" s="70"/>
      <c r="GVV47" s="70"/>
      <c r="GVW47" s="70"/>
      <c r="GVX47" s="70"/>
      <c r="GVY47" s="70"/>
      <c r="GVZ47" s="70"/>
      <c r="GWA47" s="70"/>
      <c r="GWB47" s="70"/>
      <c r="GWC47" s="70"/>
      <c r="GWD47" s="70"/>
      <c r="GWE47" s="70"/>
      <c r="GWF47" s="70"/>
      <c r="GWG47" s="70"/>
      <c r="GWH47" s="70"/>
      <c r="GWI47" s="70"/>
      <c r="GWJ47" s="70"/>
      <c r="GWK47" s="70"/>
      <c r="GWL47" s="70"/>
      <c r="GWM47" s="70"/>
      <c r="GWN47" s="70"/>
      <c r="GWO47" s="70"/>
      <c r="GWP47" s="70"/>
      <c r="GWQ47" s="70"/>
      <c r="GWR47" s="70"/>
      <c r="GWS47" s="70"/>
      <c r="GWT47" s="70"/>
      <c r="GWU47" s="70"/>
      <c r="GWV47" s="70"/>
      <c r="GWW47" s="70"/>
      <c r="GWX47" s="70"/>
      <c r="GWY47" s="70"/>
      <c r="GWZ47" s="70"/>
      <c r="GXA47" s="70"/>
      <c r="GXB47" s="70"/>
      <c r="GXC47" s="70"/>
      <c r="GXD47" s="70"/>
      <c r="GXE47" s="70"/>
      <c r="GXF47" s="70"/>
      <c r="GXG47" s="70"/>
      <c r="GXH47" s="70"/>
      <c r="GXI47" s="70"/>
      <c r="GXJ47" s="70"/>
      <c r="GXK47" s="70"/>
      <c r="GXL47" s="70"/>
      <c r="GXM47" s="70"/>
      <c r="GXN47" s="70"/>
      <c r="GXO47" s="70"/>
      <c r="GXP47" s="70"/>
      <c r="GXQ47" s="70"/>
      <c r="GXR47" s="70"/>
      <c r="GXS47" s="70"/>
      <c r="GXT47" s="70"/>
      <c r="GXU47" s="70"/>
      <c r="GXV47" s="70"/>
      <c r="GXW47" s="70"/>
      <c r="GXX47" s="70"/>
      <c r="GXY47" s="70"/>
      <c r="GXZ47" s="70"/>
      <c r="GYA47" s="70"/>
      <c r="GYB47" s="70"/>
      <c r="GYC47" s="70"/>
      <c r="GYD47" s="70"/>
      <c r="GYE47" s="70"/>
      <c r="GYF47" s="70"/>
      <c r="GYG47" s="70"/>
      <c r="GYH47" s="70"/>
      <c r="GYI47" s="70"/>
      <c r="GYJ47" s="70"/>
      <c r="GYK47" s="70"/>
      <c r="GYL47" s="70"/>
      <c r="GYM47" s="70"/>
      <c r="GYN47" s="70"/>
      <c r="GYO47" s="70"/>
      <c r="GYP47" s="70"/>
      <c r="GYQ47" s="70"/>
      <c r="GYR47" s="70"/>
      <c r="GYS47" s="70"/>
      <c r="GYT47" s="70"/>
      <c r="GYU47" s="70"/>
      <c r="GYV47" s="70"/>
      <c r="GYW47" s="70"/>
      <c r="GYX47" s="70"/>
      <c r="GYY47" s="70"/>
      <c r="GYZ47" s="70"/>
      <c r="GZA47" s="70"/>
      <c r="GZB47" s="70"/>
      <c r="GZC47" s="70"/>
      <c r="GZD47" s="70"/>
      <c r="GZE47" s="70"/>
      <c r="GZF47" s="70"/>
      <c r="GZG47" s="70"/>
      <c r="GZH47" s="70"/>
      <c r="GZI47" s="70"/>
      <c r="GZJ47" s="70"/>
      <c r="GZK47" s="70"/>
      <c r="GZL47" s="70"/>
      <c r="GZM47" s="70"/>
      <c r="GZN47" s="70"/>
      <c r="GZO47" s="70"/>
      <c r="GZP47" s="70"/>
      <c r="GZQ47" s="70"/>
      <c r="GZR47" s="70"/>
      <c r="GZS47" s="70"/>
      <c r="GZT47" s="70"/>
      <c r="GZU47" s="70"/>
      <c r="GZV47" s="70"/>
      <c r="GZW47" s="70"/>
      <c r="GZX47" s="70"/>
      <c r="GZY47" s="70"/>
      <c r="GZZ47" s="70"/>
      <c r="HAA47" s="70"/>
      <c r="HAB47" s="70"/>
      <c r="HAC47" s="70"/>
      <c r="HAD47" s="70"/>
      <c r="HAE47" s="70"/>
      <c r="HAF47" s="70"/>
      <c r="HAG47" s="70"/>
      <c r="HAH47" s="70"/>
      <c r="HAI47" s="70"/>
      <c r="HAJ47" s="70"/>
      <c r="HAK47" s="70"/>
      <c r="HAL47" s="70"/>
      <c r="HAM47" s="70"/>
      <c r="HAN47" s="70"/>
      <c r="HAO47" s="70"/>
      <c r="HAP47" s="70"/>
      <c r="HAQ47" s="70"/>
      <c r="HAR47" s="70"/>
      <c r="HAS47" s="70"/>
      <c r="HAT47" s="70"/>
      <c r="HAU47" s="70"/>
      <c r="HAV47" s="70"/>
      <c r="HAW47" s="70"/>
      <c r="HAX47" s="70"/>
      <c r="HAY47" s="70"/>
      <c r="HAZ47" s="70"/>
      <c r="HBA47" s="70"/>
      <c r="HBB47" s="70"/>
      <c r="HBC47" s="70"/>
      <c r="HBD47" s="70"/>
      <c r="HBE47" s="70"/>
      <c r="HBF47" s="70"/>
      <c r="HBG47" s="70"/>
      <c r="HBH47" s="70"/>
      <c r="HBI47" s="70"/>
      <c r="HBJ47" s="70"/>
      <c r="HBK47" s="70"/>
      <c r="HBL47" s="70"/>
      <c r="HBM47" s="70"/>
      <c r="HBN47" s="70"/>
      <c r="HBO47" s="70"/>
      <c r="HBP47" s="70"/>
      <c r="HBQ47" s="70"/>
      <c r="HBR47" s="70"/>
      <c r="HBS47" s="70"/>
      <c r="HBT47" s="70"/>
      <c r="HBU47" s="70"/>
      <c r="HBV47" s="70"/>
      <c r="HBW47" s="70"/>
      <c r="HBX47" s="70"/>
      <c r="HBY47" s="70"/>
      <c r="HBZ47" s="70"/>
      <c r="HCA47" s="70"/>
      <c r="HCB47" s="70"/>
      <c r="HCC47" s="70"/>
      <c r="HCD47" s="70"/>
      <c r="HCE47" s="70"/>
      <c r="HCF47" s="70"/>
      <c r="HCG47" s="70"/>
      <c r="HCH47" s="70"/>
      <c r="HCI47" s="70"/>
      <c r="HCJ47" s="70"/>
      <c r="HCK47" s="70"/>
      <c r="HCL47" s="70"/>
      <c r="HCM47" s="70"/>
      <c r="HCN47" s="70"/>
      <c r="HCO47" s="70"/>
      <c r="HCP47" s="70"/>
      <c r="HCQ47" s="70"/>
      <c r="HCR47" s="70"/>
      <c r="HCS47" s="70"/>
      <c r="HCT47" s="70"/>
      <c r="HCU47" s="70"/>
      <c r="HCV47" s="70"/>
      <c r="HCW47" s="70"/>
      <c r="HCX47" s="70"/>
      <c r="HCY47" s="70"/>
      <c r="HCZ47" s="70"/>
      <c r="HDA47" s="70"/>
      <c r="HDB47" s="70"/>
      <c r="HDC47" s="70"/>
      <c r="HDD47" s="70"/>
      <c r="HDE47" s="70"/>
      <c r="HDF47" s="70"/>
      <c r="HDG47" s="70"/>
      <c r="HDH47" s="70"/>
      <c r="HDI47" s="70"/>
      <c r="HDJ47" s="70"/>
      <c r="HDK47" s="70"/>
      <c r="HDL47" s="70"/>
      <c r="HDM47" s="70"/>
      <c r="HDN47" s="70"/>
      <c r="HDO47" s="70"/>
      <c r="HDP47" s="70"/>
      <c r="HDQ47" s="70"/>
      <c r="HDR47" s="70"/>
      <c r="HDS47" s="70"/>
      <c r="HDT47" s="70"/>
      <c r="HDU47" s="70"/>
      <c r="HDV47" s="70"/>
      <c r="HDW47" s="70"/>
      <c r="HDX47" s="70"/>
      <c r="HDY47" s="70"/>
      <c r="HDZ47" s="70"/>
      <c r="HEA47" s="70"/>
      <c r="HEB47" s="70"/>
      <c r="HEC47" s="70"/>
      <c r="HED47" s="70"/>
      <c r="HEE47" s="70"/>
      <c r="HEF47" s="70"/>
      <c r="HEG47" s="70"/>
      <c r="HEH47" s="70"/>
      <c r="HEI47" s="70"/>
      <c r="HEJ47" s="70"/>
      <c r="HEK47" s="70"/>
      <c r="HEL47" s="70"/>
      <c r="HEM47" s="70"/>
      <c r="HEN47" s="70"/>
      <c r="HEO47" s="70"/>
      <c r="HEP47" s="70"/>
      <c r="HEQ47" s="70"/>
      <c r="HER47" s="70"/>
      <c r="HES47" s="70"/>
      <c r="HET47" s="70"/>
      <c r="HEU47" s="70"/>
      <c r="HEV47" s="70"/>
      <c r="HEW47" s="70"/>
      <c r="HEX47" s="70"/>
      <c r="HEY47" s="70"/>
      <c r="HEZ47" s="70"/>
      <c r="HFA47" s="70"/>
      <c r="HFB47" s="70"/>
      <c r="HFC47" s="70"/>
      <c r="HFD47" s="70"/>
      <c r="HFE47" s="70"/>
      <c r="HFF47" s="70"/>
      <c r="HFG47" s="70"/>
      <c r="HFH47" s="70"/>
      <c r="HFI47" s="70"/>
      <c r="HFJ47" s="70"/>
      <c r="HFK47" s="70"/>
      <c r="HFL47" s="70"/>
      <c r="HFM47" s="70"/>
      <c r="HFN47" s="70"/>
      <c r="HFO47" s="70"/>
      <c r="HFP47" s="70"/>
      <c r="HFQ47" s="70"/>
      <c r="HFR47" s="70"/>
      <c r="HFS47" s="70"/>
      <c r="HFT47" s="70"/>
      <c r="HFU47" s="70"/>
      <c r="HFV47" s="70"/>
      <c r="HFW47" s="70"/>
      <c r="HFX47" s="70"/>
      <c r="HFY47" s="70"/>
      <c r="HFZ47" s="70"/>
      <c r="HGA47" s="70"/>
      <c r="HGB47" s="70"/>
      <c r="HGC47" s="70"/>
      <c r="HGD47" s="70"/>
      <c r="HGE47" s="70"/>
      <c r="HGF47" s="70"/>
      <c r="HGG47" s="70"/>
      <c r="HGH47" s="70"/>
      <c r="HGI47" s="70"/>
      <c r="HGJ47" s="70"/>
      <c r="HGK47" s="70"/>
      <c r="HGL47" s="70"/>
      <c r="HGM47" s="70"/>
      <c r="HGN47" s="70"/>
      <c r="HGO47" s="70"/>
      <c r="HGP47" s="70"/>
      <c r="HGQ47" s="70"/>
      <c r="HGR47" s="70"/>
      <c r="HGS47" s="70"/>
      <c r="HGT47" s="70"/>
      <c r="HGU47" s="70"/>
      <c r="HGV47" s="70"/>
      <c r="HGW47" s="70"/>
      <c r="HGX47" s="70"/>
      <c r="HGY47" s="70"/>
      <c r="HGZ47" s="70"/>
      <c r="HHA47" s="70"/>
      <c r="HHB47" s="70"/>
      <c r="HHC47" s="70"/>
      <c r="HHD47" s="70"/>
      <c r="HHE47" s="70"/>
      <c r="HHF47" s="70"/>
      <c r="HHG47" s="70"/>
      <c r="HHH47" s="70"/>
      <c r="HHI47" s="70"/>
      <c r="HHJ47" s="70"/>
      <c r="HHK47" s="70"/>
      <c r="HHL47" s="70"/>
      <c r="HHM47" s="70"/>
      <c r="HHN47" s="70"/>
      <c r="HHO47" s="70"/>
      <c r="HHP47" s="70"/>
      <c r="HHQ47" s="70"/>
      <c r="HHR47" s="70"/>
      <c r="HHS47" s="70"/>
      <c r="HHT47" s="70"/>
      <c r="HHU47" s="70"/>
      <c r="HHV47" s="70"/>
      <c r="HHW47" s="70"/>
      <c r="HHX47" s="70"/>
      <c r="HHY47" s="70"/>
      <c r="HHZ47" s="70"/>
      <c r="HIA47" s="70"/>
      <c r="HIB47" s="70"/>
      <c r="HIC47" s="70"/>
      <c r="HID47" s="70"/>
      <c r="HIE47" s="70"/>
      <c r="HIF47" s="70"/>
      <c r="HIG47" s="70"/>
      <c r="HIH47" s="70"/>
      <c r="HII47" s="70"/>
      <c r="HIJ47" s="70"/>
      <c r="HIK47" s="70"/>
      <c r="HIL47" s="70"/>
      <c r="HIM47" s="70"/>
      <c r="HIN47" s="70"/>
      <c r="HIO47" s="70"/>
      <c r="HIP47" s="70"/>
      <c r="HIQ47" s="70"/>
      <c r="HIR47" s="70"/>
      <c r="HIS47" s="70"/>
      <c r="HIT47" s="70"/>
      <c r="HIU47" s="70"/>
      <c r="HIV47" s="70"/>
      <c r="HIW47" s="70"/>
      <c r="HIX47" s="70"/>
      <c r="HIY47" s="70"/>
      <c r="HIZ47" s="70"/>
      <c r="HJA47" s="70"/>
      <c r="HJB47" s="70"/>
      <c r="HJC47" s="70"/>
      <c r="HJD47" s="70"/>
      <c r="HJE47" s="70"/>
      <c r="HJF47" s="70"/>
      <c r="HJG47" s="70"/>
      <c r="HJH47" s="70"/>
      <c r="HJI47" s="70"/>
      <c r="HJJ47" s="70"/>
      <c r="HJK47" s="70"/>
      <c r="HJL47" s="70"/>
      <c r="HJM47" s="70"/>
      <c r="HJN47" s="70"/>
      <c r="HJO47" s="70"/>
      <c r="HJP47" s="70"/>
      <c r="HJQ47" s="70"/>
      <c r="HJR47" s="70"/>
      <c r="HJS47" s="70"/>
      <c r="HJT47" s="70"/>
      <c r="HJU47" s="70"/>
      <c r="HJV47" s="70"/>
      <c r="HJW47" s="70"/>
      <c r="HJX47" s="70"/>
      <c r="HJY47" s="70"/>
      <c r="HJZ47" s="70"/>
      <c r="HKA47" s="70"/>
      <c r="HKB47" s="70"/>
      <c r="HKC47" s="70"/>
      <c r="HKD47" s="70"/>
      <c r="HKE47" s="70"/>
      <c r="HKF47" s="70"/>
      <c r="HKG47" s="70"/>
      <c r="HKH47" s="70"/>
      <c r="HKI47" s="70"/>
      <c r="HKJ47" s="70"/>
      <c r="HKK47" s="70"/>
      <c r="HKL47" s="70"/>
      <c r="HKM47" s="70"/>
      <c r="HKN47" s="70"/>
      <c r="HKO47" s="70"/>
      <c r="HKP47" s="70"/>
      <c r="HKQ47" s="70"/>
      <c r="HKR47" s="70"/>
      <c r="HKS47" s="70"/>
      <c r="HKT47" s="70"/>
      <c r="HKU47" s="70"/>
      <c r="HKV47" s="70"/>
      <c r="HKW47" s="70"/>
      <c r="HKX47" s="70"/>
      <c r="HKY47" s="70"/>
      <c r="HKZ47" s="70"/>
      <c r="HLA47" s="70"/>
      <c r="HLB47" s="70"/>
      <c r="HLC47" s="70"/>
      <c r="HLD47" s="70"/>
      <c r="HLE47" s="70"/>
      <c r="HLF47" s="70"/>
      <c r="HLG47" s="70"/>
      <c r="HLH47" s="70"/>
      <c r="HLI47" s="70"/>
      <c r="HLJ47" s="70"/>
      <c r="HLK47" s="70"/>
      <c r="HLL47" s="70"/>
      <c r="HLM47" s="70"/>
      <c r="HLN47" s="70"/>
      <c r="HLO47" s="70"/>
      <c r="HLP47" s="70"/>
      <c r="HLQ47" s="70"/>
      <c r="HLR47" s="70"/>
      <c r="HLS47" s="70"/>
      <c r="HLT47" s="70"/>
      <c r="HLU47" s="70"/>
      <c r="HLV47" s="70"/>
      <c r="HLW47" s="70"/>
      <c r="HLX47" s="70"/>
      <c r="HLY47" s="70"/>
      <c r="HLZ47" s="70"/>
      <c r="HMA47" s="70"/>
      <c r="HMB47" s="70"/>
      <c r="HMC47" s="70"/>
      <c r="HMD47" s="70"/>
      <c r="HME47" s="70"/>
      <c r="HMF47" s="70"/>
      <c r="HMG47" s="70"/>
      <c r="HMH47" s="70"/>
      <c r="HMI47" s="70"/>
      <c r="HMJ47" s="70"/>
      <c r="HMK47" s="70"/>
      <c r="HML47" s="70"/>
      <c r="HMM47" s="70"/>
      <c r="HMN47" s="70"/>
      <c r="HMO47" s="70"/>
      <c r="HMP47" s="70"/>
      <c r="HMQ47" s="70"/>
      <c r="HMR47" s="70"/>
      <c r="HMS47" s="70"/>
      <c r="HMT47" s="70"/>
      <c r="HMU47" s="70"/>
      <c r="HMV47" s="70"/>
      <c r="HMW47" s="70"/>
      <c r="HMX47" s="70"/>
      <c r="HMY47" s="70"/>
      <c r="HMZ47" s="70"/>
      <c r="HNA47" s="70"/>
      <c r="HNB47" s="70"/>
      <c r="HNC47" s="70"/>
      <c r="HND47" s="70"/>
      <c r="HNE47" s="70"/>
      <c r="HNF47" s="70"/>
      <c r="HNG47" s="70"/>
      <c r="HNH47" s="70"/>
      <c r="HNI47" s="70"/>
      <c r="HNJ47" s="70"/>
      <c r="HNK47" s="70"/>
      <c r="HNL47" s="70"/>
      <c r="HNM47" s="70"/>
      <c r="HNN47" s="70"/>
      <c r="HNO47" s="70"/>
      <c r="HNP47" s="70"/>
      <c r="HNQ47" s="70"/>
      <c r="HNR47" s="70"/>
      <c r="HNS47" s="70"/>
      <c r="HNT47" s="70"/>
      <c r="HNU47" s="70"/>
      <c r="HNV47" s="70"/>
      <c r="HNW47" s="70"/>
      <c r="HNX47" s="70"/>
      <c r="HNY47" s="70"/>
      <c r="HNZ47" s="70"/>
      <c r="HOA47" s="70"/>
      <c r="HOB47" s="70"/>
      <c r="HOC47" s="70"/>
      <c r="HOD47" s="70"/>
      <c r="HOE47" s="70"/>
      <c r="HOF47" s="70"/>
      <c r="HOG47" s="70"/>
      <c r="HOH47" s="70"/>
      <c r="HOI47" s="70"/>
      <c r="HOJ47" s="70"/>
      <c r="HOK47" s="70"/>
      <c r="HOL47" s="70"/>
      <c r="HOM47" s="70"/>
      <c r="HON47" s="70"/>
      <c r="HOO47" s="70"/>
      <c r="HOP47" s="70"/>
      <c r="HOQ47" s="70"/>
      <c r="HOR47" s="70"/>
      <c r="HOS47" s="70"/>
      <c r="HOT47" s="70"/>
      <c r="HOU47" s="70"/>
      <c r="HOV47" s="70"/>
      <c r="HOW47" s="70"/>
      <c r="HOX47" s="70"/>
      <c r="HOY47" s="70"/>
      <c r="HOZ47" s="70"/>
      <c r="HPA47" s="70"/>
      <c r="HPB47" s="70"/>
      <c r="HPC47" s="70"/>
      <c r="HPD47" s="70"/>
      <c r="HPE47" s="70"/>
      <c r="HPF47" s="70"/>
      <c r="HPG47" s="70"/>
      <c r="HPH47" s="70"/>
      <c r="HPI47" s="70"/>
      <c r="HPJ47" s="70"/>
      <c r="HPK47" s="70"/>
      <c r="HPL47" s="70"/>
      <c r="HPM47" s="70"/>
      <c r="HPN47" s="70"/>
      <c r="HPO47" s="70"/>
      <c r="HPP47" s="70"/>
      <c r="HPQ47" s="70"/>
      <c r="HPR47" s="70"/>
      <c r="HPS47" s="70"/>
      <c r="HPT47" s="70"/>
      <c r="HPU47" s="70"/>
      <c r="HPV47" s="70"/>
      <c r="HPW47" s="70"/>
      <c r="HPX47" s="70"/>
      <c r="HPY47" s="70"/>
      <c r="HPZ47" s="70"/>
      <c r="HQA47" s="70"/>
      <c r="HQB47" s="70"/>
      <c r="HQC47" s="70"/>
      <c r="HQD47" s="70"/>
      <c r="HQE47" s="70"/>
      <c r="HQF47" s="70"/>
      <c r="HQG47" s="70"/>
      <c r="HQH47" s="70"/>
      <c r="HQI47" s="70"/>
      <c r="HQJ47" s="70"/>
      <c r="HQK47" s="70"/>
      <c r="HQL47" s="70"/>
      <c r="HQM47" s="70"/>
      <c r="HQN47" s="70"/>
      <c r="HQO47" s="70"/>
      <c r="HQP47" s="70"/>
      <c r="HQQ47" s="70"/>
      <c r="HQR47" s="70"/>
      <c r="HQS47" s="70"/>
      <c r="HQT47" s="70"/>
      <c r="HQU47" s="70"/>
      <c r="HQV47" s="70"/>
      <c r="HQW47" s="70"/>
      <c r="HQX47" s="70"/>
      <c r="HQY47" s="70"/>
      <c r="HQZ47" s="70"/>
      <c r="HRA47" s="70"/>
      <c r="HRB47" s="70"/>
      <c r="HRC47" s="70"/>
      <c r="HRD47" s="70"/>
      <c r="HRE47" s="70"/>
      <c r="HRF47" s="70"/>
      <c r="HRG47" s="70"/>
      <c r="HRH47" s="70"/>
      <c r="HRI47" s="70"/>
      <c r="HRJ47" s="70"/>
      <c r="HRK47" s="70"/>
      <c r="HRL47" s="70"/>
      <c r="HRM47" s="70"/>
      <c r="HRN47" s="70"/>
      <c r="HRO47" s="70"/>
      <c r="HRP47" s="70"/>
      <c r="HRQ47" s="70"/>
      <c r="HRR47" s="70"/>
      <c r="HRS47" s="70"/>
      <c r="HRT47" s="70"/>
      <c r="HRU47" s="70"/>
      <c r="HRV47" s="70"/>
      <c r="HRW47" s="70"/>
      <c r="HRX47" s="70"/>
      <c r="HRY47" s="70"/>
      <c r="HRZ47" s="70"/>
      <c r="HSA47" s="70"/>
      <c r="HSB47" s="70"/>
      <c r="HSC47" s="70"/>
      <c r="HSD47" s="70"/>
      <c r="HSE47" s="70"/>
      <c r="HSF47" s="70"/>
      <c r="HSG47" s="70"/>
      <c r="HSH47" s="70"/>
      <c r="HSI47" s="70"/>
      <c r="HSJ47" s="70"/>
      <c r="HSK47" s="70"/>
      <c r="HSL47" s="70"/>
      <c r="HSM47" s="70"/>
      <c r="HSN47" s="70"/>
      <c r="HSO47" s="70"/>
      <c r="HSP47" s="70"/>
      <c r="HSQ47" s="70"/>
      <c r="HSR47" s="70"/>
      <c r="HSS47" s="70"/>
      <c r="HST47" s="70"/>
      <c r="HSU47" s="70"/>
      <c r="HSV47" s="70"/>
      <c r="HSW47" s="70"/>
      <c r="HSX47" s="70"/>
      <c r="HSY47" s="70"/>
      <c r="HSZ47" s="70"/>
      <c r="HTA47" s="70"/>
      <c r="HTB47" s="70"/>
      <c r="HTC47" s="70"/>
      <c r="HTD47" s="70"/>
      <c r="HTE47" s="70"/>
      <c r="HTF47" s="70"/>
      <c r="HTG47" s="70"/>
      <c r="HTH47" s="70"/>
      <c r="HTI47" s="70"/>
      <c r="HTJ47" s="70"/>
      <c r="HTK47" s="70"/>
      <c r="HTL47" s="70"/>
      <c r="HTM47" s="70"/>
      <c r="HTN47" s="70"/>
      <c r="HTO47" s="70"/>
      <c r="HTP47" s="70"/>
      <c r="HTQ47" s="70"/>
      <c r="HTR47" s="70"/>
      <c r="HTS47" s="70"/>
      <c r="HTT47" s="70"/>
      <c r="HTU47" s="70"/>
      <c r="HTV47" s="70"/>
      <c r="HTW47" s="70"/>
      <c r="HTX47" s="70"/>
      <c r="HTY47" s="70"/>
      <c r="HTZ47" s="70"/>
      <c r="HUA47" s="70"/>
      <c r="HUB47" s="70"/>
      <c r="HUC47" s="70"/>
      <c r="HUD47" s="70"/>
      <c r="HUE47" s="70"/>
      <c r="HUF47" s="70"/>
      <c r="HUG47" s="70"/>
      <c r="HUH47" s="70"/>
      <c r="HUI47" s="70"/>
      <c r="HUJ47" s="70"/>
      <c r="HUK47" s="70"/>
      <c r="HUL47" s="70"/>
      <c r="HUM47" s="70"/>
      <c r="HUN47" s="70"/>
      <c r="HUO47" s="70"/>
      <c r="HUP47" s="70"/>
      <c r="HUQ47" s="70"/>
      <c r="HUR47" s="70"/>
      <c r="HUS47" s="70"/>
      <c r="HUT47" s="70"/>
      <c r="HUU47" s="70"/>
      <c r="HUV47" s="70"/>
      <c r="HUW47" s="70"/>
      <c r="HUX47" s="70"/>
      <c r="HUY47" s="70"/>
      <c r="HUZ47" s="70"/>
      <c r="HVA47" s="70"/>
      <c r="HVB47" s="70"/>
      <c r="HVC47" s="70"/>
      <c r="HVD47" s="70"/>
      <c r="HVE47" s="70"/>
      <c r="HVF47" s="70"/>
      <c r="HVG47" s="70"/>
      <c r="HVH47" s="70"/>
      <c r="HVI47" s="70"/>
      <c r="HVJ47" s="70"/>
      <c r="HVK47" s="70"/>
      <c r="HVL47" s="70"/>
      <c r="HVM47" s="70"/>
      <c r="HVN47" s="70"/>
      <c r="HVO47" s="70"/>
      <c r="HVP47" s="70"/>
      <c r="HVQ47" s="70"/>
      <c r="HVR47" s="70"/>
      <c r="HVS47" s="70"/>
      <c r="HVT47" s="70"/>
      <c r="HVU47" s="70"/>
      <c r="HVV47" s="70"/>
      <c r="HVW47" s="70"/>
      <c r="HVX47" s="70"/>
      <c r="HVY47" s="70"/>
      <c r="HVZ47" s="70"/>
      <c r="HWA47" s="70"/>
      <c r="HWB47" s="70"/>
      <c r="HWC47" s="70"/>
      <c r="HWD47" s="70"/>
      <c r="HWE47" s="70"/>
      <c r="HWF47" s="70"/>
      <c r="HWG47" s="70"/>
      <c r="HWH47" s="70"/>
      <c r="HWI47" s="70"/>
      <c r="HWJ47" s="70"/>
      <c r="HWK47" s="70"/>
      <c r="HWL47" s="70"/>
      <c r="HWM47" s="70"/>
      <c r="HWN47" s="70"/>
      <c r="HWO47" s="70"/>
      <c r="HWP47" s="70"/>
      <c r="HWQ47" s="70"/>
      <c r="HWR47" s="70"/>
      <c r="HWS47" s="70"/>
      <c r="HWT47" s="70"/>
      <c r="HWU47" s="70"/>
      <c r="HWV47" s="70"/>
      <c r="HWW47" s="70"/>
      <c r="HWX47" s="70"/>
      <c r="HWY47" s="70"/>
      <c r="HWZ47" s="70"/>
      <c r="HXA47" s="70"/>
      <c r="HXB47" s="70"/>
      <c r="HXC47" s="70"/>
      <c r="HXD47" s="70"/>
      <c r="HXE47" s="70"/>
      <c r="HXF47" s="70"/>
      <c r="HXG47" s="70"/>
      <c r="HXH47" s="70"/>
      <c r="HXI47" s="70"/>
      <c r="HXJ47" s="70"/>
      <c r="HXK47" s="70"/>
      <c r="HXL47" s="70"/>
      <c r="HXM47" s="70"/>
      <c r="HXN47" s="70"/>
      <c r="HXO47" s="70"/>
      <c r="HXP47" s="70"/>
      <c r="HXQ47" s="70"/>
      <c r="HXR47" s="70"/>
      <c r="HXS47" s="70"/>
      <c r="HXT47" s="70"/>
      <c r="HXU47" s="70"/>
      <c r="HXV47" s="70"/>
      <c r="HXW47" s="70"/>
      <c r="HXX47" s="70"/>
      <c r="HXY47" s="70"/>
      <c r="HXZ47" s="70"/>
      <c r="HYA47" s="70"/>
      <c r="HYB47" s="70"/>
      <c r="HYC47" s="70"/>
      <c r="HYD47" s="70"/>
      <c r="HYE47" s="70"/>
      <c r="HYF47" s="70"/>
      <c r="HYG47" s="70"/>
      <c r="HYH47" s="70"/>
      <c r="HYI47" s="70"/>
      <c r="HYJ47" s="70"/>
      <c r="HYK47" s="70"/>
      <c r="HYL47" s="70"/>
      <c r="HYM47" s="70"/>
      <c r="HYN47" s="70"/>
      <c r="HYO47" s="70"/>
      <c r="HYP47" s="70"/>
      <c r="HYQ47" s="70"/>
      <c r="HYR47" s="70"/>
      <c r="HYS47" s="70"/>
      <c r="HYT47" s="70"/>
      <c r="HYU47" s="70"/>
      <c r="HYV47" s="70"/>
      <c r="HYW47" s="70"/>
      <c r="HYX47" s="70"/>
      <c r="HYY47" s="70"/>
      <c r="HYZ47" s="70"/>
      <c r="HZA47" s="70"/>
      <c r="HZB47" s="70"/>
      <c r="HZC47" s="70"/>
      <c r="HZD47" s="70"/>
      <c r="HZE47" s="70"/>
      <c r="HZF47" s="70"/>
      <c r="HZG47" s="70"/>
      <c r="HZH47" s="70"/>
      <c r="HZI47" s="70"/>
      <c r="HZJ47" s="70"/>
      <c r="HZK47" s="70"/>
      <c r="HZL47" s="70"/>
      <c r="HZM47" s="70"/>
      <c r="HZN47" s="70"/>
      <c r="HZO47" s="70"/>
      <c r="HZP47" s="70"/>
      <c r="HZQ47" s="70"/>
      <c r="HZR47" s="70"/>
      <c r="HZS47" s="70"/>
      <c r="HZT47" s="70"/>
      <c r="HZU47" s="70"/>
      <c r="HZV47" s="70"/>
      <c r="HZW47" s="70"/>
      <c r="HZX47" s="70"/>
      <c r="HZY47" s="70"/>
      <c r="HZZ47" s="70"/>
      <c r="IAA47" s="70"/>
      <c r="IAB47" s="70"/>
      <c r="IAC47" s="70"/>
      <c r="IAD47" s="70"/>
      <c r="IAE47" s="70"/>
      <c r="IAF47" s="70"/>
      <c r="IAG47" s="70"/>
      <c r="IAH47" s="70"/>
      <c r="IAI47" s="70"/>
      <c r="IAJ47" s="70"/>
      <c r="IAK47" s="70"/>
      <c r="IAL47" s="70"/>
      <c r="IAM47" s="70"/>
      <c r="IAN47" s="70"/>
      <c r="IAO47" s="70"/>
      <c r="IAP47" s="70"/>
      <c r="IAQ47" s="70"/>
      <c r="IAR47" s="70"/>
      <c r="IAS47" s="70"/>
      <c r="IAT47" s="70"/>
      <c r="IAU47" s="70"/>
      <c r="IAV47" s="70"/>
      <c r="IAW47" s="70"/>
      <c r="IAX47" s="70"/>
      <c r="IAY47" s="70"/>
      <c r="IAZ47" s="70"/>
      <c r="IBA47" s="70"/>
      <c r="IBB47" s="70"/>
      <c r="IBC47" s="70"/>
      <c r="IBD47" s="70"/>
      <c r="IBE47" s="70"/>
      <c r="IBF47" s="70"/>
      <c r="IBG47" s="70"/>
      <c r="IBH47" s="70"/>
      <c r="IBI47" s="70"/>
      <c r="IBJ47" s="70"/>
      <c r="IBK47" s="70"/>
      <c r="IBL47" s="70"/>
      <c r="IBM47" s="70"/>
      <c r="IBN47" s="70"/>
      <c r="IBO47" s="70"/>
      <c r="IBP47" s="70"/>
      <c r="IBQ47" s="70"/>
      <c r="IBR47" s="70"/>
      <c r="IBS47" s="70"/>
      <c r="IBT47" s="70"/>
      <c r="IBU47" s="70"/>
      <c r="IBV47" s="70"/>
      <c r="IBW47" s="70"/>
      <c r="IBX47" s="70"/>
      <c r="IBY47" s="70"/>
      <c r="IBZ47" s="70"/>
      <c r="ICA47" s="70"/>
      <c r="ICB47" s="70"/>
      <c r="ICC47" s="70"/>
      <c r="ICD47" s="70"/>
      <c r="ICE47" s="70"/>
      <c r="ICF47" s="70"/>
      <c r="ICG47" s="70"/>
      <c r="ICH47" s="70"/>
      <c r="ICI47" s="70"/>
      <c r="ICJ47" s="70"/>
      <c r="ICK47" s="70"/>
      <c r="ICL47" s="70"/>
      <c r="ICM47" s="70"/>
      <c r="ICN47" s="70"/>
      <c r="ICO47" s="70"/>
      <c r="ICP47" s="70"/>
      <c r="ICQ47" s="70"/>
      <c r="ICR47" s="70"/>
      <c r="ICS47" s="70"/>
      <c r="ICT47" s="70"/>
      <c r="ICU47" s="70"/>
      <c r="ICV47" s="70"/>
      <c r="ICW47" s="70"/>
      <c r="ICX47" s="70"/>
      <c r="ICY47" s="70"/>
      <c r="ICZ47" s="70"/>
      <c r="IDA47" s="70"/>
      <c r="IDB47" s="70"/>
      <c r="IDC47" s="70"/>
      <c r="IDD47" s="70"/>
      <c r="IDE47" s="70"/>
      <c r="IDF47" s="70"/>
      <c r="IDG47" s="70"/>
      <c r="IDH47" s="70"/>
      <c r="IDI47" s="70"/>
      <c r="IDJ47" s="70"/>
      <c r="IDK47" s="70"/>
      <c r="IDL47" s="70"/>
      <c r="IDM47" s="70"/>
      <c r="IDN47" s="70"/>
      <c r="IDO47" s="70"/>
      <c r="IDP47" s="70"/>
      <c r="IDQ47" s="70"/>
      <c r="IDR47" s="70"/>
      <c r="IDS47" s="70"/>
      <c r="IDT47" s="70"/>
      <c r="IDU47" s="70"/>
      <c r="IDV47" s="70"/>
      <c r="IDW47" s="70"/>
      <c r="IDX47" s="70"/>
      <c r="IDY47" s="70"/>
      <c r="IDZ47" s="70"/>
      <c r="IEA47" s="70"/>
      <c r="IEB47" s="70"/>
      <c r="IEC47" s="70"/>
      <c r="IED47" s="70"/>
      <c r="IEE47" s="70"/>
      <c r="IEF47" s="70"/>
      <c r="IEG47" s="70"/>
      <c r="IEH47" s="70"/>
      <c r="IEI47" s="70"/>
      <c r="IEJ47" s="70"/>
      <c r="IEK47" s="70"/>
      <c r="IEL47" s="70"/>
      <c r="IEM47" s="70"/>
      <c r="IEN47" s="70"/>
      <c r="IEO47" s="70"/>
      <c r="IEP47" s="70"/>
      <c r="IEQ47" s="70"/>
      <c r="IER47" s="70"/>
      <c r="IES47" s="70"/>
      <c r="IET47" s="70"/>
      <c r="IEU47" s="70"/>
      <c r="IEV47" s="70"/>
      <c r="IEW47" s="70"/>
      <c r="IEX47" s="70"/>
      <c r="IEY47" s="70"/>
      <c r="IEZ47" s="70"/>
      <c r="IFA47" s="70"/>
      <c r="IFB47" s="70"/>
      <c r="IFC47" s="70"/>
      <c r="IFD47" s="70"/>
      <c r="IFE47" s="70"/>
      <c r="IFF47" s="70"/>
      <c r="IFG47" s="70"/>
      <c r="IFH47" s="70"/>
      <c r="IFI47" s="70"/>
      <c r="IFJ47" s="70"/>
      <c r="IFK47" s="70"/>
      <c r="IFL47" s="70"/>
      <c r="IFM47" s="70"/>
      <c r="IFN47" s="70"/>
      <c r="IFO47" s="70"/>
      <c r="IFP47" s="70"/>
      <c r="IFQ47" s="70"/>
      <c r="IFR47" s="70"/>
      <c r="IFS47" s="70"/>
      <c r="IFT47" s="70"/>
      <c r="IFU47" s="70"/>
      <c r="IFV47" s="70"/>
      <c r="IFW47" s="70"/>
      <c r="IFX47" s="70"/>
      <c r="IFY47" s="70"/>
      <c r="IFZ47" s="70"/>
      <c r="IGA47" s="70"/>
      <c r="IGB47" s="70"/>
      <c r="IGC47" s="70"/>
      <c r="IGD47" s="70"/>
      <c r="IGE47" s="70"/>
      <c r="IGF47" s="70"/>
      <c r="IGG47" s="70"/>
      <c r="IGH47" s="70"/>
      <c r="IGI47" s="70"/>
      <c r="IGJ47" s="70"/>
      <c r="IGK47" s="70"/>
      <c r="IGL47" s="70"/>
      <c r="IGM47" s="70"/>
      <c r="IGN47" s="70"/>
      <c r="IGO47" s="70"/>
      <c r="IGP47" s="70"/>
      <c r="IGQ47" s="70"/>
      <c r="IGR47" s="70"/>
      <c r="IGS47" s="70"/>
      <c r="IGT47" s="70"/>
      <c r="IGU47" s="70"/>
      <c r="IGV47" s="70"/>
      <c r="IGW47" s="70"/>
      <c r="IGX47" s="70"/>
      <c r="IGY47" s="70"/>
      <c r="IGZ47" s="70"/>
      <c r="IHA47" s="70"/>
      <c r="IHB47" s="70"/>
      <c r="IHC47" s="70"/>
      <c r="IHD47" s="70"/>
      <c r="IHE47" s="70"/>
      <c r="IHF47" s="70"/>
      <c r="IHG47" s="70"/>
      <c r="IHH47" s="70"/>
      <c r="IHI47" s="70"/>
      <c r="IHJ47" s="70"/>
      <c r="IHK47" s="70"/>
      <c r="IHL47" s="70"/>
      <c r="IHM47" s="70"/>
      <c r="IHN47" s="70"/>
      <c r="IHO47" s="70"/>
      <c r="IHP47" s="70"/>
      <c r="IHQ47" s="70"/>
      <c r="IHR47" s="70"/>
      <c r="IHS47" s="70"/>
      <c r="IHT47" s="70"/>
      <c r="IHU47" s="70"/>
      <c r="IHV47" s="70"/>
      <c r="IHW47" s="70"/>
      <c r="IHX47" s="70"/>
      <c r="IHY47" s="70"/>
      <c r="IHZ47" s="70"/>
      <c r="IIA47" s="70"/>
      <c r="IIB47" s="70"/>
      <c r="IIC47" s="70"/>
      <c r="IID47" s="70"/>
      <c r="IIE47" s="70"/>
      <c r="IIF47" s="70"/>
      <c r="IIG47" s="70"/>
      <c r="IIH47" s="70"/>
      <c r="III47" s="70"/>
      <c r="IIJ47" s="70"/>
      <c r="IIK47" s="70"/>
      <c r="IIL47" s="70"/>
      <c r="IIM47" s="70"/>
      <c r="IIN47" s="70"/>
      <c r="IIO47" s="70"/>
      <c r="IIP47" s="70"/>
      <c r="IIQ47" s="70"/>
      <c r="IIR47" s="70"/>
      <c r="IIS47" s="70"/>
      <c r="IIT47" s="70"/>
      <c r="IIU47" s="70"/>
      <c r="IIV47" s="70"/>
      <c r="IIW47" s="70"/>
      <c r="IIX47" s="70"/>
      <c r="IIY47" s="70"/>
      <c r="IIZ47" s="70"/>
      <c r="IJA47" s="70"/>
      <c r="IJB47" s="70"/>
      <c r="IJC47" s="70"/>
      <c r="IJD47" s="70"/>
      <c r="IJE47" s="70"/>
      <c r="IJF47" s="70"/>
      <c r="IJG47" s="70"/>
      <c r="IJH47" s="70"/>
      <c r="IJI47" s="70"/>
      <c r="IJJ47" s="70"/>
      <c r="IJK47" s="70"/>
      <c r="IJL47" s="70"/>
      <c r="IJM47" s="70"/>
      <c r="IJN47" s="70"/>
      <c r="IJO47" s="70"/>
      <c r="IJP47" s="70"/>
      <c r="IJQ47" s="70"/>
      <c r="IJR47" s="70"/>
      <c r="IJS47" s="70"/>
      <c r="IJT47" s="70"/>
      <c r="IJU47" s="70"/>
      <c r="IJV47" s="70"/>
      <c r="IJW47" s="70"/>
      <c r="IJX47" s="70"/>
      <c r="IJY47" s="70"/>
      <c r="IJZ47" s="70"/>
      <c r="IKA47" s="70"/>
      <c r="IKB47" s="70"/>
      <c r="IKC47" s="70"/>
      <c r="IKD47" s="70"/>
      <c r="IKE47" s="70"/>
      <c r="IKF47" s="70"/>
      <c r="IKG47" s="70"/>
      <c r="IKH47" s="70"/>
      <c r="IKI47" s="70"/>
      <c r="IKJ47" s="70"/>
      <c r="IKK47" s="70"/>
      <c r="IKL47" s="70"/>
      <c r="IKM47" s="70"/>
      <c r="IKN47" s="70"/>
      <c r="IKO47" s="70"/>
      <c r="IKP47" s="70"/>
      <c r="IKQ47" s="70"/>
      <c r="IKR47" s="70"/>
      <c r="IKS47" s="70"/>
      <c r="IKT47" s="70"/>
      <c r="IKU47" s="70"/>
      <c r="IKV47" s="70"/>
      <c r="IKW47" s="70"/>
      <c r="IKX47" s="70"/>
      <c r="IKY47" s="70"/>
      <c r="IKZ47" s="70"/>
      <c r="ILA47" s="70"/>
      <c r="ILB47" s="70"/>
      <c r="ILC47" s="70"/>
      <c r="ILD47" s="70"/>
      <c r="ILE47" s="70"/>
      <c r="ILF47" s="70"/>
      <c r="ILG47" s="70"/>
      <c r="ILH47" s="70"/>
      <c r="ILI47" s="70"/>
      <c r="ILJ47" s="70"/>
      <c r="ILK47" s="70"/>
      <c r="ILL47" s="70"/>
      <c r="ILM47" s="70"/>
      <c r="ILN47" s="70"/>
      <c r="ILO47" s="70"/>
      <c r="ILP47" s="70"/>
      <c r="ILQ47" s="70"/>
      <c r="ILR47" s="70"/>
      <c r="ILS47" s="70"/>
      <c r="ILT47" s="70"/>
      <c r="ILU47" s="70"/>
      <c r="ILV47" s="70"/>
      <c r="ILW47" s="70"/>
      <c r="ILX47" s="70"/>
      <c r="ILY47" s="70"/>
      <c r="ILZ47" s="70"/>
      <c r="IMA47" s="70"/>
      <c r="IMB47" s="70"/>
      <c r="IMC47" s="70"/>
      <c r="IMD47" s="70"/>
      <c r="IME47" s="70"/>
      <c r="IMF47" s="70"/>
      <c r="IMG47" s="70"/>
      <c r="IMH47" s="70"/>
      <c r="IMI47" s="70"/>
      <c r="IMJ47" s="70"/>
      <c r="IMK47" s="70"/>
      <c r="IML47" s="70"/>
      <c r="IMM47" s="70"/>
      <c r="IMN47" s="70"/>
      <c r="IMO47" s="70"/>
      <c r="IMP47" s="70"/>
      <c r="IMQ47" s="70"/>
      <c r="IMR47" s="70"/>
      <c r="IMS47" s="70"/>
      <c r="IMT47" s="70"/>
      <c r="IMU47" s="70"/>
      <c r="IMV47" s="70"/>
      <c r="IMW47" s="70"/>
      <c r="IMX47" s="70"/>
      <c r="IMY47" s="70"/>
      <c r="IMZ47" s="70"/>
      <c r="INA47" s="70"/>
      <c r="INB47" s="70"/>
      <c r="INC47" s="70"/>
      <c r="IND47" s="70"/>
      <c r="INE47" s="70"/>
      <c r="INF47" s="70"/>
      <c r="ING47" s="70"/>
      <c r="INH47" s="70"/>
      <c r="INI47" s="70"/>
      <c r="INJ47" s="70"/>
      <c r="INK47" s="70"/>
      <c r="INL47" s="70"/>
      <c r="INM47" s="70"/>
      <c r="INN47" s="70"/>
      <c r="INO47" s="70"/>
      <c r="INP47" s="70"/>
      <c r="INQ47" s="70"/>
      <c r="INR47" s="70"/>
      <c r="INS47" s="70"/>
      <c r="INT47" s="70"/>
      <c r="INU47" s="70"/>
      <c r="INV47" s="70"/>
      <c r="INW47" s="70"/>
      <c r="INX47" s="70"/>
      <c r="INY47" s="70"/>
      <c r="INZ47" s="70"/>
      <c r="IOA47" s="70"/>
      <c r="IOB47" s="70"/>
      <c r="IOC47" s="70"/>
      <c r="IOD47" s="70"/>
      <c r="IOE47" s="70"/>
      <c r="IOF47" s="70"/>
      <c r="IOG47" s="70"/>
      <c r="IOH47" s="70"/>
      <c r="IOI47" s="70"/>
      <c r="IOJ47" s="70"/>
      <c r="IOK47" s="70"/>
      <c r="IOL47" s="70"/>
      <c r="IOM47" s="70"/>
      <c r="ION47" s="70"/>
      <c r="IOO47" s="70"/>
      <c r="IOP47" s="70"/>
      <c r="IOQ47" s="70"/>
      <c r="IOR47" s="70"/>
      <c r="IOS47" s="70"/>
      <c r="IOT47" s="70"/>
      <c r="IOU47" s="70"/>
      <c r="IOV47" s="70"/>
      <c r="IOW47" s="70"/>
      <c r="IOX47" s="70"/>
      <c r="IOY47" s="70"/>
      <c r="IOZ47" s="70"/>
      <c r="IPA47" s="70"/>
      <c r="IPB47" s="70"/>
      <c r="IPC47" s="70"/>
      <c r="IPD47" s="70"/>
      <c r="IPE47" s="70"/>
      <c r="IPF47" s="70"/>
      <c r="IPG47" s="70"/>
      <c r="IPH47" s="70"/>
      <c r="IPI47" s="70"/>
      <c r="IPJ47" s="70"/>
      <c r="IPK47" s="70"/>
      <c r="IPL47" s="70"/>
      <c r="IPM47" s="70"/>
      <c r="IPN47" s="70"/>
      <c r="IPO47" s="70"/>
      <c r="IPP47" s="70"/>
      <c r="IPQ47" s="70"/>
      <c r="IPR47" s="70"/>
      <c r="IPS47" s="70"/>
      <c r="IPT47" s="70"/>
      <c r="IPU47" s="70"/>
      <c r="IPV47" s="70"/>
      <c r="IPW47" s="70"/>
      <c r="IPX47" s="70"/>
      <c r="IPY47" s="70"/>
      <c r="IPZ47" s="70"/>
      <c r="IQA47" s="70"/>
      <c r="IQB47" s="70"/>
      <c r="IQC47" s="70"/>
      <c r="IQD47" s="70"/>
      <c r="IQE47" s="70"/>
      <c r="IQF47" s="70"/>
      <c r="IQG47" s="70"/>
      <c r="IQH47" s="70"/>
      <c r="IQI47" s="70"/>
      <c r="IQJ47" s="70"/>
      <c r="IQK47" s="70"/>
      <c r="IQL47" s="70"/>
      <c r="IQM47" s="70"/>
      <c r="IQN47" s="70"/>
      <c r="IQO47" s="70"/>
      <c r="IQP47" s="70"/>
      <c r="IQQ47" s="70"/>
      <c r="IQR47" s="70"/>
      <c r="IQS47" s="70"/>
      <c r="IQT47" s="70"/>
      <c r="IQU47" s="70"/>
      <c r="IQV47" s="70"/>
      <c r="IQW47" s="70"/>
      <c r="IQX47" s="70"/>
      <c r="IQY47" s="70"/>
      <c r="IQZ47" s="70"/>
      <c r="IRA47" s="70"/>
      <c r="IRB47" s="70"/>
      <c r="IRC47" s="70"/>
      <c r="IRD47" s="70"/>
      <c r="IRE47" s="70"/>
      <c r="IRF47" s="70"/>
      <c r="IRG47" s="70"/>
      <c r="IRH47" s="70"/>
      <c r="IRI47" s="70"/>
      <c r="IRJ47" s="70"/>
      <c r="IRK47" s="70"/>
      <c r="IRL47" s="70"/>
      <c r="IRM47" s="70"/>
      <c r="IRN47" s="70"/>
      <c r="IRO47" s="70"/>
      <c r="IRP47" s="70"/>
      <c r="IRQ47" s="70"/>
      <c r="IRR47" s="70"/>
      <c r="IRS47" s="70"/>
      <c r="IRT47" s="70"/>
      <c r="IRU47" s="70"/>
      <c r="IRV47" s="70"/>
      <c r="IRW47" s="70"/>
      <c r="IRX47" s="70"/>
      <c r="IRY47" s="70"/>
      <c r="IRZ47" s="70"/>
      <c r="ISA47" s="70"/>
      <c r="ISB47" s="70"/>
      <c r="ISC47" s="70"/>
      <c r="ISD47" s="70"/>
      <c r="ISE47" s="70"/>
      <c r="ISF47" s="70"/>
      <c r="ISG47" s="70"/>
      <c r="ISH47" s="70"/>
      <c r="ISI47" s="70"/>
      <c r="ISJ47" s="70"/>
      <c r="ISK47" s="70"/>
      <c r="ISL47" s="70"/>
      <c r="ISM47" s="70"/>
      <c r="ISN47" s="70"/>
      <c r="ISO47" s="70"/>
      <c r="ISP47" s="70"/>
      <c r="ISQ47" s="70"/>
      <c r="ISR47" s="70"/>
      <c r="ISS47" s="70"/>
      <c r="IST47" s="70"/>
      <c r="ISU47" s="70"/>
      <c r="ISV47" s="70"/>
      <c r="ISW47" s="70"/>
      <c r="ISX47" s="70"/>
      <c r="ISY47" s="70"/>
      <c r="ISZ47" s="70"/>
      <c r="ITA47" s="70"/>
      <c r="ITB47" s="70"/>
      <c r="ITC47" s="70"/>
      <c r="ITD47" s="70"/>
      <c r="ITE47" s="70"/>
      <c r="ITF47" s="70"/>
      <c r="ITG47" s="70"/>
      <c r="ITH47" s="70"/>
      <c r="ITI47" s="70"/>
      <c r="ITJ47" s="70"/>
      <c r="ITK47" s="70"/>
      <c r="ITL47" s="70"/>
      <c r="ITM47" s="70"/>
      <c r="ITN47" s="70"/>
      <c r="ITO47" s="70"/>
      <c r="ITP47" s="70"/>
      <c r="ITQ47" s="70"/>
      <c r="ITR47" s="70"/>
      <c r="ITS47" s="70"/>
      <c r="ITT47" s="70"/>
      <c r="ITU47" s="70"/>
      <c r="ITV47" s="70"/>
      <c r="ITW47" s="70"/>
      <c r="ITX47" s="70"/>
      <c r="ITY47" s="70"/>
      <c r="ITZ47" s="70"/>
      <c r="IUA47" s="70"/>
      <c r="IUB47" s="70"/>
      <c r="IUC47" s="70"/>
      <c r="IUD47" s="70"/>
      <c r="IUE47" s="70"/>
      <c r="IUF47" s="70"/>
      <c r="IUG47" s="70"/>
      <c r="IUH47" s="70"/>
      <c r="IUI47" s="70"/>
      <c r="IUJ47" s="70"/>
      <c r="IUK47" s="70"/>
      <c r="IUL47" s="70"/>
      <c r="IUM47" s="70"/>
      <c r="IUN47" s="70"/>
      <c r="IUO47" s="70"/>
      <c r="IUP47" s="70"/>
      <c r="IUQ47" s="70"/>
      <c r="IUR47" s="70"/>
      <c r="IUS47" s="70"/>
      <c r="IUT47" s="70"/>
      <c r="IUU47" s="70"/>
      <c r="IUV47" s="70"/>
      <c r="IUW47" s="70"/>
      <c r="IUX47" s="70"/>
      <c r="IUY47" s="70"/>
      <c r="IUZ47" s="70"/>
      <c r="IVA47" s="70"/>
      <c r="IVB47" s="70"/>
      <c r="IVC47" s="70"/>
      <c r="IVD47" s="70"/>
      <c r="IVE47" s="70"/>
      <c r="IVF47" s="70"/>
      <c r="IVG47" s="70"/>
      <c r="IVH47" s="70"/>
      <c r="IVI47" s="70"/>
      <c r="IVJ47" s="70"/>
      <c r="IVK47" s="70"/>
      <c r="IVL47" s="70"/>
      <c r="IVM47" s="70"/>
      <c r="IVN47" s="70"/>
      <c r="IVO47" s="70"/>
      <c r="IVP47" s="70"/>
      <c r="IVQ47" s="70"/>
      <c r="IVR47" s="70"/>
      <c r="IVS47" s="70"/>
      <c r="IVT47" s="70"/>
      <c r="IVU47" s="70"/>
      <c r="IVV47" s="70"/>
      <c r="IVW47" s="70"/>
      <c r="IVX47" s="70"/>
      <c r="IVY47" s="70"/>
      <c r="IVZ47" s="70"/>
      <c r="IWA47" s="70"/>
      <c r="IWB47" s="70"/>
      <c r="IWC47" s="70"/>
      <c r="IWD47" s="70"/>
      <c r="IWE47" s="70"/>
      <c r="IWF47" s="70"/>
      <c r="IWG47" s="70"/>
      <c r="IWH47" s="70"/>
      <c r="IWI47" s="70"/>
      <c r="IWJ47" s="70"/>
      <c r="IWK47" s="70"/>
      <c r="IWL47" s="70"/>
      <c r="IWM47" s="70"/>
      <c r="IWN47" s="70"/>
      <c r="IWO47" s="70"/>
      <c r="IWP47" s="70"/>
      <c r="IWQ47" s="70"/>
      <c r="IWR47" s="70"/>
      <c r="IWS47" s="70"/>
      <c r="IWT47" s="70"/>
      <c r="IWU47" s="70"/>
      <c r="IWV47" s="70"/>
      <c r="IWW47" s="70"/>
      <c r="IWX47" s="70"/>
      <c r="IWY47" s="70"/>
      <c r="IWZ47" s="70"/>
      <c r="IXA47" s="70"/>
      <c r="IXB47" s="70"/>
      <c r="IXC47" s="70"/>
      <c r="IXD47" s="70"/>
      <c r="IXE47" s="70"/>
      <c r="IXF47" s="70"/>
      <c r="IXG47" s="70"/>
      <c r="IXH47" s="70"/>
      <c r="IXI47" s="70"/>
      <c r="IXJ47" s="70"/>
      <c r="IXK47" s="70"/>
      <c r="IXL47" s="70"/>
      <c r="IXM47" s="70"/>
      <c r="IXN47" s="70"/>
      <c r="IXO47" s="70"/>
      <c r="IXP47" s="70"/>
      <c r="IXQ47" s="70"/>
      <c r="IXR47" s="70"/>
      <c r="IXS47" s="70"/>
      <c r="IXT47" s="70"/>
      <c r="IXU47" s="70"/>
      <c r="IXV47" s="70"/>
      <c r="IXW47" s="70"/>
      <c r="IXX47" s="70"/>
      <c r="IXY47" s="70"/>
      <c r="IXZ47" s="70"/>
      <c r="IYA47" s="70"/>
      <c r="IYB47" s="70"/>
      <c r="IYC47" s="70"/>
      <c r="IYD47" s="70"/>
      <c r="IYE47" s="70"/>
      <c r="IYF47" s="70"/>
      <c r="IYG47" s="70"/>
      <c r="IYH47" s="70"/>
      <c r="IYI47" s="70"/>
      <c r="IYJ47" s="70"/>
      <c r="IYK47" s="70"/>
      <c r="IYL47" s="70"/>
      <c r="IYM47" s="70"/>
      <c r="IYN47" s="70"/>
      <c r="IYO47" s="70"/>
      <c r="IYP47" s="70"/>
      <c r="IYQ47" s="70"/>
      <c r="IYR47" s="70"/>
      <c r="IYS47" s="70"/>
      <c r="IYT47" s="70"/>
      <c r="IYU47" s="70"/>
      <c r="IYV47" s="70"/>
      <c r="IYW47" s="70"/>
      <c r="IYX47" s="70"/>
      <c r="IYY47" s="70"/>
      <c r="IYZ47" s="70"/>
      <c r="IZA47" s="70"/>
      <c r="IZB47" s="70"/>
      <c r="IZC47" s="70"/>
      <c r="IZD47" s="70"/>
      <c r="IZE47" s="70"/>
      <c r="IZF47" s="70"/>
      <c r="IZG47" s="70"/>
      <c r="IZH47" s="70"/>
      <c r="IZI47" s="70"/>
      <c r="IZJ47" s="70"/>
      <c r="IZK47" s="70"/>
      <c r="IZL47" s="70"/>
      <c r="IZM47" s="70"/>
      <c r="IZN47" s="70"/>
      <c r="IZO47" s="70"/>
      <c r="IZP47" s="70"/>
      <c r="IZQ47" s="70"/>
      <c r="IZR47" s="70"/>
      <c r="IZS47" s="70"/>
      <c r="IZT47" s="70"/>
      <c r="IZU47" s="70"/>
      <c r="IZV47" s="70"/>
      <c r="IZW47" s="70"/>
      <c r="IZX47" s="70"/>
      <c r="IZY47" s="70"/>
      <c r="IZZ47" s="70"/>
      <c r="JAA47" s="70"/>
      <c r="JAB47" s="70"/>
      <c r="JAC47" s="70"/>
      <c r="JAD47" s="70"/>
      <c r="JAE47" s="70"/>
      <c r="JAF47" s="70"/>
      <c r="JAG47" s="70"/>
      <c r="JAH47" s="70"/>
      <c r="JAI47" s="70"/>
      <c r="JAJ47" s="70"/>
      <c r="JAK47" s="70"/>
      <c r="JAL47" s="70"/>
      <c r="JAM47" s="70"/>
      <c r="JAN47" s="70"/>
      <c r="JAO47" s="70"/>
      <c r="JAP47" s="70"/>
      <c r="JAQ47" s="70"/>
      <c r="JAR47" s="70"/>
      <c r="JAS47" s="70"/>
      <c r="JAT47" s="70"/>
      <c r="JAU47" s="70"/>
      <c r="JAV47" s="70"/>
      <c r="JAW47" s="70"/>
      <c r="JAX47" s="70"/>
      <c r="JAY47" s="70"/>
      <c r="JAZ47" s="70"/>
      <c r="JBA47" s="70"/>
      <c r="JBB47" s="70"/>
      <c r="JBC47" s="70"/>
      <c r="JBD47" s="70"/>
      <c r="JBE47" s="70"/>
      <c r="JBF47" s="70"/>
      <c r="JBG47" s="70"/>
      <c r="JBH47" s="70"/>
      <c r="JBI47" s="70"/>
      <c r="JBJ47" s="70"/>
      <c r="JBK47" s="70"/>
      <c r="JBL47" s="70"/>
      <c r="JBM47" s="70"/>
      <c r="JBN47" s="70"/>
      <c r="JBO47" s="70"/>
      <c r="JBP47" s="70"/>
      <c r="JBQ47" s="70"/>
      <c r="JBR47" s="70"/>
      <c r="JBS47" s="70"/>
      <c r="JBT47" s="70"/>
      <c r="JBU47" s="70"/>
      <c r="JBV47" s="70"/>
      <c r="JBW47" s="70"/>
      <c r="JBX47" s="70"/>
      <c r="JBY47" s="70"/>
      <c r="JBZ47" s="70"/>
      <c r="JCA47" s="70"/>
      <c r="JCB47" s="70"/>
      <c r="JCC47" s="70"/>
      <c r="JCD47" s="70"/>
      <c r="JCE47" s="70"/>
      <c r="JCF47" s="70"/>
      <c r="JCG47" s="70"/>
      <c r="JCH47" s="70"/>
      <c r="JCI47" s="70"/>
      <c r="JCJ47" s="70"/>
      <c r="JCK47" s="70"/>
      <c r="JCL47" s="70"/>
      <c r="JCM47" s="70"/>
      <c r="JCN47" s="70"/>
      <c r="JCO47" s="70"/>
      <c r="JCP47" s="70"/>
      <c r="JCQ47" s="70"/>
      <c r="JCR47" s="70"/>
      <c r="JCS47" s="70"/>
      <c r="JCT47" s="70"/>
      <c r="JCU47" s="70"/>
      <c r="JCV47" s="70"/>
      <c r="JCW47" s="70"/>
      <c r="JCX47" s="70"/>
      <c r="JCY47" s="70"/>
      <c r="JCZ47" s="70"/>
      <c r="JDA47" s="70"/>
      <c r="JDB47" s="70"/>
      <c r="JDC47" s="70"/>
      <c r="JDD47" s="70"/>
      <c r="JDE47" s="70"/>
      <c r="JDF47" s="70"/>
      <c r="JDG47" s="70"/>
      <c r="JDH47" s="70"/>
      <c r="JDI47" s="70"/>
      <c r="JDJ47" s="70"/>
      <c r="JDK47" s="70"/>
      <c r="JDL47" s="70"/>
      <c r="JDM47" s="70"/>
      <c r="JDN47" s="70"/>
      <c r="JDO47" s="70"/>
      <c r="JDP47" s="70"/>
      <c r="JDQ47" s="70"/>
      <c r="JDR47" s="70"/>
      <c r="JDS47" s="70"/>
      <c r="JDT47" s="70"/>
      <c r="JDU47" s="70"/>
      <c r="JDV47" s="70"/>
      <c r="JDW47" s="70"/>
      <c r="JDX47" s="70"/>
      <c r="JDY47" s="70"/>
      <c r="JDZ47" s="70"/>
      <c r="JEA47" s="70"/>
      <c r="JEB47" s="70"/>
      <c r="JEC47" s="70"/>
      <c r="JED47" s="70"/>
      <c r="JEE47" s="70"/>
      <c r="JEF47" s="70"/>
      <c r="JEG47" s="70"/>
      <c r="JEH47" s="70"/>
      <c r="JEI47" s="70"/>
      <c r="JEJ47" s="70"/>
      <c r="JEK47" s="70"/>
      <c r="JEL47" s="70"/>
      <c r="JEM47" s="70"/>
      <c r="JEN47" s="70"/>
      <c r="JEO47" s="70"/>
      <c r="JEP47" s="70"/>
      <c r="JEQ47" s="70"/>
      <c r="JER47" s="70"/>
      <c r="JES47" s="70"/>
      <c r="JET47" s="70"/>
      <c r="JEU47" s="70"/>
      <c r="JEV47" s="70"/>
      <c r="JEW47" s="70"/>
      <c r="JEX47" s="70"/>
      <c r="JEY47" s="70"/>
      <c r="JEZ47" s="70"/>
      <c r="JFA47" s="70"/>
      <c r="JFB47" s="70"/>
      <c r="JFC47" s="70"/>
      <c r="JFD47" s="70"/>
      <c r="JFE47" s="70"/>
      <c r="JFF47" s="70"/>
      <c r="JFG47" s="70"/>
      <c r="JFH47" s="70"/>
      <c r="JFI47" s="70"/>
      <c r="JFJ47" s="70"/>
      <c r="JFK47" s="70"/>
      <c r="JFL47" s="70"/>
      <c r="JFM47" s="70"/>
      <c r="JFN47" s="70"/>
      <c r="JFO47" s="70"/>
      <c r="JFP47" s="70"/>
      <c r="JFQ47" s="70"/>
      <c r="JFR47" s="70"/>
      <c r="JFS47" s="70"/>
      <c r="JFT47" s="70"/>
      <c r="JFU47" s="70"/>
      <c r="JFV47" s="70"/>
      <c r="JFW47" s="70"/>
      <c r="JFX47" s="70"/>
      <c r="JFY47" s="70"/>
      <c r="JFZ47" s="70"/>
      <c r="JGA47" s="70"/>
      <c r="JGB47" s="70"/>
      <c r="JGC47" s="70"/>
      <c r="JGD47" s="70"/>
      <c r="JGE47" s="70"/>
      <c r="JGF47" s="70"/>
      <c r="JGG47" s="70"/>
      <c r="JGH47" s="70"/>
      <c r="JGI47" s="70"/>
      <c r="JGJ47" s="70"/>
      <c r="JGK47" s="70"/>
      <c r="JGL47" s="70"/>
      <c r="JGM47" s="70"/>
      <c r="JGN47" s="70"/>
      <c r="JGO47" s="70"/>
      <c r="JGP47" s="70"/>
      <c r="JGQ47" s="70"/>
      <c r="JGR47" s="70"/>
      <c r="JGS47" s="70"/>
      <c r="JGT47" s="70"/>
      <c r="JGU47" s="70"/>
      <c r="JGV47" s="70"/>
      <c r="JGW47" s="70"/>
      <c r="JGX47" s="70"/>
      <c r="JGY47" s="70"/>
      <c r="JGZ47" s="70"/>
      <c r="JHA47" s="70"/>
      <c r="JHB47" s="70"/>
      <c r="JHC47" s="70"/>
      <c r="JHD47" s="70"/>
      <c r="JHE47" s="70"/>
      <c r="JHF47" s="70"/>
      <c r="JHG47" s="70"/>
      <c r="JHH47" s="70"/>
      <c r="JHI47" s="70"/>
      <c r="JHJ47" s="70"/>
      <c r="JHK47" s="70"/>
      <c r="JHL47" s="70"/>
      <c r="JHM47" s="70"/>
      <c r="JHN47" s="70"/>
      <c r="JHO47" s="70"/>
      <c r="JHP47" s="70"/>
      <c r="JHQ47" s="70"/>
      <c r="JHR47" s="70"/>
      <c r="JHS47" s="70"/>
      <c r="JHT47" s="70"/>
      <c r="JHU47" s="70"/>
      <c r="JHV47" s="70"/>
      <c r="JHW47" s="70"/>
      <c r="JHX47" s="70"/>
      <c r="JHY47" s="70"/>
      <c r="JHZ47" s="70"/>
      <c r="JIA47" s="70"/>
      <c r="JIB47" s="70"/>
      <c r="JIC47" s="70"/>
      <c r="JID47" s="70"/>
      <c r="JIE47" s="70"/>
      <c r="JIF47" s="70"/>
      <c r="JIG47" s="70"/>
      <c r="JIH47" s="70"/>
      <c r="JII47" s="70"/>
      <c r="JIJ47" s="70"/>
      <c r="JIK47" s="70"/>
      <c r="JIL47" s="70"/>
      <c r="JIM47" s="70"/>
      <c r="JIN47" s="70"/>
      <c r="JIO47" s="70"/>
      <c r="JIP47" s="70"/>
      <c r="JIQ47" s="70"/>
      <c r="JIR47" s="70"/>
      <c r="JIS47" s="70"/>
      <c r="JIT47" s="70"/>
      <c r="JIU47" s="70"/>
      <c r="JIV47" s="70"/>
      <c r="JIW47" s="70"/>
      <c r="JIX47" s="70"/>
      <c r="JIY47" s="70"/>
      <c r="JIZ47" s="70"/>
      <c r="JJA47" s="70"/>
      <c r="JJB47" s="70"/>
      <c r="JJC47" s="70"/>
      <c r="JJD47" s="70"/>
      <c r="JJE47" s="70"/>
      <c r="JJF47" s="70"/>
      <c r="JJG47" s="70"/>
      <c r="JJH47" s="70"/>
      <c r="JJI47" s="70"/>
      <c r="JJJ47" s="70"/>
      <c r="JJK47" s="70"/>
      <c r="JJL47" s="70"/>
      <c r="JJM47" s="70"/>
      <c r="JJN47" s="70"/>
      <c r="JJO47" s="70"/>
      <c r="JJP47" s="70"/>
      <c r="JJQ47" s="70"/>
      <c r="JJR47" s="70"/>
      <c r="JJS47" s="70"/>
      <c r="JJT47" s="70"/>
      <c r="JJU47" s="70"/>
      <c r="JJV47" s="70"/>
      <c r="JJW47" s="70"/>
      <c r="JJX47" s="70"/>
      <c r="JJY47" s="70"/>
      <c r="JJZ47" s="70"/>
      <c r="JKA47" s="70"/>
      <c r="JKB47" s="70"/>
      <c r="JKC47" s="70"/>
      <c r="JKD47" s="70"/>
      <c r="JKE47" s="70"/>
      <c r="JKF47" s="70"/>
      <c r="JKG47" s="70"/>
      <c r="JKH47" s="70"/>
      <c r="JKI47" s="70"/>
      <c r="JKJ47" s="70"/>
      <c r="JKK47" s="70"/>
      <c r="JKL47" s="70"/>
      <c r="JKM47" s="70"/>
      <c r="JKN47" s="70"/>
      <c r="JKO47" s="70"/>
      <c r="JKP47" s="70"/>
      <c r="JKQ47" s="70"/>
      <c r="JKR47" s="70"/>
      <c r="JKS47" s="70"/>
      <c r="JKT47" s="70"/>
      <c r="JKU47" s="70"/>
      <c r="JKV47" s="70"/>
      <c r="JKW47" s="70"/>
      <c r="JKX47" s="70"/>
      <c r="JKY47" s="70"/>
      <c r="JKZ47" s="70"/>
      <c r="JLA47" s="70"/>
      <c r="JLB47" s="70"/>
      <c r="JLC47" s="70"/>
      <c r="JLD47" s="70"/>
      <c r="JLE47" s="70"/>
      <c r="JLF47" s="70"/>
      <c r="JLG47" s="70"/>
      <c r="JLH47" s="70"/>
      <c r="JLI47" s="70"/>
      <c r="JLJ47" s="70"/>
      <c r="JLK47" s="70"/>
      <c r="JLL47" s="70"/>
      <c r="JLM47" s="70"/>
      <c r="JLN47" s="70"/>
      <c r="JLO47" s="70"/>
      <c r="JLP47" s="70"/>
      <c r="JLQ47" s="70"/>
      <c r="JLR47" s="70"/>
      <c r="JLS47" s="70"/>
      <c r="JLT47" s="70"/>
      <c r="JLU47" s="70"/>
      <c r="JLV47" s="70"/>
      <c r="JLW47" s="70"/>
      <c r="JLX47" s="70"/>
      <c r="JLY47" s="70"/>
      <c r="JLZ47" s="70"/>
      <c r="JMA47" s="70"/>
      <c r="JMB47" s="70"/>
      <c r="JMC47" s="70"/>
      <c r="JMD47" s="70"/>
      <c r="JME47" s="70"/>
      <c r="JMF47" s="70"/>
      <c r="JMG47" s="70"/>
      <c r="JMH47" s="70"/>
      <c r="JMI47" s="70"/>
      <c r="JMJ47" s="70"/>
      <c r="JMK47" s="70"/>
      <c r="JML47" s="70"/>
      <c r="JMM47" s="70"/>
      <c r="JMN47" s="70"/>
      <c r="JMO47" s="70"/>
      <c r="JMP47" s="70"/>
      <c r="JMQ47" s="70"/>
      <c r="JMR47" s="70"/>
      <c r="JMS47" s="70"/>
      <c r="JMT47" s="70"/>
      <c r="JMU47" s="70"/>
      <c r="JMV47" s="70"/>
      <c r="JMW47" s="70"/>
      <c r="JMX47" s="70"/>
      <c r="JMY47" s="70"/>
      <c r="JMZ47" s="70"/>
      <c r="JNA47" s="70"/>
      <c r="JNB47" s="70"/>
      <c r="JNC47" s="70"/>
      <c r="JND47" s="70"/>
      <c r="JNE47" s="70"/>
      <c r="JNF47" s="70"/>
      <c r="JNG47" s="70"/>
      <c r="JNH47" s="70"/>
      <c r="JNI47" s="70"/>
      <c r="JNJ47" s="70"/>
      <c r="JNK47" s="70"/>
      <c r="JNL47" s="70"/>
      <c r="JNM47" s="70"/>
      <c r="JNN47" s="70"/>
      <c r="JNO47" s="70"/>
      <c r="JNP47" s="70"/>
      <c r="JNQ47" s="70"/>
      <c r="JNR47" s="70"/>
      <c r="JNS47" s="70"/>
      <c r="JNT47" s="70"/>
      <c r="JNU47" s="70"/>
      <c r="JNV47" s="70"/>
      <c r="JNW47" s="70"/>
      <c r="JNX47" s="70"/>
      <c r="JNY47" s="70"/>
      <c r="JNZ47" s="70"/>
      <c r="JOA47" s="70"/>
      <c r="JOB47" s="70"/>
      <c r="JOC47" s="70"/>
      <c r="JOD47" s="70"/>
      <c r="JOE47" s="70"/>
      <c r="JOF47" s="70"/>
      <c r="JOG47" s="70"/>
      <c r="JOH47" s="70"/>
      <c r="JOI47" s="70"/>
      <c r="JOJ47" s="70"/>
      <c r="JOK47" s="70"/>
      <c r="JOL47" s="70"/>
      <c r="JOM47" s="70"/>
      <c r="JON47" s="70"/>
      <c r="JOO47" s="70"/>
      <c r="JOP47" s="70"/>
      <c r="JOQ47" s="70"/>
      <c r="JOR47" s="70"/>
      <c r="JOS47" s="70"/>
      <c r="JOT47" s="70"/>
      <c r="JOU47" s="70"/>
      <c r="JOV47" s="70"/>
      <c r="JOW47" s="70"/>
      <c r="JOX47" s="70"/>
      <c r="JOY47" s="70"/>
      <c r="JOZ47" s="70"/>
      <c r="JPA47" s="70"/>
      <c r="JPB47" s="70"/>
      <c r="JPC47" s="70"/>
      <c r="JPD47" s="70"/>
      <c r="JPE47" s="70"/>
      <c r="JPF47" s="70"/>
      <c r="JPG47" s="70"/>
      <c r="JPH47" s="70"/>
      <c r="JPI47" s="70"/>
      <c r="JPJ47" s="70"/>
      <c r="JPK47" s="70"/>
      <c r="JPL47" s="70"/>
      <c r="JPM47" s="70"/>
      <c r="JPN47" s="70"/>
      <c r="JPO47" s="70"/>
      <c r="JPP47" s="70"/>
      <c r="JPQ47" s="70"/>
      <c r="JPR47" s="70"/>
      <c r="JPS47" s="70"/>
      <c r="JPT47" s="70"/>
      <c r="JPU47" s="70"/>
      <c r="JPV47" s="70"/>
      <c r="JPW47" s="70"/>
      <c r="JPX47" s="70"/>
      <c r="JPY47" s="70"/>
      <c r="JPZ47" s="70"/>
      <c r="JQA47" s="70"/>
      <c r="JQB47" s="70"/>
      <c r="JQC47" s="70"/>
      <c r="JQD47" s="70"/>
      <c r="JQE47" s="70"/>
      <c r="JQF47" s="70"/>
      <c r="JQG47" s="70"/>
      <c r="JQH47" s="70"/>
      <c r="JQI47" s="70"/>
      <c r="JQJ47" s="70"/>
      <c r="JQK47" s="70"/>
      <c r="JQL47" s="70"/>
      <c r="JQM47" s="70"/>
      <c r="JQN47" s="70"/>
      <c r="JQO47" s="70"/>
      <c r="JQP47" s="70"/>
      <c r="JQQ47" s="70"/>
      <c r="JQR47" s="70"/>
      <c r="JQS47" s="70"/>
      <c r="JQT47" s="70"/>
      <c r="JQU47" s="70"/>
      <c r="JQV47" s="70"/>
      <c r="JQW47" s="70"/>
      <c r="JQX47" s="70"/>
      <c r="JQY47" s="70"/>
      <c r="JQZ47" s="70"/>
      <c r="JRA47" s="70"/>
      <c r="JRB47" s="70"/>
      <c r="JRC47" s="70"/>
      <c r="JRD47" s="70"/>
      <c r="JRE47" s="70"/>
      <c r="JRF47" s="70"/>
      <c r="JRG47" s="70"/>
      <c r="JRH47" s="70"/>
      <c r="JRI47" s="70"/>
      <c r="JRJ47" s="70"/>
      <c r="JRK47" s="70"/>
      <c r="JRL47" s="70"/>
      <c r="JRM47" s="70"/>
      <c r="JRN47" s="70"/>
      <c r="JRO47" s="70"/>
      <c r="JRP47" s="70"/>
      <c r="JRQ47" s="70"/>
      <c r="JRR47" s="70"/>
      <c r="JRS47" s="70"/>
      <c r="JRT47" s="70"/>
      <c r="JRU47" s="70"/>
      <c r="JRV47" s="70"/>
      <c r="JRW47" s="70"/>
      <c r="JRX47" s="70"/>
      <c r="JRY47" s="70"/>
      <c r="JRZ47" s="70"/>
      <c r="JSA47" s="70"/>
      <c r="JSB47" s="70"/>
      <c r="JSC47" s="70"/>
      <c r="JSD47" s="70"/>
      <c r="JSE47" s="70"/>
      <c r="JSF47" s="70"/>
      <c r="JSG47" s="70"/>
      <c r="JSH47" s="70"/>
      <c r="JSI47" s="70"/>
      <c r="JSJ47" s="70"/>
      <c r="JSK47" s="70"/>
      <c r="JSL47" s="70"/>
      <c r="JSM47" s="70"/>
      <c r="JSN47" s="70"/>
      <c r="JSO47" s="70"/>
      <c r="JSP47" s="70"/>
      <c r="JSQ47" s="70"/>
      <c r="JSR47" s="70"/>
      <c r="JSS47" s="70"/>
      <c r="JST47" s="70"/>
      <c r="JSU47" s="70"/>
      <c r="JSV47" s="70"/>
      <c r="JSW47" s="70"/>
      <c r="JSX47" s="70"/>
      <c r="JSY47" s="70"/>
      <c r="JSZ47" s="70"/>
      <c r="JTA47" s="70"/>
      <c r="JTB47" s="70"/>
      <c r="JTC47" s="70"/>
      <c r="JTD47" s="70"/>
      <c r="JTE47" s="70"/>
      <c r="JTF47" s="70"/>
      <c r="JTG47" s="70"/>
      <c r="JTH47" s="70"/>
      <c r="JTI47" s="70"/>
      <c r="JTJ47" s="70"/>
      <c r="JTK47" s="70"/>
      <c r="JTL47" s="70"/>
      <c r="JTM47" s="70"/>
      <c r="JTN47" s="70"/>
      <c r="JTO47" s="70"/>
      <c r="JTP47" s="70"/>
      <c r="JTQ47" s="70"/>
      <c r="JTR47" s="70"/>
      <c r="JTS47" s="70"/>
      <c r="JTT47" s="70"/>
      <c r="JTU47" s="70"/>
      <c r="JTV47" s="70"/>
      <c r="JTW47" s="70"/>
      <c r="JTX47" s="70"/>
      <c r="JTY47" s="70"/>
      <c r="JTZ47" s="70"/>
      <c r="JUA47" s="70"/>
      <c r="JUB47" s="70"/>
      <c r="JUC47" s="70"/>
      <c r="JUD47" s="70"/>
      <c r="JUE47" s="70"/>
      <c r="JUF47" s="70"/>
      <c r="JUG47" s="70"/>
      <c r="JUH47" s="70"/>
      <c r="JUI47" s="70"/>
      <c r="JUJ47" s="70"/>
      <c r="JUK47" s="70"/>
      <c r="JUL47" s="70"/>
      <c r="JUM47" s="70"/>
      <c r="JUN47" s="70"/>
      <c r="JUO47" s="70"/>
      <c r="JUP47" s="70"/>
      <c r="JUQ47" s="70"/>
      <c r="JUR47" s="70"/>
      <c r="JUS47" s="70"/>
      <c r="JUT47" s="70"/>
      <c r="JUU47" s="70"/>
      <c r="JUV47" s="70"/>
      <c r="JUW47" s="70"/>
      <c r="JUX47" s="70"/>
      <c r="JUY47" s="70"/>
      <c r="JUZ47" s="70"/>
      <c r="JVA47" s="70"/>
      <c r="JVB47" s="70"/>
      <c r="JVC47" s="70"/>
      <c r="JVD47" s="70"/>
      <c r="JVE47" s="70"/>
      <c r="JVF47" s="70"/>
      <c r="JVG47" s="70"/>
      <c r="JVH47" s="70"/>
      <c r="JVI47" s="70"/>
      <c r="JVJ47" s="70"/>
      <c r="JVK47" s="70"/>
      <c r="JVL47" s="70"/>
      <c r="JVM47" s="70"/>
      <c r="JVN47" s="70"/>
      <c r="JVO47" s="70"/>
      <c r="JVP47" s="70"/>
      <c r="JVQ47" s="70"/>
      <c r="JVR47" s="70"/>
      <c r="JVS47" s="70"/>
      <c r="JVT47" s="70"/>
      <c r="JVU47" s="70"/>
      <c r="JVV47" s="70"/>
      <c r="JVW47" s="70"/>
      <c r="JVX47" s="70"/>
      <c r="JVY47" s="70"/>
      <c r="JVZ47" s="70"/>
      <c r="JWA47" s="70"/>
      <c r="JWB47" s="70"/>
      <c r="JWC47" s="70"/>
      <c r="JWD47" s="70"/>
      <c r="JWE47" s="70"/>
      <c r="JWF47" s="70"/>
      <c r="JWG47" s="70"/>
      <c r="JWH47" s="70"/>
      <c r="JWI47" s="70"/>
      <c r="JWJ47" s="70"/>
      <c r="JWK47" s="70"/>
      <c r="JWL47" s="70"/>
      <c r="JWM47" s="70"/>
      <c r="JWN47" s="70"/>
      <c r="JWO47" s="70"/>
      <c r="JWP47" s="70"/>
      <c r="JWQ47" s="70"/>
      <c r="JWR47" s="70"/>
      <c r="JWS47" s="70"/>
      <c r="JWT47" s="70"/>
      <c r="JWU47" s="70"/>
      <c r="JWV47" s="70"/>
      <c r="JWW47" s="70"/>
      <c r="JWX47" s="70"/>
      <c r="JWY47" s="70"/>
      <c r="JWZ47" s="70"/>
      <c r="JXA47" s="70"/>
      <c r="JXB47" s="70"/>
      <c r="JXC47" s="70"/>
      <c r="JXD47" s="70"/>
      <c r="JXE47" s="70"/>
      <c r="JXF47" s="70"/>
      <c r="JXG47" s="70"/>
      <c r="JXH47" s="70"/>
      <c r="JXI47" s="70"/>
      <c r="JXJ47" s="70"/>
      <c r="JXK47" s="70"/>
      <c r="JXL47" s="70"/>
      <c r="JXM47" s="70"/>
      <c r="JXN47" s="70"/>
      <c r="JXO47" s="70"/>
      <c r="JXP47" s="70"/>
      <c r="JXQ47" s="70"/>
      <c r="JXR47" s="70"/>
      <c r="JXS47" s="70"/>
      <c r="JXT47" s="70"/>
      <c r="JXU47" s="70"/>
      <c r="JXV47" s="70"/>
      <c r="JXW47" s="70"/>
      <c r="JXX47" s="70"/>
      <c r="JXY47" s="70"/>
      <c r="JXZ47" s="70"/>
      <c r="JYA47" s="70"/>
      <c r="JYB47" s="70"/>
      <c r="JYC47" s="70"/>
      <c r="JYD47" s="70"/>
      <c r="JYE47" s="70"/>
      <c r="JYF47" s="70"/>
      <c r="JYG47" s="70"/>
      <c r="JYH47" s="70"/>
      <c r="JYI47" s="70"/>
      <c r="JYJ47" s="70"/>
      <c r="JYK47" s="70"/>
      <c r="JYL47" s="70"/>
      <c r="JYM47" s="70"/>
      <c r="JYN47" s="70"/>
      <c r="JYO47" s="70"/>
      <c r="JYP47" s="70"/>
      <c r="JYQ47" s="70"/>
      <c r="JYR47" s="70"/>
      <c r="JYS47" s="70"/>
      <c r="JYT47" s="70"/>
      <c r="JYU47" s="70"/>
      <c r="JYV47" s="70"/>
      <c r="JYW47" s="70"/>
      <c r="JYX47" s="70"/>
      <c r="JYY47" s="70"/>
      <c r="JYZ47" s="70"/>
      <c r="JZA47" s="70"/>
      <c r="JZB47" s="70"/>
      <c r="JZC47" s="70"/>
      <c r="JZD47" s="70"/>
      <c r="JZE47" s="70"/>
      <c r="JZF47" s="70"/>
      <c r="JZG47" s="70"/>
      <c r="JZH47" s="70"/>
      <c r="JZI47" s="70"/>
      <c r="JZJ47" s="70"/>
      <c r="JZK47" s="70"/>
      <c r="JZL47" s="70"/>
      <c r="JZM47" s="70"/>
      <c r="JZN47" s="70"/>
      <c r="JZO47" s="70"/>
      <c r="JZP47" s="70"/>
      <c r="JZQ47" s="70"/>
      <c r="JZR47" s="70"/>
      <c r="JZS47" s="70"/>
      <c r="JZT47" s="70"/>
      <c r="JZU47" s="70"/>
      <c r="JZV47" s="70"/>
      <c r="JZW47" s="70"/>
      <c r="JZX47" s="70"/>
      <c r="JZY47" s="70"/>
      <c r="JZZ47" s="70"/>
      <c r="KAA47" s="70"/>
      <c r="KAB47" s="70"/>
      <c r="KAC47" s="70"/>
      <c r="KAD47" s="70"/>
      <c r="KAE47" s="70"/>
      <c r="KAF47" s="70"/>
      <c r="KAG47" s="70"/>
      <c r="KAH47" s="70"/>
      <c r="KAI47" s="70"/>
      <c r="KAJ47" s="70"/>
      <c r="KAK47" s="70"/>
      <c r="KAL47" s="70"/>
      <c r="KAM47" s="70"/>
      <c r="KAN47" s="70"/>
      <c r="KAO47" s="70"/>
      <c r="KAP47" s="70"/>
      <c r="KAQ47" s="70"/>
      <c r="KAR47" s="70"/>
      <c r="KAS47" s="70"/>
      <c r="KAT47" s="70"/>
      <c r="KAU47" s="70"/>
      <c r="KAV47" s="70"/>
      <c r="KAW47" s="70"/>
      <c r="KAX47" s="70"/>
      <c r="KAY47" s="70"/>
      <c r="KAZ47" s="70"/>
      <c r="KBA47" s="70"/>
      <c r="KBB47" s="70"/>
      <c r="KBC47" s="70"/>
      <c r="KBD47" s="70"/>
      <c r="KBE47" s="70"/>
      <c r="KBF47" s="70"/>
      <c r="KBG47" s="70"/>
      <c r="KBH47" s="70"/>
      <c r="KBI47" s="70"/>
      <c r="KBJ47" s="70"/>
      <c r="KBK47" s="70"/>
      <c r="KBL47" s="70"/>
      <c r="KBM47" s="70"/>
      <c r="KBN47" s="70"/>
      <c r="KBO47" s="70"/>
      <c r="KBP47" s="70"/>
      <c r="KBQ47" s="70"/>
      <c r="KBR47" s="70"/>
      <c r="KBS47" s="70"/>
      <c r="KBT47" s="70"/>
      <c r="KBU47" s="70"/>
      <c r="KBV47" s="70"/>
      <c r="KBW47" s="70"/>
      <c r="KBX47" s="70"/>
      <c r="KBY47" s="70"/>
      <c r="KBZ47" s="70"/>
      <c r="KCA47" s="70"/>
      <c r="KCB47" s="70"/>
      <c r="KCC47" s="70"/>
      <c r="KCD47" s="70"/>
      <c r="KCE47" s="70"/>
      <c r="KCF47" s="70"/>
      <c r="KCG47" s="70"/>
      <c r="KCH47" s="70"/>
      <c r="KCI47" s="70"/>
      <c r="KCJ47" s="70"/>
      <c r="KCK47" s="70"/>
      <c r="KCL47" s="70"/>
      <c r="KCM47" s="70"/>
      <c r="KCN47" s="70"/>
      <c r="KCO47" s="70"/>
      <c r="KCP47" s="70"/>
      <c r="KCQ47" s="70"/>
      <c r="KCR47" s="70"/>
      <c r="KCS47" s="70"/>
      <c r="KCT47" s="70"/>
      <c r="KCU47" s="70"/>
      <c r="KCV47" s="70"/>
      <c r="KCW47" s="70"/>
      <c r="KCX47" s="70"/>
      <c r="KCY47" s="70"/>
      <c r="KCZ47" s="70"/>
      <c r="KDA47" s="70"/>
      <c r="KDB47" s="70"/>
      <c r="KDC47" s="70"/>
      <c r="KDD47" s="70"/>
      <c r="KDE47" s="70"/>
      <c r="KDF47" s="70"/>
      <c r="KDG47" s="70"/>
      <c r="KDH47" s="70"/>
      <c r="KDI47" s="70"/>
      <c r="KDJ47" s="70"/>
      <c r="KDK47" s="70"/>
      <c r="KDL47" s="70"/>
      <c r="KDM47" s="70"/>
      <c r="KDN47" s="70"/>
      <c r="KDO47" s="70"/>
      <c r="KDP47" s="70"/>
      <c r="KDQ47" s="70"/>
      <c r="KDR47" s="70"/>
      <c r="KDS47" s="70"/>
      <c r="KDT47" s="70"/>
      <c r="KDU47" s="70"/>
      <c r="KDV47" s="70"/>
      <c r="KDW47" s="70"/>
      <c r="KDX47" s="70"/>
      <c r="KDY47" s="70"/>
      <c r="KDZ47" s="70"/>
      <c r="KEA47" s="70"/>
      <c r="KEB47" s="70"/>
      <c r="KEC47" s="70"/>
      <c r="KED47" s="70"/>
      <c r="KEE47" s="70"/>
      <c r="KEF47" s="70"/>
      <c r="KEG47" s="70"/>
      <c r="KEH47" s="70"/>
      <c r="KEI47" s="70"/>
      <c r="KEJ47" s="70"/>
      <c r="KEK47" s="70"/>
      <c r="KEL47" s="70"/>
      <c r="KEM47" s="70"/>
      <c r="KEN47" s="70"/>
      <c r="KEO47" s="70"/>
      <c r="KEP47" s="70"/>
      <c r="KEQ47" s="70"/>
      <c r="KER47" s="70"/>
      <c r="KES47" s="70"/>
      <c r="KET47" s="70"/>
      <c r="KEU47" s="70"/>
      <c r="KEV47" s="70"/>
      <c r="KEW47" s="70"/>
      <c r="KEX47" s="70"/>
      <c r="KEY47" s="70"/>
      <c r="KEZ47" s="70"/>
      <c r="KFA47" s="70"/>
      <c r="KFB47" s="70"/>
      <c r="KFC47" s="70"/>
      <c r="KFD47" s="70"/>
      <c r="KFE47" s="70"/>
      <c r="KFF47" s="70"/>
      <c r="KFG47" s="70"/>
      <c r="KFH47" s="70"/>
      <c r="KFI47" s="70"/>
      <c r="KFJ47" s="70"/>
      <c r="KFK47" s="70"/>
      <c r="KFL47" s="70"/>
      <c r="KFM47" s="70"/>
      <c r="KFN47" s="70"/>
      <c r="KFO47" s="70"/>
      <c r="KFP47" s="70"/>
      <c r="KFQ47" s="70"/>
      <c r="KFR47" s="70"/>
      <c r="KFS47" s="70"/>
      <c r="KFT47" s="70"/>
      <c r="KFU47" s="70"/>
      <c r="KFV47" s="70"/>
      <c r="KFW47" s="70"/>
      <c r="KFX47" s="70"/>
      <c r="KFY47" s="70"/>
      <c r="KFZ47" s="70"/>
      <c r="KGA47" s="70"/>
      <c r="KGB47" s="70"/>
      <c r="KGC47" s="70"/>
      <c r="KGD47" s="70"/>
      <c r="KGE47" s="70"/>
      <c r="KGF47" s="70"/>
      <c r="KGG47" s="70"/>
      <c r="KGH47" s="70"/>
      <c r="KGI47" s="70"/>
      <c r="KGJ47" s="70"/>
      <c r="KGK47" s="70"/>
      <c r="KGL47" s="70"/>
      <c r="KGM47" s="70"/>
      <c r="KGN47" s="70"/>
      <c r="KGO47" s="70"/>
      <c r="KGP47" s="70"/>
      <c r="KGQ47" s="70"/>
      <c r="KGR47" s="70"/>
      <c r="KGS47" s="70"/>
      <c r="KGT47" s="70"/>
      <c r="KGU47" s="70"/>
      <c r="KGV47" s="70"/>
      <c r="KGW47" s="70"/>
      <c r="KGX47" s="70"/>
      <c r="KGY47" s="70"/>
      <c r="KGZ47" s="70"/>
      <c r="KHA47" s="70"/>
      <c r="KHB47" s="70"/>
      <c r="KHC47" s="70"/>
      <c r="KHD47" s="70"/>
      <c r="KHE47" s="70"/>
      <c r="KHF47" s="70"/>
      <c r="KHG47" s="70"/>
      <c r="KHH47" s="70"/>
      <c r="KHI47" s="70"/>
      <c r="KHJ47" s="70"/>
      <c r="KHK47" s="70"/>
      <c r="KHL47" s="70"/>
      <c r="KHM47" s="70"/>
      <c r="KHN47" s="70"/>
      <c r="KHO47" s="70"/>
      <c r="KHP47" s="70"/>
      <c r="KHQ47" s="70"/>
      <c r="KHR47" s="70"/>
      <c r="KHS47" s="70"/>
      <c r="KHT47" s="70"/>
      <c r="KHU47" s="70"/>
      <c r="KHV47" s="70"/>
      <c r="KHW47" s="70"/>
      <c r="KHX47" s="70"/>
      <c r="KHY47" s="70"/>
      <c r="KHZ47" s="70"/>
      <c r="KIA47" s="70"/>
      <c r="KIB47" s="70"/>
      <c r="KIC47" s="70"/>
      <c r="KID47" s="70"/>
      <c r="KIE47" s="70"/>
      <c r="KIF47" s="70"/>
      <c r="KIG47" s="70"/>
      <c r="KIH47" s="70"/>
      <c r="KII47" s="70"/>
      <c r="KIJ47" s="70"/>
      <c r="KIK47" s="70"/>
      <c r="KIL47" s="70"/>
      <c r="KIM47" s="70"/>
      <c r="KIN47" s="70"/>
      <c r="KIO47" s="70"/>
      <c r="KIP47" s="70"/>
      <c r="KIQ47" s="70"/>
      <c r="KIR47" s="70"/>
      <c r="KIS47" s="70"/>
      <c r="KIT47" s="70"/>
      <c r="KIU47" s="70"/>
      <c r="KIV47" s="70"/>
      <c r="KIW47" s="70"/>
      <c r="KIX47" s="70"/>
      <c r="KIY47" s="70"/>
      <c r="KIZ47" s="70"/>
      <c r="KJA47" s="70"/>
      <c r="KJB47" s="70"/>
      <c r="KJC47" s="70"/>
      <c r="KJD47" s="70"/>
      <c r="KJE47" s="70"/>
      <c r="KJF47" s="70"/>
      <c r="KJG47" s="70"/>
      <c r="KJH47" s="70"/>
      <c r="KJI47" s="70"/>
      <c r="KJJ47" s="70"/>
      <c r="KJK47" s="70"/>
      <c r="KJL47" s="70"/>
      <c r="KJM47" s="70"/>
      <c r="KJN47" s="70"/>
      <c r="KJO47" s="70"/>
      <c r="KJP47" s="70"/>
      <c r="KJQ47" s="70"/>
      <c r="KJR47" s="70"/>
      <c r="KJS47" s="70"/>
      <c r="KJT47" s="70"/>
      <c r="KJU47" s="70"/>
      <c r="KJV47" s="70"/>
      <c r="KJW47" s="70"/>
      <c r="KJX47" s="70"/>
      <c r="KJY47" s="70"/>
      <c r="KJZ47" s="70"/>
      <c r="KKA47" s="70"/>
      <c r="KKB47" s="70"/>
      <c r="KKC47" s="70"/>
      <c r="KKD47" s="70"/>
      <c r="KKE47" s="70"/>
      <c r="KKF47" s="70"/>
      <c r="KKG47" s="70"/>
      <c r="KKH47" s="70"/>
      <c r="KKI47" s="70"/>
      <c r="KKJ47" s="70"/>
      <c r="KKK47" s="70"/>
      <c r="KKL47" s="70"/>
      <c r="KKM47" s="70"/>
      <c r="KKN47" s="70"/>
      <c r="KKO47" s="70"/>
      <c r="KKP47" s="70"/>
      <c r="KKQ47" s="70"/>
      <c r="KKR47" s="70"/>
      <c r="KKS47" s="70"/>
      <c r="KKT47" s="70"/>
      <c r="KKU47" s="70"/>
      <c r="KKV47" s="70"/>
      <c r="KKW47" s="70"/>
      <c r="KKX47" s="70"/>
      <c r="KKY47" s="70"/>
      <c r="KKZ47" s="70"/>
      <c r="KLA47" s="70"/>
      <c r="KLB47" s="70"/>
      <c r="KLC47" s="70"/>
      <c r="KLD47" s="70"/>
      <c r="KLE47" s="70"/>
      <c r="KLF47" s="70"/>
      <c r="KLG47" s="70"/>
      <c r="KLH47" s="70"/>
      <c r="KLI47" s="70"/>
      <c r="KLJ47" s="70"/>
      <c r="KLK47" s="70"/>
      <c r="KLL47" s="70"/>
      <c r="KLM47" s="70"/>
      <c r="KLN47" s="70"/>
      <c r="KLO47" s="70"/>
      <c r="KLP47" s="70"/>
      <c r="KLQ47" s="70"/>
      <c r="KLR47" s="70"/>
      <c r="KLS47" s="70"/>
      <c r="KLT47" s="70"/>
      <c r="KLU47" s="70"/>
      <c r="KLV47" s="70"/>
      <c r="KLW47" s="70"/>
      <c r="KLX47" s="70"/>
      <c r="KLY47" s="70"/>
      <c r="KLZ47" s="70"/>
      <c r="KMA47" s="70"/>
      <c r="KMB47" s="70"/>
      <c r="KMC47" s="70"/>
      <c r="KMD47" s="70"/>
      <c r="KME47" s="70"/>
      <c r="KMF47" s="70"/>
      <c r="KMG47" s="70"/>
      <c r="KMH47" s="70"/>
      <c r="KMI47" s="70"/>
      <c r="KMJ47" s="70"/>
      <c r="KMK47" s="70"/>
      <c r="KML47" s="70"/>
      <c r="KMM47" s="70"/>
      <c r="KMN47" s="70"/>
      <c r="KMO47" s="70"/>
      <c r="KMP47" s="70"/>
      <c r="KMQ47" s="70"/>
      <c r="KMR47" s="70"/>
      <c r="KMS47" s="70"/>
      <c r="KMT47" s="70"/>
      <c r="KMU47" s="70"/>
      <c r="KMV47" s="70"/>
      <c r="KMW47" s="70"/>
      <c r="KMX47" s="70"/>
      <c r="KMY47" s="70"/>
      <c r="KMZ47" s="70"/>
      <c r="KNA47" s="70"/>
      <c r="KNB47" s="70"/>
      <c r="KNC47" s="70"/>
      <c r="KND47" s="70"/>
      <c r="KNE47" s="70"/>
      <c r="KNF47" s="70"/>
      <c r="KNG47" s="70"/>
      <c r="KNH47" s="70"/>
      <c r="KNI47" s="70"/>
      <c r="KNJ47" s="70"/>
      <c r="KNK47" s="70"/>
      <c r="KNL47" s="70"/>
      <c r="KNM47" s="70"/>
      <c r="KNN47" s="70"/>
      <c r="KNO47" s="70"/>
      <c r="KNP47" s="70"/>
      <c r="KNQ47" s="70"/>
      <c r="KNR47" s="70"/>
      <c r="KNS47" s="70"/>
      <c r="KNT47" s="70"/>
      <c r="KNU47" s="70"/>
      <c r="KNV47" s="70"/>
      <c r="KNW47" s="70"/>
      <c r="KNX47" s="70"/>
      <c r="KNY47" s="70"/>
      <c r="KNZ47" s="70"/>
      <c r="KOA47" s="70"/>
      <c r="KOB47" s="70"/>
      <c r="KOC47" s="70"/>
      <c r="KOD47" s="70"/>
      <c r="KOE47" s="70"/>
      <c r="KOF47" s="70"/>
      <c r="KOG47" s="70"/>
      <c r="KOH47" s="70"/>
      <c r="KOI47" s="70"/>
      <c r="KOJ47" s="70"/>
      <c r="KOK47" s="70"/>
      <c r="KOL47" s="70"/>
      <c r="KOM47" s="70"/>
      <c r="KON47" s="70"/>
      <c r="KOO47" s="70"/>
      <c r="KOP47" s="70"/>
      <c r="KOQ47" s="70"/>
      <c r="KOR47" s="70"/>
      <c r="KOS47" s="70"/>
      <c r="KOT47" s="70"/>
      <c r="KOU47" s="70"/>
      <c r="KOV47" s="70"/>
      <c r="KOW47" s="70"/>
      <c r="KOX47" s="70"/>
      <c r="KOY47" s="70"/>
      <c r="KOZ47" s="70"/>
      <c r="KPA47" s="70"/>
      <c r="KPB47" s="70"/>
      <c r="KPC47" s="70"/>
      <c r="KPD47" s="70"/>
      <c r="KPE47" s="70"/>
      <c r="KPF47" s="70"/>
      <c r="KPG47" s="70"/>
      <c r="KPH47" s="70"/>
      <c r="KPI47" s="70"/>
      <c r="KPJ47" s="70"/>
      <c r="KPK47" s="70"/>
      <c r="KPL47" s="70"/>
      <c r="KPM47" s="70"/>
      <c r="KPN47" s="70"/>
      <c r="KPO47" s="70"/>
      <c r="KPP47" s="70"/>
      <c r="KPQ47" s="70"/>
      <c r="KPR47" s="70"/>
      <c r="KPS47" s="70"/>
      <c r="KPT47" s="70"/>
      <c r="KPU47" s="70"/>
      <c r="KPV47" s="70"/>
      <c r="KPW47" s="70"/>
      <c r="KPX47" s="70"/>
      <c r="KPY47" s="70"/>
      <c r="KPZ47" s="70"/>
      <c r="KQA47" s="70"/>
      <c r="KQB47" s="70"/>
      <c r="KQC47" s="70"/>
      <c r="KQD47" s="70"/>
      <c r="KQE47" s="70"/>
      <c r="KQF47" s="70"/>
      <c r="KQG47" s="70"/>
      <c r="KQH47" s="70"/>
      <c r="KQI47" s="70"/>
      <c r="KQJ47" s="70"/>
      <c r="KQK47" s="70"/>
      <c r="KQL47" s="70"/>
      <c r="KQM47" s="70"/>
      <c r="KQN47" s="70"/>
      <c r="KQO47" s="70"/>
      <c r="KQP47" s="70"/>
      <c r="KQQ47" s="70"/>
      <c r="KQR47" s="70"/>
      <c r="KQS47" s="70"/>
      <c r="KQT47" s="70"/>
      <c r="KQU47" s="70"/>
      <c r="KQV47" s="70"/>
      <c r="KQW47" s="70"/>
      <c r="KQX47" s="70"/>
      <c r="KQY47" s="70"/>
      <c r="KQZ47" s="70"/>
      <c r="KRA47" s="70"/>
      <c r="KRB47" s="70"/>
      <c r="KRC47" s="70"/>
      <c r="KRD47" s="70"/>
      <c r="KRE47" s="70"/>
      <c r="KRF47" s="70"/>
      <c r="KRG47" s="70"/>
      <c r="KRH47" s="70"/>
      <c r="KRI47" s="70"/>
      <c r="KRJ47" s="70"/>
      <c r="KRK47" s="70"/>
      <c r="KRL47" s="70"/>
      <c r="KRM47" s="70"/>
      <c r="KRN47" s="70"/>
      <c r="KRO47" s="70"/>
      <c r="KRP47" s="70"/>
      <c r="KRQ47" s="70"/>
      <c r="KRR47" s="70"/>
      <c r="KRS47" s="70"/>
      <c r="KRT47" s="70"/>
      <c r="KRU47" s="70"/>
      <c r="KRV47" s="70"/>
      <c r="KRW47" s="70"/>
      <c r="KRX47" s="70"/>
      <c r="KRY47" s="70"/>
      <c r="KRZ47" s="70"/>
      <c r="KSA47" s="70"/>
      <c r="KSB47" s="70"/>
      <c r="KSC47" s="70"/>
      <c r="KSD47" s="70"/>
      <c r="KSE47" s="70"/>
      <c r="KSF47" s="70"/>
      <c r="KSG47" s="70"/>
      <c r="KSH47" s="70"/>
      <c r="KSI47" s="70"/>
      <c r="KSJ47" s="70"/>
      <c r="KSK47" s="70"/>
      <c r="KSL47" s="70"/>
      <c r="KSM47" s="70"/>
      <c r="KSN47" s="70"/>
      <c r="KSO47" s="70"/>
      <c r="KSP47" s="70"/>
      <c r="KSQ47" s="70"/>
      <c r="KSR47" s="70"/>
      <c r="KSS47" s="70"/>
      <c r="KST47" s="70"/>
      <c r="KSU47" s="70"/>
      <c r="KSV47" s="70"/>
      <c r="KSW47" s="70"/>
      <c r="KSX47" s="70"/>
      <c r="KSY47" s="70"/>
      <c r="KSZ47" s="70"/>
      <c r="KTA47" s="70"/>
      <c r="KTB47" s="70"/>
      <c r="KTC47" s="70"/>
      <c r="KTD47" s="70"/>
      <c r="KTE47" s="70"/>
      <c r="KTF47" s="70"/>
      <c r="KTG47" s="70"/>
      <c r="KTH47" s="70"/>
      <c r="KTI47" s="70"/>
      <c r="KTJ47" s="70"/>
      <c r="KTK47" s="70"/>
      <c r="KTL47" s="70"/>
      <c r="KTM47" s="70"/>
      <c r="KTN47" s="70"/>
      <c r="KTO47" s="70"/>
      <c r="KTP47" s="70"/>
      <c r="KTQ47" s="70"/>
      <c r="KTR47" s="70"/>
      <c r="KTS47" s="70"/>
      <c r="KTT47" s="70"/>
      <c r="KTU47" s="70"/>
      <c r="KTV47" s="70"/>
      <c r="KTW47" s="70"/>
      <c r="KTX47" s="70"/>
      <c r="KTY47" s="70"/>
      <c r="KTZ47" s="70"/>
      <c r="KUA47" s="70"/>
      <c r="KUB47" s="70"/>
      <c r="KUC47" s="70"/>
      <c r="KUD47" s="70"/>
      <c r="KUE47" s="70"/>
      <c r="KUF47" s="70"/>
      <c r="KUG47" s="70"/>
      <c r="KUH47" s="70"/>
      <c r="KUI47" s="70"/>
      <c r="KUJ47" s="70"/>
      <c r="KUK47" s="70"/>
      <c r="KUL47" s="70"/>
      <c r="KUM47" s="70"/>
      <c r="KUN47" s="70"/>
      <c r="KUO47" s="70"/>
      <c r="KUP47" s="70"/>
      <c r="KUQ47" s="70"/>
      <c r="KUR47" s="70"/>
      <c r="KUS47" s="70"/>
      <c r="KUT47" s="70"/>
      <c r="KUU47" s="70"/>
      <c r="KUV47" s="70"/>
      <c r="KUW47" s="70"/>
      <c r="KUX47" s="70"/>
      <c r="KUY47" s="70"/>
      <c r="KUZ47" s="70"/>
      <c r="KVA47" s="70"/>
      <c r="KVB47" s="70"/>
      <c r="KVC47" s="70"/>
      <c r="KVD47" s="70"/>
      <c r="KVE47" s="70"/>
      <c r="KVF47" s="70"/>
      <c r="KVG47" s="70"/>
      <c r="KVH47" s="70"/>
      <c r="KVI47" s="70"/>
      <c r="KVJ47" s="70"/>
      <c r="KVK47" s="70"/>
      <c r="KVL47" s="70"/>
      <c r="KVM47" s="70"/>
      <c r="KVN47" s="70"/>
      <c r="KVO47" s="70"/>
      <c r="KVP47" s="70"/>
      <c r="KVQ47" s="70"/>
      <c r="KVR47" s="70"/>
      <c r="KVS47" s="70"/>
      <c r="KVT47" s="70"/>
      <c r="KVU47" s="70"/>
      <c r="KVV47" s="70"/>
      <c r="KVW47" s="70"/>
      <c r="KVX47" s="70"/>
      <c r="KVY47" s="70"/>
      <c r="KVZ47" s="70"/>
      <c r="KWA47" s="70"/>
      <c r="KWB47" s="70"/>
      <c r="KWC47" s="70"/>
      <c r="KWD47" s="70"/>
      <c r="KWE47" s="70"/>
      <c r="KWF47" s="70"/>
      <c r="KWG47" s="70"/>
      <c r="KWH47" s="70"/>
      <c r="KWI47" s="70"/>
      <c r="KWJ47" s="70"/>
      <c r="KWK47" s="70"/>
      <c r="KWL47" s="70"/>
      <c r="KWM47" s="70"/>
      <c r="KWN47" s="70"/>
      <c r="KWO47" s="70"/>
      <c r="KWP47" s="70"/>
      <c r="KWQ47" s="70"/>
      <c r="KWR47" s="70"/>
      <c r="KWS47" s="70"/>
      <c r="KWT47" s="70"/>
      <c r="KWU47" s="70"/>
      <c r="KWV47" s="70"/>
      <c r="KWW47" s="70"/>
      <c r="KWX47" s="70"/>
      <c r="KWY47" s="70"/>
      <c r="KWZ47" s="70"/>
      <c r="KXA47" s="70"/>
      <c r="KXB47" s="70"/>
      <c r="KXC47" s="70"/>
      <c r="KXD47" s="70"/>
      <c r="KXE47" s="70"/>
      <c r="KXF47" s="70"/>
      <c r="KXG47" s="70"/>
      <c r="KXH47" s="70"/>
      <c r="KXI47" s="70"/>
      <c r="KXJ47" s="70"/>
      <c r="KXK47" s="70"/>
      <c r="KXL47" s="70"/>
      <c r="KXM47" s="70"/>
      <c r="KXN47" s="70"/>
      <c r="KXO47" s="70"/>
      <c r="KXP47" s="70"/>
      <c r="KXQ47" s="70"/>
      <c r="KXR47" s="70"/>
      <c r="KXS47" s="70"/>
      <c r="KXT47" s="70"/>
      <c r="KXU47" s="70"/>
      <c r="KXV47" s="70"/>
      <c r="KXW47" s="70"/>
      <c r="KXX47" s="70"/>
      <c r="KXY47" s="70"/>
      <c r="KXZ47" s="70"/>
      <c r="KYA47" s="70"/>
      <c r="KYB47" s="70"/>
      <c r="KYC47" s="70"/>
      <c r="KYD47" s="70"/>
      <c r="KYE47" s="70"/>
      <c r="KYF47" s="70"/>
      <c r="KYG47" s="70"/>
      <c r="KYH47" s="70"/>
      <c r="KYI47" s="70"/>
      <c r="KYJ47" s="70"/>
      <c r="KYK47" s="70"/>
      <c r="KYL47" s="70"/>
      <c r="KYM47" s="70"/>
      <c r="KYN47" s="70"/>
      <c r="KYO47" s="70"/>
      <c r="KYP47" s="70"/>
      <c r="KYQ47" s="70"/>
      <c r="KYR47" s="70"/>
      <c r="KYS47" s="70"/>
      <c r="KYT47" s="70"/>
      <c r="KYU47" s="70"/>
      <c r="KYV47" s="70"/>
      <c r="KYW47" s="70"/>
      <c r="KYX47" s="70"/>
      <c r="KYY47" s="70"/>
      <c r="KYZ47" s="70"/>
      <c r="KZA47" s="70"/>
      <c r="KZB47" s="70"/>
      <c r="KZC47" s="70"/>
      <c r="KZD47" s="70"/>
      <c r="KZE47" s="70"/>
      <c r="KZF47" s="70"/>
      <c r="KZG47" s="70"/>
      <c r="KZH47" s="70"/>
      <c r="KZI47" s="70"/>
      <c r="KZJ47" s="70"/>
      <c r="KZK47" s="70"/>
      <c r="KZL47" s="70"/>
      <c r="KZM47" s="70"/>
      <c r="KZN47" s="70"/>
      <c r="KZO47" s="70"/>
      <c r="KZP47" s="70"/>
      <c r="KZQ47" s="70"/>
      <c r="KZR47" s="70"/>
      <c r="KZS47" s="70"/>
      <c r="KZT47" s="70"/>
      <c r="KZU47" s="70"/>
      <c r="KZV47" s="70"/>
      <c r="KZW47" s="70"/>
      <c r="KZX47" s="70"/>
      <c r="KZY47" s="70"/>
      <c r="KZZ47" s="70"/>
      <c r="LAA47" s="70"/>
      <c r="LAB47" s="70"/>
      <c r="LAC47" s="70"/>
      <c r="LAD47" s="70"/>
      <c r="LAE47" s="70"/>
      <c r="LAF47" s="70"/>
      <c r="LAG47" s="70"/>
      <c r="LAH47" s="70"/>
      <c r="LAI47" s="70"/>
      <c r="LAJ47" s="70"/>
      <c r="LAK47" s="70"/>
      <c r="LAL47" s="70"/>
      <c r="LAM47" s="70"/>
      <c r="LAN47" s="70"/>
      <c r="LAO47" s="70"/>
      <c r="LAP47" s="70"/>
      <c r="LAQ47" s="70"/>
      <c r="LAR47" s="70"/>
      <c r="LAS47" s="70"/>
      <c r="LAT47" s="70"/>
      <c r="LAU47" s="70"/>
      <c r="LAV47" s="70"/>
      <c r="LAW47" s="70"/>
      <c r="LAX47" s="70"/>
      <c r="LAY47" s="70"/>
      <c r="LAZ47" s="70"/>
      <c r="LBA47" s="70"/>
      <c r="LBB47" s="70"/>
      <c r="LBC47" s="70"/>
      <c r="LBD47" s="70"/>
      <c r="LBE47" s="70"/>
      <c r="LBF47" s="70"/>
      <c r="LBG47" s="70"/>
      <c r="LBH47" s="70"/>
      <c r="LBI47" s="70"/>
      <c r="LBJ47" s="70"/>
      <c r="LBK47" s="70"/>
      <c r="LBL47" s="70"/>
      <c r="LBM47" s="70"/>
      <c r="LBN47" s="70"/>
      <c r="LBO47" s="70"/>
      <c r="LBP47" s="70"/>
      <c r="LBQ47" s="70"/>
      <c r="LBR47" s="70"/>
      <c r="LBS47" s="70"/>
      <c r="LBT47" s="70"/>
      <c r="LBU47" s="70"/>
      <c r="LBV47" s="70"/>
      <c r="LBW47" s="70"/>
      <c r="LBX47" s="70"/>
      <c r="LBY47" s="70"/>
      <c r="LBZ47" s="70"/>
      <c r="LCA47" s="70"/>
      <c r="LCB47" s="70"/>
      <c r="LCC47" s="70"/>
      <c r="LCD47" s="70"/>
      <c r="LCE47" s="70"/>
      <c r="LCF47" s="70"/>
      <c r="LCG47" s="70"/>
      <c r="LCH47" s="70"/>
      <c r="LCI47" s="70"/>
      <c r="LCJ47" s="70"/>
      <c r="LCK47" s="70"/>
      <c r="LCL47" s="70"/>
      <c r="LCM47" s="70"/>
      <c r="LCN47" s="70"/>
      <c r="LCO47" s="70"/>
      <c r="LCP47" s="70"/>
      <c r="LCQ47" s="70"/>
      <c r="LCR47" s="70"/>
      <c r="LCS47" s="70"/>
      <c r="LCT47" s="70"/>
      <c r="LCU47" s="70"/>
      <c r="LCV47" s="70"/>
      <c r="LCW47" s="70"/>
      <c r="LCX47" s="70"/>
      <c r="LCY47" s="70"/>
      <c r="LCZ47" s="70"/>
      <c r="LDA47" s="70"/>
      <c r="LDB47" s="70"/>
      <c r="LDC47" s="70"/>
      <c r="LDD47" s="70"/>
      <c r="LDE47" s="70"/>
      <c r="LDF47" s="70"/>
      <c r="LDG47" s="70"/>
      <c r="LDH47" s="70"/>
      <c r="LDI47" s="70"/>
      <c r="LDJ47" s="70"/>
      <c r="LDK47" s="70"/>
      <c r="LDL47" s="70"/>
      <c r="LDM47" s="70"/>
      <c r="LDN47" s="70"/>
      <c r="LDO47" s="70"/>
      <c r="LDP47" s="70"/>
      <c r="LDQ47" s="70"/>
      <c r="LDR47" s="70"/>
      <c r="LDS47" s="70"/>
      <c r="LDT47" s="70"/>
      <c r="LDU47" s="70"/>
      <c r="LDV47" s="70"/>
      <c r="LDW47" s="70"/>
      <c r="LDX47" s="70"/>
      <c r="LDY47" s="70"/>
      <c r="LDZ47" s="70"/>
      <c r="LEA47" s="70"/>
      <c r="LEB47" s="70"/>
      <c r="LEC47" s="70"/>
      <c r="LED47" s="70"/>
      <c r="LEE47" s="70"/>
      <c r="LEF47" s="70"/>
      <c r="LEG47" s="70"/>
      <c r="LEH47" s="70"/>
      <c r="LEI47" s="70"/>
      <c r="LEJ47" s="70"/>
      <c r="LEK47" s="70"/>
      <c r="LEL47" s="70"/>
      <c r="LEM47" s="70"/>
      <c r="LEN47" s="70"/>
      <c r="LEO47" s="70"/>
      <c r="LEP47" s="70"/>
      <c r="LEQ47" s="70"/>
      <c r="LER47" s="70"/>
      <c r="LES47" s="70"/>
      <c r="LET47" s="70"/>
      <c r="LEU47" s="70"/>
      <c r="LEV47" s="70"/>
      <c r="LEW47" s="70"/>
      <c r="LEX47" s="70"/>
      <c r="LEY47" s="70"/>
      <c r="LEZ47" s="70"/>
      <c r="LFA47" s="70"/>
      <c r="LFB47" s="70"/>
      <c r="LFC47" s="70"/>
      <c r="LFD47" s="70"/>
      <c r="LFE47" s="70"/>
      <c r="LFF47" s="70"/>
      <c r="LFG47" s="70"/>
      <c r="LFH47" s="70"/>
      <c r="LFI47" s="70"/>
      <c r="LFJ47" s="70"/>
      <c r="LFK47" s="70"/>
      <c r="LFL47" s="70"/>
      <c r="LFM47" s="70"/>
      <c r="LFN47" s="70"/>
      <c r="LFO47" s="70"/>
      <c r="LFP47" s="70"/>
      <c r="LFQ47" s="70"/>
      <c r="LFR47" s="70"/>
      <c r="LFS47" s="70"/>
      <c r="LFT47" s="70"/>
      <c r="LFU47" s="70"/>
      <c r="LFV47" s="70"/>
      <c r="LFW47" s="70"/>
      <c r="LFX47" s="70"/>
      <c r="LFY47" s="70"/>
      <c r="LFZ47" s="70"/>
      <c r="LGA47" s="70"/>
      <c r="LGB47" s="70"/>
      <c r="LGC47" s="70"/>
      <c r="LGD47" s="70"/>
      <c r="LGE47" s="70"/>
      <c r="LGF47" s="70"/>
      <c r="LGG47" s="70"/>
      <c r="LGH47" s="70"/>
      <c r="LGI47" s="70"/>
      <c r="LGJ47" s="70"/>
      <c r="LGK47" s="70"/>
      <c r="LGL47" s="70"/>
      <c r="LGM47" s="70"/>
      <c r="LGN47" s="70"/>
      <c r="LGO47" s="70"/>
      <c r="LGP47" s="70"/>
      <c r="LGQ47" s="70"/>
      <c r="LGR47" s="70"/>
      <c r="LGS47" s="70"/>
      <c r="LGT47" s="70"/>
      <c r="LGU47" s="70"/>
      <c r="LGV47" s="70"/>
      <c r="LGW47" s="70"/>
      <c r="LGX47" s="70"/>
      <c r="LGY47" s="70"/>
      <c r="LGZ47" s="70"/>
      <c r="LHA47" s="70"/>
      <c r="LHB47" s="70"/>
      <c r="LHC47" s="70"/>
      <c r="LHD47" s="70"/>
      <c r="LHE47" s="70"/>
      <c r="LHF47" s="70"/>
      <c r="LHG47" s="70"/>
      <c r="LHH47" s="70"/>
      <c r="LHI47" s="70"/>
      <c r="LHJ47" s="70"/>
      <c r="LHK47" s="70"/>
      <c r="LHL47" s="70"/>
      <c r="LHM47" s="70"/>
      <c r="LHN47" s="70"/>
      <c r="LHO47" s="70"/>
      <c r="LHP47" s="70"/>
      <c r="LHQ47" s="70"/>
      <c r="LHR47" s="70"/>
      <c r="LHS47" s="70"/>
      <c r="LHT47" s="70"/>
      <c r="LHU47" s="70"/>
      <c r="LHV47" s="70"/>
      <c r="LHW47" s="70"/>
      <c r="LHX47" s="70"/>
      <c r="LHY47" s="70"/>
      <c r="LHZ47" s="70"/>
      <c r="LIA47" s="70"/>
      <c r="LIB47" s="70"/>
      <c r="LIC47" s="70"/>
      <c r="LID47" s="70"/>
      <c r="LIE47" s="70"/>
      <c r="LIF47" s="70"/>
      <c r="LIG47" s="70"/>
      <c r="LIH47" s="70"/>
      <c r="LII47" s="70"/>
      <c r="LIJ47" s="70"/>
      <c r="LIK47" s="70"/>
      <c r="LIL47" s="70"/>
      <c r="LIM47" s="70"/>
      <c r="LIN47" s="70"/>
      <c r="LIO47" s="70"/>
      <c r="LIP47" s="70"/>
      <c r="LIQ47" s="70"/>
      <c r="LIR47" s="70"/>
      <c r="LIS47" s="70"/>
      <c r="LIT47" s="70"/>
      <c r="LIU47" s="70"/>
      <c r="LIV47" s="70"/>
      <c r="LIW47" s="70"/>
      <c r="LIX47" s="70"/>
      <c r="LIY47" s="70"/>
      <c r="LIZ47" s="70"/>
      <c r="LJA47" s="70"/>
      <c r="LJB47" s="70"/>
      <c r="LJC47" s="70"/>
      <c r="LJD47" s="70"/>
      <c r="LJE47" s="70"/>
      <c r="LJF47" s="70"/>
      <c r="LJG47" s="70"/>
      <c r="LJH47" s="70"/>
      <c r="LJI47" s="70"/>
      <c r="LJJ47" s="70"/>
      <c r="LJK47" s="70"/>
      <c r="LJL47" s="70"/>
      <c r="LJM47" s="70"/>
      <c r="LJN47" s="70"/>
      <c r="LJO47" s="70"/>
      <c r="LJP47" s="70"/>
      <c r="LJQ47" s="70"/>
      <c r="LJR47" s="70"/>
      <c r="LJS47" s="70"/>
      <c r="LJT47" s="70"/>
      <c r="LJU47" s="70"/>
      <c r="LJV47" s="70"/>
      <c r="LJW47" s="70"/>
      <c r="LJX47" s="70"/>
      <c r="LJY47" s="70"/>
      <c r="LJZ47" s="70"/>
      <c r="LKA47" s="70"/>
      <c r="LKB47" s="70"/>
      <c r="LKC47" s="70"/>
      <c r="LKD47" s="70"/>
      <c r="LKE47" s="70"/>
      <c r="LKF47" s="70"/>
      <c r="LKG47" s="70"/>
      <c r="LKH47" s="70"/>
      <c r="LKI47" s="70"/>
      <c r="LKJ47" s="70"/>
      <c r="LKK47" s="70"/>
      <c r="LKL47" s="70"/>
      <c r="LKM47" s="70"/>
      <c r="LKN47" s="70"/>
      <c r="LKO47" s="70"/>
      <c r="LKP47" s="70"/>
      <c r="LKQ47" s="70"/>
      <c r="LKR47" s="70"/>
      <c r="LKS47" s="70"/>
      <c r="LKT47" s="70"/>
      <c r="LKU47" s="70"/>
      <c r="LKV47" s="70"/>
      <c r="LKW47" s="70"/>
      <c r="LKX47" s="70"/>
      <c r="LKY47" s="70"/>
      <c r="LKZ47" s="70"/>
      <c r="LLA47" s="70"/>
      <c r="LLB47" s="70"/>
      <c r="LLC47" s="70"/>
      <c r="LLD47" s="70"/>
      <c r="LLE47" s="70"/>
      <c r="LLF47" s="70"/>
      <c r="LLG47" s="70"/>
      <c r="LLH47" s="70"/>
      <c r="LLI47" s="70"/>
      <c r="LLJ47" s="70"/>
      <c r="LLK47" s="70"/>
      <c r="LLL47" s="70"/>
      <c r="LLM47" s="70"/>
      <c r="LLN47" s="70"/>
      <c r="LLO47" s="70"/>
      <c r="LLP47" s="70"/>
      <c r="LLQ47" s="70"/>
      <c r="LLR47" s="70"/>
      <c r="LLS47" s="70"/>
      <c r="LLT47" s="70"/>
      <c r="LLU47" s="70"/>
      <c r="LLV47" s="70"/>
      <c r="LLW47" s="70"/>
      <c r="LLX47" s="70"/>
      <c r="LLY47" s="70"/>
      <c r="LLZ47" s="70"/>
      <c r="LMA47" s="70"/>
      <c r="LMB47" s="70"/>
      <c r="LMC47" s="70"/>
      <c r="LMD47" s="70"/>
      <c r="LME47" s="70"/>
      <c r="LMF47" s="70"/>
      <c r="LMG47" s="70"/>
      <c r="LMH47" s="70"/>
      <c r="LMI47" s="70"/>
      <c r="LMJ47" s="70"/>
      <c r="LMK47" s="70"/>
      <c r="LML47" s="70"/>
      <c r="LMM47" s="70"/>
      <c r="LMN47" s="70"/>
      <c r="LMO47" s="70"/>
      <c r="LMP47" s="70"/>
      <c r="LMQ47" s="70"/>
      <c r="LMR47" s="70"/>
      <c r="LMS47" s="70"/>
      <c r="LMT47" s="70"/>
      <c r="LMU47" s="70"/>
      <c r="LMV47" s="70"/>
      <c r="LMW47" s="70"/>
      <c r="LMX47" s="70"/>
      <c r="LMY47" s="70"/>
      <c r="LMZ47" s="70"/>
      <c r="LNA47" s="70"/>
      <c r="LNB47" s="70"/>
      <c r="LNC47" s="70"/>
      <c r="LND47" s="70"/>
      <c r="LNE47" s="70"/>
      <c r="LNF47" s="70"/>
      <c r="LNG47" s="70"/>
      <c r="LNH47" s="70"/>
      <c r="LNI47" s="70"/>
      <c r="LNJ47" s="70"/>
      <c r="LNK47" s="70"/>
      <c r="LNL47" s="70"/>
      <c r="LNM47" s="70"/>
      <c r="LNN47" s="70"/>
      <c r="LNO47" s="70"/>
      <c r="LNP47" s="70"/>
      <c r="LNQ47" s="70"/>
      <c r="LNR47" s="70"/>
      <c r="LNS47" s="70"/>
      <c r="LNT47" s="70"/>
      <c r="LNU47" s="70"/>
      <c r="LNV47" s="70"/>
      <c r="LNW47" s="70"/>
      <c r="LNX47" s="70"/>
      <c r="LNY47" s="70"/>
      <c r="LNZ47" s="70"/>
      <c r="LOA47" s="70"/>
      <c r="LOB47" s="70"/>
      <c r="LOC47" s="70"/>
      <c r="LOD47" s="70"/>
      <c r="LOE47" s="70"/>
      <c r="LOF47" s="70"/>
      <c r="LOG47" s="70"/>
      <c r="LOH47" s="70"/>
      <c r="LOI47" s="70"/>
      <c r="LOJ47" s="70"/>
      <c r="LOK47" s="70"/>
      <c r="LOL47" s="70"/>
      <c r="LOM47" s="70"/>
      <c r="LON47" s="70"/>
      <c r="LOO47" s="70"/>
      <c r="LOP47" s="70"/>
      <c r="LOQ47" s="70"/>
      <c r="LOR47" s="70"/>
      <c r="LOS47" s="70"/>
      <c r="LOT47" s="70"/>
      <c r="LOU47" s="70"/>
      <c r="LOV47" s="70"/>
      <c r="LOW47" s="70"/>
      <c r="LOX47" s="70"/>
      <c r="LOY47" s="70"/>
      <c r="LOZ47" s="70"/>
      <c r="LPA47" s="70"/>
      <c r="LPB47" s="70"/>
      <c r="LPC47" s="70"/>
      <c r="LPD47" s="70"/>
      <c r="LPE47" s="70"/>
      <c r="LPF47" s="70"/>
      <c r="LPG47" s="70"/>
      <c r="LPH47" s="70"/>
      <c r="LPI47" s="70"/>
      <c r="LPJ47" s="70"/>
      <c r="LPK47" s="70"/>
      <c r="LPL47" s="70"/>
      <c r="LPM47" s="70"/>
      <c r="LPN47" s="70"/>
      <c r="LPO47" s="70"/>
      <c r="LPP47" s="70"/>
      <c r="LPQ47" s="70"/>
      <c r="LPR47" s="70"/>
      <c r="LPS47" s="70"/>
      <c r="LPT47" s="70"/>
      <c r="LPU47" s="70"/>
      <c r="LPV47" s="70"/>
      <c r="LPW47" s="70"/>
      <c r="LPX47" s="70"/>
      <c r="LPY47" s="70"/>
      <c r="LPZ47" s="70"/>
      <c r="LQA47" s="70"/>
      <c r="LQB47" s="70"/>
      <c r="LQC47" s="70"/>
      <c r="LQD47" s="70"/>
      <c r="LQE47" s="70"/>
      <c r="LQF47" s="70"/>
      <c r="LQG47" s="70"/>
      <c r="LQH47" s="70"/>
      <c r="LQI47" s="70"/>
      <c r="LQJ47" s="70"/>
      <c r="LQK47" s="70"/>
      <c r="LQL47" s="70"/>
      <c r="LQM47" s="70"/>
      <c r="LQN47" s="70"/>
      <c r="LQO47" s="70"/>
      <c r="LQP47" s="70"/>
      <c r="LQQ47" s="70"/>
      <c r="LQR47" s="70"/>
      <c r="LQS47" s="70"/>
      <c r="LQT47" s="70"/>
      <c r="LQU47" s="70"/>
      <c r="LQV47" s="70"/>
      <c r="LQW47" s="70"/>
      <c r="LQX47" s="70"/>
      <c r="LQY47" s="70"/>
      <c r="LQZ47" s="70"/>
      <c r="LRA47" s="70"/>
      <c r="LRB47" s="70"/>
      <c r="LRC47" s="70"/>
      <c r="LRD47" s="70"/>
      <c r="LRE47" s="70"/>
      <c r="LRF47" s="70"/>
      <c r="LRG47" s="70"/>
      <c r="LRH47" s="70"/>
      <c r="LRI47" s="70"/>
      <c r="LRJ47" s="70"/>
      <c r="LRK47" s="70"/>
      <c r="LRL47" s="70"/>
      <c r="LRM47" s="70"/>
      <c r="LRN47" s="70"/>
      <c r="LRO47" s="70"/>
      <c r="LRP47" s="70"/>
      <c r="LRQ47" s="70"/>
      <c r="LRR47" s="70"/>
      <c r="LRS47" s="70"/>
      <c r="LRT47" s="70"/>
      <c r="LRU47" s="70"/>
      <c r="LRV47" s="70"/>
      <c r="LRW47" s="70"/>
      <c r="LRX47" s="70"/>
      <c r="LRY47" s="70"/>
      <c r="LRZ47" s="70"/>
      <c r="LSA47" s="70"/>
      <c r="LSB47" s="70"/>
      <c r="LSC47" s="70"/>
      <c r="LSD47" s="70"/>
      <c r="LSE47" s="70"/>
      <c r="LSF47" s="70"/>
      <c r="LSG47" s="70"/>
      <c r="LSH47" s="70"/>
      <c r="LSI47" s="70"/>
      <c r="LSJ47" s="70"/>
      <c r="LSK47" s="70"/>
      <c r="LSL47" s="70"/>
      <c r="LSM47" s="70"/>
      <c r="LSN47" s="70"/>
      <c r="LSO47" s="70"/>
      <c r="LSP47" s="70"/>
      <c r="LSQ47" s="70"/>
      <c r="LSR47" s="70"/>
      <c r="LSS47" s="70"/>
      <c r="LST47" s="70"/>
      <c r="LSU47" s="70"/>
      <c r="LSV47" s="70"/>
      <c r="LSW47" s="70"/>
      <c r="LSX47" s="70"/>
      <c r="LSY47" s="70"/>
      <c r="LSZ47" s="70"/>
      <c r="LTA47" s="70"/>
      <c r="LTB47" s="70"/>
      <c r="LTC47" s="70"/>
      <c r="LTD47" s="70"/>
      <c r="LTE47" s="70"/>
      <c r="LTF47" s="70"/>
      <c r="LTG47" s="70"/>
      <c r="LTH47" s="70"/>
      <c r="LTI47" s="70"/>
      <c r="LTJ47" s="70"/>
      <c r="LTK47" s="70"/>
      <c r="LTL47" s="70"/>
      <c r="LTM47" s="70"/>
      <c r="LTN47" s="70"/>
      <c r="LTO47" s="70"/>
      <c r="LTP47" s="70"/>
      <c r="LTQ47" s="70"/>
      <c r="LTR47" s="70"/>
      <c r="LTS47" s="70"/>
      <c r="LTT47" s="70"/>
      <c r="LTU47" s="70"/>
      <c r="LTV47" s="70"/>
      <c r="LTW47" s="70"/>
      <c r="LTX47" s="70"/>
      <c r="LTY47" s="70"/>
      <c r="LTZ47" s="70"/>
      <c r="LUA47" s="70"/>
      <c r="LUB47" s="70"/>
      <c r="LUC47" s="70"/>
      <c r="LUD47" s="70"/>
      <c r="LUE47" s="70"/>
      <c r="LUF47" s="70"/>
      <c r="LUG47" s="70"/>
      <c r="LUH47" s="70"/>
      <c r="LUI47" s="70"/>
      <c r="LUJ47" s="70"/>
      <c r="LUK47" s="70"/>
      <c r="LUL47" s="70"/>
      <c r="LUM47" s="70"/>
      <c r="LUN47" s="70"/>
      <c r="LUO47" s="70"/>
      <c r="LUP47" s="70"/>
      <c r="LUQ47" s="70"/>
      <c r="LUR47" s="70"/>
      <c r="LUS47" s="70"/>
      <c r="LUT47" s="70"/>
      <c r="LUU47" s="70"/>
      <c r="LUV47" s="70"/>
      <c r="LUW47" s="70"/>
      <c r="LUX47" s="70"/>
      <c r="LUY47" s="70"/>
      <c r="LUZ47" s="70"/>
      <c r="LVA47" s="70"/>
      <c r="LVB47" s="70"/>
      <c r="LVC47" s="70"/>
      <c r="LVD47" s="70"/>
      <c r="LVE47" s="70"/>
      <c r="LVF47" s="70"/>
      <c r="LVG47" s="70"/>
      <c r="LVH47" s="70"/>
      <c r="LVI47" s="70"/>
      <c r="LVJ47" s="70"/>
      <c r="LVK47" s="70"/>
      <c r="LVL47" s="70"/>
      <c r="LVM47" s="70"/>
      <c r="LVN47" s="70"/>
      <c r="LVO47" s="70"/>
      <c r="LVP47" s="70"/>
      <c r="LVQ47" s="70"/>
      <c r="LVR47" s="70"/>
      <c r="LVS47" s="70"/>
      <c r="LVT47" s="70"/>
      <c r="LVU47" s="70"/>
      <c r="LVV47" s="70"/>
      <c r="LVW47" s="70"/>
      <c r="LVX47" s="70"/>
      <c r="LVY47" s="70"/>
      <c r="LVZ47" s="70"/>
      <c r="LWA47" s="70"/>
      <c r="LWB47" s="70"/>
      <c r="LWC47" s="70"/>
      <c r="LWD47" s="70"/>
      <c r="LWE47" s="70"/>
      <c r="LWF47" s="70"/>
      <c r="LWG47" s="70"/>
      <c r="LWH47" s="70"/>
      <c r="LWI47" s="70"/>
      <c r="LWJ47" s="70"/>
      <c r="LWK47" s="70"/>
      <c r="LWL47" s="70"/>
      <c r="LWM47" s="70"/>
      <c r="LWN47" s="70"/>
      <c r="LWO47" s="70"/>
      <c r="LWP47" s="70"/>
      <c r="LWQ47" s="70"/>
      <c r="LWR47" s="70"/>
      <c r="LWS47" s="70"/>
      <c r="LWT47" s="70"/>
      <c r="LWU47" s="70"/>
      <c r="LWV47" s="70"/>
      <c r="LWW47" s="70"/>
      <c r="LWX47" s="70"/>
      <c r="LWY47" s="70"/>
      <c r="LWZ47" s="70"/>
      <c r="LXA47" s="70"/>
      <c r="LXB47" s="70"/>
      <c r="LXC47" s="70"/>
      <c r="LXD47" s="70"/>
      <c r="LXE47" s="70"/>
      <c r="LXF47" s="70"/>
      <c r="LXG47" s="70"/>
      <c r="LXH47" s="70"/>
      <c r="LXI47" s="70"/>
      <c r="LXJ47" s="70"/>
      <c r="LXK47" s="70"/>
      <c r="LXL47" s="70"/>
      <c r="LXM47" s="70"/>
      <c r="LXN47" s="70"/>
      <c r="LXO47" s="70"/>
      <c r="LXP47" s="70"/>
      <c r="LXQ47" s="70"/>
      <c r="LXR47" s="70"/>
      <c r="LXS47" s="70"/>
      <c r="LXT47" s="70"/>
      <c r="LXU47" s="70"/>
      <c r="LXV47" s="70"/>
      <c r="LXW47" s="70"/>
      <c r="LXX47" s="70"/>
      <c r="LXY47" s="70"/>
      <c r="LXZ47" s="70"/>
      <c r="LYA47" s="70"/>
      <c r="LYB47" s="70"/>
      <c r="LYC47" s="70"/>
      <c r="LYD47" s="70"/>
      <c r="LYE47" s="70"/>
      <c r="LYF47" s="70"/>
      <c r="LYG47" s="70"/>
      <c r="LYH47" s="70"/>
      <c r="LYI47" s="70"/>
      <c r="LYJ47" s="70"/>
      <c r="LYK47" s="70"/>
      <c r="LYL47" s="70"/>
      <c r="LYM47" s="70"/>
      <c r="LYN47" s="70"/>
      <c r="LYO47" s="70"/>
      <c r="LYP47" s="70"/>
      <c r="LYQ47" s="70"/>
      <c r="LYR47" s="70"/>
      <c r="LYS47" s="70"/>
      <c r="LYT47" s="70"/>
      <c r="LYU47" s="70"/>
      <c r="LYV47" s="70"/>
      <c r="LYW47" s="70"/>
      <c r="LYX47" s="70"/>
      <c r="LYY47" s="70"/>
      <c r="LYZ47" s="70"/>
      <c r="LZA47" s="70"/>
      <c r="LZB47" s="70"/>
      <c r="LZC47" s="70"/>
      <c r="LZD47" s="70"/>
      <c r="LZE47" s="70"/>
      <c r="LZF47" s="70"/>
      <c r="LZG47" s="70"/>
      <c r="LZH47" s="70"/>
      <c r="LZI47" s="70"/>
      <c r="LZJ47" s="70"/>
      <c r="LZK47" s="70"/>
      <c r="LZL47" s="70"/>
      <c r="LZM47" s="70"/>
      <c r="LZN47" s="70"/>
      <c r="LZO47" s="70"/>
      <c r="LZP47" s="70"/>
      <c r="LZQ47" s="70"/>
      <c r="LZR47" s="70"/>
      <c r="LZS47" s="70"/>
      <c r="LZT47" s="70"/>
      <c r="LZU47" s="70"/>
      <c r="LZV47" s="70"/>
      <c r="LZW47" s="70"/>
      <c r="LZX47" s="70"/>
      <c r="LZY47" s="70"/>
      <c r="LZZ47" s="70"/>
      <c r="MAA47" s="70"/>
      <c r="MAB47" s="70"/>
      <c r="MAC47" s="70"/>
      <c r="MAD47" s="70"/>
      <c r="MAE47" s="70"/>
      <c r="MAF47" s="70"/>
      <c r="MAG47" s="70"/>
      <c r="MAH47" s="70"/>
      <c r="MAI47" s="70"/>
      <c r="MAJ47" s="70"/>
      <c r="MAK47" s="70"/>
      <c r="MAL47" s="70"/>
      <c r="MAM47" s="70"/>
      <c r="MAN47" s="70"/>
      <c r="MAO47" s="70"/>
      <c r="MAP47" s="70"/>
      <c r="MAQ47" s="70"/>
      <c r="MAR47" s="70"/>
      <c r="MAS47" s="70"/>
      <c r="MAT47" s="70"/>
      <c r="MAU47" s="70"/>
      <c r="MAV47" s="70"/>
      <c r="MAW47" s="70"/>
      <c r="MAX47" s="70"/>
      <c r="MAY47" s="70"/>
      <c r="MAZ47" s="70"/>
      <c r="MBA47" s="70"/>
      <c r="MBB47" s="70"/>
      <c r="MBC47" s="70"/>
      <c r="MBD47" s="70"/>
      <c r="MBE47" s="70"/>
      <c r="MBF47" s="70"/>
      <c r="MBG47" s="70"/>
      <c r="MBH47" s="70"/>
      <c r="MBI47" s="70"/>
      <c r="MBJ47" s="70"/>
      <c r="MBK47" s="70"/>
      <c r="MBL47" s="70"/>
      <c r="MBM47" s="70"/>
      <c r="MBN47" s="70"/>
      <c r="MBO47" s="70"/>
      <c r="MBP47" s="70"/>
      <c r="MBQ47" s="70"/>
      <c r="MBR47" s="70"/>
      <c r="MBS47" s="70"/>
      <c r="MBT47" s="70"/>
      <c r="MBU47" s="70"/>
      <c r="MBV47" s="70"/>
      <c r="MBW47" s="70"/>
      <c r="MBX47" s="70"/>
      <c r="MBY47" s="70"/>
      <c r="MBZ47" s="70"/>
      <c r="MCA47" s="70"/>
      <c r="MCB47" s="70"/>
      <c r="MCC47" s="70"/>
      <c r="MCD47" s="70"/>
      <c r="MCE47" s="70"/>
      <c r="MCF47" s="70"/>
      <c r="MCG47" s="70"/>
      <c r="MCH47" s="70"/>
      <c r="MCI47" s="70"/>
      <c r="MCJ47" s="70"/>
      <c r="MCK47" s="70"/>
      <c r="MCL47" s="70"/>
      <c r="MCM47" s="70"/>
      <c r="MCN47" s="70"/>
      <c r="MCO47" s="70"/>
      <c r="MCP47" s="70"/>
      <c r="MCQ47" s="70"/>
      <c r="MCR47" s="70"/>
      <c r="MCS47" s="70"/>
      <c r="MCT47" s="70"/>
      <c r="MCU47" s="70"/>
      <c r="MCV47" s="70"/>
      <c r="MCW47" s="70"/>
      <c r="MCX47" s="70"/>
      <c r="MCY47" s="70"/>
      <c r="MCZ47" s="70"/>
      <c r="MDA47" s="70"/>
      <c r="MDB47" s="70"/>
      <c r="MDC47" s="70"/>
      <c r="MDD47" s="70"/>
      <c r="MDE47" s="70"/>
      <c r="MDF47" s="70"/>
      <c r="MDG47" s="70"/>
      <c r="MDH47" s="70"/>
      <c r="MDI47" s="70"/>
      <c r="MDJ47" s="70"/>
      <c r="MDK47" s="70"/>
      <c r="MDL47" s="70"/>
      <c r="MDM47" s="70"/>
      <c r="MDN47" s="70"/>
      <c r="MDO47" s="70"/>
      <c r="MDP47" s="70"/>
      <c r="MDQ47" s="70"/>
      <c r="MDR47" s="70"/>
      <c r="MDS47" s="70"/>
      <c r="MDT47" s="70"/>
      <c r="MDU47" s="70"/>
      <c r="MDV47" s="70"/>
      <c r="MDW47" s="70"/>
      <c r="MDX47" s="70"/>
      <c r="MDY47" s="70"/>
      <c r="MDZ47" s="70"/>
      <c r="MEA47" s="70"/>
      <c r="MEB47" s="70"/>
      <c r="MEC47" s="70"/>
      <c r="MED47" s="70"/>
      <c r="MEE47" s="70"/>
      <c r="MEF47" s="70"/>
      <c r="MEG47" s="70"/>
      <c r="MEH47" s="70"/>
      <c r="MEI47" s="70"/>
      <c r="MEJ47" s="70"/>
      <c r="MEK47" s="70"/>
      <c r="MEL47" s="70"/>
      <c r="MEM47" s="70"/>
      <c r="MEN47" s="70"/>
      <c r="MEO47" s="70"/>
      <c r="MEP47" s="70"/>
      <c r="MEQ47" s="70"/>
      <c r="MER47" s="70"/>
      <c r="MES47" s="70"/>
      <c r="MET47" s="70"/>
      <c r="MEU47" s="70"/>
      <c r="MEV47" s="70"/>
      <c r="MEW47" s="70"/>
      <c r="MEX47" s="70"/>
      <c r="MEY47" s="70"/>
      <c r="MEZ47" s="70"/>
      <c r="MFA47" s="70"/>
      <c r="MFB47" s="70"/>
      <c r="MFC47" s="70"/>
      <c r="MFD47" s="70"/>
      <c r="MFE47" s="70"/>
      <c r="MFF47" s="70"/>
      <c r="MFG47" s="70"/>
      <c r="MFH47" s="70"/>
      <c r="MFI47" s="70"/>
      <c r="MFJ47" s="70"/>
      <c r="MFK47" s="70"/>
      <c r="MFL47" s="70"/>
      <c r="MFM47" s="70"/>
      <c r="MFN47" s="70"/>
      <c r="MFO47" s="70"/>
      <c r="MFP47" s="70"/>
      <c r="MFQ47" s="70"/>
      <c r="MFR47" s="70"/>
      <c r="MFS47" s="70"/>
      <c r="MFT47" s="70"/>
      <c r="MFU47" s="70"/>
      <c r="MFV47" s="70"/>
      <c r="MFW47" s="70"/>
      <c r="MFX47" s="70"/>
      <c r="MFY47" s="70"/>
      <c r="MFZ47" s="70"/>
      <c r="MGA47" s="70"/>
      <c r="MGB47" s="70"/>
      <c r="MGC47" s="70"/>
      <c r="MGD47" s="70"/>
      <c r="MGE47" s="70"/>
      <c r="MGF47" s="70"/>
      <c r="MGG47" s="70"/>
      <c r="MGH47" s="70"/>
      <c r="MGI47" s="70"/>
      <c r="MGJ47" s="70"/>
      <c r="MGK47" s="70"/>
      <c r="MGL47" s="70"/>
      <c r="MGM47" s="70"/>
      <c r="MGN47" s="70"/>
      <c r="MGO47" s="70"/>
      <c r="MGP47" s="70"/>
      <c r="MGQ47" s="70"/>
      <c r="MGR47" s="70"/>
      <c r="MGS47" s="70"/>
      <c r="MGT47" s="70"/>
      <c r="MGU47" s="70"/>
      <c r="MGV47" s="70"/>
      <c r="MGW47" s="70"/>
      <c r="MGX47" s="70"/>
      <c r="MGY47" s="70"/>
      <c r="MGZ47" s="70"/>
      <c r="MHA47" s="70"/>
      <c r="MHB47" s="70"/>
      <c r="MHC47" s="70"/>
      <c r="MHD47" s="70"/>
      <c r="MHE47" s="70"/>
      <c r="MHF47" s="70"/>
      <c r="MHG47" s="70"/>
      <c r="MHH47" s="70"/>
      <c r="MHI47" s="70"/>
      <c r="MHJ47" s="70"/>
      <c r="MHK47" s="70"/>
      <c r="MHL47" s="70"/>
      <c r="MHM47" s="70"/>
      <c r="MHN47" s="70"/>
      <c r="MHO47" s="70"/>
      <c r="MHP47" s="70"/>
      <c r="MHQ47" s="70"/>
      <c r="MHR47" s="70"/>
      <c r="MHS47" s="70"/>
      <c r="MHT47" s="70"/>
      <c r="MHU47" s="70"/>
      <c r="MHV47" s="70"/>
      <c r="MHW47" s="70"/>
      <c r="MHX47" s="70"/>
      <c r="MHY47" s="70"/>
      <c r="MHZ47" s="70"/>
      <c r="MIA47" s="70"/>
      <c r="MIB47" s="70"/>
      <c r="MIC47" s="70"/>
      <c r="MID47" s="70"/>
      <c r="MIE47" s="70"/>
      <c r="MIF47" s="70"/>
      <c r="MIG47" s="70"/>
      <c r="MIH47" s="70"/>
      <c r="MII47" s="70"/>
      <c r="MIJ47" s="70"/>
      <c r="MIK47" s="70"/>
      <c r="MIL47" s="70"/>
      <c r="MIM47" s="70"/>
      <c r="MIN47" s="70"/>
      <c r="MIO47" s="70"/>
      <c r="MIP47" s="70"/>
      <c r="MIQ47" s="70"/>
      <c r="MIR47" s="70"/>
      <c r="MIS47" s="70"/>
      <c r="MIT47" s="70"/>
      <c r="MIU47" s="70"/>
      <c r="MIV47" s="70"/>
      <c r="MIW47" s="70"/>
      <c r="MIX47" s="70"/>
      <c r="MIY47" s="70"/>
      <c r="MIZ47" s="70"/>
      <c r="MJA47" s="70"/>
      <c r="MJB47" s="70"/>
      <c r="MJC47" s="70"/>
      <c r="MJD47" s="70"/>
      <c r="MJE47" s="70"/>
      <c r="MJF47" s="70"/>
      <c r="MJG47" s="70"/>
      <c r="MJH47" s="70"/>
      <c r="MJI47" s="70"/>
      <c r="MJJ47" s="70"/>
      <c r="MJK47" s="70"/>
      <c r="MJL47" s="70"/>
      <c r="MJM47" s="70"/>
      <c r="MJN47" s="70"/>
      <c r="MJO47" s="70"/>
      <c r="MJP47" s="70"/>
      <c r="MJQ47" s="70"/>
      <c r="MJR47" s="70"/>
      <c r="MJS47" s="70"/>
      <c r="MJT47" s="70"/>
      <c r="MJU47" s="70"/>
      <c r="MJV47" s="70"/>
      <c r="MJW47" s="70"/>
      <c r="MJX47" s="70"/>
      <c r="MJY47" s="70"/>
      <c r="MJZ47" s="70"/>
      <c r="MKA47" s="70"/>
      <c r="MKB47" s="70"/>
      <c r="MKC47" s="70"/>
      <c r="MKD47" s="70"/>
      <c r="MKE47" s="70"/>
      <c r="MKF47" s="70"/>
      <c r="MKG47" s="70"/>
      <c r="MKH47" s="70"/>
      <c r="MKI47" s="70"/>
      <c r="MKJ47" s="70"/>
      <c r="MKK47" s="70"/>
      <c r="MKL47" s="70"/>
      <c r="MKM47" s="70"/>
      <c r="MKN47" s="70"/>
      <c r="MKO47" s="70"/>
      <c r="MKP47" s="70"/>
      <c r="MKQ47" s="70"/>
      <c r="MKR47" s="70"/>
      <c r="MKS47" s="70"/>
      <c r="MKT47" s="70"/>
      <c r="MKU47" s="70"/>
      <c r="MKV47" s="70"/>
      <c r="MKW47" s="70"/>
      <c r="MKX47" s="70"/>
      <c r="MKY47" s="70"/>
      <c r="MKZ47" s="70"/>
      <c r="MLA47" s="70"/>
      <c r="MLB47" s="70"/>
      <c r="MLC47" s="70"/>
      <c r="MLD47" s="70"/>
      <c r="MLE47" s="70"/>
      <c r="MLF47" s="70"/>
      <c r="MLG47" s="70"/>
      <c r="MLH47" s="70"/>
      <c r="MLI47" s="70"/>
      <c r="MLJ47" s="70"/>
      <c r="MLK47" s="70"/>
      <c r="MLL47" s="70"/>
      <c r="MLM47" s="70"/>
      <c r="MLN47" s="70"/>
      <c r="MLO47" s="70"/>
      <c r="MLP47" s="70"/>
      <c r="MLQ47" s="70"/>
      <c r="MLR47" s="70"/>
      <c r="MLS47" s="70"/>
      <c r="MLT47" s="70"/>
      <c r="MLU47" s="70"/>
      <c r="MLV47" s="70"/>
      <c r="MLW47" s="70"/>
      <c r="MLX47" s="70"/>
      <c r="MLY47" s="70"/>
      <c r="MLZ47" s="70"/>
      <c r="MMA47" s="70"/>
      <c r="MMB47" s="70"/>
      <c r="MMC47" s="70"/>
      <c r="MMD47" s="70"/>
      <c r="MME47" s="70"/>
      <c r="MMF47" s="70"/>
      <c r="MMG47" s="70"/>
      <c r="MMH47" s="70"/>
      <c r="MMI47" s="70"/>
      <c r="MMJ47" s="70"/>
      <c r="MMK47" s="70"/>
      <c r="MML47" s="70"/>
      <c r="MMM47" s="70"/>
      <c r="MMN47" s="70"/>
      <c r="MMO47" s="70"/>
      <c r="MMP47" s="70"/>
      <c r="MMQ47" s="70"/>
      <c r="MMR47" s="70"/>
      <c r="MMS47" s="70"/>
      <c r="MMT47" s="70"/>
      <c r="MMU47" s="70"/>
      <c r="MMV47" s="70"/>
      <c r="MMW47" s="70"/>
      <c r="MMX47" s="70"/>
      <c r="MMY47" s="70"/>
      <c r="MMZ47" s="70"/>
      <c r="MNA47" s="70"/>
      <c r="MNB47" s="70"/>
      <c r="MNC47" s="70"/>
      <c r="MND47" s="70"/>
      <c r="MNE47" s="70"/>
      <c r="MNF47" s="70"/>
      <c r="MNG47" s="70"/>
      <c r="MNH47" s="70"/>
      <c r="MNI47" s="70"/>
      <c r="MNJ47" s="70"/>
      <c r="MNK47" s="70"/>
      <c r="MNL47" s="70"/>
      <c r="MNM47" s="70"/>
      <c r="MNN47" s="70"/>
      <c r="MNO47" s="70"/>
      <c r="MNP47" s="70"/>
      <c r="MNQ47" s="70"/>
      <c r="MNR47" s="70"/>
      <c r="MNS47" s="70"/>
      <c r="MNT47" s="70"/>
      <c r="MNU47" s="70"/>
      <c r="MNV47" s="70"/>
      <c r="MNW47" s="70"/>
      <c r="MNX47" s="70"/>
      <c r="MNY47" s="70"/>
      <c r="MNZ47" s="70"/>
      <c r="MOA47" s="70"/>
      <c r="MOB47" s="70"/>
      <c r="MOC47" s="70"/>
      <c r="MOD47" s="70"/>
      <c r="MOE47" s="70"/>
      <c r="MOF47" s="70"/>
      <c r="MOG47" s="70"/>
      <c r="MOH47" s="70"/>
      <c r="MOI47" s="70"/>
      <c r="MOJ47" s="70"/>
      <c r="MOK47" s="70"/>
      <c r="MOL47" s="70"/>
      <c r="MOM47" s="70"/>
      <c r="MON47" s="70"/>
      <c r="MOO47" s="70"/>
      <c r="MOP47" s="70"/>
      <c r="MOQ47" s="70"/>
      <c r="MOR47" s="70"/>
      <c r="MOS47" s="70"/>
      <c r="MOT47" s="70"/>
      <c r="MOU47" s="70"/>
      <c r="MOV47" s="70"/>
      <c r="MOW47" s="70"/>
      <c r="MOX47" s="70"/>
      <c r="MOY47" s="70"/>
      <c r="MOZ47" s="70"/>
      <c r="MPA47" s="70"/>
      <c r="MPB47" s="70"/>
      <c r="MPC47" s="70"/>
      <c r="MPD47" s="70"/>
      <c r="MPE47" s="70"/>
      <c r="MPF47" s="70"/>
      <c r="MPG47" s="70"/>
      <c r="MPH47" s="70"/>
      <c r="MPI47" s="70"/>
      <c r="MPJ47" s="70"/>
      <c r="MPK47" s="70"/>
      <c r="MPL47" s="70"/>
      <c r="MPM47" s="70"/>
      <c r="MPN47" s="70"/>
      <c r="MPO47" s="70"/>
      <c r="MPP47" s="70"/>
      <c r="MPQ47" s="70"/>
      <c r="MPR47" s="70"/>
      <c r="MPS47" s="70"/>
      <c r="MPT47" s="70"/>
      <c r="MPU47" s="70"/>
      <c r="MPV47" s="70"/>
      <c r="MPW47" s="70"/>
      <c r="MPX47" s="70"/>
      <c r="MPY47" s="70"/>
      <c r="MPZ47" s="70"/>
      <c r="MQA47" s="70"/>
      <c r="MQB47" s="70"/>
      <c r="MQC47" s="70"/>
      <c r="MQD47" s="70"/>
      <c r="MQE47" s="70"/>
      <c r="MQF47" s="70"/>
      <c r="MQG47" s="70"/>
      <c r="MQH47" s="70"/>
      <c r="MQI47" s="70"/>
      <c r="MQJ47" s="70"/>
      <c r="MQK47" s="70"/>
      <c r="MQL47" s="70"/>
      <c r="MQM47" s="70"/>
      <c r="MQN47" s="70"/>
      <c r="MQO47" s="70"/>
      <c r="MQP47" s="70"/>
      <c r="MQQ47" s="70"/>
      <c r="MQR47" s="70"/>
      <c r="MQS47" s="70"/>
      <c r="MQT47" s="70"/>
      <c r="MQU47" s="70"/>
      <c r="MQV47" s="70"/>
      <c r="MQW47" s="70"/>
      <c r="MQX47" s="70"/>
      <c r="MQY47" s="70"/>
      <c r="MQZ47" s="70"/>
      <c r="MRA47" s="70"/>
      <c r="MRB47" s="70"/>
      <c r="MRC47" s="70"/>
      <c r="MRD47" s="70"/>
      <c r="MRE47" s="70"/>
      <c r="MRF47" s="70"/>
      <c r="MRG47" s="70"/>
      <c r="MRH47" s="70"/>
      <c r="MRI47" s="70"/>
      <c r="MRJ47" s="70"/>
      <c r="MRK47" s="70"/>
      <c r="MRL47" s="70"/>
      <c r="MRM47" s="70"/>
      <c r="MRN47" s="70"/>
      <c r="MRO47" s="70"/>
      <c r="MRP47" s="70"/>
      <c r="MRQ47" s="70"/>
      <c r="MRR47" s="70"/>
      <c r="MRS47" s="70"/>
      <c r="MRT47" s="70"/>
      <c r="MRU47" s="70"/>
      <c r="MRV47" s="70"/>
      <c r="MRW47" s="70"/>
      <c r="MRX47" s="70"/>
      <c r="MRY47" s="70"/>
      <c r="MRZ47" s="70"/>
      <c r="MSA47" s="70"/>
      <c r="MSB47" s="70"/>
      <c r="MSC47" s="70"/>
      <c r="MSD47" s="70"/>
      <c r="MSE47" s="70"/>
      <c r="MSF47" s="70"/>
      <c r="MSG47" s="70"/>
      <c r="MSH47" s="70"/>
      <c r="MSI47" s="70"/>
      <c r="MSJ47" s="70"/>
      <c r="MSK47" s="70"/>
      <c r="MSL47" s="70"/>
      <c r="MSM47" s="70"/>
      <c r="MSN47" s="70"/>
      <c r="MSO47" s="70"/>
      <c r="MSP47" s="70"/>
      <c r="MSQ47" s="70"/>
      <c r="MSR47" s="70"/>
      <c r="MSS47" s="70"/>
      <c r="MST47" s="70"/>
      <c r="MSU47" s="70"/>
      <c r="MSV47" s="70"/>
      <c r="MSW47" s="70"/>
      <c r="MSX47" s="70"/>
      <c r="MSY47" s="70"/>
      <c r="MSZ47" s="70"/>
      <c r="MTA47" s="70"/>
      <c r="MTB47" s="70"/>
      <c r="MTC47" s="70"/>
      <c r="MTD47" s="70"/>
      <c r="MTE47" s="70"/>
      <c r="MTF47" s="70"/>
      <c r="MTG47" s="70"/>
      <c r="MTH47" s="70"/>
      <c r="MTI47" s="70"/>
      <c r="MTJ47" s="70"/>
      <c r="MTK47" s="70"/>
      <c r="MTL47" s="70"/>
      <c r="MTM47" s="70"/>
      <c r="MTN47" s="70"/>
      <c r="MTO47" s="70"/>
      <c r="MTP47" s="70"/>
      <c r="MTQ47" s="70"/>
      <c r="MTR47" s="70"/>
      <c r="MTS47" s="70"/>
      <c r="MTT47" s="70"/>
      <c r="MTU47" s="70"/>
      <c r="MTV47" s="70"/>
      <c r="MTW47" s="70"/>
      <c r="MTX47" s="70"/>
      <c r="MTY47" s="70"/>
      <c r="MTZ47" s="70"/>
      <c r="MUA47" s="70"/>
      <c r="MUB47" s="70"/>
      <c r="MUC47" s="70"/>
      <c r="MUD47" s="70"/>
      <c r="MUE47" s="70"/>
      <c r="MUF47" s="70"/>
      <c r="MUG47" s="70"/>
      <c r="MUH47" s="70"/>
      <c r="MUI47" s="70"/>
      <c r="MUJ47" s="70"/>
      <c r="MUK47" s="70"/>
      <c r="MUL47" s="70"/>
      <c r="MUM47" s="70"/>
      <c r="MUN47" s="70"/>
      <c r="MUO47" s="70"/>
      <c r="MUP47" s="70"/>
      <c r="MUQ47" s="70"/>
      <c r="MUR47" s="70"/>
      <c r="MUS47" s="70"/>
      <c r="MUT47" s="70"/>
      <c r="MUU47" s="70"/>
      <c r="MUV47" s="70"/>
      <c r="MUW47" s="70"/>
      <c r="MUX47" s="70"/>
      <c r="MUY47" s="70"/>
      <c r="MUZ47" s="70"/>
      <c r="MVA47" s="70"/>
      <c r="MVB47" s="70"/>
      <c r="MVC47" s="70"/>
      <c r="MVD47" s="70"/>
      <c r="MVE47" s="70"/>
      <c r="MVF47" s="70"/>
      <c r="MVG47" s="70"/>
      <c r="MVH47" s="70"/>
      <c r="MVI47" s="70"/>
      <c r="MVJ47" s="70"/>
      <c r="MVK47" s="70"/>
      <c r="MVL47" s="70"/>
      <c r="MVM47" s="70"/>
      <c r="MVN47" s="70"/>
      <c r="MVO47" s="70"/>
      <c r="MVP47" s="70"/>
      <c r="MVQ47" s="70"/>
      <c r="MVR47" s="70"/>
      <c r="MVS47" s="70"/>
      <c r="MVT47" s="70"/>
      <c r="MVU47" s="70"/>
      <c r="MVV47" s="70"/>
      <c r="MVW47" s="70"/>
      <c r="MVX47" s="70"/>
      <c r="MVY47" s="70"/>
      <c r="MVZ47" s="70"/>
      <c r="MWA47" s="70"/>
      <c r="MWB47" s="70"/>
      <c r="MWC47" s="70"/>
      <c r="MWD47" s="70"/>
      <c r="MWE47" s="70"/>
      <c r="MWF47" s="70"/>
      <c r="MWG47" s="70"/>
      <c r="MWH47" s="70"/>
      <c r="MWI47" s="70"/>
      <c r="MWJ47" s="70"/>
      <c r="MWK47" s="70"/>
      <c r="MWL47" s="70"/>
      <c r="MWM47" s="70"/>
      <c r="MWN47" s="70"/>
      <c r="MWO47" s="70"/>
      <c r="MWP47" s="70"/>
      <c r="MWQ47" s="70"/>
      <c r="MWR47" s="70"/>
      <c r="MWS47" s="70"/>
      <c r="MWT47" s="70"/>
      <c r="MWU47" s="70"/>
      <c r="MWV47" s="70"/>
      <c r="MWW47" s="70"/>
      <c r="MWX47" s="70"/>
      <c r="MWY47" s="70"/>
      <c r="MWZ47" s="70"/>
      <c r="MXA47" s="70"/>
      <c r="MXB47" s="70"/>
      <c r="MXC47" s="70"/>
      <c r="MXD47" s="70"/>
      <c r="MXE47" s="70"/>
      <c r="MXF47" s="70"/>
      <c r="MXG47" s="70"/>
      <c r="MXH47" s="70"/>
      <c r="MXI47" s="70"/>
      <c r="MXJ47" s="70"/>
      <c r="MXK47" s="70"/>
      <c r="MXL47" s="70"/>
      <c r="MXM47" s="70"/>
      <c r="MXN47" s="70"/>
      <c r="MXO47" s="70"/>
      <c r="MXP47" s="70"/>
      <c r="MXQ47" s="70"/>
      <c r="MXR47" s="70"/>
      <c r="MXS47" s="70"/>
      <c r="MXT47" s="70"/>
      <c r="MXU47" s="70"/>
      <c r="MXV47" s="70"/>
      <c r="MXW47" s="70"/>
      <c r="MXX47" s="70"/>
      <c r="MXY47" s="70"/>
      <c r="MXZ47" s="70"/>
      <c r="MYA47" s="70"/>
      <c r="MYB47" s="70"/>
      <c r="MYC47" s="70"/>
      <c r="MYD47" s="70"/>
      <c r="MYE47" s="70"/>
      <c r="MYF47" s="70"/>
      <c r="MYG47" s="70"/>
      <c r="MYH47" s="70"/>
      <c r="MYI47" s="70"/>
      <c r="MYJ47" s="70"/>
      <c r="MYK47" s="70"/>
      <c r="MYL47" s="70"/>
      <c r="MYM47" s="70"/>
      <c r="MYN47" s="70"/>
      <c r="MYO47" s="70"/>
      <c r="MYP47" s="70"/>
      <c r="MYQ47" s="70"/>
      <c r="MYR47" s="70"/>
      <c r="MYS47" s="70"/>
      <c r="MYT47" s="70"/>
      <c r="MYU47" s="70"/>
      <c r="MYV47" s="70"/>
      <c r="MYW47" s="70"/>
      <c r="MYX47" s="70"/>
      <c r="MYY47" s="70"/>
      <c r="MYZ47" s="70"/>
      <c r="MZA47" s="70"/>
      <c r="MZB47" s="70"/>
      <c r="MZC47" s="70"/>
      <c r="MZD47" s="70"/>
      <c r="MZE47" s="70"/>
      <c r="MZF47" s="70"/>
      <c r="MZG47" s="70"/>
      <c r="MZH47" s="70"/>
      <c r="MZI47" s="70"/>
      <c r="MZJ47" s="70"/>
      <c r="MZK47" s="70"/>
      <c r="MZL47" s="70"/>
      <c r="MZM47" s="70"/>
      <c r="MZN47" s="70"/>
      <c r="MZO47" s="70"/>
      <c r="MZP47" s="70"/>
      <c r="MZQ47" s="70"/>
      <c r="MZR47" s="70"/>
      <c r="MZS47" s="70"/>
      <c r="MZT47" s="70"/>
      <c r="MZU47" s="70"/>
      <c r="MZV47" s="70"/>
      <c r="MZW47" s="70"/>
      <c r="MZX47" s="70"/>
      <c r="MZY47" s="70"/>
      <c r="MZZ47" s="70"/>
      <c r="NAA47" s="70"/>
      <c r="NAB47" s="70"/>
      <c r="NAC47" s="70"/>
      <c r="NAD47" s="70"/>
      <c r="NAE47" s="70"/>
      <c r="NAF47" s="70"/>
      <c r="NAG47" s="70"/>
      <c r="NAH47" s="70"/>
      <c r="NAI47" s="70"/>
      <c r="NAJ47" s="70"/>
      <c r="NAK47" s="70"/>
      <c r="NAL47" s="70"/>
      <c r="NAM47" s="70"/>
      <c r="NAN47" s="70"/>
      <c r="NAO47" s="70"/>
      <c r="NAP47" s="70"/>
      <c r="NAQ47" s="70"/>
      <c r="NAR47" s="70"/>
      <c r="NAS47" s="70"/>
      <c r="NAT47" s="70"/>
      <c r="NAU47" s="70"/>
      <c r="NAV47" s="70"/>
      <c r="NAW47" s="70"/>
      <c r="NAX47" s="70"/>
      <c r="NAY47" s="70"/>
      <c r="NAZ47" s="70"/>
      <c r="NBA47" s="70"/>
      <c r="NBB47" s="70"/>
      <c r="NBC47" s="70"/>
      <c r="NBD47" s="70"/>
      <c r="NBE47" s="70"/>
      <c r="NBF47" s="70"/>
      <c r="NBG47" s="70"/>
      <c r="NBH47" s="70"/>
      <c r="NBI47" s="70"/>
      <c r="NBJ47" s="70"/>
      <c r="NBK47" s="70"/>
      <c r="NBL47" s="70"/>
      <c r="NBM47" s="70"/>
      <c r="NBN47" s="70"/>
      <c r="NBO47" s="70"/>
      <c r="NBP47" s="70"/>
      <c r="NBQ47" s="70"/>
      <c r="NBR47" s="70"/>
      <c r="NBS47" s="70"/>
      <c r="NBT47" s="70"/>
      <c r="NBU47" s="70"/>
      <c r="NBV47" s="70"/>
      <c r="NBW47" s="70"/>
      <c r="NBX47" s="70"/>
      <c r="NBY47" s="70"/>
      <c r="NBZ47" s="70"/>
      <c r="NCA47" s="70"/>
      <c r="NCB47" s="70"/>
      <c r="NCC47" s="70"/>
      <c r="NCD47" s="70"/>
      <c r="NCE47" s="70"/>
      <c r="NCF47" s="70"/>
      <c r="NCG47" s="70"/>
      <c r="NCH47" s="70"/>
      <c r="NCI47" s="70"/>
      <c r="NCJ47" s="70"/>
      <c r="NCK47" s="70"/>
      <c r="NCL47" s="70"/>
      <c r="NCM47" s="70"/>
      <c r="NCN47" s="70"/>
      <c r="NCO47" s="70"/>
      <c r="NCP47" s="70"/>
      <c r="NCQ47" s="70"/>
      <c r="NCR47" s="70"/>
      <c r="NCS47" s="70"/>
      <c r="NCT47" s="70"/>
      <c r="NCU47" s="70"/>
      <c r="NCV47" s="70"/>
      <c r="NCW47" s="70"/>
      <c r="NCX47" s="70"/>
      <c r="NCY47" s="70"/>
      <c r="NCZ47" s="70"/>
      <c r="NDA47" s="70"/>
      <c r="NDB47" s="70"/>
      <c r="NDC47" s="70"/>
      <c r="NDD47" s="70"/>
      <c r="NDE47" s="70"/>
      <c r="NDF47" s="70"/>
      <c r="NDG47" s="70"/>
      <c r="NDH47" s="70"/>
      <c r="NDI47" s="70"/>
      <c r="NDJ47" s="70"/>
      <c r="NDK47" s="70"/>
      <c r="NDL47" s="70"/>
      <c r="NDM47" s="70"/>
      <c r="NDN47" s="70"/>
      <c r="NDO47" s="70"/>
      <c r="NDP47" s="70"/>
      <c r="NDQ47" s="70"/>
      <c r="NDR47" s="70"/>
      <c r="NDS47" s="70"/>
      <c r="NDT47" s="70"/>
      <c r="NDU47" s="70"/>
      <c r="NDV47" s="70"/>
      <c r="NDW47" s="70"/>
      <c r="NDX47" s="70"/>
      <c r="NDY47" s="70"/>
      <c r="NDZ47" s="70"/>
      <c r="NEA47" s="70"/>
      <c r="NEB47" s="70"/>
      <c r="NEC47" s="70"/>
      <c r="NED47" s="70"/>
      <c r="NEE47" s="70"/>
      <c r="NEF47" s="70"/>
      <c r="NEG47" s="70"/>
      <c r="NEH47" s="70"/>
      <c r="NEI47" s="70"/>
      <c r="NEJ47" s="70"/>
      <c r="NEK47" s="70"/>
      <c r="NEL47" s="70"/>
      <c r="NEM47" s="70"/>
      <c r="NEN47" s="70"/>
      <c r="NEO47" s="70"/>
      <c r="NEP47" s="70"/>
      <c r="NEQ47" s="70"/>
      <c r="NER47" s="70"/>
      <c r="NES47" s="70"/>
      <c r="NET47" s="70"/>
      <c r="NEU47" s="70"/>
      <c r="NEV47" s="70"/>
      <c r="NEW47" s="70"/>
      <c r="NEX47" s="70"/>
      <c r="NEY47" s="70"/>
      <c r="NEZ47" s="70"/>
      <c r="NFA47" s="70"/>
      <c r="NFB47" s="70"/>
      <c r="NFC47" s="70"/>
      <c r="NFD47" s="70"/>
      <c r="NFE47" s="70"/>
      <c r="NFF47" s="70"/>
      <c r="NFG47" s="70"/>
      <c r="NFH47" s="70"/>
      <c r="NFI47" s="70"/>
      <c r="NFJ47" s="70"/>
      <c r="NFK47" s="70"/>
      <c r="NFL47" s="70"/>
      <c r="NFM47" s="70"/>
      <c r="NFN47" s="70"/>
      <c r="NFO47" s="70"/>
      <c r="NFP47" s="70"/>
      <c r="NFQ47" s="70"/>
      <c r="NFR47" s="70"/>
      <c r="NFS47" s="70"/>
      <c r="NFT47" s="70"/>
      <c r="NFU47" s="70"/>
      <c r="NFV47" s="70"/>
      <c r="NFW47" s="70"/>
      <c r="NFX47" s="70"/>
      <c r="NFY47" s="70"/>
      <c r="NFZ47" s="70"/>
      <c r="NGA47" s="70"/>
      <c r="NGB47" s="70"/>
      <c r="NGC47" s="70"/>
      <c r="NGD47" s="70"/>
      <c r="NGE47" s="70"/>
      <c r="NGF47" s="70"/>
      <c r="NGG47" s="70"/>
      <c r="NGH47" s="70"/>
      <c r="NGI47" s="70"/>
      <c r="NGJ47" s="70"/>
      <c r="NGK47" s="70"/>
      <c r="NGL47" s="70"/>
      <c r="NGM47" s="70"/>
      <c r="NGN47" s="70"/>
      <c r="NGO47" s="70"/>
      <c r="NGP47" s="70"/>
      <c r="NGQ47" s="70"/>
      <c r="NGR47" s="70"/>
      <c r="NGS47" s="70"/>
      <c r="NGT47" s="70"/>
      <c r="NGU47" s="70"/>
      <c r="NGV47" s="70"/>
      <c r="NGW47" s="70"/>
      <c r="NGX47" s="70"/>
      <c r="NGY47" s="70"/>
      <c r="NGZ47" s="70"/>
      <c r="NHA47" s="70"/>
      <c r="NHB47" s="70"/>
      <c r="NHC47" s="70"/>
      <c r="NHD47" s="70"/>
      <c r="NHE47" s="70"/>
      <c r="NHF47" s="70"/>
      <c r="NHG47" s="70"/>
      <c r="NHH47" s="70"/>
      <c r="NHI47" s="70"/>
      <c r="NHJ47" s="70"/>
      <c r="NHK47" s="70"/>
      <c r="NHL47" s="70"/>
      <c r="NHM47" s="70"/>
      <c r="NHN47" s="70"/>
      <c r="NHO47" s="70"/>
      <c r="NHP47" s="70"/>
      <c r="NHQ47" s="70"/>
      <c r="NHR47" s="70"/>
      <c r="NHS47" s="70"/>
      <c r="NHT47" s="70"/>
      <c r="NHU47" s="70"/>
      <c r="NHV47" s="70"/>
      <c r="NHW47" s="70"/>
      <c r="NHX47" s="70"/>
      <c r="NHY47" s="70"/>
      <c r="NHZ47" s="70"/>
      <c r="NIA47" s="70"/>
      <c r="NIB47" s="70"/>
      <c r="NIC47" s="70"/>
      <c r="NID47" s="70"/>
      <c r="NIE47" s="70"/>
      <c r="NIF47" s="70"/>
      <c r="NIG47" s="70"/>
      <c r="NIH47" s="70"/>
      <c r="NII47" s="70"/>
      <c r="NIJ47" s="70"/>
      <c r="NIK47" s="70"/>
      <c r="NIL47" s="70"/>
      <c r="NIM47" s="70"/>
      <c r="NIN47" s="70"/>
      <c r="NIO47" s="70"/>
      <c r="NIP47" s="70"/>
      <c r="NIQ47" s="70"/>
      <c r="NIR47" s="70"/>
      <c r="NIS47" s="70"/>
      <c r="NIT47" s="70"/>
      <c r="NIU47" s="70"/>
      <c r="NIV47" s="70"/>
      <c r="NIW47" s="70"/>
      <c r="NIX47" s="70"/>
      <c r="NIY47" s="70"/>
      <c r="NIZ47" s="70"/>
      <c r="NJA47" s="70"/>
      <c r="NJB47" s="70"/>
      <c r="NJC47" s="70"/>
      <c r="NJD47" s="70"/>
      <c r="NJE47" s="70"/>
      <c r="NJF47" s="70"/>
      <c r="NJG47" s="70"/>
      <c r="NJH47" s="70"/>
      <c r="NJI47" s="70"/>
      <c r="NJJ47" s="70"/>
      <c r="NJK47" s="70"/>
      <c r="NJL47" s="70"/>
      <c r="NJM47" s="70"/>
      <c r="NJN47" s="70"/>
      <c r="NJO47" s="70"/>
      <c r="NJP47" s="70"/>
      <c r="NJQ47" s="70"/>
      <c r="NJR47" s="70"/>
      <c r="NJS47" s="70"/>
      <c r="NJT47" s="70"/>
      <c r="NJU47" s="70"/>
      <c r="NJV47" s="70"/>
      <c r="NJW47" s="70"/>
      <c r="NJX47" s="70"/>
      <c r="NJY47" s="70"/>
      <c r="NJZ47" s="70"/>
      <c r="NKA47" s="70"/>
      <c r="NKB47" s="70"/>
      <c r="NKC47" s="70"/>
      <c r="NKD47" s="70"/>
      <c r="NKE47" s="70"/>
      <c r="NKF47" s="70"/>
      <c r="NKG47" s="70"/>
      <c r="NKH47" s="70"/>
      <c r="NKI47" s="70"/>
      <c r="NKJ47" s="70"/>
      <c r="NKK47" s="70"/>
      <c r="NKL47" s="70"/>
      <c r="NKM47" s="70"/>
      <c r="NKN47" s="70"/>
      <c r="NKO47" s="70"/>
      <c r="NKP47" s="70"/>
      <c r="NKQ47" s="70"/>
      <c r="NKR47" s="70"/>
      <c r="NKS47" s="70"/>
      <c r="NKT47" s="70"/>
      <c r="NKU47" s="70"/>
      <c r="NKV47" s="70"/>
      <c r="NKW47" s="70"/>
      <c r="NKX47" s="70"/>
      <c r="NKY47" s="70"/>
      <c r="NKZ47" s="70"/>
      <c r="NLA47" s="70"/>
      <c r="NLB47" s="70"/>
      <c r="NLC47" s="70"/>
      <c r="NLD47" s="70"/>
      <c r="NLE47" s="70"/>
      <c r="NLF47" s="70"/>
      <c r="NLG47" s="70"/>
      <c r="NLH47" s="70"/>
      <c r="NLI47" s="70"/>
      <c r="NLJ47" s="70"/>
      <c r="NLK47" s="70"/>
      <c r="NLL47" s="70"/>
      <c r="NLM47" s="70"/>
      <c r="NLN47" s="70"/>
      <c r="NLO47" s="70"/>
      <c r="NLP47" s="70"/>
      <c r="NLQ47" s="70"/>
      <c r="NLR47" s="70"/>
      <c r="NLS47" s="70"/>
      <c r="NLT47" s="70"/>
      <c r="NLU47" s="70"/>
      <c r="NLV47" s="70"/>
      <c r="NLW47" s="70"/>
      <c r="NLX47" s="70"/>
      <c r="NLY47" s="70"/>
      <c r="NLZ47" s="70"/>
      <c r="NMA47" s="70"/>
      <c r="NMB47" s="70"/>
      <c r="NMC47" s="70"/>
      <c r="NMD47" s="70"/>
      <c r="NME47" s="70"/>
      <c r="NMF47" s="70"/>
      <c r="NMG47" s="70"/>
      <c r="NMH47" s="70"/>
      <c r="NMI47" s="70"/>
      <c r="NMJ47" s="70"/>
      <c r="NMK47" s="70"/>
      <c r="NML47" s="70"/>
      <c r="NMM47" s="70"/>
      <c r="NMN47" s="70"/>
      <c r="NMO47" s="70"/>
      <c r="NMP47" s="70"/>
      <c r="NMQ47" s="70"/>
      <c r="NMR47" s="70"/>
      <c r="NMS47" s="70"/>
      <c r="NMT47" s="70"/>
      <c r="NMU47" s="70"/>
      <c r="NMV47" s="70"/>
      <c r="NMW47" s="70"/>
      <c r="NMX47" s="70"/>
      <c r="NMY47" s="70"/>
      <c r="NMZ47" s="70"/>
      <c r="NNA47" s="70"/>
      <c r="NNB47" s="70"/>
      <c r="NNC47" s="70"/>
      <c r="NND47" s="70"/>
      <c r="NNE47" s="70"/>
      <c r="NNF47" s="70"/>
      <c r="NNG47" s="70"/>
      <c r="NNH47" s="70"/>
      <c r="NNI47" s="70"/>
      <c r="NNJ47" s="70"/>
      <c r="NNK47" s="70"/>
      <c r="NNL47" s="70"/>
      <c r="NNM47" s="70"/>
      <c r="NNN47" s="70"/>
      <c r="NNO47" s="70"/>
      <c r="NNP47" s="70"/>
      <c r="NNQ47" s="70"/>
      <c r="NNR47" s="70"/>
      <c r="NNS47" s="70"/>
      <c r="NNT47" s="70"/>
      <c r="NNU47" s="70"/>
      <c r="NNV47" s="70"/>
      <c r="NNW47" s="70"/>
      <c r="NNX47" s="70"/>
      <c r="NNY47" s="70"/>
      <c r="NNZ47" s="70"/>
      <c r="NOA47" s="70"/>
      <c r="NOB47" s="70"/>
      <c r="NOC47" s="70"/>
      <c r="NOD47" s="70"/>
      <c r="NOE47" s="70"/>
      <c r="NOF47" s="70"/>
      <c r="NOG47" s="70"/>
      <c r="NOH47" s="70"/>
      <c r="NOI47" s="70"/>
      <c r="NOJ47" s="70"/>
      <c r="NOK47" s="70"/>
      <c r="NOL47" s="70"/>
      <c r="NOM47" s="70"/>
      <c r="NON47" s="70"/>
      <c r="NOO47" s="70"/>
      <c r="NOP47" s="70"/>
      <c r="NOQ47" s="70"/>
      <c r="NOR47" s="70"/>
      <c r="NOS47" s="70"/>
      <c r="NOT47" s="70"/>
      <c r="NOU47" s="70"/>
      <c r="NOV47" s="70"/>
      <c r="NOW47" s="70"/>
      <c r="NOX47" s="70"/>
      <c r="NOY47" s="70"/>
      <c r="NOZ47" s="70"/>
      <c r="NPA47" s="70"/>
      <c r="NPB47" s="70"/>
      <c r="NPC47" s="70"/>
      <c r="NPD47" s="70"/>
      <c r="NPE47" s="70"/>
      <c r="NPF47" s="70"/>
      <c r="NPG47" s="70"/>
      <c r="NPH47" s="70"/>
      <c r="NPI47" s="70"/>
      <c r="NPJ47" s="70"/>
      <c r="NPK47" s="70"/>
      <c r="NPL47" s="70"/>
      <c r="NPM47" s="70"/>
      <c r="NPN47" s="70"/>
      <c r="NPO47" s="70"/>
      <c r="NPP47" s="70"/>
      <c r="NPQ47" s="70"/>
      <c r="NPR47" s="70"/>
      <c r="NPS47" s="70"/>
      <c r="NPT47" s="70"/>
      <c r="NPU47" s="70"/>
      <c r="NPV47" s="70"/>
      <c r="NPW47" s="70"/>
      <c r="NPX47" s="70"/>
      <c r="NPY47" s="70"/>
      <c r="NPZ47" s="70"/>
      <c r="NQA47" s="70"/>
      <c r="NQB47" s="70"/>
      <c r="NQC47" s="70"/>
      <c r="NQD47" s="70"/>
      <c r="NQE47" s="70"/>
      <c r="NQF47" s="70"/>
      <c r="NQG47" s="70"/>
      <c r="NQH47" s="70"/>
      <c r="NQI47" s="70"/>
      <c r="NQJ47" s="70"/>
      <c r="NQK47" s="70"/>
      <c r="NQL47" s="70"/>
      <c r="NQM47" s="70"/>
      <c r="NQN47" s="70"/>
      <c r="NQO47" s="70"/>
      <c r="NQP47" s="70"/>
      <c r="NQQ47" s="70"/>
      <c r="NQR47" s="70"/>
      <c r="NQS47" s="70"/>
      <c r="NQT47" s="70"/>
      <c r="NQU47" s="70"/>
      <c r="NQV47" s="70"/>
      <c r="NQW47" s="70"/>
      <c r="NQX47" s="70"/>
      <c r="NQY47" s="70"/>
      <c r="NQZ47" s="70"/>
      <c r="NRA47" s="70"/>
      <c r="NRB47" s="70"/>
      <c r="NRC47" s="70"/>
      <c r="NRD47" s="70"/>
      <c r="NRE47" s="70"/>
      <c r="NRF47" s="70"/>
      <c r="NRG47" s="70"/>
      <c r="NRH47" s="70"/>
      <c r="NRI47" s="70"/>
      <c r="NRJ47" s="70"/>
      <c r="NRK47" s="70"/>
      <c r="NRL47" s="70"/>
      <c r="NRM47" s="70"/>
      <c r="NRN47" s="70"/>
      <c r="NRO47" s="70"/>
      <c r="NRP47" s="70"/>
      <c r="NRQ47" s="70"/>
      <c r="NRR47" s="70"/>
      <c r="NRS47" s="70"/>
      <c r="NRT47" s="70"/>
      <c r="NRU47" s="70"/>
      <c r="NRV47" s="70"/>
      <c r="NRW47" s="70"/>
      <c r="NRX47" s="70"/>
      <c r="NRY47" s="70"/>
      <c r="NRZ47" s="70"/>
      <c r="NSA47" s="70"/>
      <c r="NSB47" s="70"/>
      <c r="NSC47" s="70"/>
      <c r="NSD47" s="70"/>
      <c r="NSE47" s="70"/>
      <c r="NSF47" s="70"/>
      <c r="NSG47" s="70"/>
      <c r="NSH47" s="70"/>
      <c r="NSI47" s="70"/>
      <c r="NSJ47" s="70"/>
      <c r="NSK47" s="70"/>
      <c r="NSL47" s="70"/>
      <c r="NSM47" s="70"/>
      <c r="NSN47" s="70"/>
      <c r="NSO47" s="70"/>
      <c r="NSP47" s="70"/>
      <c r="NSQ47" s="70"/>
      <c r="NSR47" s="70"/>
      <c r="NSS47" s="70"/>
      <c r="NST47" s="70"/>
      <c r="NSU47" s="70"/>
      <c r="NSV47" s="70"/>
      <c r="NSW47" s="70"/>
      <c r="NSX47" s="70"/>
      <c r="NSY47" s="70"/>
      <c r="NSZ47" s="70"/>
      <c r="NTA47" s="70"/>
      <c r="NTB47" s="70"/>
      <c r="NTC47" s="70"/>
      <c r="NTD47" s="70"/>
      <c r="NTE47" s="70"/>
      <c r="NTF47" s="70"/>
      <c r="NTG47" s="70"/>
      <c r="NTH47" s="70"/>
      <c r="NTI47" s="70"/>
      <c r="NTJ47" s="70"/>
      <c r="NTK47" s="70"/>
      <c r="NTL47" s="70"/>
      <c r="NTM47" s="70"/>
      <c r="NTN47" s="70"/>
      <c r="NTO47" s="70"/>
      <c r="NTP47" s="70"/>
      <c r="NTQ47" s="70"/>
      <c r="NTR47" s="70"/>
      <c r="NTS47" s="70"/>
      <c r="NTT47" s="70"/>
      <c r="NTU47" s="70"/>
      <c r="NTV47" s="70"/>
      <c r="NTW47" s="70"/>
      <c r="NTX47" s="70"/>
      <c r="NTY47" s="70"/>
      <c r="NTZ47" s="70"/>
      <c r="NUA47" s="70"/>
      <c r="NUB47" s="70"/>
      <c r="NUC47" s="70"/>
      <c r="NUD47" s="70"/>
      <c r="NUE47" s="70"/>
      <c r="NUF47" s="70"/>
      <c r="NUG47" s="70"/>
      <c r="NUH47" s="70"/>
      <c r="NUI47" s="70"/>
      <c r="NUJ47" s="70"/>
      <c r="NUK47" s="70"/>
      <c r="NUL47" s="70"/>
      <c r="NUM47" s="70"/>
      <c r="NUN47" s="70"/>
      <c r="NUO47" s="70"/>
      <c r="NUP47" s="70"/>
      <c r="NUQ47" s="70"/>
      <c r="NUR47" s="70"/>
      <c r="NUS47" s="70"/>
      <c r="NUT47" s="70"/>
      <c r="NUU47" s="70"/>
      <c r="NUV47" s="70"/>
      <c r="NUW47" s="70"/>
      <c r="NUX47" s="70"/>
      <c r="NUY47" s="70"/>
      <c r="NUZ47" s="70"/>
      <c r="NVA47" s="70"/>
      <c r="NVB47" s="70"/>
      <c r="NVC47" s="70"/>
      <c r="NVD47" s="70"/>
      <c r="NVE47" s="70"/>
      <c r="NVF47" s="70"/>
      <c r="NVG47" s="70"/>
      <c r="NVH47" s="70"/>
      <c r="NVI47" s="70"/>
      <c r="NVJ47" s="70"/>
      <c r="NVK47" s="70"/>
      <c r="NVL47" s="70"/>
      <c r="NVM47" s="70"/>
      <c r="NVN47" s="70"/>
      <c r="NVO47" s="70"/>
      <c r="NVP47" s="70"/>
      <c r="NVQ47" s="70"/>
      <c r="NVR47" s="70"/>
      <c r="NVS47" s="70"/>
      <c r="NVT47" s="70"/>
      <c r="NVU47" s="70"/>
      <c r="NVV47" s="70"/>
      <c r="NVW47" s="70"/>
      <c r="NVX47" s="70"/>
      <c r="NVY47" s="70"/>
      <c r="NVZ47" s="70"/>
      <c r="NWA47" s="70"/>
      <c r="NWB47" s="70"/>
      <c r="NWC47" s="70"/>
      <c r="NWD47" s="70"/>
      <c r="NWE47" s="70"/>
      <c r="NWF47" s="70"/>
      <c r="NWG47" s="70"/>
      <c r="NWH47" s="70"/>
      <c r="NWI47" s="70"/>
      <c r="NWJ47" s="70"/>
      <c r="NWK47" s="70"/>
      <c r="NWL47" s="70"/>
      <c r="NWM47" s="70"/>
      <c r="NWN47" s="70"/>
      <c r="NWO47" s="70"/>
      <c r="NWP47" s="70"/>
      <c r="NWQ47" s="70"/>
      <c r="NWR47" s="70"/>
      <c r="NWS47" s="70"/>
      <c r="NWT47" s="70"/>
      <c r="NWU47" s="70"/>
      <c r="NWV47" s="70"/>
      <c r="NWW47" s="70"/>
      <c r="NWX47" s="70"/>
      <c r="NWY47" s="70"/>
      <c r="NWZ47" s="70"/>
      <c r="NXA47" s="70"/>
      <c r="NXB47" s="70"/>
      <c r="NXC47" s="70"/>
      <c r="NXD47" s="70"/>
      <c r="NXE47" s="70"/>
      <c r="NXF47" s="70"/>
      <c r="NXG47" s="70"/>
      <c r="NXH47" s="70"/>
      <c r="NXI47" s="70"/>
      <c r="NXJ47" s="70"/>
      <c r="NXK47" s="70"/>
      <c r="NXL47" s="70"/>
      <c r="NXM47" s="70"/>
      <c r="NXN47" s="70"/>
      <c r="NXO47" s="70"/>
      <c r="NXP47" s="70"/>
      <c r="NXQ47" s="70"/>
      <c r="NXR47" s="70"/>
      <c r="NXS47" s="70"/>
      <c r="NXT47" s="70"/>
      <c r="NXU47" s="70"/>
      <c r="NXV47" s="70"/>
      <c r="NXW47" s="70"/>
      <c r="NXX47" s="70"/>
      <c r="NXY47" s="70"/>
      <c r="NXZ47" s="70"/>
      <c r="NYA47" s="70"/>
      <c r="NYB47" s="70"/>
      <c r="NYC47" s="70"/>
      <c r="NYD47" s="70"/>
      <c r="NYE47" s="70"/>
      <c r="NYF47" s="70"/>
      <c r="NYG47" s="70"/>
      <c r="NYH47" s="70"/>
      <c r="NYI47" s="70"/>
      <c r="NYJ47" s="70"/>
      <c r="NYK47" s="70"/>
      <c r="NYL47" s="70"/>
      <c r="NYM47" s="70"/>
      <c r="NYN47" s="70"/>
      <c r="NYO47" s="70"/>
      <c r="NYP47" s="70"/>
      <c r="NYQ47" s="70"/>
      <c r="NYR47" s="70"/>
      <c r="NYS47" s="70"/>
      <c r="NYT47" s="70"/>
      <c r="NYU47" s="70"/>
      <c r="NYV47" s="70"/>
      <c r="NYW47" s="70"/>
      <c r="NYX47" s="70"/>
      <c r="NYY47" s="70"/>
      <c r="NYZ47" s="70"/>
      <c r="NZA47" s="70"/>
      <c r="NZB47" s="70"/>
      <c r="NZC47" s="70"/>
      <c r="NZD47" s="70"/>
      <c r="NZE47" s="70"/>
      <c r="NZF47" s="70"/>
      <c r="NZG47" s="70"/>
      <c r="NZH47" s="70"/>
      <c r="NZI47" s="70"/>
      <c r="NZJ47" s="70"/>
      <c r="NZK47" s="70"/>
      <c r="NZL47" s="70"/>
      <c r="NZM47" s="70"/>
      <c r="NZN47" s="70"/>
      <c r="NZO47" s="70"/>
      <c r="NZP47" s="70"/>
      <c r="NZQ47" s="70"/>
      <c r="NZR47" s="70"/>
      <c r="NZS47" s="70"/>
      <c r="NZT47" s="70"/>
      <c r="NZU47" s="70"/>
      <c r="NZV47" s="70"/>
      <c r="NZW47" s="70"/>
      <c r="NZX47" s="70"/>
      <c r="NZY47" s="70"/>
      <c r="NZZ47" s="70"/>
      <c r="OAA47" s="70"/>
      <c r="OAB47" s="70"/>
      <c r="OAC47" s="70"/>
      <c r="OAD47" s="70"/>
      <c r="OAE47" s="70"/>
      <c r="OAF47" s="70"/>
      <c r="OAG47" s="70"/>
      <c r="OAH47" s="70"/>
      <c r="OAI47" s="70"/>
      <c r="OAJ47" s="70"/>
      <c r="OAK47" s="70"/>
      <c r="OAL47" s="70"/>
      <c r="OAM47" s="70"/>
      <c r="OAN47" s="70"/>
      <c r="OAO47" s="70"/>
      <c r="OAP47" s="70"/>
      <c r="OAQ47" s="70"/>
      <c r="OAR47" s="70"/>
      <c r="OAS47" s="70"/>
      <c r="OAT47" s="70"/>
      <c r="OAU47" s="70"/>
      <c r="OAV47" s="70"/>
      <c r="OAW47" s="70"/>
      <c r="OAX47" s="70"/>
      <c r="OAY47" s="70"/>
      <c r="OAZ47" s="70"/>
      <c r="OBA47" s="70"/>
      <c r="OBB47" s="70"/>
      <c r="OBC47" s="70"/>
      <c r="OBD47" s="70"/>
      <c r="OBE47" s="70"/>
      <c r="OBF47" s="70"/>
      <c r="OBG47" s="70"/>
      <c r="OBH47" s="70"/>
      <c r="OBI47" s="70"/>
      <c r="OBJ47" s="70"/>
      <c r="OBK47" s="70"/>
      <c r="OBL47" s="70"/>
      <c r="OBM47" s="70"/>
      <c r="OBN47" s="70"/>
      <c r="OBO47" s="70"/>
      <c r="OBP47" s="70"/>
      <c r="OBQ47" s="70"/>
      <c r="OBR47" s="70"/>
      <c r="OBS47" s="70"/>
      <c r="OBT47" s="70"/>
      <c r="OBU47" s="70"/>
      <c r="OBV47" s="70"/>
      <c r="OBW47" s="70"/>
      <c r="OBX47" s="70"/>
      <c r="OBY47" s="70"/>
      <c r="OBZ47" s="70"/>
      <c r="OCA47" s="70"/>
      <c r="OCB47" s="70"/>
      <c r="OCC47" s="70"/>
      <c r="OCD47" s="70"/>
      <c r="OCE47" s="70"/>
      <c r="OCF47" s="70"/>
      <c r="OCG47" s="70"/>
      <c r="OCH47" s="70"/>
      <c r="OCI47" s="70"/>
      <c r="OCJ47" s="70"/>
      <c r="OCK47" s="70"/>
      <c r="OCL47" s="70"/>
      <c r="OCM47" s="70"/>
      <c r="OCN47" s="70"/>
      <c r="OCO47" s="70"/>
      <c r="OCP47" s="70"/>
      <c r="OCQ47" s="70"/>
      <c r="OCR47" s="70"/>
      <c r="OCS47" s="70"/>
      <c r="OCT47" s="70"/>
      <c r="OCU47" s="70"/>
      <c r="OCV47" s="70"/>
      <c r="OCW47" s="70"/>
      <c r="OCX47" s="70"/>
      <c r="OCY47" s="70"/>
      <c r="OCZ47" s="70"/>
      <c r="ODA47" s="70"/>
      <c r="ODB47" s="70"/>
      <c r="ODC47" s="70"/>
      <c r="ODD47" s="70"/>
      <c r="ODE47" s="70"/>
      <c r="ODF47" s="70"/>
      <c r="ODG47" s="70"/>
      <c r="ODH47" s="70"/>
      <c r="ODI47" s="70"/>
      <c r="ODJ47" s="70"/>
      <c r="ODK47" s="70"/>
      <c r="ODL47" s="70"/>
      <c r="ODM47" s="70"/>
      <c r="ODN47" s="70"/>
      <c r="ODO47" s="70"/>
      <c r="ODP47" s="70"/>
      <c r="ODQ47" s="70"/>
      <c r="ODR47" s="70"/>
      <c r="ODS47" s="70"/>
      <c r="ODT47" s="70"/>
      <c r="ODU47" s="70"/>
      <c r="ODV47" s="70"/>
      <c r="ODW47" s="70"/>
      <c r="ODX47" s="70"/>
      <c r="ODY47" s="70"/>
      <c r="ODZ47" s="70"/>
      <c r="OEA47" s="70"/>
      <c r="OEB47" s="70"/>
      <c r="OEC47" s="70"/>
      <c r="OED47" s="70"/>
      <c r="OEE47" s="70"/>
      <c r="OEF47" s="70"/>
      <c r="OEG47" s="70"/>
      <c r="OEH47" s="70"/>
      <c r="OEI47" s="70"/>
      <c r="OEJ47" s="70"/>
      <c r="OEK47" s="70"/>
      <c r="OEL47" s="70"/>
      <c r="OEM47" s="70"/>
      <c r="OEN47" s="70"/>
      <c r="OEO47" s="70"/>
      <c r="OEP47" s="70"/>
      <c r="OEQ47" s="70"/>
      <c r="OER47" s="70"/>
      <c r="OES47" s="70"/>
      <c r="OET47" s="70"/>
      <c r="OEU47" s="70"/>
      <c r="OEV47" s="70"/>
      <c r="OEW47" s="70"/>
      <c r="OEX47" s="70"/>
      <c r="OEY47" s="70"/>
      <c r="OEZ47" s="70"/>
      <c r="OFA47" s="70"/>
      <c r="OFB47" s="70"/>
      <c r="OFC47" s="70"/>
      <c r="OFD47" s="70"/>
      <c r="OFE47" s="70"/>
      <c r="OFF47" s="70"/>
      <c r="OFG47" s="70"/>
      <c r="OFH47" s="70"/>
      <c r="OFI47" s="70"/>
      <c r="OFJ47" s="70"/>
      <c r="OFK47" s="70"/>
      <c r="OFL47" s="70"/>
      <c r="OFM47" s="70"/>
      <c r="OFN47" s="70"/>
      <c r="OFO47" s="70"/>
      <c r="OFP47" s="70"/>
      <c r="OFQ47" s="70"/>
      <c r="OFR47" s="70"/>
      <c r="OFS47" s="70"/>
      <c r="OFT47" s="70"/>
      <c r="OFU47" s="70"/>
      <c r="OFV47" s="70"/>
      <c r="OFW47" s="70"/>
      <c r="OFX47" s="70"/>
      <c r="OFY47" s="70"/>
      <c r="OFZ47" s="70"/>
      <c r="OGA47" s="70"/>
      <c r="OGB47" s="70"/>
      <c r="OGC47" s="70"/>
      <c r="OGD47" s="70"/>
      <c r="OGE47" s="70"/>
      <c r="OGF47" s="70"/>
      <c r="OGG47" s="70"/>
      <c r="OGH47" s="70"/>
      <c r="OGI47" s="70"/>
      <c r="OGJ47" s="70"/>
      <c r="OGK47" s="70"/>
      <c r="OGL47" s="70"/>
      <c r="OGM47" s="70"/>
      <c r="OGN47" s="70"/>
      <c r="OGO47" s="70"/>
      <c r="OGP47" s="70"/>
      <c r="OGQ47" s="70"/>
      <c r="OGR47" s="70"/>
      <c r="OGS47" s="70"/>
      <c r="OGT47" s="70"/>
      <c r="OGU47" s="70"/>
      <c r="OGV47" s="70"/>
      <c r="OGW47" s="70"/>
      <c r="OGX47" s="70"/>
      <c r="OGY47" s="70"/>
      <c r="OGZ47" s="70"/>
      <c r="OHA47" s="70"/>
      <c r="OHB47" s="70"/>
      <c r="OHC47" s="70"/>
      <c r="OHD47" s="70"/>
      <c r="OHE47" s="70"/>
      <c r="OHF47" s="70"/>
      <c r="OHG47" s="70"/>
      <c r="OHH47" s="70"/>
      <c r="OHI47" s="70"/>
      <c r="OHJ47" s="70"/>
      <c r="OHK47" s="70"/>
      <c r="OHL47" s="70"/>
      <c r="OHM47" s="70"/>
      <c r="OHN47" s="70"/>
      <c r="OHO47" s="70"/>
      <c r="OHP47" s="70"/>
      <c r="OHQ47" s="70"/>
      <c r="OHR47" s="70"/>
      <c r="OHS47" s="70"/>
      <c r="OHT47" s="70"/>
      <c r="OHU47" s="70"/>
      <c r="OHV47" s="70"/>
      <c r="OHW47" s="70"/>
      <c r="OHX47" s="70"/>
      <c r="OHY47" s="70"/>
      <c r="OHZ47" s="70"/>
      <c r="OIA47" s="70"/>
      <c r="OIB47" s="70"/>
      <c r="OIC47" s="70"/>
      <c r="OID47" s="70"/>
      <c r="OIE47" s="70"/>
      <c r="OIF47" s="70"/>
      <c r="OIG47" s="70"/>
      <c r="OIH47" s="70"/>
      <c r="OII47" s="70"/>
      <c r="OIJ47" s="70"/>
      <c r="OIK47" s="70"/>
      <c r="OIL47" s="70"/>
      <c r="OIM47" s="70"/>
      <c r="OIN47" s="70"/>
      <c r="OIO47" s="70"/>
      <c r="OIP47" s="70"/>
      <c r="OIQ47" s="70"/>
      <c r="OIR47" s="70"/>
      <c r="OIS47" s="70"/>
      <c r="OIT47" s="70"/>
      <c r="OIU47" s="70"/>
      <c r="OIV47" s="70"/>
      <c r="OIW47" s="70"/>
      <c r="OIX47" s="70"/>
      <c r="OIY47" s="70"/>
      <c r="OIZ47" s="70"/>
      <c r="OJA47" s="70"/>
      <c r="OJB47" s="70"/>
      <c r="OJC47" s="70"/>
      <c r="OJD47" s="70"/>
      <c r="OJE47" s="70"/>
      <c r="OJF47" s="70"/>
      <c r="OJG47" s="70"/>
      <c r="OJH47" s="70"/>
      <c r="OJI47" s="70"/>
      <c r="OJJ47" s="70"/>
      <c r="OJK47" s="70"/>
      <c r="OJL47" s="70"/>
      <c r="OJM47" s="70"/>
      <c r="OJN47" s="70"/>
      <c r="OJO47" s="70"/>
      <c r="OJP47" s="70"/>
      <c r="OJQ47" s="70"/>
      <c r="OJR47" s="70"/>
      <c r="OJS47" s="70"/>
      <c r="OJT47" s="70"/>
      <c r="OJU47" s="70"/>
      <c r="OJV47" s="70"/>
      <c r="OJW47" s="70"/>
      <c r="OJX47" s="70"/>
      <c r="OJY47" s="70"/>
      <c r="OJZ47" s="70"/>
      <c r="OKA47" s="70"/>
      <c r="OKB47" s="70"/>
      <c r="OKC47" s="70"/>
      <c r="OKD47" s="70"/>
      <c r="OKE47" s="70"/>
      <c r="OKF47" s="70"/>
      <c r="OKG47" s="70"/>
      <c r="OKH47" s="70"/>
      <c r="OKI47" s="70"/>
      <c r="OKJ47" s="70"/>
      <c r="OKK47" s="70"/>
      <c r="OKL47" s="70"/>
      <c r="OKM47" s="70"/>
      <c r="OKN47" s="70"/>
      <c r="OKO47" s="70"/>
      <c r="OKP47" s="70"/>
      <c r="OKQ47" s="70"/>
      <c r="OKR47" s="70"/>
      <c r="OKS47" s="70"/>
      <c r="OKT47" s="70"/>
      <c r="OKU47" s="70"/>
      <c r="OKV47" s="70"/>
      <c r="OKW47" s="70"/>
      <c r="OKX47" s="70"/>
      <c r="OKY47" s="70"/>
      <c r="OKZ47" s="70"/>
      <c r="OLA47" s="70"/>
      <c r="OLB47" s="70"/>
      <c r="OLC47" s="70"/>
      <c r="OLD47" s="70"/>
      <c r="OLE47" s="70"/>
      <c r="OLF47" s="70"/>
      <c r="OLG47" s="70"/>
      <c r="OLH47" s="70"/>
      <c r="OLI47" s="70"/>
      <c r="OLJ47" s="70"/>
      <c r="OLK47" s="70"/>
      <c r="OLL47" s="70"/>
      <c r="OLM47" s="70"/>
      <c r="OLN47" s="70"/>
      <c r="OLO47" s="70"/>
      <c r="OLP47" s="70"/>
      <c r="OLQ47" s="70"/>
      <c r="OLR47" s="70"/>
      <c r="OLS47" s="70"/>
      <c r="OLT47" s="70"/>
      <c r="OLU47" s="70"/>
      <c r="OLV47" s="70"/>
      <c r="OLW47" s="70"/>
      <c r="OLX47" s="70"/>
      <c r="OLY47" s="70"/>
      <c r="OLZ47" s="70"/>
      <c r="OMA47" s="70"/>
      <c r="OMB47" s="70"/>
      <c r="OMC47" s="70"/>
      <c r="OMD47" s="70"/>
      <c r="OME47" s="70"/>
      <c r="OMF47" s="70"/>
      <c r="OMG47" s="70"/>
      <c r="OMH47" s="70"/>
      <c r="OMI47" s="70"/>
      <c r="OMJ47" s="70"/>
      <c r="OMK47" s="70"/>
      <c r="OML47" s="70"/>
      <c r="OMM47" s="70"/>
      <c r="OMN47" s="70"/>
      <c r="OMO47" s="70"/>
      <c r="OMP47" s="70"/>
      <c r="OMQ47" s="70"/>
      <c r="OMR47" s="70"/>
      <c r="OMS47" s="70"/>
      <c r="OMT47" s="70"/>
      <c r="OMU47" s="70"/>
      <c r="OMV47" s="70"/>
      <c r="OMW47" s="70"/>
      <c r="OMX47" s="70"/>
      <c r="OMY47" s="70"/>
      <c r="OMZ47" s="70"/>
      <c r="ONA47" s="70"/>
      <c r="ONB47" s="70"/>
      <c r="ONC47" s="70"/>
      <c r="OND47" s="70"/>
      <c r="ONE47" s="70"/>
      <c r="ONF47" s="70"/>
      <c r="ONG47" s="70"/>
      <c r="ONH47" s="70"/>
      <c r="ONI47" s="70"/>
      <c r="ONJ47" s="70"/>
      <c r="ONK47" s="70"/>
      <c r="ONL47" s="70"/>
      <c r="ONM47" s="70"/>
      <c r="ONN47" s="70"/>
      <c r="ONO47" s="70"/>
      <c r="ONP47" s="70"/>
      <c r="ONQ47" s="70"/>
      <c r="ONR47" s="70"/>
      <c r="ONS47" s="70"/>
      <c r="ONT47" s="70"/>
      <c r="ONU47" s="70"/>
      <c r="ONV47" s="70"/>
      <c r="ONW47" s="70"/>
      <c r="ONX47" s="70"/>
      <c r="ONY47" s="70"/>
      <c r="ONZ47" s="70"/>
      <c r="OOA47" s="70"/>
      <c r="OOB47" s="70"/>
      <c r="OOC47" s="70"/>
      <c r="OOD47" s="70"/>
      <c r="OOE47" s="70"/>
      <c r="OOF47" s="70"/>
      <c r="OOG47" s="70"/>
      <c r="OOH47" s="70"/>
      <c r="OOI47" s="70"/>
      <c r="OOJ47" s="70"/>
      <c r="OOK47" s="70"/>
      <c r="OOL47" s="70"/>
      <c r="OOM47" s="70"/>
      <c r="OON47" s="70"/>
      <c r="OOO47" s="70"/>
      <c r="OOP47" s="70"/>
      <c r="OOQ47" s="70"/>
      <c r="OOR47" s="70"/>
      <c r="OOS47" s="70"/>
      <c r="OOT47" s="70"/>
      <c r="OOU47" s="70"/>
      <c r="OOV47" s="70"/>
      <c r="OOW47" s="70"/>
      <c r="OOX47" s="70"/>
      <c r="OOY47" s="70"/>
      <c r="OOZ47" s="70"/>
      <c r="OPA47" s="70"/>
      <c r="OPB47" s="70"/>
      <c r="OPC47" s="70"/>
      <c r="OPD47" s="70"/>
      <c r="OPE47" s="70"/>
      <c r="OPF47" s="70"/>
      <c r="OPG47" s="70"/>
      <c r="OPH47" s="70"/>
      <c r="OPI47" s="70"/>
      <c r="OPJ47" s="70"/>
      <c r="OPK47" s="70"/>
      <c r="OPL47" s="70"/>
      <c r="OPM47" s="70"/>
      <c r="OPN47" s="70"/>
      <c r="OPO47" s="70"/>
      <c r="OPP47" s="70"/>
      <c r="OPQ47" s="70"/>
      <c r="OPR47" s="70"/>
      <c r="OPS47" s="70"/>
      <c r="OPT47" s="70"/>
      <c r="OPU47" s="70"/>
      <c r="OPV47" s="70"/>
      <c r="OPW47" s="70"/>
      <c r="OPX47" s="70"/>
      <c r="OPY47" s="70"/>
      <c r="OPZ47" s="70"/>
      <c r="OQA47" s="70"/>
      <c r="OQB47" s="70"/>
      <c r="OQC47" s="70"/>
      <c r="OQD47" s="70"/>
      <c r="OQE47" s="70"/>
      <c r="OQF47" s="70"/>
      <c r="OQG47" s="70"/>
      <c r="OQH47" s="70"/>
      <c r="OQI47" s="70"/>
      <c r="OQJ47" s="70"/>
      <c r="OQK47" s="70"/>
      <c r="OQL47" s="70"/>
      <c r="OQM47" s="70"/>
      <c r="OQN47" s="70"/>
      <c r="OQO47" s="70"/>
      <c r="OQP47" s="70"/>
      <c r="OQQ47" s="70"/>
      <c r="OQR47" s="70"/>
      <c r="OQS47" s="70"/>
      <c r="OQT47" s="70"/>
      <c r="OQU47" s="70"/>
      <c r="OQV47" s="70"/>
      <c r="OQW47" s="70"/>
      <c r="OQX47" s="70"/>
      <c r="OQY47" s="70"/>
      <c r="OQZ47" s="70"/>
      <c r="ORA47" s="70"/>
      <c r="ORB47" s="70"/>
      <c r="ORC47" s="70"/>
      <c r="ORD47" s="70"/>
      <c r="ORE47" s="70"/>
      <c r="ORF47" s="70"/>
      <c r="ORG47" s="70"/>
      <c r="ORH47" s="70"/>
      <c r="ORI47" s="70"/>
      <c r="ORJ47" s="70"/>
      <c r="ORK47" s="70"/>
      <c r="ORL47" s="70"/>
      <c r="ORM47" s="70"/>
      <c r="ORN47" s="70"/>
      <c r="ORO47" s="70"/>
      <c r="ORP47" s="70"/>
      <c r="ORQ47" s="70"/>
      <c r="ORR47" s="70"/>
      <c r="ORS47" s="70"/>
      <c r="ORT47" s="70"/>
      <c r="ORU47" s="70"/>
      <c r="ORV47" s="70"/>
      <c r="ORW47" s="70"/>
      <c r="ORX47" s="70"/>
      <c r="ORY47" s="70"/>
      <c r="ORZ47" s="70"/>
      <c r="OSA47" s="70"/>
      <c r="OSB47" s="70"/>
      <c r="OSC47" s="70"/>
      <c r="OSD47" s="70"/>
      <c r="OSE47" s="70"/>
      <c r="OSF47" s="70"/>
      <c r="OSG47" s="70"/>
      <c r="OSH47" s="70"/>
      <c r="OSI47" s="70"/>
      <c r="OSJ47" s="70"/>
      <c r="OSK47" s="70"/>
      <c r="OSL47" s="70"/>
      <c r="OSM47" s="70"/>
      <c r="OSN47" s="70"/>
      <c r="OSO47" s="70"/>
      <c r="OSP47" s="70"/>
      <c r="OSQ47" s="70"/>
      <c r="OSR47" s="70"/>
      <c r="OSS47" s="70"/>
      <c r="OST47" s="70"/>
      <c r="OSU47" s="70"/>
      <c r="OSV47" s="70"/>
      <c r="OSW47" s="70"/>
      <c r="OSX47" s="70"/>
      <c r="OSY47" s="70"/>
      <c r="OSZ47" s="70"/>
      <c r="OTA47" s="70"/>
      <c r="OTB47" s="70"/>
      <c r="OTC47" s="70"/>
      <c r="OTD47" s="70"/>
      <c r="OTE47" s="70"/>
      <c r="OTF47" s="70"/>
      <c r="OTG47" s="70"/>
      <c r="OTH47" s="70"/>
      <c r="OTI47" s="70"/>
      <c r="OTJ47" s="70"/>
      <c r="OTK47" s="70"/>
      <c r="OTL47" s="70"/>
      <c r="OTM47" s="70"/>
      <c r="OTN47" s="70"/>
      <c r="OTO47" s="70"/>
      <c r="OTP47" s="70"/>
      <c r="OTQ47" s="70"/>
      <c r="OTR47" s="70"/>
      <c r="OTS47" s="70"/>
      <c r="OTT47" s="70"/>
      <c r="OTU47" s="70"/>
      <c r="OTV47" s="70"/>
      <c r="OTW47" s="70"/>
      <c r="OTX47" s="70"/>
      <c r="OTY47" s="70"/>
      <c r="OTZ47" s="70"/>
      <c r="OUA47" s="70"/>
      <c r="OUB47" s="70"/>
      <c r="OUC47" s="70"/>
      <c r="OUD47" s="70"/>
      <c r="OUE47" s="70"/>
      <c r="OUF47" s="70"/>
      <c r="OUG47" s="70"/>
      <c r="OUH47" s="70"/>
      <c r="OUI47" s="70"/>
      <c r="OUJ47" s="70"/>
      <c r="OUK47" s="70"/>
      <c r="OUL47" s="70"/>
      <c r="OUM47" s="70"/>
      <c r="OUN47" s="70"/>
      <c r="OUO47" s="70"/>
      <c r="OUP47" s="70"/>
      <c r="OUQ47" s="70"/>
      <c r="OUR47" s="70"/>
      <c r="OUS47" s="70"/>
      <c r="OUT47" s="70"/>
      <c r="OUU47" s="70"/>
      <c r="OUV47" s="70"/>
      <c r="OUW47" s="70"/>
      <c r="OUX47" s="70"/>
      <c r="OUY47" s="70"/>
      <c r="OUZ47" s="70"/>
      <c r="OVA47" s="70"/>
      <c r="OVB47" s="70"/>
      <c r="OVC47" s="70"/>
      <c r="OVD47" s="70"/>
      <c r="OVE47" s="70"/>
      <c r="OVF47" s="70"/>
      <c r="OVG47" s="70"/>
      <c r="OVH47" s="70"/>
      <c r="OVI47" s="70"/>
      <c r="OVJ47" s="70"/>
      <c r="OVK47" s="70"/>
      <c r="OVL47" s="70"/>
      <c r="OVM47" s="70"/>
      <c r="OVN47" s="70"/>
      <c r="OVO47" s="70"/>
      <c r="OVP47" s="70"/>
      <c r="OVQ47" s="70"/>
      <c r="OVR47" s="70"/>
      <c r="OVS47" s="70"/>
      <c r="OVT47" s="70"/>
      <c r="OVU47" s="70"/>
      <c r="OVV47" s="70"/>
      <c r="OVW47" s="70"/>
      <c r="OVX47" s="70"/>
      <c r="OVY47" s="70"/>
      <c r="OVZ47" s="70"/>
      <c r="OWA47" s="70"/>
      <c r="OWB47" s="70"/>
      <c r="OWC47" s="70"/>
      <c r="OWD47" s="70"/>
      <c r="OWE47" s="70"/>
      <c r="OWF47" s="70"/>
      <c r="OWG47" s="70"/>
      <c r="OWH47" s="70"/>
      <c r="OWI47" s="70"/>
      <c r="OWJ47" s="70"/>
      <c r="OWK47" s="70"/>
      <c r="OWL47" s="70"/>
      <c r="OWM47" s="70"/>
      <c r="OWN47" s="70"/>
      <c r="OWO47" s="70"/>
      <c r="OWP47" s="70"/>
      <c r="OWQ47" s="70"/>
      <c r="OWR47" s="70"/>
      <c r="OWS47" s="70"/>
      <c r="OWT47" s="70"/>
      <c r="OWU47" s="70"/>
      <c r="OWV47" s="70"/>
      <c r="OWW47" s="70"/>
      <c r="OWX47" s="70"/>
      <c r="OWY47" s="70"/>
      <c r="OWZ47" s="70"/>
      <c r="OXA47" s="70"/>
      <c r="OXB47" s="70"/>
      <c r="OXC47" s="70"/>
      <c r="OXD47" s="70"/>
      <c r="OXE47" s="70"/>
      <c r="OXF47" s="70"/>
      <c r="OXG47" s="70"/>
      <c r="OXH47" s="70"/>
      <c r="OXI47" s="70"/>
      <c r="OXJ47" s="70"/>
      <c r="OXK47" s="70"/>
      <c r="OXL47" s="70"/>
      <c r="OXM47" s="70"/>
      <c r="OXN47" s="70"/>
      <c r="OXO47" s="70"/>
      <c r="OXP47" s="70"/>
      <c r="OXQ47" s="70"/>
      <c r="OXR47" s="70"/>
      <c r="OXS47" s="70"/>
      <c r="OXT47" s="70"/>
      <c r="OXU47" s="70"/>
      <c r="OXV47" s="70"/>
      <c r="OXW47" s="70"/>
      <c r="OXX47" s="70"/>
      <c r="OXY47" s="70"/>
      <c r="OXZ47" s="70"/>
      <c r="OYA47" s="70"/>
      <c r="OYB47" s="70"/>
      <c r="OYC47" s="70"/>
      <c r="OYD47" s="70"/>
      <c r="OYE47" s="70"/>
      <c r="OYF47" s="70"/>
      <c r="OYG47" s="70"/>
      <c r="OYH47" s="70"/>
      <c r="OYI47" s="70"/>
      <c r="OYJ47" s="70"/>
      <c r="OYK47" s="70"/>
      <c r="OYL47" s="70"/>
      <c r="OYM47" s="70"/>
      <c r="OYN47" s="70"/>
      <c r="OYO47" s="70"/>
      <c r="OYP47" s="70"/>
      <c r="OYQ47" s="70"/>
      <c r="OYR47" s="70"/>
      <c r="OYS47" s="70"/>
      <c r="OYT47" s="70"/>
      <c r="OYU47" s="70"/>
      <c r="OYV47" s="70"/>
      <c r="OYW47" s="70"/>
      <c r="OYX47" s="70"/>
      <c r="OYY47" s="70"/>
      <c r="OYZ47" s="70"/>
      <c r="OZA47" s="70"/>
      <c r="OZB47" s="70"/>
      <c r="OZC47" s="70"/>
      <c r="OZD47" s="70"/>
      <c r="OZE47" s="70"/>
      <c r="OZF47" s="70"/>
      <c r="OZG47" s="70"/>
      <c r="OZH47" s="70"/>
      <c r="OZI47" s="70"/>
      <c r="OZJ47" s="70"/>
      <c r="OZK47" s="70"/>
      <c r="OZL47" s="70"/>
      <c r="OZM47" s="70"/>
      <c r="OZN47" s="70"/>
      <c r="OZO47" s="70"/>
      <c r="OZP47" s="70"/>
      <c r="OZQ47" s="70"/>
      <c r="OZR47" s="70"/>
      <c r="OZS47" s="70"/>
      <c r="OZT47" s="70"/>
      <c r="OZU47" s="70"/>
      <c r="OZV47" s="70"/>
      <c r="OZW47" s="70"/>
      <c r="OZX47" s="70"/>
      <c r="OZY47" s="70"/>
      <c r="OZZ47" s="70"/>
      <c r="PAA47" s="70"/>
      <c r="PAB47" s="70"/>
      <c r="PAC47" s="70"/>
      <c r="PAD47" s="70"/>
      <c r="PAE47" s="70"/>
      <c r="PAF47" s="70"/>
      <c r="PAG47" s="70"/>
      <c r="PAH47" s="70"/>
      <c r="PAI47" s="70"/>
      <c r="PAJ47" s="70"/>
      <c r="PAK47" s="70"/>
      <c r="PAL47" s="70"/>
      <c r="PAM47" s="70"/>
      <c r="PAN47" s="70"/>
      <c r="PAO47" s="70"/>
      <c r="PAP47" s="70"/>
      <c r="PAQ47" s="70"/>
      <c r="PAR47" s="70"/>
      <c r="PAS47" s="70"/>
      <c r="PAT47" s="70"/>
      <c r="PAU47" s="70"/>
      <c r="PAV47" s="70"/>
      <c r="PAW47" s="70"/>
      <c r="PAX47" s="70"/>
      <c r="PAY47" s="70"/>
      <c r="PAZ47" s="70"/>
      <c r="PBA47" s="70"/>
      <c r="PBB47" s="70"/>
      <c r="PBC47" s="70"/>
      <c r="PBD47" s="70"/>
      <c r="PBE47" s="70"/>
      <c r="PBF47" s="70"/>
      <c r="PBG47" s="70"/>
      <c r="PBH47" s="70"/>
      <c r="PBI47" s="70"/>
      <c r="PBJ47" s="70"/>
      <c r="PBK47" s="70"/>
      <c r="PBL47" s="70"/>
      <c r="PBM47" s="70"/>
      <c r="PBN47" s="70"/>
      <c r="PBO47" s="70"/>
      <c r="PBP47" s="70"/>
      <c r="PBQ47" s="70"/>
      <c r="PBR47" s="70"/>
      <c r="PBS47" s="70"/>
      <c r="PBT47" s="70"/>
      <c r="PBU47" s="70"/>
      <c r="PBV47" s="70"/>
      <c r="PBW47" s="70"/>
      <c r="PBX47" s="70"/>
      <c r="PBY47" s="70"/>
      <c r="PBZ47" s="70"/>
      <c r="PCA47" s="70"/>
      <c r="PCB47" s="70"/>
      <c r="PCC47" s="70"/>
      <c r="PCD47" s="70"/>
      <c r="PCE47" s="70"/>
      <c r="PCF47" s="70"/>
      <c r="PCG47" s="70"/>
      <c r="PCH47" s="70"/>
      <c r="PCI47" s="70"/>
      <c r="PCJ47" s="70"/>
      <c r="PCK47" s="70"/>
      <c r="PCL47" s="70"/>
      <c r="PCM47" s="70"/>
      <c r="PCN47" s="70"/>
      <c r="PCO47" s="70"/>
      <c r="PCP47" s="70"/>
      <c r="PCQ47" s="70"/>
      <c r="PCR47" s="70"/>
      <c r="PCS47" s="70"/>
      <c r="PCT47" s="70"/>
      <c r="PCU47" s="70"/>
      <c r="PCV47" s="70"/>
      <c r="PCW47" s="70"/>
      <c r="PCX47" s="70"/>
      <c r="PCY47" s="70"/>
      <c r="PCZ47" s="70"/>
      <c r="PDA47" s="70"/>
      <c r="PDB47" s="70"/>
      <c r="PDC47" s="70"/>
      <c r="PDD47" s="70"/>
      <c r="PDE47" s="70"/>
      <c r="PDF47" s="70"/>
      <c r="PDG47" s="70"/>
      <c r="PDH47" s="70"/>
      <c r="PDI47" s="70"/>
      <c r="PDJ47" s="70"/>
      <c r="PDK47" s="70"/>
      <c r="PDL47" s="70"/>
      <c r="PDM47" s="70"/>
      <c r="PDN47" s="70"/>
      <c r="PDO47" s="70"/>
      <c r="PDP47" s="70"/>
      <c r="PDQ47" s="70"/>
      <c r="PDR47" s="70"/>
      <c r="PDS47" s="70"/>
      <c r="PDT47" s="70"/>
      <c r="PDU47" s="70"/>
      <c r="PDV47" s="70"/>
      <c r="PDW47" s="70"/>
      <c r="PDX47" s="70"/>
      <c r="PDY47" s="70"/>
      <c r="PDZ47" s="70"/>
      <c r="PEA47" s="70"/>
      <c r="PEB47" s="70"/>
      <c r="PEC47" s="70"/>
      <c r="PED47" s="70"/>
      <c r="PEE47" s="70"/>
      <c r="PEF47" s="70"/>
      <c r="PEG47" s="70"/>
      <c r="PEH47" s="70"/>
      <c r="PEI47" s="70"/>
      <c r="PEJ47" s="70"/>
      <c r="PEK47" s="70"/>
      <c r="PEL47" s="70"/>
      <c r="PEM47" s="70"/>
      <c r="PEN47" s="70"/>
      <c r="PEO47" s="70"/>
      <c r="PEP47" s="70"/>
      <c r="PEQ47" s="70"/>
      <c r="PER47" s="70"/>
      <c r="PES47" s="70"/>
      <c r="PET47" s="70"/>
      <c r="PEU47" s="70"/>
      <c r="PEV47" s="70"/>
      <c r="PEW47" s="70"/>
      <c r="PEX47" s="70"/>
      <c r="PEY47" s="70"/>
      <c r="PEZ47" s="70"/>
      <c r="PFA47" s="70"/>
      <c r="PFB47" s="70"/>
      <c r="PFC47" s="70"/>
      <c r="PFD47" s="70"/>
      <c r="PFE47" s="70"/>
      <c r="PFF47" s="70"/>
      <c r="PFG47" s="70"/>
      <c r="PFH47" s="70"/>
      <c r="PFI47" s="70"/>
      <c r="PFJ47" s="70"/>
      <c r="PFK47" s="70"/>
      <c r="PFL47" s="70"/>
      <c r="PFM47" s="70"/>
      <c r="PFN47" s="70"/>
      <c r="PFO47" s="70"/>
      <c r="PFP47" s="70"/>
      <c r="PFQ47" s="70"/>
      <c r="PFR47" s="70"/>
      <c r="PFS47" s="70"/>
      <c r="PFT47" s="70"/>
      <c r="PFU47" s="70"/>
      <c r="PFV47" s="70"/>
      <c r="PFW47" s="70"/>
      <c r="PFX47" s="70"/>
      <c r="PFY47" s="70"/>
      <c r="PFZ47" s="70"/>
      <c r="PGA47" s="70"/>
      <c r="PGB47" s="70"/>
      <c r="PGC47" s="70"/>
      <c r="PGD47" s="70"/>
      <c r="PGE47" s="70"/>
      <c r="PGF47" s="70"/>
      <c r="PGG47" s="70"/>
      <c r="PGH47" s="70"/>
      <c r="PGI47" s="70"/>
      <c r="PGJ47" s="70"/>
      <c r="PGK47" s="70"/>
      <c r="PGL47" s="70"/>
      <c r="PGM47" s="70"/>
      <c r="PGN47" s="70"/>
      <c r="PGO47" s="70"/>
      <c r="PGP47" s="70"/>
      <c r="PGQ47" s="70"/>
      <c r="PGR47" s="70"/>
      <c r="PGS47" s="70"/>
      <c r="PGT47" s="70"/>
      <c r="PGU47" s="70"/>
      <c r="PGV47" s="70"/>
      <c r="PGW47" s="70"/>
      <c r="PGX47" s="70"/>
      <c r="PGY47" s="70"/>
      <c r="PGZ47" s="70"/>
      <c r="PHA47" s="70"/>
      <c r="PHB47" s="70"/>
      <c r="PHC47" s="70"/>
      <c r="PHD47" s="70"/>
      <c r="PHE47" s="70"/>
      <c r="PHF47" s="70"/>
      <c r="PHG47" s="70"/>
      <c r="PHH47" s="70"/>
      <c r="PHI47" s="70"/>
      <c r="PHJ47" s="70"/>
      <c r="PHK47" s="70"/>
      <c r="PHL47" s="70"/>
      <c r="PHM47" s="70"/>
      <c r="PHN47" s="70"/>
      <c r="PHO47" s="70"/>
      <c r="PHP47" s="70"/>
      <c r="PHQ47" s="70"/>
      <c r="PHR47" s="70"/>
      <c r="PHS47" s="70"/>
      <c r="PHT47" s="70"/>
      <c r="PHU47" s="70"/>
      <c r="PHV47" s="70"/>
      <c r="PHW47" s="70"/>
      <c r="PHX47" s="70"/>
      <c r="PHY47" s="70"/>
      <c r="PHZ47" s="70"/>
      <c r="PIA47" s="70"/>
      <c r="PIB47" s="70"/>
      <c r="PIC47" s="70"/>
      <c r="PID47" s="70"/>
      <c r="PIE47" s="70"/>
      <c r="PIF47" s="70"/>
      <c r="PIG47" s="70"/>
      <c r="PIH47" s="70"/>
      <c r="PII47" s="70"/>
      <c r="PIJ47" s="70"/>
      <c r="PIK47" s="70"/>
      <c r="PIL47" s="70"/>
      <c r="PIM47" s="70"/>
      <c r="PIN47" s="70"/>
      <c r="PIO47" s="70"/>
      <c r="PIP47" s="70"/>
      <c r="PIQ47" s="70"/>
      <c r="PIR47" s="70"/>
      <c r="PIS47" s="70"/>
      <c r="PIT47" s="70"/>
      <c r="PIU47" s="70"/>
      <c r="PIV47" s="70"/>
      <c r="PIW47" s="70"/>
      <c r="PIX47" s="70"/>
      <c r="PIY47" s="70"/>
      <c r="PIZ47" s="70"/>
      <c r="PJA47" s="70"/>
      <c r="PJB47" s="70"/>
      <c r="PJC47" s="70"/>
      <c r="PJD47" s="70"/>
      <c r="PJE47" s="70"/>
      <c r="PJF47" s="70"/>
      <c r="PJG47" s="70"/>
      <c r="PJH47" s="70"/>
      <c r="PJI47" s="70"/>
      <c r="PJJ47" s="70"/>
      <c r="PJK47" s="70"/>
      <c r="PJL47" s="70"/>
      <c r="PJM47" s="70"/>
      <c r="PJN47" s="70"/>
      <c r="PJO47" s="70"/>
      <c r="PJP47" s="70"/>
      <c r="PJQ47" s="70"/>
      <c r="PJR47" s="70"/>
      <c r="PJS47" s="70"/>
      <c r="PJT47" s="70"/>
      <c r="PJU47" s="70"/>
      <c r="PJV47" s="70"/>
      <c r="PJW47" s="70"/>
      <c r="PJX47" s="70"/>
      <c r="PJY47" s="70"/>
      <c r="PJZ47" s="70"/>
      <c r="PKA47" s="70"/>
      <c r="PKB47" s="70"/>
      <c r="PKC47" s="70"/>
      <c r="PKD47" s="70"/>
      <c r="PKE47" s="70"/>
      <c r="PKF47" s="70"/>
      <c r="PKG47" s="70"/>
      <c r="PKH47" s="70"/>
      <c r="PKI47" s="70"/>
      <c r="PKJ47" s="70"/>
      <c r="PKK47" s="70"/>
      <c r="PKL47" s="70"/>
      <c r="PKM47" s="70"/>
      <c r="PKN47" s="70"/>
      <c r="PKO47" s="70"/>
      <c r="PKP47" s="70"/>
      <c r="PKQ47" s="70"/>
      <c r="PKR47" s="70"/>
      <c r="PKS47" s="70"/>
      <c r="PKT47" s="70"/>
      <c r="PKU47" s="70"/>
      <c r="PKV47" s="70"/>
      <c r="PKW47" s="70"/>
      <c r="PKX47" s="70"/>
      <c r="PKY47" s="70"/>
      <c r="PKZ47" s="70"/>
      <c r="PLA47" s="70"/>
      <c r="PLB47" s="70"/>
      <c r="PLC47" s="70"/>
      <c r="PLD47" s="70"/>
      <c r="PLE47" s="70"/>
      <c r="PLF47" s="70"/>
      <c r="PLG47" s="70"/>
      <c r="PLH47" s="70"/>
      <c r="PLI47" s="70"/>
      <c r="PLJ47" s="70"/>
      <c r="PLK47" s="70"/>
      <c r="PLL47" s="70"/>
      <c r="PLM47" s="70"/>
      <c r="PLN47" s="70"/>
      <c r="PLO47" s="70"/>
      <c r="PLP47" s="70"/>
      <c r="PLQ47" s="70"/>
      <c r="PLR47" s="70"/>
      <c r="PLS47" s="70"/>
      <c r="PLT47" s="70"/>
      <c r="PLU47" s="70"/>
      <c r="PLV47" s="70"/>
      <c r="PLW47" s="70"/>
      <c r="PLX47" s="70"/>
      <c r="PLY47" s="70"/>
      <c r="PLZ47" s="70"/>
      <c r="PMA47" s="70"/>
      <c r="PMB47" s="70"/>
      <c r="PMC47" s="70"/>
      <c r="PMD47" s="70"/>
      <c r="PME47" s="70"/>
      <c r="PMF47" s="70"/>
      <c r="PMG47" s="70"/>
      <c r="PMH47" s="70"/>
      <c r="PMI47" s="70"/>
      <c r="PMJ47" s="70"/>
      <c r="PMK47" s="70"/>
      <c r="PML47" s="70"/>
      <c r="PMM47" s="70"/>
      <c r="PMN47" s="70"/>
      <c r="PMO47" s="70"/>
      <c r="PMP47" s="70"/>
      <c r="PMQ47" s="70"/>
      <c r="PMR47" s="70"/>
      <c r="PMS47" s="70"/>
      <c r="PMT47" s="70"/>
      <c r="PMU47" s="70"/>
      <c r="PMV47" s="70"/>
      <c r="PMW47" s="70"/>
      <c r="PMX47" s="70"/>
      <c r="PMY47" s="70"/>
      <c r="PMZ47" s="70"/>
      <c r="PNA47" s="70"/>
      <c r="PNB47" s="70"/>
      <c r="PNC47" s="70"/>
      <c r="PND47" s="70"/>
      <c r="PNE47" s="70"/>
      <c r="PNF47" s="70"/>
      <c r="PNG47" s="70"/>
      <c r="PNH47" s="70"/>
      <c r="PNI47" s="70"/>
      <c r="PNJ47" s="70"/>
      <c r="PNK47" s="70"/>
      <c r="PNL47" s="70"/>
      <c r="PNM47" s="70"/>
      <c r="PNN47" s="70"/>
      <c r="PNO47" s="70"/>
      <c r="PNP47" s="70"/>
      <c r="PNQ47" s="70"/>
      <c r="PNR47" s="70"/>
      <c r="PNS47" s="70"/>
      <c r="PNT47" s="70"/>
      <c r="PNU47" s="70"/>
      <c r="PNV47" s="70"/>
      <c r="PNW47" s="70"/>
      <c r="PNX47" s="70"/>
      <c r="PNY47" s="70"/>
      <c r="PNZ47" s="70"/>
      <c r="POA47" s="70"/>
      <c r="POB47" s="70"/>
      <c r="POC47" s="70"/>
      <c r="POD47" s="70"/>
      <c r="POE47" s="70"/>
      <c r="POF47" s="70"/>
      <c r="POG47" s="70"/>
      <c r="POH47" s="70"/>
      <c r="POI47" s="70"/>
      <c r="POJ47" s="70"/>
      <c r="POK47" s="70"/>
      <c r="POL47" s="70"/>
      <c r="POM47" s="70"/>
      <c r="PON47" s="70"/>
      <c r="POO47" s="70"/>
      <c r="POP47" s="70"/>
      <c r="POQ47" s="70"/>
      <c r="POR47" s="70"/>
      <c r="POS47" s="70"/>
      <c r="POT47" s="70"/>
      <c r="POU47" s="70"/>
      <c r="POV47" s="70"/>
      <c r="POW47" s="70"/>
      <c r="POX47" s="70"/>
      <c r="POY47" s="70"/>
      <c r="POZ47" s="70"/>
      <c r="PPA47" s="70"/>
      <c r="PPB47" s="70"/>
      <c r="PPC47" s="70"/>
      <c r="PPD47" s="70"/>
      <c r="PPE47" s="70"/>
      <c r="PPF47" s="70"/>
      <c r="PPG47" s="70"/>
      <c r="PPH47" s="70"/>
      <c r="PPI47" s="70"/>
      <c r="PPJ47" s="70"/>
      <c r="PPK47" s="70"/>
      <c r="PPL47" s="70"/>
      <c r="PPM47" s="70"/>
      <c r="PPN47" s="70"/>
      <c r="PPO47" s="70"/>
      <c r="PPP47" s="70"/>
      <c r="PPQ47" s="70"/>
      <c r="PPR47" s="70"/>
      <c r="PPS47" s="70"/>
      <c r="PPT47" s="70"/>
      <c r="PPU47" s="70"/>
      <c r="PPV47" s="70"/>
      <c r="PPW47" s="70"/>
      <c r="PPX47" s="70"/>
      <c r="PPY47" s="70"/>
      <c r="PPZ47" s="70"/>
      <c r="PQA47" s="70"/>
      <c r="PQB47" s="70"/>
      <c r="PQC47" s="70"/>
      <c r="PQD47" s="70"/>
      <c r="PQE47" s="70"/>
      <c r="PQF47" s="70"/>
      <c r="PQG47" s="70"/>
      <c r="PQH47" s="70"/>
      <c r="PQI47" s="70"/>
      <c r="PQJ47" s="70"/>
      <c r="PQK47" s="70"/>
      <c r="PQL47" s="70"/>
      <c r="PQM47" s="70"/>
      <c r="PQN47" s="70"/>
      <c r="PQO47" s="70"/>
      <c r="PQP47" s="70"/>
      <c r="PQQ47" s="70"/>
      <c r="PQR47" s="70"/>
      <c r="PQS47" s="70"/>
      <c r="PQT47" s="70"/>
      <c r="PQU47" s="70"/>
      <c r="PQV47" s="70"/>
      <c r="PQW47" s="70"/>
      <c r="PQX47" s="70"/>
      <c r="PQY47" s="70"/>
      <c r="PQZ47" s="70"/>
      <c r="PRA47" s="70"/>
      <c r="PRB47" s="70"/>
      <c r="PRC47" s="70"/>
      <c r="PRD47" s="70"/>
      <c r="PRE47" s="70"/>
      <c r="PRF47" s="70"/>
      <c r="PRG47" s="70"/>
      <c r="PRH47" s="70"/>
      <c r="PRI47" s="70"/>
      <c r="PRJ47" s="70"/>
      <c r="PRK47" s="70"/>
      <c r="PRL47" s="70"/>
      <c r="PRM47" s="70"/>
      <c r="PRN47" s="70"/>
      <c r="PRO47" s="70"/>
      <c r="PRP47" s="70"/>
      <c r="PRQ47" s="70"/>
      <c r="PRR47" s="70"/>
      <c r="PRS47" s="70"/>
      <c r="PRT47" s="70"/>
      <c r="PRU47" s="70"/>
      <c r="PRV47" s="70"/>
      <c r="PRW47" s="70"/>
      <c r="PRX47" s="70"/>
      <c r="PRY47" s="70"/>
      <c r="PRZ47" s="70"/>
      <c r="PSA47" s="70"/>
      <c r="PSB47" s="70"/>
      <c r="PSC47" s="70"/>
      <c r="PSD47" s="70"/>
      <c r="PSE47" s="70"/>
      <c r="PSF47" s="70"/>
      <c r="PSG47" s="70"/>
      <c r="PSH47" s="70"/>
      <c r="PSI47" s="70"/>
      <c r="PSJ47" s="70"/>
      <c r="PSK47" s="70"/>
      <c r="PSL47" s="70"/>
      <c r="PSM47" s="70"/>
      <c r="PSN47" s="70"/>
      <c r="PSO47" s="70"/>
      <c r="PSP47" s="70"/>
      <c r="PSQ47" s="70"/>
      <c r="PSR47" s="70"/>
      <c r="PSS47" s="70"/>
      <c r="PST47" s="70"/>
      <c r="PSU47" s="70"/>
      <c r="PSV47" s="70"/>
      <c r="PSW47" s="70"/>
      <c r="PSX47" s="70"/>
      <c r="PSY47" s="70"/>
      <c r="PSZ47" s="70"/>
      <c r="PTA47" s="70"/>
      <c r="PTB47" s="70"/>
      <c r="PTC47" s="70"/>
      <c r="PTD47" s="70"/>
      <c r="PTE47" s="70"/>
      <c r="PTF47" s="70"/>
      <c r="PTG47" s="70"/>
      <c r="PTH47" s="70"/>
      <c r="PTI47" s="70"/>
      <c r="PTJ47" s="70"/>
      <c r="PTK47" s="70"/>
      <c r="PTL47" s="70"/>
      <c r="PTM47" s="70"/>
      <c r="PTN47" s="70"/>
      <c r="PTO47" s="70"/>
      <c r="PTP47" s="70"/>
      <c r="PTQ47" s="70"/>
      <c r="PTR47" s="70"/>
      <c r="PTS47" s="70"/>
      <c r="PTT47" s="70"/>
      <c r="PTU47" s="70"/>
      <c r="PTV47" s="70"/>
      <c r="PTW47" s="70"/>
      <c r="PTX47" s="70"/>
      <c r="PTY47" s="70"/>
      <c r="PTZ47" s="70"/>
      <c r="PUA47" s="70"/>
      <c r="PUB47" s="70"/>
      <c r="PUC47" s="70"/>
      <c r="PUD47" s="70"/>
      <c r="PUE47" s="70"/>
      <c r="PUF47" s="70"/>
      <c r="PUG47" s="70"/>
      <c r="PUH47" s="70"/>
      <c r="PUI47" s="70"/>
      <c r="PUJ47" s="70"/>
      <c r="PUK47" s="70"/>
      <c r="PUL47" s="70"/>
      <c r="PUM47" s="70"/>
      <c r="PUN47" s="70"/>
      <c r="PUO47" s="70"/>
      <c r="PUP47" s="70"/>
      <c r="PUQ47" s="70"/>
      <c r="PUR47" s="70"/>
      <c r="PUS47" s="70"/>
      <c r="PUT47" s="70"/>
      <c r="PUU47" s="70"/>
      <c r="PUV47" s="70"/>
      <c r="PUW47" s="70"/>
      <c r="PUX47" s="70"/>
      <c r="PUY47" s="70"/>
      <c r="PUZ47" s="70"/>
      <c r="PVA47" s="70"/>
      <c r="PVB47" s="70"/>
      <c r="PVC47" s="70"/>
      <c r="PVD47" s="70"/>
      <c r="PVE47" s="70"/>
      <c r="PVF47" s="70"/>
      <c r="PVG47" s="70"/>
      <c r="PVH47" s="70"/>
      <c r="PVI47" s="70"/>
      <c r="PVJ47" s="70"/>
      <c r="PVK47" s="70"/>
      <c r="PVL47" s="70"/>
      <c r="PVM47" s="70"/>
      <c r="PVN47" s="70"/>
      <c r="PVO47" s="70"/>
      <c r="PVP47" s="70"/>
      <c r="PVQ47" s="70"/>
      <c r="PVR47" s="70"/>
      <c r="PVS47" s="70"/>
      <c r="PVT47" s="70"/>
      <c r="PVU47" s="70"/>
      <c r="PVV47" s="70"/>
      <c r="PVW47" s="70"/>
      <c r="PVX47" s="70"/>
      <c r="PVY47" s="70"/>
      <c r="PVZ47" s="70"/>
      <c r="PWA47" s="70"/>
      <c r="PWB47" s="70"/>
      <c r="PWC47" s="70"/>
      <c r="PWD47" s="70"/>
      <c r="PWE47" s="70"/>
      <c r="PWF47" s="70"/>
      <c r="PWG47" s="70"/>
      <c r="PWH47" s="70"/>
      <c r="PWI47" s="70"/>
      <c r="PWJ47" s="70"/>
      <c r="PWK47" s="70"/>
      <c r="PWL47" s="70"/>
      <c r="PWM47" s="70"/>
      <c r="PWN47" s="70"/>
      <c r="PWO47" s="70"/>
      <c r="PWP47" s="70"/>
      <c r="PWQ47" s="70"/>
      <c r="PWR47" s="70"/>
      <c r="PWS47" s="70"/>
      <c r="PWT47" s="70"/>
      <c r="PWU47" s="70"/>
      <c r="PWV47" s="70"/>
      <c r="PWW47" s="70"/>
      <c r="PWX47" s="70"/>
      <c r="PWY47" s="70"/>
      <c r="PWZ47" s="70"/>
      <c r="PXA47" s="70"/>
      <c r="PXB47" s="70"/>
      <c r="PXC47" s="70"/>
      <c r="PXD47" s="70"/>
      <c r="PXE47" s="70"/>
      <c r="PXF47" s="70"/>
      <c r="PXG47" s="70"/>
      <c r="PXH47" s="70"/>
      <c r="PXI47" s="70"/>
      <c r="PXJ47" s="70"/>
      <c r="PXK47" s="70"/>
      <c r="PXL47" s="70"/>
      <c r="PXM47" s="70"/>
      <c r="PXN47" s="70"/>
      <c r="PXO47" s="70"/>
      <c r="PXP47" s="70"/>
      <c r="PXQ47" s="70"/>
      <c r="PXR47" s="70"/>
      <c r="PXS47" s="70"/>
      <c r="PXT47" s="70"/>
      <c r="PXU47" s="70"/>
      <c r="PXV47" s="70"/>
      <c r="PXW47" s="70"/>
      <c r="PXX47" s="70"/>
      <c r="PXY47" s="70"/>
      <c r="PXZ47" s="70"/>
      <c r="PYA47" s="70"/>
      <c r="PYB47" s="70"/>
      <c r="PYC47" s="70"/>
      <c r="PYD47" s="70"/>
      <c r="PYE47" s="70"/>
      <c r="PYF47" s="70"/>
      <c r="PYG47" s="70"/>
      <c r="PYH47" s="70"/>
      <c r="PYI47" s="70"/>
      <c r="PYJ47" s="70"/>
      <c r="PYK47" s="70"/>
      <c r="PYL47" s="70"/>
      <c r="PYM47" s="70"/>
      <c r="PYN47" s="70"/>
      <c r="PYO47" s="70"/>
      <c r="PYP47" s="70"/>
      <c r="PYQ47" s="70"/>
      <c r="PYR47" s="70"/>
      <c r="PYS47" s="70"/>
      <c r="PYT47" s="70"/>
      <c r="PYU47" s="70"/>
      <c r="PYV47" s="70"/>
      <c r="PYW47" s="70"/>
      <c r="PYX47" s="70"/>
      <c r="PYY47" s="70"/>
      <c r="PYZ47" s="70"/>
      <c r="PZA47" s="70"/>
      <c r="PZB47" s="70"/>
      <c r="PZC47" s="70"/>
      <c r="PZD47" s="70"/>
      <c r="PZE47" s="70"/>
      <c r="PZF47" s="70"/>
      <c r="PZG47" s="70"/>
      <c r="PZH47" s="70"/>
      <c r="PZI47" s="70"/>
      <c r="PZJ47" s="70"/>
      <c r="PZK47" s="70"/>
      <c r="PZL47" s="70"/>
      <c r="PZM47" s="70"/>
      <c r="PZN47" s="70"/>
      <c r="PZO47" s="70"/>
      <c r="PZP47" s="70"/>
      <c r="PZQ47" s="70"/>
      <c r="PZR47" s="70"/>
      <c r="PZS47" s="70"/>
      <c r="PZT47" s="70"/>
      <c r="PZU47" s="70"/>
      <c r="PZV47" s="70"/>
      <c r="PZW47" s="70"/>
      <c r="PZX47" s="70"/>
      <c r="PZY47" s="70"/>
      <c r="PZZ47" s="70"/>
      <c r="QAA47" s="70"/>
      <c r="QAB47" s="70"/>
      <c r="QAC47" s="70"/>
      <c r="QAD47" s="70"/>
      <c r="QAE47" s="70"/>
      <c r="QAF47" s="70"/>
      <c r="QAG47" s="70"/>
      <c r="QAH47" s="70"/>
      <c r="QAI47" s="70"/>
      <c r="QAJ47" s="70"/>
      <c r="QAK47" s="70"/>
      <c r="QAL47" s="70"/>
      <c r="QAM47" s="70"/>
      <c r="QAN47" s="70"/>
      <c r="QAO47" s="70"/>
      <c r="QAP47" s="70"/>
      <c r="QAQ47" s="70"/>
      <c r="QAR47" s="70"/>
      <c r="QAS47" s="70"/>
      <c r="QAT47" s="70"/>
      <c r="QAU47" s="70"/>
      <c r="QAV47" s="70"/>
      <c r="QAW47" s="70"/>
      <c r="QAX47" s="70"/>
      <c r="QAY47" s="70"/>
      <c r="QAZ47" s="70"/>
      <c r="QBA47" s="70"/>
      <c r="QBB47" s="70"/>
      <c r="QBC47" s="70"/>
      <c r="QBD47" s="70"/>
      <c r="QBE47" s="70"/>
      <c r="QBF47" s="70"/>
      <c r="QBG47" s="70"/>
      <c r="QBH47" s="70"/>
      <c r="QBI47" s="70"/>
      <c r="QBJ47" s="70"/>
      <c r="QBK47" s="70"/>
      <c r="QBL47" s="70"/>
      <c r="QBM47" s="70"/>
      <c r="QBN47" s="70"/>
      <c r="QBO47" s="70"/>
      <c r="QBP47" s="70"/>
      <c r="QBQ47" s="70"/>
      <c r="QBR47" s="70"/>
      <c r="QBS47" s="70"/>
      <c r="QBT47" s="70"/>
      <c r="QBU47" s="70"/>
      <c r="QBV47" s="70"/>
      <c r="QBW47" s="70"/>
      <c r="QBX47" s="70"/>
      <c r="QBY47" s="70"/>
      <c r="QBZ47" s="70"/>
      <c r="QCA47" s="70"/>
      <c r="QCB47" s="70"/>
      <c r="QCC47" s="70"/>
      <c r="QCD47" s="70"/>
      <c r="QCE47" s="70"/>
      <c r="QCF47" s="70"/>
      <c r="QCG47" s="70"/>
      <c r="QCH47" s="70"/>
      <c r="QCI47" s="70"/>
      <c r="QCJ47" s="70"/>
      <c r="QCK47" s="70"/>
      <c r="QCL47" s="70"/>
      <c r="QCM47" s="70"/>
      <c r="QCN47" s="70"/>
      <c r="QCO47" s="70"/>
      <c r="QCP47" s="70"/>
      <c r="QCQ47" s="70"/>
      <c r="QCR47" s="70"/>
      <c r="QCS47" s="70"/>
      <c r="QCT47" s="70"/>
      <c r="QCU47" s="70"/>
      <c r="QCV47" s="70"/>
      <c r="QCW47" s="70"/>
      <c r="QCX47" s="70"/>
      <c r="QCY47" s="70"/>
      <c r="QCZ47" s="70"/>
      <c r="QDA47" s="70"/>
      <c r="QDB47" s="70"/>
      <c r="QDC47" s="70"/>
      <c r="QDD47" s="70"/>
      <c r="QDE47" s="70"/>
      <c r="QDF47" s="70"/>
      <c r="QDG47" s="70"/>
      <c r="QDH47" s="70"/>
      <c r="QDI47" s="70"/>
      <c r="QDJ47" s="70"/>
      <c r="QDK47" s="70"/>
      <c r="QDL47" s="70"/>
      <c r="QDM47" s="70"/>
      <c r="QDN47" s="70"/>
      <c r="QDO47" s="70"/>
      <c r="QDP47" s="70"/>
      <c r="QDQ47" s="70"/>
      <c r="QDR47" s="70"/>
      <c r="QDS47" s="70"/>
      <c r="QDT47" s="70"/>
      <c r="QDU47" s="70"/>
      <c r="QDV47" s="70"/>
      <c r="QDW47" s="70"/>
      <c r="QDX47" s="70"/>
      <c r="QDY47" s="70"/>
      <c r="QDZ47" s="70"/>
      <c r="QEA47" s="70"/>
      <c r="QEB47" s="70"/>
      <c r="QEC47" s="70"/>
      <c r="QED47" s="70"/>
      <c r="QEE47" s="70"/>
      <c r="QEF47" s="70"/>
      <c r="QEG47" s="70"/>
      <c r="QEH47" s="70"/>
      <c r="QEI47" s="70"/>
      <c r="QEJ47" s="70"/>
      <c r="QEK47" s="70"/>
      <c r="QEL47" s="70"/>
      <c r="QEM47" s="70"/>
      <c r="QEN47" s="70"/>
      <c r="QEO47" s="70"/>
      <c r="QEP47" s="70"/>
      <c r="QEQ47" s="70"/>
      <c r="QER47" s="70"/>
      <c r="QES47" s="70"/>
      <c r="QET47" s="70"/>
      <c r="QEU47" s="70"/>
      <c r="QEV47" s="70"/>
      <c r="QEW47" s="70"/>
      <c r="QEX47" s="70"/>
      <c r="QEY47" s="70"/>
      <c r="QEZ47" s="70"/>
      <c r="QFA47" s="70"/>
      <c r="QFB47" s="70"/>
      <c r="QFC47" s="70"/>
      <c r="QFD47" s="70"/>
      <c r="QFE47" s="70"/>
      <c r="QFF47" s="70"/>
      <c r="QFG47" s="70"/>
      <c r="QFH47" s="70"/>
      <c r="QFI47" s="70"/>
      <c r="QFJ47" s="70"/>
      <c r="QFK47" s="70"/>
      <c r="QFL47" s="70"/>
      <c r="QFM47" s="70"/>
      <c r="QFN47" s="70"/>
      <c r="QFO47" s="70"/>
      <c r="QFP47" s="70"/>
      <c r="QFQ47" s="70"/>
      <c r="QFR47" s="70"/>
      <c r="QFS47" s="70"/>
      <c r="QFT47" s="70"/>
      <c r="QFU47" s="70"/>
      <c r="QFV47" s="70"/>
      <c r="QFW47" s="70"/>
      <c r="QFX47" s="70"/>
      <c r="QFY47" s="70"/>
      <c r="QFZ47" s="70"/>
      <c r="QGA47" s="70"/>
      <c r="QGB47" s="70"/>
      <c r="QGC47" s="70"/>
      <c r="QGD47" s="70"/>
      <c r="QGE47" s="70"/>
      <c r="QGF47" s="70"/>
      <c r="QGG47" s="70"/>
      <c r="QGH47" s="70"/>
      <c r="QGI47" s="70"/>
      <c r="QGJ47" s="70"/>
      <c r="QGK47" s="70"/>
      <c r="QGL47" s="70"/>
      <c r="QGM47" s="70"/>
      <c r="QGN47" s="70"/>
      <c r="QGO47" s="70"/>
      <c r="QGP47" s="70"/>
      <c r="QGQ47" s="70"/>
      <c r="QGR47" s="70"/>
      <c r="QGS47" s="70"/>
      <c r="QGT47" s="70"/>
      <c r="QGU47" s="70"/>
      <c r="QGV47" s="70"/>
      <c r="QGW47" s="70"/>
      <c r="QGX47" s="70"/>
      <c r="QGY47" s="70"/>
      <c r="QGZ47" s="70"/>
      <c r="QHA47" s="70"/>
      <c r="QHB47" s="70"/>
      <c r="QHC47" s="70"/>
      <c r="QHD47" s="70"/>
      <c r="QHE47" s="70"/>
      <c r="QHF47" s="70"/>
      <c r="QHG47" s="70"/>
      <c r="QHH47" s="70"/>
      <c r="QHI47" s="70"/>
      <c r="QHJ47" s="70"/>
      <c r="QHK47" s="70"/>
      <c r="QHL47" s="70"/>
      <c r="QHM47" s="70"/>
      <c r="QHN47" s="70"/>
      <c r="QHO47" s="70"/>
      <c r="QHP47" s="70"/>
      <c r="QHQ47" s="70"/>
      <c r="QHR47" s="70"/>
      <c r="QHS47" s="70"/>
      <c r="QHT47" s="70"/>
      <c r="QHU47" s="70"/>
      <c r="QHV47" s="70"/>
      <c r="QHW47" s="70"/>
      <c r="QHX47" s="70"/>
      <c r="QHY47" s="70"/>
      <c r="QHZ47" s="70"/>
      <c r="QIA47" s="70"/>
      <c r="QIB47" s="70"/>
      <c r="QIC47" s="70"/>
      <c r="QID47" s="70"/>
      <c r="QIE47" s="70"/>
      <c r="QIF47" s="70"/>
      <c r="QIG47" s="70"/>
      <c r="QIH47" s="70"/>
      <c r="QII47" s="70"/>
      <c r="QIJ47" s="70"/>
      <c r="QIK47" s="70"/>
      <c r="QIL47" s="70"/>
      <c r="QIM47" s="70"/>
      <c r="QIN47" s="70"/>
      <c r="QIO47" s="70"/>
      <c r="QIP47" s="70"/>
      <c r="QIQ47" s="70"/>
      <c r="QIR47" s="70"/>
      <c r="QIS47" s="70"/>
      <c r="QIT47" s="70"/>
      <c r="QIU47" s="70"/>
      <c r="QIV47" s="70"/>
      <c r="QIW47" s="70"/>
      <c r="QIX47" s="70"/>
      <c r="QIY47" s="70"/>
      <c r="QIZ47" s="70"/>
      <c r="QJA47" s="70"/>
      <c r="QJB47" s="70"/>
      <c r="QJC47" s="70"/>
      <c r="QJD47" s="70"/>
      <c r="QJE47" s="70"/>
      <c r="QJF47" s="70"/>
      <c r="QJG47" s="70"/>
      <c r="QJH47" s="70"/>
      <c r="QJI47" s="70"/>
      <c r="QJJ47" s="70"/>
      <c r="QJK47" s="70"/>
      <c r="QJL47" s="70"/>
      <c r="QJM47" s="70"/>
      <c r="QJN47" s="70"/>
      <c r="QJO47" s="70"/>
      <c r="QJP47" s="70"/>
      <c r="QJQ47" s="70"/>
      <c r="QJR47" s="70"/>
      <c r="QJS47" s="70"/>
      <c r="QJT47" s="70"/>
      <c r="QJU47" s="70"/>
      <c r="QJV47" s="70"/>
      <c r="QJW47" s="70"/>
      <c r="QJX47" s="70"/>
      <c r="QJY47" s="70"/>
      <c r="QJZ47" s="70"/>
      <c r="QKA47" s="70"/>
      <c r="QKB47" s="70"/>
      <c r="QKC47" s="70"/>
      <c r="QKD47" s="70"/>
      <c r="QKE47" s="70"/>
      <c r="QKF47" s="70"/>
      <c r="QKG47" s="70"/>
      <c r="QKH47" s="70"/>
      <c r="QKI47" s="70"/>
      <c r="QKJ47" s="70"/>
      <c r="QKK47" s="70"/>
      <c r="QKL47" s="70"/>
      <c r="QKM47" s="70"/>
      <c r="QKN47" s="70"/>
      <c r="QKO47" s="70"/>
      <c r="QKP47" s="70"/>
      <c r="QKQ47" s="70"/>
      <c r="QKR47" s="70"/>
      <c r="QKS47" s="70"/>
      <c r="QKT47" s="70"/>
      <c r="QKU47" s="70"/>
      <c r="QKV47" s="70"/>
      <c r="QKW47" s="70"/>
      <c r="QKX47" s="70"/>
      <c r="QKY47" s="70"/>
      <c r="QKZ47" s="70"/>
      <c r="QLA47" s="70"/>
      <c r="QLB47" s="70"/>
      <c r="QLC47" s="70"/>
      <c r="QLD47" s="70"/>
      <c r="QLE47" s="70"/>
      <c r="QLF47" s="70"/>
      <c r="QLG47" s="70"/>
      <c r="QLH47" s="70"/>
      <c r="QLI47" s="70"/>
      <c r="QLJ47" s="70"/>
      <c r="QLK47" s="70"/>
      <c r="QLL47" s="70"/>
      <c r="QLM47" s="70"/>
      <c r="QLN47" s="70"/>
      <c r="QLO47" s="70"/>
      <c r="QLP47" s="70"/>
      <c r="QLQ47" s="70"/>
      <c r="QLR47" s="70"/>
      <c r="QLS47" s="70"/>
      <c r="QLT47" s="70"/>
      <c r="QLU47" s="70"/>
      <c r="QLV47" s="70"/>
      <c r="QLW47" s="70"/>
      <c r="QLX47" s="70"/>
      <c r="QLY47" s="70"/>
      <c r="QLZ47" s="70"/>
      <c r="QMA47" s="70"/>
      <c r="QMB47" s="70"/>
      <c r="QMC47" s="70"/>
      <c r="QMD47" s="70"/>
      <c r="QME47" s="70"/>
      <c r="QMF47" s="70"/>
      <c r="QMG47" s="70"/>
      <c r="QMH47" s="70"/>
      <c r="QMI47" s="70"/>
      <c r="QMJ47" s="70"/>
      <c r="QMK47" s="70"/>
      <c r="QML47" s="70"/>
      <c r="QMM47" s="70"/>
      <c r="QMN47" s="70"/>
      <c r="QMO47" s="70"/>
      <c r="QMP47" s="70"/>
      <c r="QMQ47" s="70"/>
      <c r="QMR47" s="70"/>
      <c r="QMS47" s="70"/>
      <c r="QMT47" s="70"/>
      <c r="QMU47" s="70"/>
      <c r="QMV47" s="70"/>
      <c r="QMW47" s="70"/>
      <c r="QMX47" s="70"/>
      <c r="QMY47" s="70"/>
      <c r="QMZ47" s="70"/>
      <c r="QNA47" s="70"/>
      <c r="QNB47" s="70"/>
      <c r="QNC47" s="70"/>
      <c r="QND47" s="70"/>
      <c r="QNE47" s="70"/>
      <c r="QNF47" s="70"/>
      <c r="QNG47" s="70"/>
      <c r="QNH47" s="70"/>
      <c r="QNI47" s="70"/>
      <c r="QNJ47" s="70"/>
      <c r="QNK47" s="70"/>
      <c r="QNL47" s="70"/>
      <c r="QNM47" s="70"/>
      <c r="QNN47" s="70"/>
      <c r="QNO47" s="70"/>
      <c r="QNP47" s="70"/>
      <c r="QNQ47" s="70"/>
      <c r="QNR47" s="70"/>
      <c r="QNS47" s="70"/>
      <c r="QNT47" s="70"/>
      <c r="QNU47" s="70"/>
      <c r="QNV47" s="70"/>
      <c r="QNW47" s="70"/>
      <c r="QNX47" s="70"/>
      <c r="QNY47" s="70"/>
      <c r="QNZ47" s="70"/>
      <c r="QOA47" s="70"/>
      <c r="QOB47" s="70"/>
      <c r="QOC47" s="70"/>
      <c r="QOD47" s="70"/>
      <c r="QOE47" s="70"/>
      <c r="QOF47" s="70"/>
      <c r="QOG47" s="70"/>
      <c r="QOH47" s="70"/>
      <c r="QOI47" s="70"/>
      <c r="QOJ47" s="70"/>
      <c r="QOK47" s="70"/>
      <c r="QOL47" s="70"/>
      <c r="QOM47" s="70"/>
      <c r="QON47" s="70"/>
      <c r="QOO47" s="70"/>
      <c r="QOP47" s="70"/>
      <c r="QOQ47" s="70"/>
      <c r="QOR47" s="70"/>
      <c r="QOS47" s="70"/>
      <c r="QOT47" s="70"/>
      <c r="QOU47" s="70"/>
      <c r="QOV47" s="70"/>
      <c r="QOW47" s="70"/>
      <c r="QOX47" s="70"/>
      <c r="QOY47" s="70"/>
      <c r="QOZ47" s="70"/>
      <c r="QPA47" s="70"/>
      <c r="QPB47" s="70"/>
      <c r="QPC47" s="70"/>
      <c r="QPD47" s="70"/>
      <c r="QPE47" s="70"/>
      <c r="QPF47" s="70"/>
      <c r="QPG47" s="70"/>
      <c r="QPH47" s="70"/>
      <c r="QPI47" s="70"/>
      <c r="QPJ47" s="70"/>
      <c r="QPK47" s="70"/>
      <c r="QPL47" s="70"/>
      <c r="QPM47" s="70"/>
      <c r="QPN47" s="70"/>
      <c r="QPO47" s="70"/>
      <c r="QPP47" s="70"/>
      <c r="QPQ47" s="70"/>
      <c r="QPR47" s="70"/>
      <c r="QPS47" s="70"/>
      <c r="QPT47" s="70"/>
      <c r="QPU47" s="70"/>
      <c r="QPV47" s="70"/>
      <c r="QPW47" s="70"/>
      <c r="QPX47" s="70"/>
      <c r="QPY47" s="70"/>
      <c r="QPZ47" s="70"/>
      <c r="QQA47" s="70"/>
      <c r="QQB47" s="70"/>
      <c r="QQC47" s="70"/>
      <c r="QQD47" s="70"/>
      <c r="QQE47" s="70"/>
      <c r="QQF47" s="70"/>
      <c r="QQG47" s="70"/>
      <c r="QQH47" s="70"/>
      <c r="QQI47" s="70"/>
      <c r="QQJ47" s="70"/>
      <c r="QQK47" s="70"/>
      <c r="QQL47" s="70"/>
      <c r="QQM47" s="70"/>
      <c r="QQN47" s="70"/>
      <c r="QQO47" s="70"/>
      <c r="QQP47" s="70"/>
      <c r="QQQ47" s="70"/>
      <c r="QQR47" s="70"/>
      <c r="QQS47" s="70"/>
      <c r="QQT47" s="70"/>
      <c r="QQU47" s="70"/>
      <c r="QQV47" s="70"/>
      <c r="QQW47" s="70"/>
      <c r="QQX47" s="70"/>
      <c r="QQY47" s="70"/>
      <c r="QQZ47" s="70"/>
      <c r="QRA47" s="70"/>
      <c r="QRB47" s="70"/>
      <c r="QRC47" s="70"/>
      <c r="QRD47" s="70"/>
      <c r="QRE47" s="70"/>
      <c r="QRF47" s="70"/>
      <c r="QRG47" s="70"/>
      <c r="QRH47" s="70"/>
      <c r="QRI47" s="70"/>
      <c r="QRJ47" s="70"/>
      <c r="QRK47" s="70"/>
      <c r="QRL47" s="70"/>
      <c r="QRM47" s="70"/>
      <c r="QRN47" s="70"/>
      <c r="QRO47" s="70"/>
      <c r="QRP47" s="70"/>
      <c r="QRQ47" s="70"/>
      <c r="QRR47" s="70"/>
      <c r="QRS47" s="70"/>
      <c r="QRT47" s="70"/>
      <c r="QRU47" s="70"/>
      <c r="QRV47" s="70"/>
      <c r="QRW47" s="70"/>
      <c r="QRX47" s="70"/>
      <c r="QRY47" s="70"/>
      <c r="QRZ47" s="70"/>
      <c r="QSA47" s="70"/>
      <c r="QSB47" s="70"/>
      <c r="QSC47" s="70"/>
      <c r="QSD47" s="70"/>
      <c r="QSE47" s="70"/>
      <c r="QSF47" s="70"/>
      <c r="QSG47" s="70"/>
      <c r="QSH47" s="70"/>
      <c r="QSI47" s="70"/>
      <c r="QSJ47" s="70"/>
      <c r="QSK47" s="70"/>
      <c r="QSL47" s="70"/>
      <c r="QSM47" s="70"/>
      <c r="QSN47" s="70"/>
      <c r="QSO47" s="70"/>
      <c r="QSP47" s="70"/>
      <c r="QSQ47" s="70"/>
      <c r="QSR47" s="70"/>
      <c r="QSS47" s="70"/>
      <c r="QST47" s="70"/>
      <c r="QSU47" s="70"/>
      <c r="QSV47" s="70"/>
      <c r="QSW47" s="70"/>
      <c r="QSX47" s="70"/>
      <c r="QSY47" s="70"/>
      <c r="QSZ47" s="70"/>
      <c r="QTA47" s="70"/>
      <c r="QTB47" s="70"/>
      <c r="QTC47" s="70"/>
      <c r="QTD47" s="70"/>
      <c r="QTE47" s="70"/>
      <c r="QTF47" s="70"/>
      <c r="QTG47" s="70"/>
      <c r="QTH47" s="70"/>
      <c r="QTI47" s="70"/>
      <c r="QTJ47" s="70"/>
      <c r="QTK47" s="70"/>
      <c r="QTL47" s="70"/>
      <c r="QTM47" s="70"/>
      <c r="QTN47" s="70"/>
      <c r="QTO47" s="70"/>
      <c r="QTP47" s="70"/>
      <c r="QTQ47" s="70"/>
      <c r="QTR47" s="70"/>
      <c r="QTS47" s="70"/>
      <c r="QTT47" s="70"/>
      <c r="QTU47" s="70"/>
      <c r="QTV47" s="70"/>
      <c r="QTW47" s="70"/>
      <c r="QTX47" s="70"/>
      <c r="QTY47" s="70"/>
      <c r="QTZ47" s="70"/>
      <c r="QUA47" s="70"/>
      <c r="QUB47" s="70"/>
      <c r="QUC47" s="70"/>
      <c r="QUD47" s="70"/>
      <c r="QUE47" s="70"/>
      <c r="QUF47" s="70"/>
      <c r="QUG47" s="70"/>
      <c r="QUH47" s="70"/>
      <c r="QUI47" s="70"/>
      <c r="QUJ47" s="70"/>
      <c r="QUK47" s="70"/>
      <c r="QUL47" s="70"/>
      <c r="QUM47" s="70"/>
      <c r="QUN47" s="70"/>
      <c r="QUO47" s="70"/>
      <c r="QUP47" s="70"/>
      <c r="QUQ47" s="70"/>
      <c r="QUR47" s="70"/>
      <c r="QUS47" s="70"/>
      <c r="QUT47" s="70"/>
      <c r="QUU47" s="70"/>
      <c r="QUV47" s="70"/>
      <c r="QUW47" s="70"/>
      <c r="QUX47" s="70"/>
      <c r="QUY47" s="70"/>
      <c r="QUZ47" s="70"/>
      <c r="QVA47" s="70"/>
      <c r="QVB47" s="70"/>
      <c r="QVC47" s="70"/>
      <c r="QVD47" s="70"/>
      <c r="QVE47" s="70"/>
      <c r="QVF47" s="70"/>
      <c r="QVG47" s="70"/>
      <c r="QVH47" s="70"/>
      <c r="QVI47" s="70"/>
      <c r="QVJ47" s="70"/>
      <c r="QVK47" s="70"/>
      <c r="QVL47" s="70"/>
      <c r="QVM47" s="70"/>
      <c r="QVN47" s="70"/>
      <c r="QVO47" s="70"/>
      <c r="QVP47" s="70"/>
      <c r="QVQ47" s="70"/>
      <c r="QVR47" s="70"/>
      <c r="QVS47" s="70"/>
      <c r="QVT47" s="70"/>
      <c r="QVU47" s="70"/>
      <c r="QVV47" s="70"/>
      <c r="QVW47" s="70"/>
      <c r="QVX47" s="70"/>
      <c r="QVY47" s="70"/>
      <c r="QVZ47" s="70"/>
      <c r="QWA47" s="70"/>
      <c r="QWB47" s="70"/>
      <c r="QWC47" s="70"/>
      <c r="QWD47" s="70"/>
      <c r="QWE47" s="70"/>
      <c r="QWF47" s="70"/>
      <c r="QWG47" s="70"/>
      <c r="QWH47" s="70"/>
      <c r="QWI47" s="70"/>
      <c r="QWJ47" s="70"/>
      <c r="QWK47" s="70"/>
      <c r="QWL47" s="70"/>
      <c r="QWM47" s="70"/>
      <c r="QWN47" s="70"/>
      <c r="QWO47" s="70"/>
      <c r="QWP47" s="70"/>
      <c r="QWQ47" s="70"/>
      <c r="QWR47" s="70"/>
      <c r="QWS47" s="70"/>
      <c r="QWT47" s="70"/>
      <c r="QWU47" s="70"/>
      <c r="QWV47" s="70"/>
      <c r="QWW47" s="70"/>
      <c r="QWX47" s="70"/>
      <c r="QWY47" s="70"/>
      <c r="QWZ47" s="70"/>
      <c r="QXA47" s="70"/>
      <c r="QXB47" s="70"/>
      <c r="QXC47" s="70"/>
      <c r="QXD47" s="70"/>
      <c r="QXE47" s="70"/>
      <c r="QXF47" s="70"/>
      <c r="QXG47" s="70"/>
      <c r="QXH47" s="70"/>
      <c r="QXI47" s="70"/>
      <c r="QXJ47" s="70"/>
      <c r="QXK47" s="70"/>
      <c r="QXL47" s="70"/>
      <c r="QXM47" s="70"/>
      <c r="QXN47" s="70"/>
      <c r="QXO47" s="70"/>
      <c r="QXP47" s="70"/>
      <c r="QXQ47" s="70"/>
      <c r="QXR47" s="70"/>
      <c r="QXS47" s="70"/>
      <c r="QXT47" s="70"/>
      <c r="QXU47" s="70"/>
      <c r="QXV47" s="70"/>
      <c r="QXW47" s="70"/>
      <c r="QXX47" s="70"/>
      <c r="QXY47" s="70"/>
      <c r="QXZ47" s="70"/>
      <c r="QYA47" s="70"/>
      <c r="QYB47" s="70"/>
      <c r="QYC47" s="70"/>
      <c r="QYD47" s="70"/>
      <c r="QYE47" s="70"/>
      <c r="QYF47" s="70"/>
      <c r="QYG47" s="70"/>
      <c r="QYH47" s="70"/>
      <c r="QYI47" s="70"/>
      <c r="QYJ47" s="70"/>
      <c r="QYK47" s="70"/>
      <c r="QYL47" s="70"/>
      <c r="QYM47" s="70"/>
      <c r="QYN47" s="70"/>
      <c r="QYO47" s="70"/>
      <c r="QYP47" s="70"/>
      <c r="QYQ47" s="70"/>
      <c r="QYR47" s="70"/>
      <c r="QYS47" s="70"/>
      <c r="QYT47" s="70"/>
      <c r="QYU47" s="70"/>
      <c r="QYV47" s="70"/>
      <c r="QYW47" s="70"/>
      <c r="QYX47" s="70"/>
      <c r="QYY47" s="70"/>
      <c r="QYZ47" s="70"/>
      <c r="QZA47" s="70"/>
      <c r="QZB47" s="70"/>
      <c r="QZC47" s="70"/>
      <c r="QZD47" s="70"/>
      <c r="QZE47" s="70"/>
      <c r="QZF47" s="70"/>
      <c r="QZG47" s="70"/>
      <c r="QZH47" s="70"/>
      <c r="QZI47" s="70"/>
      <c r="QZJ47" s="70"/>
      <c r="QZK47" s="70"/>
      <c r="QZL47" s="70"/>
      <c r="QZM47" s="70"/>
      <c r="QZN47" s="70"/>
      <c r="QZO47" s="70"/>
      <c r="QZP47" s="70"/>
      <c r="QZQ47" s="70"/>
      <c r="QZR47" s="70"/>
      <c r="QZS47" s="70"/>
      <c r="QZT47" s="70"/>
      <c r="QZU47" s="70"/>
      <c r="QZV47" s="70"/>
      <c r="QZW47" s="70"/>
      <c r="QZX47" s="70"/>
      <c r="QZY47" s="70"/>
      <c r="QZZ47" s="70"/>
      <c r="RAA47" s="70"/>
      <c r="RAB47" s="70"/>
      <c r="RAC47" s="70"/>
      <c r="RAD47" s="70"/>
      <c r="RAE47" s="70"/>
      <c r="RAF47" s="70"/>
      <c r="RAG47" s="70"/>
      <c r="RAH47" s="70"/>
      <c r="RAI47" s="70"/>
      <c r="RAJ47" s="70"/>
      <c r="RAK47" s="70"/>
      <c r="RAL47" s="70"/>
      <c r="RAM47" s="70"/>
      <c r="RAN47" s="70"/>
      <c r="RAO47" s="70"/>
      <c r="RAP47" s="70"/>
      <c r="RAQ47" s="70"/>
      <c r="RAR47" s="70"/>
      <c r="RAS47" s="70"/>
      <c r="RAT47" s="70"/>
      <c r="RAU47" s="70"/>
      <c r="RAV47" s="70"/>
      <c r="RAW47" s="70"/>
      <c r="RAX47" s="70"/>
      <c r="RAY47" s="70"/>
      <c r="RAZ47" s="70"/>
      <c r="RBA47" s="70"/>
      <c r="RBB47" s="70"/>
      <c r="RBC47" s="70"/>
      <c r="RBD47" s="70"/>
      <c r="RBE47" s="70"/>
      <c r="RBF47" s="70"/>
      <c r="RBG47" s="70"/>
      <c r="RBH47" s="70"/>
      <c r="RBI47" s="70"/>
      <c r="RBJ47" s="70"/>
      <c r="RBK47" s="70"/>
      <c r="RBL47" s="70"/>
      <c r="RBM47" s="70"/>
      <c r="RBN47" s="70"/>
      <c r="RBO47" s="70"/>
      <c r="RBP47" s="70"/>
      <c r="RBQ47" s="70"/>
      <c r="RBR47" s="70"/>
      <c r="RBS47" s="70"/>
      <c r="RBT47" s="70"/>
      <c r="RBU47" s="70"/>
      <c r="RBV47" s="70"/>
      <c r="RBW47" s="70"/>
      <c r="RBX47" s="70"/>
      <c r="RBY47" s="70"/>
      <c r="RBZ47" s="70"/>
      <c r="RCA47" s="70"/>
      <c r="RCB47" s="70"/>
      <c r="RCC47" s="70"/>
      <c r="RCD47" s="70"/>
      <c r="RCE47" s="70"/>
      <c r="RCF47" s="70"/>
      <c r="RCG47" s="70"/>
      <c r="RCH47" s="70"/>
      <c r="RCI47" s="70"/>
      <c r="RCJ47" s="70"/>
      <c r="RCK47" s="70"/>
      <c r="RCL47" s="70"/>
      <c r="RCM47" s="70"/>
      <c r="RCN47" s="70"/>
      <c r="RCO47" s="70"/>
      <c r="RCP47" s="70"/>
      <c r="RCQ47" s="70"/>
      <c r="RCR47" s="70"/>
      <c r="RCS47" s="70"/>
      <c r="RCT47" s="70"/>
      <c r="RCU47" s="70"/>
      <c r="RCV47" s="70"/>
      <c r="RCW47" s="70"/>
      <c r="RCX47" s="70"/>
      <c r="RCY47" s="70"/>
      <c r="RCZ47" s="70"/>
      <c r="RDA47" s="70"/>
      <c r="RDB47" s="70"/>
      <c r="RDC47" s="70"/>
      <c r="RDD47" s="70"/>
      <c r="RDE47" s="70"/>
      <c r="RDF47" s="70"/>
      <c r="RDG47" s="70"/>
      <c r="RDH47" s="70"/>
      <c r="RDI47" s="70"/>
      <c r="RDJ47" s="70"/>
      <c r="RDK47" s="70"/>
      <c r="RDL47" s="70"/>
      <c r="RDM47" s="70"/>
      <c r="RDN47" s="70"/>
      <c r="RDO47" s="70"/>
      <c r="RDP47" s="70"/>
      <c r="RDQ47" s="70"/>
      <c r="RDR47" s="70"/>
      <c r="RDS47" s="70"/>
      <c r="RDT47" s="70"/>
      <c r="RDU47" s="70"/>
      <c r="RDV47" s="70"/>
      <c r="RDW47" s="70"/>
      <c r="RDX47" s="70"/>
      <c r="RDY47" s="70"/>
      <c r="RDZ47" s="70"/>
      <c r="REA47" s="70"/>
      <c r="REB47" s="70"/>
      <c r="REC47" s="70"/>
      <c r="RED47" s="70"/>
      <c r="REE47" s="70"/>
      <c r="REF47" s="70"/>
      <c r="REG47" s="70"/>
      <c r="REH47" s="70"/>
      <c r="REI47" s="70"/>
      <c r="REJ47" s="70"/>
      <c r="REK47" s="70"/>
      <c r="REL47" s="70"/>
      <c r="REM47" s="70"/>
      <c r="REN47" s="70"/>
      <c r="REO47" s="70"/>
      <c r="REP47" s="70"/>
      <c r="REQ47" s="70"/>
      <c r="RER47" s="70"/>
      <c r="RES47" s="70"/>
      <c r="RET47" s="70"/>
      <c r="REU47" s="70"/>
      <c r="REV47" s="70"/>
      <c r="REW47" s="70"/>
      <c r="REX47" s="70"/>
      <c r="REY47" s="70"/>
      <c r="REZ47" s="70"/>
      <c r="RFA47" s="70"/>
      <c r="RFB47" s="70"/>
      <c r="RFC47" s="70"/>
      <c r="RFD47" s="70"/>
      <c r="RFE47" s="70"/>
      <c r="RFF47" s="70"/>
      <c r="RFG47" s="70"/>
      <c r="RFH47" s="70"/>
      <c r="RFI47" s="70"/>
      <c r="RFJ47" s="70"/>
      <c r="RFK47" s="70"/>
      <c r="RFL47" s="70"/>
      <c r="RFM47" s="70"/>
      <c r="RFN47" s="70"/>
      <c r="RFO47" s="70"/>
      <c r="RFP47" s="70"/>
      <c r="RFQ47" s="70"/>
      <c r="RFR47" s="70"/>
      <c r="RFS47" s="70"/>
      <c r="RFT47" s="70"/>
      <c r="RFU47" s="70"/>
      <c r="RFV47" s="70"/>
      <c r="RFW47" s="70"/>
      <c r="RFX47" s="70"/>
      <c r="RFY47" s="70"/>
      <c r="RFZ47" s="70"/>
      <c r="RGA47" s="70"/>
      <c r="RGB47" s="70"/>
      <c r="RGC47" s="70"/>
      <c r="RGD47" s="70"/>
      <c r="RGE47" s="70"/>
      <c r="RGF47" s="70"/>
      <c r="RGG47" s="70"/>
      <c r="RGH47" s="70"/>
      <c r="RGI47" s="70"/>
      <c r="RGJ47" s="70"/>
      <c r="RGK47" s="70"/>
      <c r="RGL47" s="70"/>
      <c r="RGM47" s="70"/>
      <c r="RGN47" s="70"/>
      <c r="RGO47" s="70"/>
      <c r="RGP47" s="70"/>
      <c r="RGQ47" s="70"/>
      <c r="RGR47" s="70"/>
      <c r="RGS47" s="70"/>
      <c r="RGT47" s="70"/>
      <c r="RGU47" s="70"/>
      <c r="RGV47" s="70"/>
      <c r="RGW47" s="70"/>
      <c r="RGX47" s="70"/>
      <c r="RGY47" s="70"/>
      <c r="RGZ47" s="70"/>
      <c r="RHA47" s="70"/>
      <c r="RHB47" s="70"/>
      <c r="RHC47" s="70"/>
      <c r="RHD47" s="70"/>
      <c r="RHE47" s="70"/>
      <c r="RHF47" s="70"/>
      <c r="RHG47" s="70"/>
      <c r="RHH47" s="70"/>
      <c r="RHI47" s="70"/>
      <c r="RHJ47" s="70"/>
      <c r="RHK47" s="70"/>
      <c r="RHL47" s="70"/>
      <c r="RHM47" s="70"/>
      <c r="RHN47" s="70"/>
      <c r="RHO47" s="70"/>
      <c r="RHP47" s="70"/>
      <c r="RHQ47" s="70"/>
      <c r="RHR47" s="70"/>
      <c r="RHS47" s="70"/>
      <c r="RHT47" s="70"/>
      <c r="RHU47" s="70"/>
      <c r="RHV47" s="70"/>
      <c r="RHW47" s="70"/>
      <c r="RHX47" s="70"/>
      <c r="RHY47" s="70"/>
      <c r="RHZ47" s="70"/>
      <c r="RIA47" s="70"/>
      <c r="RIB47" s="70"/>
      <c r="RIC47" s="70"/>
      <c r="RID47" s="70"/>
      <c r="RIE47" s="70"/>
      <c r="RIF47" s="70"/>
      <c r="RIG47" s="70"/>
      <c r="RIH47" s="70"/>
      <c r="RII47" s="70"/>
      <c r="RIJ47" s="70"/>
      <c r="RIK47" s="70"/>
      <c r="RIL47" s="70"/>
      <c r="RIM47" s="70"/>
      <c r="RIN47" s="70"/>
      <c r="RIO47" s="70"/>
      <c r="RIP47" s="70"/>
      <c r="RIQ47" s="70"/>
      <c r="RIR47" s="70"/>
      <c r="RIS47" s="70"/>
      <c r="RIT47" s="70"/>
      <c r="RIU47" s="70"/>
      <c r="RIV47" s="70"/>
      <c r="RIW47" s="70"/>
      <c r="RIX47" s="70"/>
      <c r="RIY47" s="70"/>
      <c r="RIZ47" s="70"/>
      <c r="RJA47" s="70"/>
      <c r="RJB47" s="70"/>
      <c r="RJC47" s="70"/>
      <c r="RJD47" s="70"/>
      <c r="RJE47" s="70"/>
      <c r="RJF47" s="70"/>
      <c r="RJG47" s="70"/>
      <c r="RJH47" s="70"/>
      <c r="RJI47" s="70"/>
      <c r="RJJ47" s="70"/>
      <c r="RJK47" s="70"/>
      <c r="RJL47" s="70"/>
      <c r="RJM47" s="70"/>
      <c r="RJN47" s="70"/>
      <c r="RJO47" s="70"/>
      <c r="RJP47" s="70"/>
      <c r="RJQ47" s="70"/>
      <c r="RJR47" s="70"/>
      <c r="RJS47" s="70"/>
      <c r="RJT47" s="70"/>
      <c r="RJU47" s="70"/>
      <c r="RJV47" s="70"/>
      <c r="RJW47" s="70"/>
      <c r="RJX47" s="70"/>
      <c r="RJY47" s="70"/>
      <c r="RJZ47" s="70"/>
      <c r="RKA47" s="70"/>
      <c r="RKB47" s="70"/>
      <c r="RKC47" s="70"/>
      <c r="RKD47" s="70"/>
      <c r="RKE47" s="70"/>
      <c r="RKF47" s="70"/>
      <c r="RKG47" s="70"/>
      <c r="RKH47" s="70"/>
      <c r="RKI47" s="70"/>
      <c r="RKJ47" s="70"/>
      <c r="RKK47" s="70"/>
      <c r="RKL47" s="70"/>
      <c r="RKM47" s="70"/>
      <c r="RKN47" s="70"/>
      <c r="RKO47" s="70"/>
      <c r="RKP47" s="70"/>
      <c r="RKQ47" s="70"/>
      <c r="RKR47" s="70"/>
      <c r="RKS47" s="70"/>
      <c r="RKT47" s="70"/>
      <c r="RKU47" s="70"/>
      <c r="RKV47" s="70"/>
      <c r="RKW47" s="70"/>
      <c r="RKX47" s="70"/>
      <c r="RKY47" s="70"/>
      <c r="RKZ47" s="70"/>
      <c r="RLA47" s="70"/>
      <c r="RLB47" s="70"/>
      <c r="RLC47" s="70"/>
      <c r="RLD47" s="70"/>
      <c r="RLE47" s="70"/>
      <c r="RLF47" s="70"/>
      <c r="RLG47" s="70"/>
      <c r="RLH47" s="70"/>
      <c r="RLI47" s="70"/>
      <c r="RLJ47" s="70"/>
      <c r="RLK47" s="70"/>
      <c r="RLL47" s="70"/>
      <c r="RLM47" s="70"/>
      <c r="RLN47" s="70"/>
      <c r="RLO47" s="70"/>
      <c r="RLP47" s="70"/>
      <c r="RLQ47" s="70"/>
      <c r="RLR47" s="70"/>
      <c r="RLS47" s="70"/>
      <c r="RLT47" s="70"/>
      <c r="RLU47" s="70"/>
      <c r="RLV47" s="70"/>
      <c r="RLW47" s="70"/>
      <c r="RLX47" s="70"/>
      <c r="RLY47" s="70"/>
      <c r="RLZ47" s="70"/>
      <c r="RMA47" s="70"/>
      <c r="RMB47" s="70"/>
      <c r="RMC47" s="70"/>
      <c r="RMD47" s="70"/>
      <c r="RME47" s="70"/>
      <c r="RMF47" s="70"/>
      <c r="RMG47" s="70"/>
      <c r="RMH47" s="70"/>
      <c r="RMI47" s="70"/>
      <c r="RMJ47" s="70"/>
      <c r="RMK47" s="70"/>
      <c r="RML47" s="70"/>
      <c r="RMM47" s="70"/>
      <c r="RMN47" s="70"/>
      <c r="RMO47" s="70"/>
      <c r="RMP47" s="70"/>
      <c r="RMQ47" s="70"/>
      <c r="RMR47" s="70"/>
      <c r="RMS47" s="70"/>
      <c r="RMT47" s="70"/>
      <c r="RMU47" s="70"/>
      <c r="RMV47" s="70"/>
      <c r="RMW47" s="70"/>
      <c r="RMX47" s="70"/>
      <c r="RMY47" s="70"/>
      <c r="RMZ47" s="70"/>
      <c r="RNA47" s="70"/>
      <c r="RNB47" s="70"/>
      <c r="RNC47" s="70"/>
      <c r="RND47" s="70"/>
      <c r="RNE47" s="70"/>
      <c r="RNF47" s="70"/>
      <c r="RNG47" s="70"/>
      <c r="RNH47" s="70"/>
      <c r="RNI47" s="70"/>
      <c r="RNJ47" s="70"/>
      <c r="RNK47" s="70"/>
      <c r="RNL47" s="70"/>
      <c r="RNM47" s="70"/>
      <c r="RNN47" s="70"/>
      <c r="RNO47" s="70"/>
      <c r="RNP47" s="70"/>
      <c r="RNQ47" s="70"/>
      <c r="RNR47" s="70"/>
      <c r="RNS47" s="70"/>
      <c r="RNT47" s="70"/>
      <c r="RNU47" s="70"/>
      <c r="RNV47" s="70"/>
      <c r="RNW47" s="70"/>
      <c r="RNX47" s="70"/>
      <c r="RNY47" s="70"/>
      <c r="RNZ47" s="70"/>
      <c r="ROA47" s="70"/>
      <c r="ROB47" s="70"/>
      <c r="ROC47" s="70"/>
      <c r="ROD47" s="70"/>
      <c r="ROE47" s="70"/>
      <c r="ROF47" s="70"/>
      <c r="ROG47" s="70"/>
      <c r="ROH47" s="70"/>
      <c r="ROI47" s="70"/>
      <c r="ROJ47" s="70"/>
      <c r="ROK47" s="70"/>
      <c r="ROL47" s="70"/>
      <c r="ROM47" s="70"/>
      <c r="RON47" s="70"/>
      <c r="ROO47" s="70"/>
      <c r="ROP47" s="70"/>
      <c r="ROQ47" s="70"/>
      <c r="ROR47" s="70"/>
      <c r="ROS47" s="70"/>
      <c r="ROT47" s="70"/>
      <c r="ROU47" s="70"/>
      <c r="ROV47" s="70"/>
      <c r="ROW47" s="70"/>
      <c r="ROX47" s="70"/>
      <c r="ROY47" s="70"/>
      <c r="ROZ47" s="70"/>
      <c r="RPA47" s="70"/>
      <c r="RPB47" s="70"/>
      <c r="RPC47" s="70"/>
      <c r="RPD47" s="70"/>
      <c r="RPE47" s="70"/>
      <c r="RPF47" s="70"/>
      <c r="RPG47" s="70"/>
      <c r="RPH47" s="70"/>
      <c r="RPI47" s="70"/>
      <c r="RPJ47" s="70"/>
      <c r="RPK47" s="70"/>
      <c r="RPL47" s="70"/>
      <c r="RPM47" s="70"/>
      <c r="RPN47" s="70"/>
      <c r="RPO47" s="70"/>
      <c r="RPP47" s="70"/>
      <c r="RPQ47" s="70"/>
      <c r="RPR47" s="70"/>
      <c r="RPS47" s="70"/>
      <c r="RPT47" s="70"/>
      <c r="RPU47" s="70"/>
      <c r="RPV47" s="70"/>
      <c r="RPW47" s="70"/>
      <c r="RPX47" s="70"/>
      <c r="RPY47" s="70"/>
      <c r="RPZ47" s="70"/>
      <c r="RQA47" s="70"/>
      <c r="RQB47" s="70"/>
      <c r="RQC47" s="70"/>
      <c r="RQD47" s="70"/>
      <c r="RQE47" s="70"/>
      <c r="RQF47" s="70"/>
      <c r="RQG47" s="70"/>
      <c r="RQH47" s="70"/>
      <c r="RQI47" s="70"/>
      <c r="RQJ47" s="70"/>
      <c r="RQK47" s="70"/>
      <c r="RQL47" s="70"/>
      <c r="RQM47" s="70"/>
      <c r="RQN47" s="70"/>
      <c r="RQO47" s="70"/>
      <c r="RQP47" s="70"/>
      <c r="RQQ47" s="70"/>
      <c r="RQR47" s="70"/>
      <c r="RQS47" s="70"/>
      <c r="RQT47" s="70"/>
      <c r="RQU47" s="70"/>
      <c r="RQV47" s="70"/>
      <c r="RQW47" s="70"/>
      <c r="RQX47" s="70"/>
      <c r="RQY47" s="70"/>
      <c r="RQZ47" s="70"/>
      <c r="RRA47" s="70"/>
      <c r="RRB47" s="70"/>
      <c r="RRC47" s="70"/>
      <c r="RRD47" s="70"/>
      <c r="RRE47" s="70"/>
      <c r="RRF47" s="70"/>
      <c r="RRG47" s="70"/>
      <c r="RRH47" s="70"/>
      <c r="RRI47" s="70"/>
      <c r="RRJ47" s="70"/>
      <c r="RRK47" s="70"/>
      <c r="RRL47" s="70"/>
      <c r="RRM47" s="70"/>
      <c r="RRN47" s="70"/>
      <c r="RRO47" s="70"/>
      <c r="RRP47" s="70"/>
      <c r="RRQ47" s="70"/>
      <c r="RRR47" s="70"/>
      <c r="RRS47" s="70"/>
      <c r="RRT47" s="70"/>
      <c r="RRU47" s="70"/>
      <c r="RRV47" s="70"/>
      <c r="RRW47" s="70"/>
      <c r="RRX47" s="70"/>
      <c r="RRY47" s="70"/>
      <c r="RRZ47" s="70"/>
      <c r="RSA47" s="70"/>
      <c r="RSB47" s="70"/>
      <c r="RSC47" s="70"/>
      <c r="RSD47" s="70"/>
      <c r="RSE47" s="70"/>
      <c r="RSF47" s="70"/>
      <c r="RSG47" s="70"/>
      <c r="RSH47" s="70"/>
      <c r="RSI47" s="70"/>
      <c r="RSJ47" s="70"/>
      <c r="RSK47" s="70"/>
      <c r="RSL47" s="70"/>
      <c r="RSM47" s="70"/>
      <c r="RSN47" s="70"/>
      <c r="RSO47" s="70"/>
      <c r="RSP47" s="70"/>
      <c r="RSQ47" s="70"/>
      <c r="RSR47" s="70"/>
      <c r="RSS47" s="70"/>
      <c r="RST47" s="70"/>
      <c r="RSU47" s="70"/>
      <c r="RSV47" s="70"/>
      <c r="RSW47" s="70"/>
      <c r="RSX47" s="70"/>
      <c r="RSY47" s="70"/>
      <c r="RSZ47" s="70"/>
      <c r="RTA47" s="70"/>
      <c r="RTB47" s="70"/>
      <c r="RTC47" s="70"/>
      <c r="RTD47" s="70"/>
      <c r="RTE47" s="70"/>
      <c r="RTF47" s="70"/>
      <c r="RTG47" s="70"/>
      <c r="RTH47" s="70"/>
      <c r="RTI47" s="70"/>
      <c r="RTJ47" s="70"/>
      <c r="RTK47" s="70"/>
      <c r="RTL47" s="70"/>
      <c r="RTM47" s="70"/>
      <c r="RTN47" s="70"/>
      <c r="RTO47" s="70"/>
      <c r="RTP47" s="70"/>
      <c r="RTQ47" s="70"/>
      <c r="RTR47" s="70"/>
      <c r="RTS47" s="70"/>
      <c r="RTT47" s="70"/>
      <c r="RTU47" s="70"/>
      <c r="RTV47" s="70"/>
      <c r="RTW47" s="70"/>
      <c r="RTX47" s="70"/>
      <c r="RTY47" s="70"/>
      <c r="RTZ47" s="70"/>
      <c r="RUA47" s="70"/>
      <c r="RUB47" s="70"/>
      <c r="RUC47" s="70"/>
      <c r="RUD47" s="70"/>
      <c r="RUE47" s="70"/>
      <c r="RUF47" s="70"/>
      <c r="RUG47" s="70"/>
      <c r="RUH47" s="70"/>
      <c r="RUI47" s="70"/>
      <c r="RUJ47" s="70"/>
      <c r="RUK47" s="70"/>
      <c r="RUL47" s="70"/>
      <c r="RUM47" s="70"/>
      <c r="RUN47" s="70"/>
      <c r="RUO47" s="70"/>
      <c r="RUP47" s="70"/>
      <c r="RUQ47" s="70"/>
      <c r="RUR47" s="70"/>
      <c r="RUS47" s="70"/>
      <c r="RUT47" s="70"/>
      <c r="RUU47" s="70"/>
      <c r="RUV47" s="70"/>
      <c r="RUW47" s="70"/>
      <c r="RUX47" s="70"/>
      <c r="RUY47" s="70"/>
      <c r="RUZ47" s="70"/>
      <c r="RVA47" s="70"/>
      <c r="RVB47" s="70"/>
      <c r="RVC47" s="70"/>
      <c r="RVD47" s="70"/>
      <c r="RVE47" s="70"/>
      <c r="RVF47" s="70"/>
      <c r="RVG47" s="70"/>
      <c r="RVH47" s="70"/>
      <c r="RVI47" s="70"/>
      <c r="RVJ47" s="70"/>
      <c r="RVK47" s="70"/>
      <c r="RVL47" s="70"/>
      <c r="RVM47" s="70"/>
      <c r="RVN47" s="70"/>
      <c r="RVO47" s="70"/>
      <c r="RVP47" s="70"/>
      <c r="RVQ47" s="70"/>
      <c r="RVR47" s="70"/>
      <c r="RVS47" s="70"/>
      <c r="RVT47" s="70"/>
      <c r="RVU47" s="70"/>
      <c r="RVV47" s="70"/>
      <c r="RVW47" s="70"/>
      <c r="RVX47" s="70"/>
      <c r="RVY47" s="70"/>
      <c r="RVZ47" s="70"/>
      <c r="RWA47" s="70"/>
      <c r="RWB47" s="70"/>
      <c r="RWC47" s="70"/>
      <c r="RWD47" s="70"/>
      <c r="RWE47" s="70"/>
      <c r="RWF47" s="70"/>
      <c r="RWG47" s="70"/>
      <c r="RWH47" s="70"/>
      <c r="RWI47" s="70"/>
      <c r="RWJ47" s="70"/>
      <c r="RWK47" s="70"/>
      <c r="RWL47" s="70"/>
      <c r="RWM47" s="70"/>
      <c r="RWN47" s="70"/>
      <c r="RWO47" s="70"/>
      <c r="RWP47" s="70"/>
      <c r="RWQ47" s="70"/>
      <c r="RWR47" s="70"/>
      <c r="RWS47" s="70"/>
      <c r="RWT47" s="70"/>
      <c r="RWU47" s="70"/>
      <c r="RWV47" s="70"/>
      <c r="RWW47" s="70"/>
      <c r="RWX47" s="70"/>
      <c r="RWY47" s="70"/>
      <c r="RWZ47" s="70"/>
      <c r="RXA47" s="70"/>
      <c r="RXB47" s="70"/>
      <c r="RXC47" s="70"/>
      <c r="RXD47" s="70"/>
      <c r="RXE47" s="70"/>
      <c r="RXF47" s="70"/>
      <c r="RXG47" s="70"/>
      <c r="RXH47" s="70"/>
      <c r="RXI47" s="70"/>
      <c r="RXJ47" s="70"/>
      <c r="RXK47" s="70"/>
      <c r="RXL47" s="70"/>
      <c r="RXM47" s="70"/>
      <c r="RXN47" s="70"/>
      <c r="RXO47" s="70"/>
      <c r="RXP47" s="70"/>
      <c r="RXQ47" s="70"/>
      <c r="RXR47" s="70"/>
      <c r="RXS47" s="70"/>
      <c r="RXT47" s="70"/>
      <c r="RXU47" s="70"/>
      <c r="RXV47" s="70"/>
      <c r="RXW47" s="70"/>
      <c r="RXX47" s="70"/>
      <c r="RXY47" s="70"/>
      <c r="RXZ47" s="70"/>
      <c r="RYA47" s="70"/>
      <c r="RYB47" s="70"/>
      <c r="RYC47" s="70"/>
      <c r="RYD47" s="70"/>
      <c r="RYE47" s="70"/>
      <c r="RYF47" s="70"/>
      <c r="RYG47" s="70"/>
      <c r="RYH47" s="70"/>
      <c r="RYI47" s="70"/>
      <c r="RYJ47" s="70"/>
      <c r="RYK47" s="70"/>
      <c r="RYL47" s="70"/>
      <c r="RYM47" s="70"/>
      <c r="RYN47" s="70"/>
      <c r="RYO47" s="70"/>
      <c r="RYP47" s="70"/>
      <c r="RYQ47" s="70"/>
      <c r="RYR47" s="70"/>
      <c r="RYS47" s="70"/>
      <c r="RYT47" s="70"/>
      <c r="RYU47" s="70"/>
      <c r="RYV47" s="70"/>
      <c r="RYW47" s="70"/>
      <c r="RYX47" s="70"/>
      <c r="RYY47" s="70"/>
      <c r="RYZ47" s="70"/>
      <c r="RZA47" s="70"/>
      <c r="RZB47" s="70"/>
      <c r="RZC47" s="70"/>
      <c r="RZD47" s="70"/>
      <c r="RZE47" s="70"/>
      <c r="RZF47" s="70"/>
      <c r="RZG47" s="70"/>
      <c r="RZH47" s="70"/>
      <c r="RZI47" s="70"/>
      <c r="RZJ47" s="70"/>
      <c r="RZK47" s="70"/>
      <c r="RZL47" s="70"/>
      <c r="RZM47" s="70"/>
      <c r="RZN47" s="70"/>
      <c r="RZO47" s="70"/>
      <c r="RZP47" s="70"/>
      <c r="RZQ47" s="70"/>
      <c r="RZR47" s="70"/>
      <c r="RZS47" s="70"/>
      <c r="RZT47" s="70"/>
      <c r="RZU47" s="70"/>
      <c r="RZV47" s="70"/>
      <c r="RZW47" s="70"/>
      <c r="RZX47" s="70"/>
      <c r="RZY47" s="70"/>
      <c r="RZZ47" s="70"/>
      <c r="SAA47" s="70"/>
      <c r="SAB47" s="70"/>
      <c r="SAC47" s="70"/>
      <c r="SAD47" s="70"/>
      <c r="SAE47" s="70"/>
      <c r="SAF47" s="70"/>
      <c r="SAG47" s="70"/>
      <c r="SAH47" s="70"/>
      <c r="SAI47" s="70"/>
      <c r="SAJ47" s="70"/>
      <c r="SAK47" s="70"/>
      <c r="SAL47" s="70"/>
      <c r="SAM47" s="70"/>
      <c r="SAN47" s="70"/>
      <c r="SAO47" s="70"/>
      <c r="SAP47" s="70"/>
      <c r="SAQ47" s="70"/>
      <c r="SAR47" s="70"/>
      <c r="SAS47" s="70"/>
      <c r="SAT47" s="70"/>
      <c r="SAU47" s="70"/>
      <c r="SAV47" s="70"/>
      <c r="SAW47" s="70"/>
      <c r="SAX47" s="70"/>
      <c r="SAY47" s="70"/>
      <c r="SAZ47" s="70"/>
      <c r="SBA47" s="70"/>
      <c r="SBB47" s="70"/>
      <c r="SBC47" s="70"/>
      <c r="SBD47" s="70"/>
      <c r="SBE47" s="70"/>
      <c r="SBF47" s="70"/>
      <c r="SBG47" s="70"/>
      <c r="SBH47" s="70"/>
      <c r="SBI47" s="70"/>
      <c r="SBJ47" s="70"/>
      <c r="SBK47" s="70"/>
      <c r="SBL47" s="70"/>
      <c r="SBM47" s="70"/>
      <c r="SBN47" s="70"/>
      <c r="SBO47" s="70"/>
      <c r="SBP47" s="70"/>
      <c r="SBQ47" s="70"/>
      <c r="SBR47" s="70"/>
      <c r="SBS47" s="70"/>
      <c r="SBT47" s="70"/>
      <c r="SBU47" s="70"/>
      <c r="SBV47" s="70"/>
      <c r="SBW47" s="70"/>
      <c r="SBX47" s="70"/>
      <c r="SBY47" s="70"/>
      <c r="SBZ47" s="70"/>
      <c r="SCA47" s="70"/>
      <c r="SCB47" s="70"/>
      <c r="SCC47" s="70"/>
      <c r="SCD47" s="70"/>
      <c r="SCE47" s="70"/>
      <c r="SCF47" s="70"/>
      <c r="SCG47" s="70"/>
      <c r="SCH47" s="70"/>
      <c r="SCI47" s="70"/>
      <c r="SCJ47" s="70"/>
      <c r="SCK47" s="70"/>
      <c r="SCL47" s="70"/>
      <c r="SCM47" s="70"/>
      <c r="SCN47" s="70"/>
      <c r="SCO47" s="70"/>
      <c r="SCP47" s="70"/>
      <c r="SCQ47" s="70"/>
      <c r="SCR47" s="70"/>
      <c r="SCS47" s="70"/>
      <c r="SCT47" s="70"/>
      <c r="SCU47" s="70"/>
      <c r="SCV47" s="70"/>
      <c r="SCW47" s="70"/>
      <c r="SCX47" s="70"/>
      <c r="SCY47" s="70"/>
      <c r="SCZ47" s="70"/>
      <c r="SDA47" s="70"/>
      <c r="SDB47" s="70"/>
      <c r="SDC47" s="70"/>
      <c r="SDD47" s="70"/>
      <c r="SDE47" s="70"/>
      <c r="SDF47" s="70"/>
      <c r="SDG47" s="70"/>
      <c r="SDH47" s="70"/>
      <c r="SDI47" s="70"/>
      <c r="SDJ47" s="70"/>
      <c r="SDK47" s="70"/>
      <c r="SDL47" s="70"/>
      <c r="SDM47" s="70"/>
      <c r="SDN47" s="70"/>
      <c r="SDO47" s="70"/>
      <c r="SDP47" s="70"/>
      <c r="SDQ47" s="70"/>
      <c r="SDR47" s="70"/>
      <c r="SDS47" s="70"/>
      <c r="SDT47" s="70"/>
      <c r="SDU47" s="70"/>
      <c r="SDV47" s="70"/>
      <c r="SDW47" s="70"/>
      <c r="SDX47" s="70"/>
      <c r="SDY47" s="70"/>
      <c r="SDZ47" s="70"/>
      <c r="SEA47" s="70"/>
      <c r="SEB47" s="70"/>
      <c r="SEC47" s="70"/>
      <c r="SED47" s="70"/>
      <c r="SEE47" s="70"/>
      <c r="SEF47" s="70"/>
      <c r="SEG47" s="70"/>
      <c r="SEH47" s="70"/>
      <c r="SEI47" s="70"/>
      <c r="SEJ47" s="70"/>
      <c r="SEK47" s="70"/>
      <c r="SEL47" s="70"/>
      <c r="SEM47" s="70"/>
      <c r="SEN47" s="70"/>
      <c r="SEO47" s="70"/>
      <c r="SEP47" s="70"/>
      <c r="SEQ47" s="70"/>
      <c r="SER47" s="70"/>
      <c r="SES47" s="70"/>
      <c r="SET47" s="70"/>
      <c r="SEU47" s="70"/>
      <c r="SEV47" s="70"/>
      <c r="SEW47" s="70"/>
      <c r="SEX47" s="70"/>
      <c r="SEY47" s="70"/>
      <c r="SEZ47" s="70"/>
      <c r="SFA47" s="70"/>
      <c r="SFB47" s="70"/>
      <c r="SFC47" s="70"/>
      <c r="SFD47" s="70"/>
      <c r="SFE47" s="70"/>
      <c r="SFF47" s="70"/>
      <c r="SFG47" s="70"/>
      <c r="SFH47" s="70"/>
      <c r="SFI47" s="70"/>
      <c r="SFJ47" s="70"/>
      <c r="SFK47" s="70"/>
      <c r="SFL47" s="70"/>
      <c r="SFM47" s="70"/>
      <c r="SFN47" s="70"/>
      <c r="SFO47" s="70"/>
      <c r="SFP47" s="70"/>
      <c r="SFQ47" s="70"/>
      <c r="SFR47" s="70"/>
      <c r="SFS47" s="70"/>
      <c r="SFT47" s="70"/>
      <c r="SFU47" s="70"/>
      <c r="SFV47" s="70"/>
      <c r="SFW47" s="70"/>
      <c r="SFX47" s="70"/>
      <c r="SFY47" s="70"/>
      <c r="SFZ47" s="70"/>
      <c r="SGA47" s="70"/>
      <c r="SGB47" s="70"/>
      <c r="SGC47" s="70"/>
      <c r="SGD47" s="70"/>
      <c r="SGE47" s="70"/>
      <c r="SGF47" s="70"/>
      <c r="SGG47" s="70"/>
      <c r="SGH47" s="70"/>
      <c r="SGI47" s="70"/>
      <c r="SGJ47" s="70"/>
      <c r="SGK47" s="70"/>
      <c r="SGL47" s="70"/>
      <c r="SGM47" s="70"/>
      <c r="SGN47" s="70"/>
      <c r="SGO47" s="70"/>
      <c r="SGP47" s="70"/>
      <c r="SGQ47" s="70"/>
      <c r="SGR47" s="70"/>
      <c r="SGS47" s="70"/>
      <c r="SGT47" s="70"/>
      <c r="SGU47" s="70"/>
      <c r="SGV47" s="70"/>
      <c r="SGW47" s="70"/>
      <c r="SGX47" s="70"/>
      <c r="SGY47" s="70"/>
      <c r="SGZ47" s="70"/>
      <c r="SHA47" s="70"/>
      <c r="SHB47" s="70"/>
      <c r="SHC47" s="70"/>
      <c r="SHD47" s="70"/>
      <c r="SHE47" s="70"/>
      <c r="SHF47" s="70"/>
      <c r="SHG47" s="70"/>
      <c r="SHH47" s="70"/>
      <c r="SHI47" s="70"/>
      <c r="SHJ47" s="70"/>
      <c r="SHK47" s="70"/>
      <c r="SHL47" s="70"/>
      <c r="SHM47" s="70"/>
      <c r="SHN47" s="70"/>
      <c r="SHO47" s="70"/>
      <c r="SHP47" s="70"/>
      <c r="SHQ47" s="70"/>
      <c r="SHR47" s="70"/>
      <c r="SHS47" s="70"/>
      <c r="SHT47" s="70"/>
      <c r="SHU47" s="70"/>
      <c r="SHV47" s="70"/>
      <c r="SHW47" s="70"/>
      <c r="SHX47" s="70"/>
      <c r="SHY47" s="70"/>
      <c r="SHZ47" s="70"/>
      <c r="SIA47" s="70"/>
      <c r="SIB47" s="70"/>
      <c r="SIC47" s="70"/>
      <c r="SID47" s="70"/>
      <c r="SIE47" s="70"/>
      <c r="SIF47" s="70"/>
      <c r="SIG47" s="70"/>
      <c r="SIH47" s="70"/>
      <c r="SII47" s="70"/>
      <c r="SIJ47" s="70"/>
      <c r="SIK47" s="70"/>
      <c r="SIL47" s="70"/>
      <c r="SIM47" s="70"/>
      <c r="SIN47" s="70"/>
      <c r="SIO47" s="70"/>
      <c r="SIP47" s="70"/>
      <c r="SIQ47" s="70"/>
      <c r="SIR47" s="70"/>
      <c r="SIS47" s="70"/>
      <c r="SIT47" s="70"/>
      <c r="SIU47" s="70"/>
      <c r="SIV47" s="70"/>
      <c r="SIW47" s="70"/>
      <c r="SIX47" s="70"/>
      <c r="SIY47" s="70"/>
      <c r="SIZ47" s="70"/>
      <c r="SJA47" s="70"/>
      <c r="SJB47" s="70"/>
      <c r="SJC47" s="70"/>
      <c r="SJD47" s="70"/>
      <c r="SJE47" s="70"/>
      <c r="SJF47" s="70"/>
      <c r="SJG47" s="70"/>
      <c r="SJH47" s="70"/>
      <c r="SJI47" s="70"/>
      <c r="SJJ47" s="70"/>
      <c r="SJK47" s="70"/>
      <c r="SJL47" s="70"/>
      <c r="SJM47" s="70"/>
      <c r="SJN47" s="70"/>
      <c r="SJO47" s="70"/>
      <c r="SJP47" s="70"/>
      <c r="SJQ47" s="70"/>
      <c r="SJR47" s="70"/>
      <c r="SJS47" s="70"/>
      <c r="SJT47" s="70"/>
      <c r="SJU47" s="70"/>
      <c r="SJV47" s="70"/>
      <c r="SJW47" s="70"/>
      <c r="SJX47" s="70"/>
      <c r="SJY47" s="70"/>
      <c r="SJZ47" s="70"/>
      <c r="SKA47" s="70"/>
      <c r="SKB47" s="70"/>
      <c r="SKC47" s="70"/>
      <c r="SKD47" s="70"/>
      <c r="SKE47" s="70"/>
      <c r="SKF47" s="70"/>
      <c r="SKG47" s="70"/>
      <c r="SKH47" s="70"/>
      <c r="SKI47" s="70"/>
      <c r="SKJ47" s="70"/>
      <c r="SKK47" s="70"/>
      <c r="SKL47" s="70"/>
      <c r="SKM47" s="70"/>
      <c r="SKN47" s="70"/>
      <c r="SKO47" s="70"/>
      <c r="SKP47" s="70"/>
      <c r="SKQ47" s="70"/>
      <c r="SKR47" s="70"/>
      <c r="SKS47" s="70"/>
      <c r="SKT47" s="70"/>
      <c r="SKU47" s="70"/>
      <c r="SKV47" s="70"/>
      <c r="SKW47" s="70"/>
      <c r="SKX47" s="70"/>
      <c r="SKY47" s="70"/>
      <c r="SKZ47" s="70"/>
      <c r="SLA47" s="70"/>
      <c r="SLB47" s="70"/>
      <c r="SLC47" s="70"/>
      <c r="SLD47" s="70"/>
      <c r="SLE47" s="70"/>
      <c r="SLF47" s="70"/>
      <c r="SLG47" s="70"/>
      <c r="SLH47" s="70"/>
      <c r="SLI47" s="70"/>
      <c r="SLJ47" s="70"/>
      <c r="SLK47" s="70"/>
      <c r="SLL47" s="70"/>
      <c r="SLM47" s="70"/>
      <c r="SLN47" s="70"/>
      <c r="SLO47" s="70"/>
      <c r="SLP47" s="70"/>
      <c r="SLQ47" s="70"/>
      <c r="SLR47" s="70"/>
      <c r="SLS47" s="70"/>
      <c r="SLT47" s="70"/>
      <c r="SLU47" s="70"/>
      <c r="SLV47" s="70"/>
      <c r="SLW47" s="70"/>
      <c r="SLX47" s="70"/>
      <c r="SLY47" s="70"/>
      <c r="SLZ47" s="70"/>
      <c r="SMA47" s="70"/>
      <c r="SMB47" s="70"/>
      <c r="SMC47" s="70"/>
      <c r="SMD47" s="70"/>
      <c r="SME47" s="70"/>
      <c r="SMF47" s="70"/>
      <c r="SMG47" s="70"/>
      <c r="SMH47" s="70"/>
      <c r="SMI47" s="70"/>
      <c r="SMJ47" s="70"/>
      <c r="SMK47" s="70"/>
      <c r="SML47" s="70"/>
      <c r="SMM47" s="70"/>
      <c r="SMN47" s="70"/>
      <c r="SMO47" s="70"/>
      <c r="SMP47" s="70"/>
      <c r="SMQ47" s="70"/>
      <c r="SMR47" s="70"/>
      <c r="SMS47" s="70"/>
      <c r="SMT47" s="70"/>
      <c r="SMU47" s="70"/>
      <c r="SMV47" s="70"/>
      <c r="SMW47" s="70"/>
      <c r="SMX47" s="70"/>
      <c r="SMY47" s="70"/>
      <c r="SMZ47" s="70"/>
      <c r="SNA47" s="70"/>
      <c r="SNB47" s="70"/>
      <c r="SNC47" s="70"/>
      <c r="SND47" s="70"/>
      <c r="SNE47" s="70"/>
      <c r="SNF47" s="70"/>
      <c r="SNG47" s="70"/>
      <c r="SNH47" s="70"/>
      <c r="SNI47" s="70"/>
      <c r="SNJ47" s="70"/>
      <c r="SNK47" s="70"/>
      <c r="SNL47" s="70"/>
      <c r="SNM47" s="70"/>
      <c r="SNN47" s="70"/>
      <c r="SNO47" s="70"/>
      <c r="SNP47" s="70"/>
      <c r="SNQ47" s="70"/>
      <c r="SNR47" s="70"/>
      <c r="SNS47" s="70"/>
      <c r="SNT47" s="70"/>
      <c r="SNU47" s="70"/>
      <c r="SNV47" s="70"/>
      <c r="SNW47" s="70"/>
      <c r="SNX47" s="70"/>
      <c r="SNY47" s="70"/>
      <c r="SNZ47" s="70"/>
      <c r="SOA47" s="70"/>
      <c r="SOB47" s="70"/>
      <c r="SOC47" s="70"/>
      <c r="SOD47" s="70"/>
      <c r="SOE47" s="70"/>
      <c r="SOF47" s="70"/>
      <c r="SOG47" s="70"/>
      <c r="SOH47" s="70"/>
      <c r="SOI47" s="70"/>
      <c r="SOJ47" s="70"/>
      <c r="SOK47" s="70"/>
      <c r="SOL47" s="70"/>
      <c r="SOM47" s="70"/>
      <c r="SON47" s="70"/>
      <c r="SOO47" s="70"/>
      <c r="SOP47" s="70"/>
      <c r="SOQ47" s="70"/>
      <c r="SOR47" s="70"/>
      <c r="SOS47" s="70"/>
      <c r="SOT47" s="70"/>
      <c r="SOU47" s="70"/>
      <c r="SOV47" s="70"/>
      <c r="SOW47" s="70"/>
      <c r="SOX47" s="70"/>
      <c r="SOY47" s="70"/>
      <c r="SOZ47" s="70"/>
      <c r="SPA47" s="70"/>
      <c r="SPB47" s="70"/>
      <c r="SPC47" s="70"/>
      <c r="SPD47" s="70"/>
      <c r="SPE47" s="70"/>
      <c r="SPF47" s="70"/>
      <c r="SPG47" s="70"/>
      <c r="SPH47" s="70"/>
      <c r="SPI47" s="70"/>
      <c r="SPJ47" s="70"/>
      <c r="SPK47" s="70"/>
      <c r="SPL47" s="70"/>
      <c r="SPM47" s="70"/>
      <c r="SPN47" s="70"/>
      <c r="SPO47" s="70"/>
      <c r="SPP47" s="70"/>
      <c r="SPQ47" s="70"/>
      <c r="SPR47" s="70"/>
      <c r="SPS47" s="70"/>
      <c r="SPT47" s="70"/>
      <c r="SPU47" s="70"/>
      <c r="SPV47" s="70"/>
      <c r="SPW47" s="70"/>
      <c r="SPX47" s="70"/>
      <c r="SPY47" s="70"/>
      <c r="SPZ47" s="70"/>
      <c r="SQA47" s="70"/>
      <c r="SQB47" s="70"/>
      <c r="SQC47" s="70"/>
      <c r="SQD47" s="70"/>
      <c r="SQE47" s="70"/>
      <c r="SQF47" s="70"/>
      <c r="SQG47" s="70"/>
      <c r="SQH47" s="70"/>
      <c r="SQI47" s="70"/>
      <c r="SQJ47" s="70"/>
      <c r="SQK47" s="70"/>
      <c r="SQL47" s="70"/>
      <c r="SQM47" s="70"/>
      <c r="SQN47" s="70"/>
      <c r="SQO47" s="70"/>
      <c r="SQP47" s="70"/>
      <c r="SQQ47" s="70"/>
      <c r="SQR47" s="70"/>
      <c r="SQS47" s="70"/>
      <c r="SQT47" s="70"/>
      <c r="SQU47" s="70"/>
      <c r="SQV47" s="70"/>
      <c r="SQW47" s="70"/>
      <c r="SQX47" s="70"/>
      <c r="SQY47" s="70"/>
      <c r="SQZ47" s="70"/>
      <c r="SRA47" s="70"/>
      <c r="SRB47" s="70"/>
      <c r="SRC47" s="70"/>
      <c r="SRD47" s="70"/>
      <c r="SRE47" s="70"/>
      <c r="SRF47" s="70"/>
      <c r="SRG47" s="70"/>
      <c r="SRH47" s="70"/>
      <c r="SRI47" s="70"/>
      <c r="SRJ47" s="70"/>
      <c r="SRK47" s="70"/>
      <c r="SRL47" s="70"/>
      <c r="SRM47" s="70"/>
      <c r="SRN47" s="70"/>
      <c r="SRO47" s="70"/>
      <c r="SRP47" s="70"/>
      <c r="SRQ47" s="70"/>
      <c r="SRR47" s="70"/>
      <c r="SRS47" s="70"/>
      <c r="SRT47" s="70"/>
      <c r="SRU47" s="70"/>
      <c r="SRV47" s="70"/>
      <c r="SRW47" s="70"/>
      <c r="SRX47" s="70"/>
      <c r="SRY47" s="70"/>
      <c r="SRZ47" s="70"/>
      <c r="SSA47" s="70"/>
      <c r="SSB47" s="70"/>
      <c r="SSC47" s="70"/>
      <c r="SSD47" s="70"/>
      <c r="SSE47" s="70"/>
      <c r="SSF47" s="70"/>
      <c r="SSG47" s="70"/>
      <c r="SSH47" s="70"/>
      <c r="SSI47" s="70"/>
      <c r="SSJ47" s="70"/>
      <c r="SSK47" s="70"/>
      <c r="SSL47" s="70"/>
      <c r="SSM47" s="70"/>
      <c r="SSN47" s="70"/>
      <c r="SSO47" s="70"/>
      <c r="SSP47" s="70"/>
      <c r="SSQ47" s="70"/>
      <c r="SSR47" s="70"/>
      <c r="SSS47" s="70"/>
      <c r="SST47" s="70"/>
      <c r="SSU47" s="70"/>
      <c r="SSV47" s="70"/>
      <c r="SSW47" s="70"/>
      <c r="SSX47" s="70"/>
      <c r="SSY47" s="70"/>
      <c r="SSZ47" s="70"/>
      <c r="STA47" s="70"/>
      <c r="STB47" s="70"/>
      <c r="STC47" s="70"/>
      <c r="STD47" s="70"/>
      <c r="STE47" s="70"/>
      <c r="STF47" s="70"/>
      <c r="STG47" s="70"/>
      <c r="STH47" s="70"/>
      <c r="STI47" s="70"/>
      <c r="STJ47" s="70"/>
      <c r="STK47" s="70"/>
      <c r="STL47" s="70"/>
      <c r="STM47" s="70"/>
      <c r="STN47" s="70"/>
      <c r="STO47" s="70"/>
      <c r="STP47" s="70"/>
      <c r="STQ47" s="70"/>
      <c r="STR47" s="70"/>
      <c r="STS47" s="70"/>
      <c r="STT47" s="70"/>
      <c r="STU47" s="70"/>
      <c r="STV47" s="70"/>
      <c r="STW47" s="70"/>
      <c r="STX47" s="70"/>
      <c r="STY47" s="70"/>
      <c r="STZ47" s="70"/>
      <c r="SUA47" s="70"/>
      <c r="SUB47" s="70"/>
      <c r="SUC47" s="70"/>
      <c r="SUD47" s="70"/>
      <c r="SUE47" s="70"/>
      <c r="SUF47" s="70"/>
      <c r="SUG47" s="70"/>
      <c r="SUH47" s="70"/>
      <c r="SUI47" s="70"/>
      <c r="SUJ47" s="70"/>
      <c r="SUK47" s="70"/>
      <c r="SUL47" s="70"/>
      <c r="SUM47" s="70"/>
      <c r="SUN47" s="70"/>
      <c r="SUO47" s="70"/>
      <c r="SUP47" s="70"/>
      <c r="SUQ47" s="70"/>
      <c r="SUR47" s="70"/>
      <c r="SUS47" s="70"/>
      <c r="SUT47" s="70"/>
      <c r="SUU47" s="70"/>
      <c r="SUV47" s="70"/>
      <c r="SUW47" s="70"/>
      <c r="SUX47" s="70"/>
      <c r="SUY47" s="70"/>
      <c r="SUZ47" s="70"/>
      <c r="SVA47" s="70"/>
      <c r="SVB47" s="70"/>
      <c r="SVC47" s="70"/>
      <c r="SVD47" s="70"/>
      <c r="SVE47" s="70"/>
      <c r="SVF47" s="70"/>
      <c r="SVG47" s="70"/>
      <c r="SVH47" s="70"/>
      <c r="SVI47" s="70"/>
      <c r="SVJ47" s="70"/>
      <c r="SVK47" s="70"/>
      <c r="SVL47" s="70"/>
      <c r="SVM47" s="70"/>
      <c r="SVN47" s="70"/>
      <c r="SVO47" s="70"/>
      <c r="SVP47" s="70"/>
      <c r="SVQ47" s="70"/>
      <c r="SVR47" s="70"/>
      <c r="SVS47" s="70"/>
      <c r="SVT47" s="70"/>
      <c r="SVU47" s="70"/>
      <c r="SVV47" s="70"/>
      <c r="SVW47" s="70"/>
      <c r="SVX47" s="70"/>
      <c r="SVY47" s="70"/>
      <c r="SVZ47" s="70"/>
      <c r="SWA47" s="70"/>
      <c r="SWB47" s="70"/>
      <c r="SWC47" s="70"/>
      <c r="SWD47" s="70"/>
      <c r="SWE47" s="70"/>
      <c r="SWF47" s="70"/>
      <c r="SWG47" s="70"/>
      <c r="SWH47" s="70"/>
      <c r="SWI47" s="70"/>
      <c r="SWJ47" s="70"/>
      <c r="SWK47" s="70"/>
      <c r="SWL47" s="70"/>
      <c r="SWM47" s="70"/>
      <c r="SWN47" s="70"/>
      <c r="SWO47" s="70"/>
      <c r="SWP47" s="70"/>
      <c r="SWQ47" s="70"/>
      <c r="SWR47" s="70"/>
      <c r="SWS47" s="70"/>
      <c r="SWT47" s="70"/>
      <c r="SWU47" s="70"/>
      <c r="SWV47" s="70"/>
      <c r="SWW47" s="70"/>
      <c r="SWX47" s="70"/>
      <c r="SWY47" s="70"/>
      <c r="SWZ47" s="70"/>
      <c r="SXA47" s="70"/>
      <c r="SXB47" s="70"/>
      <c r="SXC47" s="70"/>
      <c r="SXD47" s="70"/>
      <c r="SXE47" s="70"/>
      <c r="SXF47" s="70"/>
      <c r="SXG47" s="70"/>
      <c r="SXH47" s="70"/>
      <c r="SXI47" s="70"/>
      <c r="SXJ47" s="70"/>
      <c r="SXK47" s="70"/>
      <c r="SXL47" s="70"/>
      <c r="SXM47" s="70"/>
      <c r="SXN47" s="70"/>
      <c r="SXO47" s="70"/>
      <c r="SXP47" s="70"/>
      <c r="SXQ47" s="70"/>
      <c r="SXR47" s="70"/>
      <c r="SXS47" s="70"/>
      <c r="SXT47" s="70"/>
      <c r="SXU47" s="70"/>
      <c r="SXV47" s="70"/>
      <c r="SXW47" s="70"/>
      <c r="SXX47" s="70"/>
      <c r="SXY47" s="70"/>
      <c r="SXZ47" s="70"/>
      <c r="SYA47" s="70"/>
      <c r="SYB47" s="70"/>
      <c r="SYC47" s="70"/>
      <c r="SYD47" s="70"/>
      <c r="SYE47" s="70"/>
      <c r="SYF47" s="70"/>
      <c r="SYG47" s="70"/>
      <c r="SYH47" s="70"/>
      <c r="SYI47" s="70"/>
      <c r="SYJ47" s="70"/>
      <c r="SYK47" s="70"/>
      <c r="SYL47" s="70"/>
      <c r="SYM47" s="70"/>
      <c r="SYN47" s="70"/>
      <c r="SYO47" s="70"/>
      <c r="SYP47" s="70"/>
      <c r="SYQ47" s="70"/>
      <c r="SYR47" s="70"/>
      <c r="SYS47" s="70"/>
      <c r="SYT47" s="70"/>
      <c r="SYU47" s="70"/>
      <c r="SYV47" s="70"/>
      <c r="SYW47" s="70"/>
      <c r="SYX47" s="70"/>
      <c r="SYY47" s="70"/>
      <c r="SYZ47" s="70"/>
      <c r="SZA47" s="70"/>
      <c r="SZB47" s="70"/>
      <c r="SZC47" s="70"/>
      <c r="SZD47" s="70"/>
      <c r="SZE47" s="70"/>
      <c r="SZF47" s="70"/>
      <c r="SZG47" s="70"/>
      <c r="SZH47" s="70"/>
      <c r="SZI47" s="70"/>
      <c r="SZJ47" s="70"/>
      <c r="SZK47" s="70"/>
      <c r="SZL47" s="70"/>
      <c r="SZM47" s="70"/>
      <c r="SZN47" s="70"/>
      <c r="SZO47" s="70"/>
      <c r="SZP47" s="70"/>
      <c r="SZQ47" s="70"/>
      <c r="SZR47" s="70"/>
      <c r="SZS47" s="70"/>
      <c r="SZT47" s="70"/>
      <c r="SZU47" s="70"/>
      <c r="SZV47" s="70"/>
      <c r="SZW47" s="70"/>
      <c r="SZX47" s="70"/>
      <c r="SZY47" s="70"/>
      <c r="SZZ47" s="70"/>
      <c r="TAA47" s="70"/>
      <c r="TAB47" s="70"/>
      <c r="TAC47" s="70"/>
      <c r="TAD47" s="70"/>
      <c r="TAE47" s="70"/>
      <c r="TAF47" s="70"/>
      <c r="TAG47" s="70"/>
      <c r="TAH47" s="70"/>
      <c r="TAI47" s="70"/>
      <c r="TAJ47" s="70"/>
      <c r="TAK47" s="70"/>
      <c r="TAL47" s="70"/>
      <c r="TAM47" s="70"/>
      <c r="TAN47" s="70"/>
      <c r="TAO47" s="70"/>
      <c r="TAP47" s="70"/>
      <c r="TAQ47" s="70"/>
      <c r="TAR47" s="70"/>
      <c r="TAS47" s="70"/>
      <c r="TAT47" s="70"/>
      <c r="TAU47" s="70"/>
      <c r="TAV47" s="70"/>
      <c r="TAW47" s="70"/>
      <c r="TAX47" s="70"/>
      <c r="TAY47" s="70"/>
      <c r="TAZ47" s="70"/>
      <c r="TBA47" s="70"/>
      <c r="TBB47" s="70"/>
      <c r="TBC47" s="70"/>
      <c r="TBD47" s="70"/>
      <c r="TBE47" s="70"/>
      <c r="TBF47" s="70"/>
      <c r="TBG47" s="70"/>
      <c r="TBH47" s="70"/>
      <c r="TBI47" s="70"/>
      <c r="TBJ47" s="70"/>
      <c r="TBK47" s="70"/>
      <c r="TBL47" s="70"/>
      <c r="TBM47" s="70"/>
      <c r="TBN47" s="70"/>
      <c r="TBO47" s="70"/>
      <c r="TBP47" s="70"/>
      <c r="TBQ47" s="70"/>
      <c r="TBR47" s="70"/>
      <c r="TBS47" s="70"/>
      <c r="TBT47" s="70"/>
      <c r="TBU47" s="70"/>
      <c r="TBV47" s="70"/>
      <c r="TBW47" s="70"/>
      <c r="TBX47" s="70"/>
      <c r="TBY47" s="70"/>
      <c r="TBZ47" s="70"/>
      <c r="TCA47" s="70"/>
      <c r="TCB47" s="70"/>
      <c r="TCC47" s="70"/>
      <c r="TCD47" s="70"/>
      <c r="TCE47" s="70"/>
      <c r="TCF47" s="70"/>
      <c r="TCG47" s="70"/>
      <c r="TCH47" s="70"/>
      <c r="TCI47" s="70"/>
      <c r="TCJ47" s="70"/>
      <c r="TCK47" s="70"/>
      <c r="TCL47" s="70"/>
      <c r="TCM47" s="70"/>
      <c r="TCN47" s="70"/>
      <c r="TCO47" s="70"/>
      <c r="TCP47" s="70"/>
      <c r="TCQ47" s="70"/>
      <c r="TCR47" s="70"/>
      <c r="TCS47" s="70"/>
      <c r="TCT47" s="70"/>
      <c r="TCU47" s="70"/>
      <c r="TCV47" s="70"/>
      <c r="TCW47" s="70"/>
      <c r="TCX47" s="70"/>
      <c r="TCY47" s="70"/>
      <c r="TCZ47" s="70"/>
      <c r="TDA47" s="70"/>
      <c r="TDB47" s="70"/>
      <c r="TDC47" s="70"/>
      <c r="TDD47" s="70"/>
      <c r="TDE47" s="70"/>
      <c r="TDF47" s="70"/>
      <c r="TDG47" s="70"/>
      <c r="TDH47" s="70"/>
      <c r="TDI47" s="70"/>
      <c r="TDJ47" s="70"/>
      <c r="TDK47" s="70"/>
      <c r="TDL47" s="70"/>
      <c r="TDM47" s="70"/>
      <c r="TDN47" s="70"/>
      <c r="TDO47" s="70"/>
      <c r="TDP47" s="70"/>
      <c r="TDQ47" s="70"/>
      <c r="TDR47" s="70"/>
      <c r="TDS47" s="70"/>
      <c r="TDT47" s="70"/>
      <c r="TDU47" s="70"/>
      <c r="TDV47" s="70"/>
      <c r="TDW47" s="70"/>
      <c r="TDX47" s="70"/>
      <c r="TDY47" s="70"/>
      <c r="TDZ47" s="70"/>
      <c r="TEA47" s="70"/>
      <c r="TEB47" s="70"/>
      <c r="TEC47" s="70"/>
      <c r="TED47" s="70"/>
      <c r="TEE47" s="70"/>
      <c r="TEF47" s="70"/>
      <c r="TEG47" s="70"/>
      <c r="TEH47" s="70"/>
      <c r="TEI47" s="70"/>
      <c r="TEJ47" s="70"/>
      <c r="TEK47" s="70"/>
      <c r="TEL47" s="70"/>
      <c r="TEM47" s="70"/>
      <c r="TEN47" s="70"/>
      <c r="TEO47" s="70"/>
      <c r="TEP47" s="70"/>
      <c r="TEQ47" s="70"/>
      <c r="TER47" s="70"/>
      <c r="TES47" s="70"/>
      <c r="TET47" s="70"/>
      <c r="TEU47" s="70"/>
      <c r="TEV47" s="70"/>
      <c r="TEW47" s="70"/>
      <c r="TEX47" s="70"/>
      <c r="TEY47" s="70"/>
      <c r="TEZ47" s="70"/>
      <c r="TFA47" s="70"/>
      <c r="TFB47" s="70"/>
      <c r="TFC47" s="70"/>
      <c r="TFD47" s="70"/>
      <c r="TFE47" s="70"/>
      <c r="TFF47" s="70"/>
      <c r="TFG47" s="70"/>
      <c r="TFH47" s="70"/>
      <c r="TFI47" s="70"/>
      <c r="TFJ47" s="70"/>
      <c r="TFK47" s="70"/>
      <c r="TFL47" s="70"/>
      <c r="TFM47" s="70"/>
      <c r="TFN47" s="70"/>
      <c r="TFO47" s="70"/>
      <c r="TFP47" s="70"/>
      <c r="TFQ47" s="70"/>
      <c r="TFR47" s="70"/>
      <c r="TFS47" s="70"/>
      <c r="TFT47" s="70"/>
      <c r="TFU47" s="70"/>
      <c r="TFV47" s="70"/>
      <c r="TFW47" s="70"/>
      <c r="TFX47" s="70"/>
      <c r="TFY47" s="70"/>
      <c r="TFZ47" s="70"/>
      <c r="TGA47" s="70"/>
      <c r="TGB47" s="70"/>
      <c r="TGC47" s="70"/>
      <c r="TGD47" s="70"/>
      <c r="TGE47" s="70"/>
      <c r="TGF47" s="70"/>
      <c r="TGG47" s="70"/>
      <c r="TGH47" s="70"/>
      <c r="TGI47" s="70"/>
      <c r="TGJ47" s="70"/>
      <c r="TGK47" s="70"/>
      <c r="TGL47" s="70"/>
      <c r="TGM47" s="70"/>
      <c r="TGN47" s="70"/>
      <c r="TGO47" s="70"/>
      <c r="TGP47" s="70"/>
      <c r="TGQ47" s="70"/>
      <c r="TGR47" s="70"/>
      <c r="TGS47" s="70"/>
      <c r="TGT47" s="70"/>
      <c r="TGU47" s="70"/>
      <c r="TGV47" s="70"/>
      <c r="TGW47" s="70"/>
      <c r="TGX47" s="70"/>
      <c r="TGY47" s="70"/>
      <c r="TGZ47" s="70"/>
      <c r="THA47" s="70"/>
      <c r="THB47" s="70"/>
      <c r="THC47" s="70"/>
      <c r="THD47" s="70"/>
      <c r="THE47" s="70"/>
      <c r="THF47" s="70"/>
      <c r="THG47" s="70"/>
      <c r="THH47" s="70"/>
      <c r="THI47" s="70"/>
      <c r="THJ47" s="70"/>
      <c r="THK47" s="70"/>
      <c r="THL47" s="70"/>
      <c r="THM47" s="70"/>
      <c r="THN47" s="70"/>
      <c r="THO47" s="70"/>
      <c r="THP47" s="70"/>
      <c r="THQ47" s="70"/>
      <c r="THR47" s="70"/>
      <c r="THS47" s="70"/>
      <c r="THT47" s="70"/>
      <c r="THU47" s="70"/>
      <c r="THV47" s="70"/>
      <c r="THW47" s="70"/>
      <c r="THX47" s="70"/>
      <c r="THY47" s="70"/>
      <c r="THZ47" s="70"/>
      <c r="TIA47" s="70"/>
      <c r="TIB47" s="70"/>
      <c r="TIC47" s="70"/>
      <c r="TID47" s="70"/>
      <c r="TIE47" s="70"/>
      <c r="TIF47" s="70"/>
      <c r="TIG47" s="70"/>
      <c r="TIH47" s="70"/>
      <c r="TII47" s="70"/>
      <c r="TIJ47" s="70"/>
      <c r="TIK47" s="70"/>
      <c r="TIL47" s="70"/>
      <c r="TIM47" s="70"/>
      <c r="TIN47" s="70"/>
      <c r="TIO47" s="70"/>
      <c r="TIP47" s="70"/>
      <c r="TIQ47" s="70"/>
      <c r="TIR47" s="70"/>
      <c r="TIS47" s="70"/>
      <c r="TIT47" s="70"/>
      <c r="TIU47" s="70"/>
      <c r="TIV47" s="70"/>
      <c r="TIW47" s="70"/>
      <c r="TIX47" s="70"/>
      <c r="TIY47" s="70"/>
      <c r="TIZ47" s="70"/>
      <c r="TJA47" s="70"/>
      <c r="TJB47" s="70"/>
      <c r="TJC47" s="70"/>
      <c r="TJD47" s="70"/>
      <c r="TJE47" s="70"/>
      <c r="TJF47" s="70"/>
      <c r="TJG47" s="70"/>
      <c r="TJH47" s="70"/>
      <c r="TJI47" s="70"/>
      <c r="TJJ47" s="70"/>
      <c r="TJK47" s="70"/>
      <c r="TJL47" s="70"/>
      <c r="TJM47" s="70"/>
      <c r="TJN47" s="70"/>
      <c r="TJO47" s="70"/>
      <c r="TJP47" s="70"/>
      <c r="TJQ47" s="70"/>
      <c r="TJR47" s="70"/>
      <c r="TJS47" s="70"/>
      <c r="TJT47" s="70"/>
      <c r="TJU47" s="70"/>
      <c r="TJV47" s="70"/>
      <c r="TJW47" s="70"/>
      <c r="TJX47" s="70"/>
      <c r="TJY47" s="70"/>
      <c r="TJZ47" s="70"/>
      <c r="TKA47" s="70"/>
      <c r="TKB47" s="70"/>
      <c r="TKC47" s="70"/>
      <c r="TKD47" s="70"/>
      <c r="TKE47" s="70"/>
      <c r="TKF47" s="70"/>
      <c r="TKG47" s="70"/>
      <c r="TKH47" s="70"/>
      <c r="TKI47" s="70"/>
      <c r="TKJ47" s="70"/>
      <c r="TKK47" s="70"/>
      <c r="TKL47" s="70"/>
      <c r="TKM47" s="70"/>
      <c r="TKN47" s="70"/>
      <c r="TKO47" s="70"/>
      <c r="TKP47" s="70"/>
      <c r="TKQ47" s="70"/>
      <c r="TKR47" s="70"/>
      <c r="TKS47" s="70"/>
      <c r="TKT47" s="70"/>
      <c r="TKU47" s="70"/>
      <c r="TKV47" s="70"/>
      <c r="TKW47" s="70"/>
      <c r="TKX47" s="70"/>
      <c r="TKY47" s="70"/>
      <c r="TKZ47" s="70"/>
      <c r="TLA47" s="70"/>
      <c r="TLB47" s="70"/>
      <c r="TLC47" s="70"/>
      <c r="TLD47" s="70"/>
      <c r="TLE47" s="70"/>
      <c r="TLF47" s="70"/>
      <c r="TLG47" s="70"/>
      <c r="TLH47" s="70"/>
      <c r="TLI47" s="70"/>
      <c r="TLJ47" s="70"/>
      <c r="TLK47" s="70"/>
      <c r="TLL47" s="70"/>
      <c r="TLM47" s="70"/>
      <c r="TLN47" s="70"/>
      <c r="TLO47" s="70"/>
      <c r="TLP47" s="70"/>
      <c r="TLQ47" s="70"/>
      <c r="TLR47" s="70"/>
      <c r="TLS47" s="70"/>
      <c r="TLT47" s="70"/>
      <c r="TLU47" s="70"/>
      <c r="TLV47" s="70"/>
      <c r="TLW47" s="70"/>
      <c r="TLX47" s="70"/>
      <c r="TLY47" s="70"/>
      <c r="TLZ47" s="70"/>
      <c r="TMA47" s="70"/>
      <c r="TMB47" s="70"/>
      <c r="TMC47" s="70"/>
      <c r="TMD47" s="70"/>
      <c r="TME47" s="70"/>
      <c r="TMF47" s="70"/>
      <c r="TMG47" s="70"/>
      <c r="TMH47" s="70"/>
      <c r="TMI47" s="70"/>
      <c r="TMJ47" s="70"/>
      <c r="TMK47" s="70"/>
      <c r="TML47" s="70"/>
      <c r="TMM47" s="70"/>
      <c r="TMN47" s="70"/>
      <c r="TMO47" s="70"/>
      <c r="TMP47" s="70"/>
      <c r="TMQ47" s="70"/>
      <c r="TMR47" s="70"/>
      <c r="TMS47" s="70"/>
      <c r="TMT47" s="70"/>
      <c r="TMU47" s="70"/>
      <c r="TMV47" s="70"/>
      <c r="TMW47" s="70"/>
      <c r="TMX47" s="70"/>
      <c r="TMY47" s="70"/>
      <c r="TMZ47" s="70"/>
      <c r="TNA47" s="70"/>
      <c r="TNB47" s="70"/>
      <c r="TNC47" s="70"/>
      <c r="TND47" s="70"/>
      <c r="TNE47" s="70"/>
      <c r="TNF47" s="70"/>
      <c r="TNG47" s="70"/>
      <c r="TNH47" s="70"/>
      <c r="TNI47" s="70"/>
      <c r="TNJ47" s="70"/>
      <c r="TNK47" s="70"/>
      <c r="TNL47" s="70"/>
      <c r="TNM47" s="70"/>
      <c r="TNN47" s="70"/>
      <c r="TNO47" s="70"/>
      <c r="TNP47" s="70"/>
      <c r="TNQ47" s="70"/>
      <c r="TNR47" s="70"/>
      <c r="TNS47" s="70"/>
      <c r="TNT47" s="70"/>
      <c r="TNU47" s="70"/>
      <c r="TNV47" s="70"/>
      <c r="TNW47" s="70"/>
      <c r="TNX47" s="70"/>
      <c r="TNY47" s="70"/>
      <c r="TNZ47" s="70"/>
      <c r="TOA47" s="70"/>
      <c r="TOB47" s="70"/>
      <c r="TOC47" s="70"/>
      <c r="TOD47" s="70"/>
      <c r="TOE47" s="70"/>
      <c r="TOF47" s="70"/>
      <c r="TOG47" s="70"/>
      <c r="TOH47" s="70"/>
      <c r="TOI47" s="70"/>
      <c r="TOJ47" s="70"/>
      <c r="TOK47" s="70"/>
      <c r="TOL47" s="70"/>
      <c r="TOM47" s="70"/>
      <c r="TON47" s="70"/>
      <c r="TOO47" s="70"/>
      <c r="TOP47" s="70"/>
      <c r="TOQ47" s="70"/>
      <c r="TOR47" s="70"/>
      <c r="TOS47" s="70"/>
      <c r="TOT47" s="70"/>
      <c r="TOU47" s="70"/>
      <c r="TOV47" s="70"/>
      <c r="TOW47" s="70"/>
      <c r="TOX47" s="70"/>
      <c r="TOY47" s="70"/>
      <c r="TOZ47" s="70"/>
      <c r="TPA47" s="70"/>
      <c r="TPB47" s="70"/>
      <c r="TPC47" s="70"/>
      <c r="TPD47" s="70"/>
      <c r="TPE47" s="70"/>
      <c r="TPF47" s="70"/>
      <c r="TPG47" s="70"/>
      <c r="TPH47" s="70"/>
      <c r="TPI47" s="70"/>
      <c r="TPJ47" s="70"/>
      <c r="TPK47" s="70"/>
      <c r="TPL47" s="70"/>
      <c r="TPM47" s="70"/>
      <c r="TPN47" s="70"/>
      <c r="TPO47" s="70"/>
      <c r="TPP47" s="70"/>
      <c r="TPQ47" s="70"/>
      <c r="TPR47" s="70"/>
      <c r="TPS47" s="70"/>
      <c r="TPT47" s="70"/>
      <c r="TPU47" s="70"/>
      <c r="TPV47" s="70"/>
      <c r="TPW47" s="70"/>
      <c r="TPX47" s="70"/>
      <c r="TPY47" s="70"/>
      <c r="TPZ47" s="70"/>
      <c r="TQA47" s="70"/>
      <c r="TQB47" s="70"/>
      <c r="TQC47" s="70"/>
      <c r="TQD47" s="70"/>
      <c r="TQE47" s="70"/>
      <c r="TQF47" s="70"/>
      <c r="TQG47" s="70"/>
      <c r="TQH47" s="70"/>
      <c r="TQI47" s="70"/>
      <c r="TQJ47" s="70"/>
      <c r="TQK47" s="70"/>
      <c r="TQL47" s="70"/>
      <c r="TQM47" s="70"/>
      <c r="TQN47" s="70"/>
      <c r="TQO47" s="70"/>
      <c r="TQP47" s="70"/>
      <c r="TQQ47" s="70"/>
      <c r="TQR47" s="70"/>
      <c r="TQS47" s="70"/>
      <c r="TQT47" s="70"/>
      <c r="TQU47" s="70"/>
      <c r="TQV47" s="70"/>
      <c r="TQW47" s="70"/>
      <c r="TQX47" s="70"/>
      <c r="TQY47" s="70"/>
      <c r="TQZ47" s="70"/>
      <c r="TRA47" s="70"/>
      <c r="TRB47" s="70"/>
      <c r="TRC47" s="70"/>
      <c r="TRD47" s="70"/>
      <c r="TRE47" s="70"/>
      <c r="TRF47" s="70"/>
      <c r="TRG47" s="70"/>
      <c r="TRH47" s="70"/>
      <c r="TRI47" s="70"/>
      <c r="TRJ47" s="70"/>
      <c r="TRK47" s="70"/>
      <c r="TRL47" s="70"/>
      <c r="TRM47" s="70"/>
      <c r="TRN47" s="70"/>
      <c r="TRO47" s="70"/>
      <c r="TRP47" s="70"/>
      <c r="TRQ47" s="70"/>
      <c r="TRR47" s="70"/>
      <c r="TRS47" s="70"/>
      <c r="TRT47" s="70"/>
      <c r="TRU47" s="70"/>
      <c r="TRV47" s="70"/>
      <c r="TRW47" s="70"/>
      <c r="TRX47" s="70"/>
      <c r="TRY47" s="70"/>
      <c r="TRZ47" s="70"/>
      <c r="TSA47" s="70"/>
      <c r="TSB47" s="70"/>
      <c r="TSC47" s="70"/>
      <c r="TSD47" s="70"/>
      <c r="TSE47" s="70"/>
      <c r="TSF47" s="70"/>
      <c r="TSG47" s="70"/>
      <c r="TSH47" s="70"/>
      <c r="TSI47" s="70"/>
      <c r="TSJ47" s="70"/>
      <c r="TSK47" s="70"/>
      <c r="TSL47" s="70"/>
      <c r="TSM47" s="70"/>
      <c r="TSN47" s="70"/>
      <c r="TSO47" s="70"/>
      <c r="TSP47" s="70"/>
      <c r="TSQ47" s="70"/>
      <c r="TSR47" s="70"/>
      <c r="TSS47" s="70"/>
      <c r="TST47" s="70"/>
      <c r="TSU47" s="70"/>
      <c r="TSV47" s="70"/>
      <c r="TSW47" s="70"/>
      <c r="TSX47" s="70"/>
      <c r="TSY47" s="70"/>
      <c r="TSZ47" s="70"/>
      <c r="TTA47" s="70"/>
      <c r="TTB47" s="70"/>
      <c r="TTC47" s="70"/>
      <c r="TTD47" s="70"/>
      <c r="TTE47" s="70"/>
      <c r="TTF47" s="70"/>
      <c r="TTG47" s="70"/>
      <c r="TTH47" s="70"/>
      <c r="TTI47" s="70"/>
      <c r="TTJ47" s="70"/>
      <c r="TTK47" s="70"/>
      <c r="TTL47" s="70"/>
      <c r="TTM47" s="70"/>
      <c r="TTN47" s="70"/>
      <c r="TTO47" s="70"/>
      <c r="TTP47" s="70"/>
      <c r="TTQ47" s="70"/>
      <c r="TTR47" s="70"/>
      <c r="TTS47" s="70"/>
      <c r="TTT47" s="70"/>
      <c r="TTU47" s="70"/>
      <c r="TTV47" s="70"/>
      <c r="TTW47" s="70"/>
      <c r="TTX47" s="70"/>
      <c r="TTY47" s="70"/>
      <c r="TTZ47" s="70"/>
      <c r="TUA47" s="70"/>
      <c r="TUB47" s="70"/>
      <c r="TUC47" s="70"/>
      <c r="TUD47" s="70"/>
      <c r="TUE47" s="70"/>
      <c r="TUF47" s="70"/>
      <c r="TUG47" s="70"/>
      <c r="TUH47" s="70"/>
      <c r="TUI47" s="70"/>
      <c r="TUJ47" s="70"/>
      <c r="TUK47" s="70"/>
      <c r="TUL47" s="70"/>
      <c r="TUM47" s="70"/>
      <c r="TUN47" s="70"/>
      <c r="TUO47" s="70"/>
      <c r="TUP47" s="70"/>
      <c r="TUQ47" s="70"/>
      <c r="TUR47" s="70"/>
      <c r="TUS47" s="70"/>
      <c r="TUT47" s="70"/>
      <c r="TUU47" s="70"/>
      <c r="TUV47" s="70"/>
      <c r="TUW47" s="70"/>
      <c r="TUX47" s="70"/>
      <c r="TUY47" s="70"/>
      <c r="TUZ47" s="70"/>
      <c r="TVA47" s="70"/>
      <c r="TVB47" s="70"/>
      <c r="TVC47" s="70"/>
      <c r="TVD47" s="70"/>
      <c r="TVE47" s="70"/>
      <c r="TVF47" s="70"/>
      <c r="TVG47" s="70"/>
      <c r="TVH47" s="70"/>
      <c r="TVI47" s="70"/>
      <c r="TVJ47" s="70"/>
      <c r="TVK47" s="70"/>
      <c r="TVL47" s="70"/>
      <c r="TVM47" s="70"/>
      <c r="TVN47" s="70"/>
      <c r="TVO47" s="70"/>
      <c r="TVP47" s="70"/>
      <c r="TVQ47" s="70"/>
      <c r="TVR47" s="70"/>
      <c r="TVS47" s="70"/>
      <c r="TVT47" s="70"/>
      <c r="TVU47" s="70"/>
      <c r="TVV47" s="70"/>
      <c r="TVW47" s="70"/>
      <c r="TVX47" s="70"/>
      <c r="TVY47" s="70"/>
      <c r="TVZ47" s="70"/>
      <c r="TWA47" s="70"/>
      <c r="TWB47" s="70"/>
      <c r="TWC47" s="70"/>
      <c r="TWD47" s="70"/>
      <c r="TWE47" s="70"/>
      <c r="TWF47" s="70"/>
      <c r="TWG47" s="70"/>
      <c r="TWH47" s="70"/>
      <c r="TWI47" s="70"/>
      <c r="TWJ47" s="70"/>
      <c r="TWK47" s="70"/>
      <c r="TWL47" s="70"/>
      <c r="TWM47" s="70"/>
      <c r="TWN47" s="70"/>
      <c r="TWO47" s="70"/>
      <c r="TWP47" s="70"/>
      <c r="TWQ47" s="70"/>
      <c r="TWR47" s="70"/>
      <c r="TWS47" s="70"/>
      <c r="TWT47" s="70"/>
      <c r="TWU47" s="70"/>
      <c r="TWV47" s="70"/>
      <c r="TWW47" s="70"/>
      <c r="TWX47" s="70"/>
      <c r="TWY47" s="70"/>
      <c r="TWZ47" s="70"/>
      <c r="TXA47" s="70"/>
      <c r="TXB47" s="70"/>
      <c r="TXC47" s="70"/>
      <c r="TXD47" s="70"/>
      <c r="TXE47" s="70"/>
      <c r="TXF47" s="70"/>
      <c r="TXG47" s="70"/>
      <c r="TXH47" s="70"/>
      <c r="TXI47" s="70"/>
      <c r="TXJ47" s="70"/>
      <c r="TXK47" s="70"/>
      <c r="TXL47" s="70"/>
      <c r="TXM47" s="70"/>
      <c r="TXN47" s="70"/>
      <c r="TXO47" s="70"/>
      <c r="TXP47" s="70"/>
      <c r="TXQ47" s="70"/>
      <c r="TXR47" s="70"/>
      <c r="TXS47" s="70"/>
      <c r="TXT47" s="70"/>
      <c r="TXU47" s="70"/>
      <c r="TXV47" s="70"/>
      <c r="TXW47" s="70"/>
      <c r="TXX47" s="70"/>
      <c r="TXY47" s="70"/>
      <c r="TXZ47" s="70"/>
      <c r="TYA47" s="70"/>
      <c r="TYB47" s="70"/>
      <c r="TYC47" s="70"/>
      <c r="TYD47" s="70"/>
      <c r="TYE47" s="70"/>
      <c r="TYF47" s="70"/>
      <c r="TYG47" s="70"/>
      <c r="TYH47" s="70"/>
      <c r="TYI47" s="70"/>
      <c r="TYJ47" s="70"/>
      <c r="TYK47" s="70"/>
      <c r="TYL47" s="70"/>
      <c r="TYM47" s="70"/>
      <c r="TYN47" s="70"/>
      <c r="TYO47" s="70"/>
      <c r="TYP47" s="70"/>
      <c r="TYQ47" s="70"/>
      <c r="TYR47" s="70"/>
      <c r="TYS47" s="70"/>
      <c r="TYT47" s="70"/>
      <c r="TYU47" s="70"/>
      <c r="TYV47" s="70"/>
      <c r="TYW47" s="70"/>
      <c r="TYX47" s="70"/>
      <c r="TYY47" s="70"/>
      <c r="TYZ47" s="70"/>
      <c r="TZA47" s="70"/>
      <c r="TZB47" s="70"/>
      <c r="TZC47" s="70"/>
      <c r="TZD47" s="70"/>
      <c r="TZE47" s="70"/>
      <c r="TZF47" s="70"/>
      <c r="TZG47" s="70"/>
      <c r="TZH47" s="70"/>
      <c r="TZI47" s="70"/>
      <c r="TZJ47" s="70"/>
      <c r="TZK47" s="70"/>
      <c r="TZL47" s="70"/>
      <c r="TZM47" s="70"/>
      <c r="TZN47" s="70"/>
      <c r="TZO47" s="70"/>
      <c r="TZP47" s="70"/>
      <c r="TZQ47" s="70"/>
      <c r="TZR47" s="70"/>
      <c r="TZS47" s="70"/>
      <c r="TZT47" s="70"/>
      <c r="TZU47" s="70"/>
      <c r="TZV47" s="70"/>
      <c r="TZW47" s="70"/>
      <c r="TZX47" s="70"/>
      <c r="TZY47" s="70"/>
      <c r="TZZ47" s="70"/>
      <c r="UAA47" s="70"/>
      <c r="UAB47" s="70"/>
      <c r="UAC47" s="70"/>
      <c r="UAD47" s="70"/>
      <c r="UAE47" s="70"/>
      <c r="UAF47" s="70"/>
      <c r="UAG47" s="70"/>
      <c r="UAH47" s="70"/>
      <c r="UAI47" s="70"/>
      <c r="UAJ47" s="70"/>
      <c r="UAK47" s="70"/>
      <c r="UAL47" s="70"/>
      <c r="UAM47" s="70"/>
      <c r="UAN47" s="70"/>
      <c r="UAO47" s="70"/>
      <c r="UAP47" s="70"/>
      <c r="UAQ47" s="70"/>
      <c r="UAR47" s="70"/>
      <c r="UAS47" s="70"/>
      <c r="UAT47" s="70"/>
      <c r="UAU47" s="70"/>
      <c r="UAV47" s="70"/>
      <c r="UAW47" s="70"/>
      <c r="UAX47" s="70"/>
      <c r="UAY47" s="70"/>
      <c r="UAZ47" s="70"/>
      <c r="UBA47" s="70"/>
      <c r="UBB47" s="70"/>
      <c r="UBC47" s="70"/>
      <c r="UBD47" s="70"/>
      <c r="UBE47" s="70"/>
      <c r="UBF47" s="70"/>
      <c r="UBG47" s="70"/>
      <c r="UBH47" s="70"/>
      <c r="UBI47" s="70"/>
      <c r="UBJ47" s="70"/>
      <c r="UBK47" s="70"/>
      <c r="UBL47" s="70"/>
      <c r="UBM47" s="70"/>
      <c r="UBN47" s="70"/>
      <c r="UBO47" s="70"/>
      <c r="UBP47" s="70"/>
      <c r="UBQ47" s="70"/>
      <c r="UBR47" s="70"/>
      <c r="UBS47" s="70"/>
      <c r="UBT47" s="70"/>
      <c r="UBU47" s="70"/>
      <c r="UBV47" s="70"/>
      <c r="UBW47" s="70"/>
      <c r="UBX47" s="70"/>
      <c r="UBY47" s="70"/>
      <c r="UBZ47" s="70"/>
      <c r="UCA47" s="70"/>
      <c r="UCB47" s="70"/>
      <c r="UCC47" s="70"/>
      <c r="UCD47" s="70"/>
      <c r="UCE47" s="70"/>
      <c r="UCF47" s="70"/>
      <c r="UCG47" s="70"/>
      <c r="UCH47" s="70"/>
      <c r="UCI47" s="70"/>
      <c r="UCJ47" s="70"/>
      <c r="UCK47" s="70"/>
      <c r="UCL47" s="70"/>
      <c r="UCM47" s="70"/>
      <c r="UCN47" s="70"/>
      <c r="UCO47" s="70"/>
      <c r="UCP47" s="70"/>
      <c r="UCQ47" s="70"/>
      <c r="UCR47" s="70"/>
      <c r="UCS47" s="70"/>
      <c r="UCT47" s="70"/>
      <c r="UCU47" s="70"/>
      <c r="UCV47" s="70"/>
      <c r="UCW47" s="70"/>
      <c r="UCX47" s="70"/>
      <c r="UCY47" s="70"/>
      <c r="UCZ47" s="70"/>
      <c r="UDA47" s="70"/>
      <c r="UDB47" s="70"/>
      <c r="UDC47" s="70"/>
      <c r="UDD47" s="70"/>
      <c r="UDE47" s="70"/>
      <c r="UDF47" s="70"/>
      <c r="UDG47" s="70"/>
      <c r="UDH47" s="70"/>
      <c r="UDI47" s="70"/>
      <c r="UDJ47" s="70"/>
      <c r="UDK47" s="70"/>
      <c r="UDL47" s="70"/>
      <c r="UDM47" s="70"/>
      <c r="UDN47" s="70"/>
      <c r="UDO47" s="70"/>
      <c r="UDP47" s="70"/>
      <c r="UDQ47" s="70"/>
      <c r="UDR47" s="70"/>
      <c r="UDS47" s="70"/>
      <c r="UDT47" s="70"/>
      <c r="UDU47" s="70"/>
      <c r="UDV47" s="70"/>
      <c r="UDW47" s="70"/>
      <c r="UDX47" s="70"/>
      <c r="UDY47" s="70"/>
      <c r="UDZ47" s="70"/>
      <c r="UEA47" s="70"/>
      <c r="UEB47" s="70"/>
      <c r="UEC47" s="70"/>
      <c r="UED47" s="70"/>
      <c r="UEE47" s="70"/>
      <c r="UEF47" s="70"/>
      <c r="UEG47" s="70"/>
      <c r="UEH47" s="70"/>
      <c r="UEI47" s="70"/>
      <c r="UEJ47" s="70"/>
      <c r="UEK47" s="70"/>
      <c r="UEL47" s="70"/>
      <c r="UEM47" s="70"/>
      <c r="UEN47" s="70"/>
      <c r="UEO47" s="70"/>
      <c r="UEP47" s="70"/>
      <c r="UEQ47" s="70"/>
      <c r="UER47" s="70"/>
      <c r="UES47" s="70"/>
      <c r="UET47" s="70"/>
      <c r="UEU47" s="70"/>
      <c r="UEV47" s="70"/>
      <c r="UEW47" s="70"/>
      <c r="UEX47" s="70"/>
      <c r="UEY47" s="70"/>
      <c r="UEZ47" s="70"/>
      <c r="UFA47" s="70"/>
      <c r="UFB47" s="70"/>
      <c r="UFC47" s="70"/>
      <c r="UFD47" s="70"/>
      <c r="UFE47" s="70"/>
      <c r="UFF47" s="70"/>
      <c r="UFG47" s="70"/>
      <c r="UFH47" s="70"/>
      <c r="UFI47" s="70"/>
      <c r="UFJ47" s="70"/>
      <c r="UFK47" s="70"/>
      <c r="UFL47" s="70"/>
      <c r="UFM47" s="70"/>
      <c r="UFN47" s="70"/>
      <c r="UFO47" s="70"/>
      <c r="UFP47" s="70"/>
      <c r="UFQ47" s="70"/>
      <c r="UFR47" s="70"/>
      <c r="UFS47" s="70"/>
      <c r="UFT47" s="70"/>
      <c r="UFU47" s="70"/>
      <c r="UFV47" s="70"/>
      <c r="UFW47" s="70"/>
      <c r="UFX47" s="70"/>
      <c r="UFY47" s="70"/>
      <c r="UFZ47" s="70"/>
      <c r="UGA47" s="70"/>
      <c r="UGB47" s="70"/>
      <c r="UGC47" s="70"/>
      <c r="UGD47" s="70"/>
      <c r="UGE47" s="70"/>
      <c r="UGF47" s="70"/>
      <c r="UGG47" s="70"/>
      <c r="UGH47" s="70"/>
      <c r="UGI47" s="70"/>
      <c r="UGJ47" s="70"/>
      <c r="UGK47" s="70"/>
      <c r="UGL47" s="70"/>
      <c r="UGM47" s="70"/>
      <c r="UGN47" s="70"/>
      <c r="UGO47" s="70"/>
      <c r="UGP47" s="70"/>
      <c r="UGQ47" s="70"/>
      <c r="UGR47" s="70"/>
      <c r="UGS47" s="70"/>
      <c r="UGT47" s="70"/>
      <c r="UGU47" s="70"/>
      <c r="UGV47" s="70"/>
      <c r="UGW47" s="70"/>
      <c r="UGX47" s="70"/>
      <c r="UGY47" s="70"/>
      <c r="UGZ47" s="70"/>
      <c r="UHA47" s="70"/>
      <c r="UHB47" s="70"/>
      <c r="UHC47" s="70"/>
      <c r="UHD47" s="70"/>
      <c r="UHE47" s="70"/>
      <c r="UHF47" s="70"/>
      <c r="UHG47" s="70"/>
      <c r="UHH47" s="70"/>
      <c r="UHI47" s="70"/>
      <c r="UHJ47" s="70"/>
      <c r="UHK47" s="70"/>
      <c r="UHL47" s="70"/>
      <c r="UHM47" s="70"/>
      <c r="UHN47" s="70"/>
      <c r="UHO47" s="70"/>
      <c r="UHP47" s="70"/>
      <c r="UHQ47" s="70"/>
      <c r="UHR47" s="70"/>
      <c r="UHS47" s="70"/>
      <c r="UHT47" s="70"/>
      <c r="UHU47" s="70"/>
      <c r="UHV47" s="70"/>
      <c r="UHW47" s="70"/>
      <c r="UHX47" s="70"/>
      <c r="UHY47" s="70"/>
      <c r="UHZ47" s="70"/>
      <c r="UIA47" s="70"/>
      <c r="UIB47" s="70"/>
      <c r="UIC47" s="70"/>
      <c r="UID47" s="70"/>
      <c r="UIE47" s="70"/>
      <c r="UIF47" s="70"/>
      <c r="UIG47" s="70"/>
      <c r="UIH47" s="70"/>
      <c r="UII47" s="70"/>
      <c r="UIJ47" s="70"/>
      <c r="UIK47" s="70"/>
      <c r="UIL47" s="70"/>
      <c r="UIM47" s="70"/>
      <c r="UIN47" s="70"/>
      <c r="UIO47" s="70"/>
      <c r="UIP47" s="70"/>
      <c r="UIQ47" s="70"/>
      <c r="UIR47" s="70"/>
      <c r="UIS47" s="70"/>
      <c r="UIT47" s="70"/>
      <c r="UIU47" s="70"/>
      <c r="UIV47" s="70"/>
      <c r="UIW47" s="70"/>
      <c r="UIX47" s="70"/>
      <c r="UIY47" s="70"/>
      <c r="UIZ47" s="70"/>
      <c r="UJA47" s="70"/>
      <c r="UJB47" s="70"/>
      <c r="UJC47" s="70"/>
      <c r="UJD47" s="70"/>
      <c r="UJE47" s="70"/>
      <c r="UJF47" s="70"/>
      <c r="UJG47" s="70"/>
      <c r="UJH47" s="70"/>
      <c r="UJI47" s="70"/>
      <c r="UJJ47" s="70"/>
      <c r="UJK47" s="70"/>
      <c r="UJL47" s="70"/>
      <c r="UJM47" s="70"/>
      <c r="UJN47" s="70"/>
      <c r="UJO47" s="70"/>
      <c r="UJP47" s="70"/>
      <c r="UJQ47" s="70"/>
      <c r="UJR47" s="70"/>
      <c r="UJS47" s="70"/>
      <c r="UJT47" s="70"/>
      <c r="UJU47" s="70"/>
      <c r="UJV47" s="70"/>
      <c r="UJW47" s="70"/>
      <c r="UJX47" s="70"/>
      <c r="UJY47" s="70"/>
      <c r="UJZ47" s="70"/>
      <c r="UKA47" s="70"/>
      <c r="UKB47" s="70"/>
      <c r="UKC47" s="70"/>
      <c r="UKD47" s="70"/>
      <c r="UKE47" s="70"/>
      <c r="UKF47" s="70"/>
      <c r="UKG47" s="70"/>
      <c r="UKH47" s="70"/>
      <c r="UKI47" s="70"/>
      <c r="UKJ47" s="70"/>
      <c r="UKK47" s="70"/>
      <c r="UKL47" s="70"/>
      <c r="UKM47" s="70"/>
      <c r="UKN47" s="70"/>
      <c r="UKO47" s="70"/>
      <c r="UKP47" s="70"/>
      <c r="UKQ47" s="70"/>
      <c r="UKR47" s="70"/>
      <c r="UKS47" s="70"/>
      <c r="UKT47" s="70"/>
      <c r="UKU47" s="70"/>
      <c r="UKV47" s="70"/>
      <c r="UKW47" s="70"/>
      <c r="UKX47" s="70"/>
      <c r="UKY47" s="70"/>
      <c r="UKZ47" s="70"/>
      <c r="ULA47" s="70"/>
      <c r="ULB47" s="70"/>
      <c r="ULC47" s="70"/>
      <c r="ULD47" s="70"/>
      <c r="ULE47" s="70"/>
      <c r="ULF47" s="70"/>
      <c r="ULG47" s="70"/>
      <c r="ULH47" s="70"/>
      <c r="ULI47" s="70"/>
      <c r="ULJ47" s="70"/>
      <c r="ULK47" s="70"/>
      <c r="ULL47" s="70"/>
      <c r="ULM47" s="70"/>
      <c r="ULN47" s="70"/>
      <c r="ULO47" s="70"/>
      <c r="ULP47" s="70"/>
      <c r="ULQ47" s="70"/>
      <c r="ULR47" s="70"/>
      <c r="ULS47" s="70"/>
      <c r="ULT47" s="70"/>
      <c r="ULU47" s="70"/>
      <c r="ULV47" s="70"/>
      <c r="ULW47" s="70"/>
      <c r="ULX47" s="70"/>
      <c r="ULY47" s="70"/>
      <c r="ULZ47" s="70"/>
      <c r="UMA47" s="70"/>
      <c r="UMB47" s="70"/>
      <c r="UMC47" s="70"/>
      <c r="UMD47" s="70"/>
      <c r="UME47" s="70"/>
      <c r="UMF47" s="70"/>
      <c r="UMG47" s="70"/>
      <c r="UMH47" s="70"/>
      <c r="UMI47" s="70"/>
      <c r="UMJ47" s="70"/>
      <c r="UMK47" s="70"/>
      <c r="UML47" s="70"/>
      <c r="UMM47" s="70"/>
      <c r="UMN47" s="70"/>
      <c r="UMO47" s="70"/>
      <c r="UMP47" s="70"/>
      <c r="UMQ47" s="70"/>
      <c r="UMR47" s="70"/>
      <c r="UMS47" s="70"/>
      <c r="UMT47" s="70"/>
      <c r="UMU47" s="70"/>
      <c r="UMV47" s="70"/>
      <c r="UMW47" s="70"/>
      <c r="UMX47" s="70"/>
      <c r="UMY47" s="70"/>
      <c r="UMZ47" s="70"/>
      <c r="UNA47" s="70"/>
      <c r="UNB47" s="70"/>
      <c r="UNC47" s="70"/>
      <c r="UND47" s="70"/>
      <c r="UNE47" s="70"/>
      <c r="UNF47" s="70"/>
      <c r="UNG47" s="70"/>
      <c r="UNH47" s="70"/>
      <c r="UNI47" s="70"/>
      <c r="UNJ47" s="70"/>
      <c r="UNK47" s="70"/>
      <c r="UNL47" s="70"/>
      <c r="UNM47" s="70"/>
      <c r="UNN47" s="70"/>
      <c r="UNO47" s="70"/>
      <c r="UNP47" s="70"/>
      <c r="UNQ47" s="70"/>
      <c r="UNR47" s="70"/>
      <c r="UNS47" s="70"/>
      <c r="UNT47" s="70"/>
      <c r="UNU47" s="70"/>
      <c r="UNV47" s="70"/>
      <c r="UNW47" s="70"/>
      <c r="UNX47" s="70"/>
      <c r="UNY47" s="70"/>
      <c r="UNZ47" s="70"/>
      <c r="UOA47" s="70"/>
      <c r="UOB47" s="70"/>
      <c r="UOC47" s="70"/>
      <c r="UOD47" s="70"/>
      <c r="UOE47" s="70"/>
      <c r="UOF47" s="70"/>
      <c r="UOG47" s="70"/>
      <c r="UOH47" s="70"/>
      <c r="UOI47" s="70"/>
      <c r="UOJ47" s="70"/>
      <c r="UOK47" s="70"/>
      <c r="UOL47" s="70"/>
      <c r="UOM47" s="70"/>
      <c r="UON47" s="70"/>
      <c r="UOO47" s="70"/>
      <c r="UOP47" s="70"/>
      <c r="UOQ47" s="70"/>
      <c r="UOR47" s="70"/>
      <c r="UOS47" s="70"/>
      <c r="UOT47" s="70"/>
      <c r="UOU47" s="70"/>
      <c r="UOV47" s="70"/>
      <c r="UOW47" s="70"/>
      <c r="UOX47" s="70"/>
      <c r="UOY47" s="70"/>
      <c r="UOZ47" s="70"/>
      <c r="UPA47" s="70"/>
      <c r="UPB47" s="70"/>
      <c r="UPC47" s="70"/>
      <c r="UPD47" s="70"/>
      <c r="UPE47" s="70"/>
      <c r="UPF47" s="70"/>
      <c r="UPG47" s="70"/>
      <c r="UPH47" s="70"/>
      <c r="UPI47" s="70"/>
      <c r="UPJ47" s="70"/>
      <c r="UPK47" s="70"/>
      <c r="UPL47" s="70"/>
      <c r="UPM47" s="70"/>
      <c r="UPN47" s="70"/>
      <c r="UPO47" s="70"/>
      <c r="UPP47" s="70"/>
      <c r="UPQ47" s="70"/>
      <c r="UPR47" s="70"/>
      <c r="UPS47" s="70"/>
      <c r="UPT47" s="70"/>
      <c r="UPU47" s="70"/>
      <c r="UPV47" s="70"/>
      <c r="UPW47" s="70"/>
      <c r="UPX47" s="70"/>
      <c r="UPY47" s="70"/>
      <c r="UPZ47" s="70"/>
      <c r="UQA47" s="70"/>
      <c r="UQB47" s="70"/>
      <c r="UQC47" s="70"/>
      <c r="UQD47" s="70"/>
      <c r="UQE47" s="70"/>
      <c r="UQF47" s="70"/>
      <c r="UQG47" s="70"/>
      <c r="UQH47" s="70"/>
      <c r="UQI47" s="70"/>
      <c r="UQJ47" s="70"/>
      <c r="UQK47" s="70"/>
      <c r="UQL47" s="70"/>
      <c r="UQM47" s="70"/>
      <c r="UQN47" s="70"/>
      <c r="UQO47" s="70"/>
      <c r="UQP47" s="70"/>
      <c r="UQQ47" s="70"/>
      <c r="UQR47" s="70"/>
      <c r="UQS47" s="70"/>
      <c r="UQT47" s="70"/>
      <c r="UQU47" s="70"/>
      <c r="UQV47" s="70"/>
      <c r="UQW47" s="70"/>
      <c r="UQX47" s="70"/>
      <c r="UQY47" s="70"/>
      <c r="UQZ47" s="70"/>
      <c r="URA47" s="70"/>
      <c r="URB47" s="70"/>
      <c r="URC47" s="70"/>
      <c r="URD47" s="70"/>
      <c r="URE47" s="70"/>
      <c r="URF47" s="70"/>
      <c r="URG47" s="70"/>
      <c r="URH47" s="70"/>
      <c r="URI47" s="70"/>
      <c r="URJ47" s="70"/>
      <c r="URK47" s="70"/>
      <c r="URL47" s="70"/>
      <c r="URM47" s="70"/>
      <c r="URN47" s="70"/>
      <c r="URO47" s="70"/>
      <c r="URP47" s="70"/>
      <c r="URQ47" s="70"/>
      <c r="URR47" s="70"/>
      <c r="URS47" s="70"/>
      <c r="URT47" s="70"/>
      <c r="URU47" s="70"/>
      <c r="URV47" s="70"/>
      <c r="URW47" s="70"/>
      <c r="URX47" s="70"/>
      <c r="URY47" s="70"/>
      <c r="URZ47" s="70"/>
      <c r="USA47" s="70"/>
      <c r="USB47" s="70"/>
      <c r="USC47" s="70"/>
      <c r="USD47" s="70"/>
      <c r="USE47" s="70"/>
      <c r="USF47" s="70"/>
      <c r="USG47" s="70"/>
      <c r="USH47" s="70"/>
      <c r="USI47" s="70"/>
      <c r="USJ47" s="70"/>
      <c r="USK47" s="70"/>
      <c r="USL47" s="70"/>
      <c r="USM47" s="70"/>
      <c r="USN47" s="70"/>
      <c r="USO47" s="70"/>
      <c r="USP47" s="70"/>
      <c r="USQ47" s="70"/>
      <c r="USR47" s="70"/>
      <c r="USS47" s="70"/>
      <c r="UST47" s="70"/>
      <c r="USU47" s="70"/>
      <c r="USV47" s="70"/>
      <c r="USW47" s="70"/>
      <c r="USX47" s="70"/>
      <c r="USY47" s="70"/>
      <c r="USZ47" s="70"/>
      <c r="UTA47" s="70"/>
      <c r="UTB47" s="70"/>
      <c r="UTC47" s="70"/>
      <c r="UTD47" s="70"/>
      <c r="UTE47" s="70"/>
      <c r="UTF47" s="70"/>
      <c r="UTG47" s="70"/>
      <c r="UTH47" s="70"/>
      <c r="UTI47" s="70"/>
      <c r="UTJ47" s="70"/>
      <c r="UTK47" s="70"/>
      <c r="UTL47" s="70"/>
      <c r="UTM47" s="70"/>
      <c r="UTN47" s="70"/>
      <c r="UTO47" s="70"/>
      <c r="UTP47" s="70"/>
      <c r="UTQ47" s="70"/>
      <c r="UTR47" s="70"/>
      <c r="UTS47" s="70"/>
      <c r="UTT47" s="70"/>
      <c r="UTU47" s="70"/>
      <c r="UTV47" s="70"/>
      <c r="UTW47" s="70"/>
      <c r="UTX47" s="70"/>
      <c r="UTY47" s="70"/>
      <c r="UTZ47" s="70"/>
      <c r="UUA47" s="70"/>
      <c r="UUB47" s="70"/>
      <c r="UUC47" s="70"/>
      <c r="UUD47" s="70"/>
      <c r="UUE47" s="70"/>
      <c r="UUF47" s="70"/>
      <c r="UUG47" s="70"/>
      <c r="UUH47" s="70"/>
      <c r="UUI47" s="70"/>
      <c r="UUJ47" s="70"/>
      <c r="UUK47" s="70"/>
      <c r="UUL47" s="70"/>
      <c r="UUM47" s="70"/>
      <c r="UUN47" s="70"/>
      <c r="UUO47" s="70"/>
      <c r="UUP47" s="70"/>
      <c r="UUQ47" s="70"/>
      <c r="UUR47" s="70"/>
      <c r="UUS47" s="70"/>
      <c r="UUT47" s="70"/>
      <c r="UUU47" s="70"/>
      <c r="UUV47" s="70"/>
      <c r="UUW47" s="70"/>
      <c r="UUX47" s="70"/>
      <c r="UUY47" s="70"/>
      <c r="UUZ47" s="70"/>
      <c r="UVA47" s="70"/>
      <c r="UVB47" s="70"/>
      <c r="UVC47" s="70"/>
      <c r="UVD47" s="70"/>
      <c r="UVE47" s="70"/>
      <c r="UVF47" s="70"/>
      <c r="UVG47" s="70"/>
      <c r="UVH47" s="70"/>
      <c r="UVI47" s="70"/>
      <c r="UVJ47" s="70"/>
      <c r="UVK47" s="70"/>
      <c r="UVL47" s="70"/>
      <c r="UVM47" s="70"/>
      <c r="UVN47" s="70"/>
      <c r="UVO47" s="70"/>
      <c r="UVP47" s="70"/>
      <c r="UVQ47" s="70"/>
      <c r="UVR47" s="70"/>
      <c r="UVS47" s="70"/>
      <c r="UVT47" s="70"/>
      <c r="UVU47" s="70"/>
      <c r="UVV47" s="70"/>
      <c r="UVW47" s="70"/>
      <c r="UVX47" s="70"/>
      <c r="UVY47" s="70"/>
      <c r="UVZ47" s="70"/>
      <c r="UWA47" s="70"/>
      <c r="UWB47" s="70"/>
      <c r="UWC47" s="70"/>
      <c r="UWD47" s="70"/>
      <c r="UWE47" s="70"/>
      <c r="UWF47" s="70"/>
      <c r="UWG47" s="70"/>
      <c r="UWH47" s="70"/>
      <c r="UWI47" s="70"/>
      <c r="UWJ47" s="70"/>
      <c r="UWK47" s="70"/>
      <c r="UWL47" s="70"/>
      <c r="UWM47" s="70"/>
      <c r="UWN47" s="70"/>
      <c r="UWO47" s="70"/>
      <c r="UWP47" s="70"/>
      <c r="UWQ47" s="70"/>
      <c r="UWR47" s="70"/>
      <c r="UWS47" s="70"/>
      <c r="UWT47" s="70"/>
      <c r="UWU47" s="70"/>
      <c r="UWV47" s="70"/>
      <c r="UWW47" s="70"/>
      <c r="UWX47" s="70"/>
      <c r="UWY47" s="70"/>
      <c r="UWZ47" s="70"/>
      <c r="UXA47" s="70"/>
      <c r="UXB47" s="70"/>
      <c r="UXC47" s="70"/>
      <c r="UXD47" s="70"/>
      <c r="UXE47" s="70"/>
      <c r="UXF47" s="70"/>
      <c r="UXG47" s="70"/>
      <c r="UXH47" s="70"/>
      <c r="UXI47" s="70"/>
      <c r="UXJ47" s="70"/>
      <c r="UXK47" s="70"/>
      <c r="UXL47" s="70"/>
      <c r="UXM47" s="70"/>
      <c r="UXN47" s="70"/>
      <c r="UXO47" s="70"/>
      <c r="UXP47" s="70"/>
      <c r="UXQ47" s="70"/>
      <c r="UXR47" s="70"/>
      <c r="UXS47" s="70"/>
      <c r="UXT47" s="70"/>
      <c r="UXU47" s="70"/>
      <c r="UXV47" s="70"/>
      <c r="UXW47" s="70"/>
      <c r="UXX47" s="70"/>
      <c r="UXY47" s="70"/>
      <c r="UXZ47" s="70"/>
      <c r="UYA47" s="70"/>
      <c r="UYB47" s="70"/>
      <c r="UYC47" s="70"/>
      <c r="UYD47" s="70"/>
      <c r="UYE47" s="70"/>
      <c r="UYF47" s="70"/>
      <c r="UYG47" s="70"/>
      <c r="UYH47" s="70"/>
      <c r="UYI47" s="70"/>
      <c r="UYJ47" s="70"/>
      <c r="UYK47" s="70"/>
      <c r="UYL47" s="70"/>
      <c r="UYM47" s="70"/>
      <c r="UYN47" s="70"/>
      <c r="UYO47" s="70"/>
      <c r="UYP47" s="70"/>
      <c r="UYQ47" s="70"/>
      <c r="UYR47" s="70"/>
      <c r="UYS47" s="70"/>
      <c r="UYT47" s="70"/>
      <c r="UYU47" s="70"/>
      <c r="UYV47" s="70"/>
      <c r="UYW47" s="70"/>
      <c r="UYX47" s="70"/>
      <c r="UYY47" s="70"/>
      <c r="UYZ47" s="70"/>
      <c r="UZA47" s="70"/>
      <c r="UZB47" s="70"/>
      <c r="UZC47" s="70"/>
      <c r="UZD47" s="70"/>
      <c r="UZE47" s="70"/>
      <c r="UZF47" s="70"/>
      <c r="UZG47" s="70"/>
      <c r="UZH47" s="70"/>
      <c r="UZI47" s="70"/>
      <c r="UZJ47" s="70"/>
      <c r="UZK47" s="70"/>
      <c r="UZL47" s="70"/>
      <c r="UZM47" s="70"/>
      <c r="UZN47" s="70"/>
      <c r="UZO47" s="70"/>
      <c r="UZP47" s="70"/>
      <c r="UZQ47" s="70"/>
      <c r="UZR47" s="70"/>
      <c r="UZS47" s="70"/>
      <c r="UZT47" s="70"/>
      <c r="UZU47" s="70"/>
      <c r="UZV47" s="70"/>
      <c r="UZW47" s="70"/>
      <c r="UZX47" s="70"/>
      <c r="UZY47" s="70"/>
      <c r="UZZ47" s="70"/>
      <c r="VAA47" s="70"/>
      <c r="VAB47" s="70"/>
      <c r="VAC47" s="70"/>
      <c r="VAD47" s="70"/>
      <c r="VAE47" s="70"/>
      <c r="VAF47" s="70"/>
      <c r="VAG47" s="70"/>
      <c r="VAH47" s="70"/>
      <c r="VAI47" s="70"/>
      <c r="VAJ47" s="70"/>
      <c r="VAK47" s="70"/>
      <c r="VAL47" s="70"/>
      <c r="VAM47" s="70"/>
      <c r="VAN47" s="70"/>
      <c r="VAO47" s="70"/>
      <c r="VAP47" s="70"/>
      <c r="VAQ47" s="70"/>
      <c r="VAR47" s="70"/>
      <c r="VAS47" s="70"/>
      <c r="VAT47" s="70"/>
      <c r="VAU47" s="70"/>
      <c r="VAV47" s="70"/>
      <c r="VAW47" s="70"/>
      <c r="VAX47" s="70"/>
      <c r="VAY47" s="70"/>
      <c r="VAZ47" s="70"/>
      <c r="VBA47" s="70"/>
      <c r="VBB47" s="70"/>
      <c r="VBC47" s="70"/>
      <c r="VBD47" s="70"/>
      <c r="VBE47" s="70"/>
      <c r="VBF47" s="70"/>
      <c r="VBG47" s="70"/>
      <c r="VBH47" s="70"/>
      <c r="VBI47" s="70"/>
      <c r="VBJ47" s="70"/>
      <c r="VBK47" s="70"/>
      <c r="VBL47" s="70"/>
      <c r="VBM47" s="70"/>
      <c r="VBN47" s="70"/>
      <c r="VBO47" s="70"/>
      <c r="VBP47" s="70"/>
      <c r="VBQ47" s="70"/>
      <c r="VBR47" s="70"/>
      <c r="VBS47" s="70"/>
      <c r="VBT47" s="70"/>
      <c r="VBU47" s="70"/>
      <c r="VBV47" s="70"/>
      <c r="VBW47" s="70"/>
      <c r="VBX47" s="70"/>
      <c r="VBY47" s="70"/>
      <c r="VBZ47" s="70"/>
      <c r="VCA47" s="70"/>
      <c r="VCB47" s="70"/>
      <c r="VCC47" s="70"/>
      <c r="VCD47" s="70"/>
      <c r="VCE47" s="70"/>
      <c r="VCF47" s="70"/>
      <c r="VCG47" s="70"/>
      <c r="VCH47" s="70"/>
      <c r="VCI47" s="70"/>
      <c r="VCJ47" s="70"/>
      <c r="VCK47" s="70"/>
      <c r="VCL47" s="70"/>
      <c r="VCM47" s="70"/>
      <c r="VCN47" s="70"/>
      <c r="VCO47" s="70"/>
      <c r="VCP47" s="70"/>
      <c r="VCQ47" s="70"/>
      <c r="VCR47" s="70"/>
      <c r="VCS47" s="70"/>
      <c r="VCT47" s="70"/>
      <c r="VCU47" s="70"/>
      <c r="VCV47" s="70"/>
      <c r="VCW47" s="70"/>
      <c r="VCX47" s="70"/>
      <c r="VCY47" s="70"/>
      <c r="VCZ47" s="70"/>
      <c r="VDA47" s="70"/>
      <c r="VDB47" s="70"/>
      <c r="VDC47" s="70"/>
      <c r="VDD47" s="70"/>
      <c r="VDE47" s="70"/>
      <c r="VDF47" s="70"/>
      <c r="VDG47" s="70"/>
      <c r="VDH47" s="70"/>
      <c r="VDI47" s="70"/>
      <c r="VDJ47" s="70"/>
      <c r="VDK47" s="70"/>
      <c r="VDL47" s="70"/>
      <c r="VDM47" s="70"/>
      <c r="VDN47" s="70"/>
      <c r="VDO47" s="70"/>
      <c r="VDP47" s="70"/>
      <c r="VDQ47" s="70"/>
      <c r="VDR47" s="70"/>
      <c r="VDS47" s="70"/>
      <c r="VDT47" s="70"/>
      <c r="VDU47" s="70"/>
      <c r="VDV47" s="70"/>
      <c r="VDW47" s="70"/>
      <c r="VDX47" s="70"/>
      <c r="VDY47" s="70"/>
      <c r="VDZ47" s="70"/>
      <c r="VEA47" s="70"/>
      <c r="VEB47" s="70"/>
      <c r="VEC47" s="70"/>
      <c r="VED47" s="70"/>
      <c r="VEE47" s="70"/>
      <c r="VEF47" s="70"/>
      <c r="VEG47" s="70"/>
      <c r="VEH47" s="70"/>
      <c r="VEI47" s="70"/>
      <c r="VEJ47" s="70"/>
      <c r="VEK47" s="70"/>
      <c r="VEL47" s="70"/>
      <c r="VEM47" s="70"/>
      <c r="VEN47" s="70"/>
      <c r="VEO47" s="70"/>
      <c r="VEP47" s="70"/>
      <c r="VEQ47" s="70"/>
      <c r="VER47" s="70"/>
      <c r="VES47" s="70"/>
      <c r="VET47" s="70"/>
      <c r="VEU47" s="70"/>
      <c r="VEV47" s="70"/>
      <c r="VEW47" s="70"/>
      <c r="VEX47" s="70"/>
      <c r="VEY47" s="70"/>
      <c r="VEZ47" s="70"/>
      <c r="VFA47" s="70"/>
      <c r="VFB47" s="70"/>
      <c r="VFC47" s="70"/>
      <c r="VFD47" s="70"/>
      <c r="VFE47" s="70"/>
      <c r="VFF47" s="70"/>
      <c r="VFG47" s="70"/>
      <c r="VFH47" s="70"/>
      <c r="VFI47" s="70"/>
      <c r="VFJ47" s="70"/>
      <c r="VFK47" s="70"/>
      <c r="VFL47" s="70"/>
      <c r="VFM47" s="70"/>
      <c r="VFN47" s="70"/>
      <c r="VFO47" s="70"/>
      <c r="VFP47" s="70"/>
      <c r="VFQ47" s="70"/>
      <c r="VFR47" s="70"/>
      <c r="VFS47" s="70"/>
      <c r="VFT47" s="70"/>
      <c r="VFU47" s="70"/>
      <c r="VFV47" s="70"/>
      <c r="VFW47" s="70"/>
      <c r="VFX47" s="70"/>
      <c r="VFY47" s="70"/>
      <c r="VFZ47" s="70"/>
      <c r="VGA47" s="70"/>
      <c r="VGB47" s="70"/>
      <c r="VGC47" s="70"/>
      <c r="VGD47" s="70"/>
      <c r="VGE47" s="70"/>
      <c r="VGF47" s="70"/>
      <c r="VGG47" s="70"/>
      <c r="VGH47" s="70"/>
      <c r="VGI47" s="70"/>
      <c r="VGJ47" s="70"/>
      <c r="VGK47" s="70"/>
      <c r="VGL47" s="70"/>
      <c r="VGM47" s="70"/>
      <c r="VGN47" s="70"/>
      <c r="VGO47" s="70"/>
      <c r="VGP47" s="70"/>
      <c r="VGQ47" s="70"/>
      <c r="VGR47" s="70"/>
      <c r="VGS47" s="70"/>
      <c r="VGT47" s="70"/>
      <c r="VGU47" s="70"/>
      <c r="VGV47" s="70"/>
      <c r="VGW47" s="70"/>
      <c r="VGX47" s="70"/>
      <c r="VGY47" s="70"/>
      <c r="VGZ47" s="70"/>
      <c r="VHA47" s="70"/>
      <c r="VHB47" s="70"/>
      <c r="VHC47" s="70"/>
      <c r="VHD47" s="70"/>
      <c r="VHE47" s="70"/>
      <c r="VHF47" s="70"/>
      <c r="VHG47" s="70"/>
      <c r="VHH47" s="70"/>
      <c r="VHI47" s="70"/>
      <c r="VHJ47" s="70"/>
      <c r="VHK47" s="70"/>
      <c r="VHL47" s="70"/>
      <c r="VHM47" s="70"/>
      <c r="VHN47" s="70"/>
      <c r="VHO47" s="70"/>
      <c r="VHP47" s="70"/>
      <c r="VHQ47" s="70"/>
      <c r="VHR47" s="70"/>
      <c r="VHS47" s="70"/>
      <c r="VHT47" s="70"/>
      <c r="VHU47" s="70"/>
      <c r="VHV47" s="70"/>
      <c r="VHW47" s="70"/>
      <c r="VHX47" s="70"/>
      <c r="VHY47" s="70"/>
      <c r="VHZ47" s="70"/>
      <c r="VIA47" s="70"/>
      <c r="VIB47" s="70"/>
      <c r="VIC47" s="70"/>
      <c r="VID47" s="70"/>
      <c r="VIE47" s="70"/>
      <c r="VIF47" s="70"/>
      <c r="VIG47" s="70"/>
      <c r="VIH47" s="70"/>
      <c r="VII47" s="70"/>
      <c r="VIJ47" s="70"/>
      <c r="VIK47" s="70"/>
      <c r="VIL47" s="70"/>
      <c r="VIM47" s="70"/>
      <c r="VIN47" s="70"/>
      <c r="VIO47" s="70"/>
      <c r="VIP47" s="70"/>
      <c r="VIQ47" s="70"/>
      <c r="VIR47" s="70"/>
      <c r="VIS47" s="70"/>
      <c r="VIT47" s="70"/>
      <c r="VIU47" s="70"/>
      <c r="VIV47" s="70"/>
      <c r="VIW47" s="70"/>
      <c r="VIX47" s="70"/>
      <c r="VIY47" s="70"/>
      <c r="VIZ47" s="70"/>
      <c r="VJA47" s="70"/>
      <c r="VJB47" s="70"/>
      <c r="VJC47" s="70"/>
      <c r="VJD47" s="70"/>
      <c r="VJE47" s="70"/>
      <c r="VJF47" s="70"/>
      <c r="VJG47" s="70"/>
      <c r="VJH47" s="70"/>
      <c r="VJI47" s="70"/>
      <c r="VJJ47" s="70"/>
      <c r="VJK47" s="70"/>
      <c r="VJL47" s="70"/>
      <c r="VJM47" s="70"/>
      <c r="VJN47" s="70"/>
      <c r="VJO47" s="70"/>
      <c r="VJP47" s="70"/>
      <c r="VJQ47" s="70"/>
      <c r="VJR47" s="70"/>
      <c r="VJS47" s="70"/>
      <c r="VJT47" s="70"/>
      <c r="VJU47" s="70"/>
      <c r="VJV47" s="70"/>
      <c r="VJW47" s="70"/>
      <c r="VJX47" s="70"/>
      <c r="VJY47" s="70"/>
      <c r="VJZ47" s="70"/>
      <c r="VKA47" s="70"/>
      <c r="VKB47" s="70"/>
      <c r="VKC47" s="70"/>
      <c r="VKD47" s="70"/>
      <c r="VKE47" s="70"/>
      <c r="VKF47" s="70"/>
      <c r="VKG47" s="70"/>
      <c r="VKH47" s="70"/>
      <c r="VKI47" s="70"/>
      <c r="VKJ47" s="70"/>
      <c r="VKK47" s="70"/>
      <c r="VKL47" s="70"/>
      <c r="VKM47" s="70"/>
      <c r="VKN47" s="70"/>
      <c r="VKO47" s="70"/>
      <c r="VKP47" s="70"/>
      <c r="VKQ47" s="70"/>
      <c r="VKR47" s="70"/>
      <c r="VKS47" s="70"/>
      <c r="VKT47" s="70"/>
      <c r="VKU47" s="70"/>
      <c r="VKV47" s="70"/>
      <c r="VKW47" s="70"/>
      <c r="VKX47" s="70"/>
      <c r="VKY47" s="70"/>
      <c r="VKZ47" s="70"/>
      <c r="VLA47" s="70"/>
      <c r="VLB47" s="70"/>
      <c r="VLC47" s="70"/>
      <c r="VLD47" s="70"/>
      <c r="VLE47" s="70"/>
      <c r="VLF47" s="70"/>
      <c r="VLG47" s="70"/>
      <c r="VLH47" s="70"/>
      <c r="VLI47" s="70"/>
      <c r="VLJ47" s="70"/>
      <c r="VLK47" s="70"/>
      <c r="VLL47" s="70"/>
      <c r="VLM47" s="70"/>
      <c r="VLN47" s="70"/>
      <c r="VLO47" s="70"/>
      <c r="VLP47" s="70"/>
      <c r="VLQ47" s="70"/>
      <c r="VLR47" s="70"/>
      <c r="VLS47" s="70"/>
      <c r="VLT47" s="70"/>
      <c r="VLU47" s="70"/>
      <c r="VLV47" s="70"/>
      <c r="VLW47" s="70"/>
      <c r="VLX47" s="70"/>
      <c r="VLY47" s="70"/>
      <c r="VLZ47" s="70"/>
      <c r="VMA47" s="70"/>
      <c r="VMB47" s="70"/>
      <c r="VMC47" s="70"/>
      <c r="VMD47" s="70"/>
      <c r="VME47" s="70"/>
      <c r="VMF47" s="70"/>
      <c r="VMG47" s="70"/>
      <c r="VMH47" s="70"/>
      <c r="VMI47" s="70"/>
      <c r="VMJ47" s="70"/>
      <c r="VMK47" s="70"/>
      <c r="VML47" s="70"/>
      <c r="VMM47" s="70"/>
      <c r="VMN47" s="70"/>
      <c r="VMO47" s="70"/>
      <c r="VMP47" s="70"/>
      <c r="VMQ47" s="70"/>
      <c r="VMR47" s="70"/>
      <c r="VMS47" s="70"/>
      <c r="VMT47" s="70"/>
      <c r="VMU47" s="70"/>
      <c r="VMV47" s="70"/>
      <c r="VMW47" s="70"/>
      <c r="VMX47" s="70"/>
      <c r="VMY47" s="70"/>
      <c r="VMZ47" s="70"/>
      <c r="VNA47" s="70"/>
      <c r="VNB47" s="70"/>
      <c r="VNC47" s="70"/>
      <c r="VND47" s="70"/>
      <c r="VNE47" s="70"/>
      <c r="VNF47" s="70"/>
      <c r="VNG47" s="70"/>
      <c r="VNH47" s="70"/>
      <c r="VNI47" s="70"/>
      <c r="VNJ47" s="70"/>
      <c r="VNK47" s="70"/>
      <c r="VNL47" s="70"/>
      <c r="VNM47" s="70"/>
      <c r="VNN47" s="70"/>
      <c r="VNO47" s="70"/>
      <c r="VNP47" s="70"/>
      <c r="VNQ47" s="70"/>
      <c r="VNR47" s="70"/>
      <c r="VNS47" s="70"/>
      <c r="VNT47" s="70"/>
      <c r="VNU47" s="70"/>
      <c r="VNV47" s="70"/>
      <c r="VNW47" s="70"/>
      <c r="VNX47" s="70"/>
      <c r="VNY47" s="70"/>
      <c r="VNZ47" s="70"/>
      <c r="VOA47" s="70"/>
      <c r="VOB47" s="70"/>
      <c r="VOC47" s="70"/>
      <c r="VOD47" s="70"/>
      <c r="VOE47" s="70"/>
      <c r="VOF47" s="70"/>
      <c r="VOG47" s="70"/>
      <c r="VOH47" s="70"/>
      <c r="VOI47" s="70"/>
      <c r="VOJ47" s="70"/>
      <c r="VOK47" s="70"/>
      <c r="VOL47" s="70"/>
      <c r="VOM47" s="70"/>
      <c r="VON47" s="70"/>
      <c r="VOO47" s="70"/>
      <c r="VOP47" s="70"/>
      <c r="VOQ47" s="70"/>
      <c r="VOR47" s="70"/>
      <c r="VOS47" s="70"/>
      <c r="VOT47" s="70"/>
      <c r="VOU47" s="70"/>
      <c r="VOV47" s="70"/>
      <c r="VOW47" s="70"/>
      <c r="VOX47" s="70"/>
      <c r="VOY47" s="70"/>
      <c r="VOZ47" s="70"/>
      <c r="VPA47" s="70"/>
      <c r="VPB47" s="70"/>
      <c r="VPC47" s="70"/>
      <c r="VPD47" s="70"/>
      <c r="VPE47" s="70"/>
      <c r="VPF47" s="70"/>
      <c r="VPG47" s="70"/>
      <c r="VPH47" s="70"/>
      <c r="VPI47" s="70"/>
      <c r="VPJ47" s="70"/>
      <c r="VPK47" s="70"/>
      <c r="VPL47" s="70"/>
      <c r="VPM47" s="70"/>
      <c r="VPN47" s="70"/>
      <c r="VPO47" s="70"/>
      <c r="VPP47" s="70"/>
      <c r="VPQ47" s="70"/>
      <c r="VPR47" s="70"/>
      <c r="VPS47" s="70"/>
      <c r="VPT47" s="70"/>
      <c r="VPU47" s="70"/>
      <c r="VPV47" s="70"/>
      <c r="VPW47" s="70"/>
      <c r="VPX47" s="70"/>
      <c r="VPY47" s="70"/>
      <c r="VPZ47" s="70"/>
      <c r="VQA47" s="70"/>
      <c r="VQB47" s="70"/>
      <c r="VQC47" s="70"/>
      <c r="VQD47" s="70"/>
      <c r="VQE47" s="70"/>
      <c r="VQF47" s="70"/>
      <c r="VQG47" s="70"/>
      <c r="VQH47" s="70"/>
      <c r="VQI47" s="70"/>
      <c r="VQJ47" s="70"/>
      <c r="VQK47" s="70"/>
      <c r="VQL47" s="70"/>
      <c r="VQM47" s="70"/>
      <c r="VQN47" s="70"/>
      <c r="VQO47" s="70"/>
      <c r="VQP47" s="70"/>
      <c r="VQQ47" s="70"/>
      <c r="VQR47" s="70"/>
      <c r="VQS47" s="70"/>
      <c r="VQT47" s="70"/>
      <c r="VQU47" s="70"/>
      <c r="VQV47" s="70"/>
      <c r="VQW47" s="70"/>
      <c r="VQX47" s="70"/>
      <c r="VQY47" s="70"/>
      <c r="VQZ47" s="70"/>
      <c r="VRA47" s="70"/>
      <c r="VRB47" s="70"/>
      <c r="VRC47" s="70"/>
      <c r="VRD47" s="70"/>
      <c r="VRE47" s="70"/>
      <c r="VRF47" s="70"/>
      <c r="VRG47" s="70"/>
      <c r="VRH47" s="70"/>
      <c r="VRI47" s="70"/>
      <c r="VRJ47" s="70"/>
      <c r="VRK47" s="70"/>
      <c r="VRL47" s="70"/>
      <c r="VRM47" s="70"/>
      <c r="VRN47" s="70"/>
      <c r="VRO47" s="70"/>
      <c r="VRP47" s="70"/>
      <c r="VRQ47" s="70"/>
      <c r="VRR47" s="70"/>
      <c r="VRS47" s="70"/>
      <c r="VRT47" s="70"/>
      <c r="VRU47" s="70"/>
      <c r="VRV47" s="70"/>
      <c r="VRW47" s="70"/>
      <c r="VRX47" s="70"/>
      <c r="VRY47" s="70"/>
      <c r="VRZ47" s="70"/>
      <c r="VSA47" s="70"/>
      <c r="VSB47" s="70"/>
      <c r="VSC47" s="70"/>
      <c r="VSD47" s="70"/>
      <c r="VSE47" s="70"/>
      <c r="VSF47" s="70"/>
      <c r="VSG47" s="70"/>
      <c r="VSH47" s="70"/>
      <c r="VSI47" s="70"/>
      <c r="VSJ47" s="70"/>
      <c r="VSK47" s="70"/>
      <c r="VSL47" s="70"/>
      <c r="VSM47" s="70"/>
      <c r="VSN47" s="70"/>
      <c r="VSO47" s="70"/>
      <c r="VSP47" s="70"/>
      <c r="VSQ47" s="70"/>
      <c r="VSR47" s="70"/>
      <c r="VSS47" s="70"/>
      <c r="VST47" s="70"/>
      <c r="VSU47" s="70"/>
      <c r="VSV47" s="70"/>
      <c r="VSW47" s="70"/>
      <c r="VSX47" s="70"/>
      <c r="VSY47" s="70"/>
      <c r="VSZ47" s="70"/>
      <c r="VTA47" s="70"/>
      <c r="VTB47" s="70"/>
      <c r="VTC47" s="70"/>
      <c r="VTD47" s="70"/>
      <c r="VTE47" s="70"/>
      <c r="VTF47" s="70"/>
      <c r="VTG47" s="70"/>
      <c r="VTH47" s="70"/>
      <c r="VTI47" s="70"/>
      <c r="VTJ47" s="70"/>
      <c r="VTK47" s="70"/>
      <c r="VTL47" s="70"/>
      <c r="VTM47" s="70"/>
      <c r="VTN47" s="70"/>
      <c r="VTO47" s="70"/>
      <c r="VTP47" s="70"/>
      <c r="VTQ47" s="70"/>
      <c r="VTR47" s="70"/>
      <c r="VTS47" s="70"/>
      <c r="VTT47" s="70"/>
      <c r="VTU47" s="70"/>
      <c r="VTV47" s="70"/>
      <c r="VTW47" s="70"/>
      <c r="VTX47" s="70"/>
      <c r="VTY47" s="70"/>
      <c r="VTZ47" s="70"/>
      <c r="VUA47" s="70"/>
      <c r="VUB47" s="70"/>
      <c r="VUC47" s="70"/>
      <c r="VUD47" s="70"/>
      <c r="VUE47" s="70"/>
      <c r="VUF47" s="70"/>
      <c r="VUG47" s="70"/>
      <c r="VUH47" s="70"/>
      <c r="VUI47" s="70"/>
      <c r="VUJ47" s="70"/>
      <c r="VUK47" s="70"/>
      <c r="VUL47" s="70"/>
      <c r="VUM47" s="70"/>
      <c r="VUN47" s="70"/>
      <c r="VUO47" s="70"/>
      <c r="VUP47" s="70"/>
      <c r="VUQ47" s="70"/>
      <c r="VUR47" s="70"/>
      <c r="VUS47" s="70"/>
      <c r="VUT47" s="70"/>
      <c r="VUU47" s="70"/>
      <c r="VUV47" s="70"/>
      <c r="VUW47" s="70"/>
      <c r="VUX47" s="70"/>
      <c r="VUY47" s="70"/>
      <c r="VUZ47" s="70"/>
      <c r="VVA47" s="70"/>
      <c r="VVB47" s="70"/>
      <c r="VVC47" s="70"/>
      <c r="VVD47" s="70"/>
      <c r="VVE47" s="70"/>
      <c r="VVF47" s="70"/>
      <c r="VVG47" s="70"/>
      <c r="VVH47" s="70"/>
      <c r="VVI47" s="70"/>
      <c r="VVJ47" s="70"/>
      <c r="VVK47" s="70"/>
      <c r="VVL47" s="70"/>
      <c r="VVM47" s="70"/>
      <c r="VVN47" s="70"/>
      <c r="VVO47" s="70"/>
      <c r="VVP47" s="70"/>
      <c r="VVQ47" s="70"/>
      <c r="VVR47" s="70"/>
      <c r="VVS47" s="70"/>
      <c r="VVT47" s="70"/>
      <c r="VVU47" s="70"/>
      <c r="VVV47" s="70"/>
      <c r="VVW47" s="70"/>
      <c r="VVX47" s="70"/>
      <c r="VVY47" s="70"/>
      <c r="VVZ47" s="70"/>
      <c r="VWA47" s="70"/>
      <c r="VWB47" s="70"/>
      <c r="VWC47" s="70"/>
      <c r="VWD47" s="70"/>
      <c r="VWE47" s="70"/>
      <c r="VWF47" s="70"/>
      <c r="VWG47" s="70"/>
      <c r="VWH47" s="70"/>
      <c r="VWI47" s="70"/>
      <c r="VWJ47" s="70"/>
      <c r="VWK47" s="70"/>
      <c r="VWL47" s="70"/>
      <c r="VWM47" s="70"/>
      <c r="VWN47" s="70"/>
      <c r="VWO47" s="70"/>
      <c r="VWP47" s="70"/>
      <c r="VWQ47" s="70"/>
      <c r="VWR47" s="70"/>
      <c r="VWS47" s="70"/>
      <c r="VWT47" s="70"/>
      <c r="VWU47" s="70"/>
      <c r="VWV47" s="70"/>
      <c r="VWW47" s="70"/>
      <c r="VWX47" s="70"/>
      <c r="VWY47" s="70"/>
      <c r="VWZ47" s="70"/>
      <c r="VXA47" s="70"/>
      <c r="VXB47" s="70"/>
      <c r="VXC47" s="70"/>
      <c r="VXD47" s="70"/>
      <c r="VXE47" s="70"/>
      <c r="VXF47" s="70"/>
      <c r="VXG47" s="70"/>
      <c r="VXH47" s="70"/>
      <c r="VXI47" s="70"/>
      <c r="VXJ47" s="70"/>
      <c r="VXK47" s="70"/>
      <c r="VXL47" s="70"/>
      <c r="VXM47" s="70"/>
      <c r="VXN47" s="70"/>
      <c r="VXO47" s="70"/>
      <c r="VXP47" s="70"/>
      <c r="VXQ47" s="70"/>
      <c r="VXR47" s="70"/>
      <c r="VXS47" s="70"/>
      <c r="VXT47" s="70"/>
      <c r="VXU47" s="70"/>
      <c r="VXV47" s="70"/>
      <c r="VXW47" s="70"/>
      <c r="VXX47" s="70"/>
      <c r="VXY47" s="70"/>
      <c r="VXZ47" s="70"/>
      <c r="VYA47" s="70"/>
      <c r="VYB47" s="70"/>
      <c r="VYC47" s="70"/>
      <c r="VYD47" s="70"/>
      <c r="VYE47" s="70"/>
      <c r="VYF47" s="70"/>
      <c r="VYG47" s="70"/>
      <c r="VYH47" s="70"/>
      <c r="VYI47" s="70"/>
      <c r="VYJ47" s="70"/>
      <c r="VYK47" s="70"/>
      <c r="VYL47" s="70"/>
      <c r="VYM47" s="70"/>
      <c r="VYN47" s="70"/>
      <c r="VYO47" s="70"/>
      <c r="VYP47" s="70"/>
      <c r="VYQ47" s="70"/>
      <c r="VYR47" s="70"/>
      <c r="VYS47" s="70"/>
      <c r="VYT47" s="70"/>
      <c r="VYU47" s="70"/>
      <c r="VYV47" s="70"/>
      <c r="VYW47" s="70"/>
      <c r="VYX47" s="70"/>
      <c r="VYY47" s="70"/>
      <c r="VYZ47" s="70"/>
      <c r="VZA47" s="70"/>
      <c r="VZB47" s="70"/>
      <c r="VZC47" s="70"/>
      <c r="VZD47" s="70"/>
      <c r="VZE47" s="70"/>
      <c r="VZF47" s="70"/>
      <c r="VZG47" s="70"/>
      <c r="VZH47" s="70"/>
      <c r="VZI47" s="70"/>
      <c r="VZJ47" s="70"/>
      <c r="VZK47" s="70"/>
      <c r="VZL47" s="70"/>
      <c r="VZM47" s="70"/>
      <c r="VZN47" s="70"/>
      <c r="VZO47" s="70"/>
      <c r="VZP47" s="70"/>
      <c r="VZQ47" s="70"/>
      <c r="VZR47" s="70"/>
      <c r="VZS47" s="70"/>
      <c r="VZT47" s="70"/>
      <c r="VZU47" s="70"/>
      <c r="VZV47" s="70"/>
      <c r="VZW47" s="70"/>
      <c r="VZX47" s="70"/>
      <c r="VZY47" s="70"/>
      <c r="VZZ47" s="70"/>
      <c r="WAA47" s="70"/>
      <c r="WAB47" s="70"/>
      <c r="WAC47" s="70"/>
      <c r="WAD47" s="70"/>
      <c r="WAE47" s="70"/>
      <c r="WAF47" s="70"/>
      <c r="WAG47" s="70"/>
      <c r="WAH47" s="70"/>
      <c r="WAI47" s="70"/>
      <c r="WAJ47" s="70"/>
      <c r="WAK47" s="70"/>
      <c r="WAL47" s="70"/>
      <c r="WAM47" s="70"/>
      <c r="WAN47" s="70"/>
      <c r="WAO47" s="70"/>
      <c r="WAP47" s="70"/>
      <c r="WAQ47" s="70"/>
      <c r="WAR47" s="70"/>
      <c r="WAS47" s="70"/>
      <c r="WAT47" s="70"/>
      <c r="WAU47" s="70"/>
      <c r="WAV47" s="70"/>
      <c r="WAW47" s="70"/>
      <c r="WAX47" s="70"/>
      <c r="WAY47" s="70"/>
      <c r="WAZ47" s="70"/>
      <c r="WBA47" s="70"/>
      <c r="WBB47" s="70"/>
      <c r="WBC47" s="70"/>
      <c r="WBD47" s="70"/>
      <c r="WBE47" s="70"/>
      <c r="WBF47" s="70"/>
      <c r="WBG47" s="70"/>
      <c r="WBH47" s="70"/>
      <c r="WBI47" s="70"/>
      <c r="WBJ47" s="70"/>
      <c r="WBK47" s="70"/>
      <c r="WBL47" s="70"/>
      <c r="WBM47" s="70"/>
      <c r="WBN47" s="70"/>
      <c r="WBO47" s="70"/>
      <c r="WBP47" s="70"/>
      <c r="WBQ47" s="70"/>
      <c r="WBR47" s="70"/>
      <c r="WBS47" s="70"/>
      <c r="WBT47" s="70"/>
      <c r="WBU47" s="70"/>
      <c r="WBV47" s="70"/>
      <c r="WBW47" s="70"/>
      <c r="WBX47" s="70"/>
      <c r="WBY47" s="70"/>
      <c r="WBZ47" s="70"/>
      <c r="WCA47" s="70"/>
      <c r="WCB47" s="70"/>
      <c r="WCC47" s="70"/>
      <c r="WCD47" s="70"/>
      <c r="WCE47" s="70"/>
      <c r="WCF47" s="70"/>
      <c r="WCG47" s="70"/>
      <c r="WCH47" s="70"/>
      <c r="WCI47" s="70"/>
      <c r="WCJ47" s="70"/>
      <c r="WCK47" s="70"/>
      <c r="WCL47" s="70"/>
      <c r="WCM47" s="70"/>
      <c r="WCN47" s="70"/>
      <c r="WCO47" s="70"/>
      <c r="WCP47" s="70"/>
      <c r="WCQ47" s="70"/>
      <c r="WCR47" s="70"/>
      <c r="WCS47" s="70"/>
      <c r="WCT47" s="70"/>
      <c r="WCU47" s="70"/>
      <c r="WCV47" s="70"/>
      <c r="WCW47" s="70"/>
      <c r="WCX47" s="70"/>
      <c r="WCY47" s="70"/>
      <c r="WCZ47" s="70"/>
      <c r="WDA47" s="70"/>
      <c r="WDB47" s="70"/>
      <c r="WDC47" s="70"/>
      <c r="WDD47" s="70"/>
      <c r="WDE47" s="70"/>
      <c r="WDF47" s="70"/>
      <c r="WDG47" s="70"/>
      <c r="WDH47" s="70"/>
      <c r="WDI47" s="70"/>
      <c r="WDJ47" s="70"/>
      <c r="WDK47" s="70"/>
      <c r="WDL47" s="70"/>
      <c r="WDM47" s="70"/>
      <c r="WDN47" s="70"/>
      <c r="WDO47" s="70"/>
      <c r="WDP47" s="70"/>
      <c r="WDQ47" s="70"/>
      <c r="WDR47" s="70"/>
      <c r="WDS47" s="70"/>
      <c r="WDT47" s="70"/>
      <c r="WDU47" s="70"/>
      <c r="WDV47" s="70"/>
      <c r="WDW47" s="70"/>
      <c r="WDX47" s="70"/>
      <c r="WDY47" s="70"/>
      <c r="WDZ47" s="70"/>
      <c r="WEA47" s="70"/>
      <c r="WEB47" s="70"/>
      <c r="WEC47" s="70"/>
      <c r="WED47" s="70"/>
      <c r="WEE47" s="70"/>
      <c r="WEF47" s="70"/>
      <c r="WEG47" s="70"/>
      <c r="WEH47" s="70"/>
      <c r="WEI47" s="70"/>
      <c r="WEJ47" s="70"/>
      <c r="WEK47" s="70"/>
      <c r="WEL47" s="70"/>
      <c r="WEM47" s="70"/>
      <c r="WEN47" s="70"/>
      <c r="WEO47" s="70"/>
      <c r="WEP47" s="70"/>
      <c r="WEQ47" s="70"/>
      <c r="WER47" s="70"/>
      <c r="WES47" s="70"/>
      <c r="WET47" s="70"/>
      <c r="WEU47" s="70"/>
      <c r="WEV47" s="70"/>
      <c r="WEW47" s="70"/>
      <c r="WEX47" s="70"/>
      <c r="WEY47" s="70"/>
      <c r="WEZ47" s="70"/>
      <c r="WFA47" s="70"/>
      <c r="WFB47" s="70"/>
      <c r="WFC47" s="70"/>
      <c r="WFD47" s="70"/>
      <c r="WFE47" s="70"/>
      <c r="WFF47" s="70"/>
      <c r="WFG47" s="70"/>
      <c r="WFH47" s="70"/>
      <c r="WFI47" s="70"/>
      <c r="WFJ47" s="70"/>
      <c r="WFK47" s="70"/>
      <c r="WFL47" s="70"/>
      <c r="WFM47" s="70"/>
      <c r="WFN47" s="70"/>
      <c r="WFO47" s="70"/>
      <c r="WFP47" s="70"/>
      <c r="WFQ47" s="70"/>
      <c r="WFR47" s="70"/>
      <c r="WFS47" s="70"/>
      <c r="WFT47" s="70"/>
      <c r="WFU47" s="70"/>
      <c r="WFV47" s="70"/>
      <c r="WFW47" s="70"/>
      <c r="WFX47" s="70"/>
      <c r="WFY47" s="70"/>
      <c r="WFZ47" s="70"/>
      <c r="WGA47" s="70"/>
      <c r="WGB47" s="70"/>
      <c r="WGC47" s="70"/>
      <c r="WGD47" s="70"/>
      <c r="WGE47" s="70"/>
      <c r="WGF47" s="70"/>
      <c r="WGG47" s="70"/>
      <c r="WGH47" s="70"/>
      <c r="WGI47" s="70"/>
      <c r="WGJ47" s="70"/>
      <c r="WGK47" s="70"/>
      <c r="WGL47" s="70"/>
      <c r="WGM47" s="70"/>
      <c r="WGN47" s="70"/>
      <c r="WGO47" s="70"/>
      <c r="WGP47" s="70"/>
      <c r="WGQ47" s="70"/>
      <c r="WGR47" s="70"/>
      <c r="WGS47" s="70"/>
      <c r="WGT47" s="70"/>
      <c r="WGU47" s="70"/>
      <c r="WGV47" s="70"/>
      <c r="WGW47" s="70"/>
      <c r="WGX47" s="70"/>
      <c r="WGY47" s="70"/>
      <c r="WGZ47" s="70"/>
      <c r="WHA47" s="70"/>
      <c r="WHB47" s="70"/>
      <c r="WHC47" s="70"/>
      <c r="WHD47" s="70"/>
      <c r="WHE47" s="70"/>
      <c r="WHF47" s="70"/>
      <c r="WHG47" s="70"/>
      <c r="WHH47" s="70"/>
      <c r="WHI47" s="70"/>
      <c r="WHJ47" s="70"/>
      <c r="WHK47" s="70"/>
      <c r="WHL47" s="70"/>
      <c r="WHM47" s="70"/>
      <c r="WHN47" s="70"/>
      <c r="WHO47" s="70"/>
      <c r="WHP47" s="70"/>
      <c r="WHQ47" s="70"/>
      <c r="WHR47" s="70"/>
      <c r="WHS47" s="70"/>
      <c r="WHT47" s="70"/>
      <c r="WHU47" s="70"/>
      <c r="WHV47" s="70"/>
      <c r="WHW47" s="70"/>
      <c r="WHX47" s="70"/>
      <c r="WHY47" s="70"/>
      <c r="WHZ47" s="70"/>
      <c r="WIA47" s="70"/>
      <c r="WIB47" s="70"/>
      <c r="WIC47" s="70"/>
      <c r="WID47" s="70"/>
      <c r="WIE47" s="70"/>
      <c r="WIF47" s="70"/>
      <c r="WIG47" s="70"/>
      <c r="WIH47" s="70"/>
      <c r="WII47" s="70"/>
      <c r="WIJ47" s="70"/>
      <c r="WIK47" s="70"/>
      <c r="WIL47" s="70"/>
      <c r="WIM47" s="70"/>
      <c r="WIN47" s="70"/>
      <c r="WIO47" s="70"/>
      <c r="WIP47" s="70"/>
      <c r="WIQ47" s="70"/>
      <c r="WIR47" s="70"/>
      <c r="WIS47" s="70"/>
      <c r="WIT47" s="70"/>
      <c r="WIU47" s="70"/>
      <c r="WIV47" s="70"/>
      <c r="WIW47" s="70"/>
      <c r="WIX47" s="70"/>
      <c r="WIY47" s="70"/>
      <c r="WIZ47" s="70"/>
      <c r="WJA47" s="70"/>
      <c r="WJB47" s="70"/>
      <c r="WJC47" s="70"/>
      <c r="WJD47" s="70"/>
      <c r="WJE47" s="70"/>
      <c r="WJF47" s="70"/>
      <c r="WJG47" s="70"/>
      <c r="WJH47" s="70"/>
      <c r="WJI47" s="70"/>
      <c r="WJJ47" s="70"/>
      <c r="WJK47" s="70"/>
      <c r="WJL47" s="70"/>
      <c r="WJM47" s="70"/>
      <c r="WJN47" s="70"/>
      <c r="WJO47" s="70"/>
      <c r="WJP47" s="70"/>
      <c r="WJQ47" s="70"/>
      <c r="WJR47" s="70"/>
      <c r="WJS47" s="70"/>
      <c r="WJT47" s="70"/>
      <c r="WJU47" s="70"/>
      <c r="WJV47" s="70"/>
      <c r="WJW47" s="70"/>
      <c r="WJX47" s="70"/>
      <c r="WJY47" s="70"/>
      <c r="WJZ47" s="70"/>
      <c r="WKA47" s="70"/>
      <c r="WKB47" s="70"/>
      <c r="WKC47" s="70"/>
      <c r="WKD47" s="70"/>
      <c r="WKE47" s="70"/>
      <c r="WKF47" s="70"/>
      <c r="WKG47" s="70"/>
      <c r="WKH47" s="70"/>
      <c r="WKI47" s="70"/>
      <c r="WKJ47" s="70"/>
      <c r="WKK47" s="70"/>
      <c r="WKL47" s="70"/>
      <c r="WKM47" s="70"/>
      <c r="WKN47" s="70"/>
      <c r="WKO47" s="70"/>
      <c r="WKP47" s="70"/>
      <c r="WKQ47" s="70"/>
      <c r="WKR47" s="70"/>
      <c r="WKS47" s="70"/>
      <c r="WKT47" s="70"/>
      <c r="WKU47" s="70"/>
      <c r="WKV47" s="70"/>
      <c r="WKW47" s="70"/>
      <c r="WKX47" s="70"/>
      <c r="WKY47" s="70"/>
      <c r="WKZ47" s="70"/>
      <c r="WLA47" s="70"/>
      <c r="WLB47" s="70"/>
      <c r="WLC47" s="70"/>
      <c r="WLD47" s="70"/>
      <c r="WLE47" s="70"/>
      <c r="WLF47" s="70"/>
      <c r="WLG47" s="70"/>
      <c r="WLH47" s="70"/>
      <c r="WLI47" s="70"/>
      <c r="WLJ47" s="70"/>
      <c r="WLK47" s="70"/>
      <c r="WLL47" s="70"/>
      <c r="WLM47" s="70"/>
      <c r="WLN47" s="70"/>
      <c r="WLO47" s="70"/>
      <c r="WLP47" s="70"/>
      <c r="WLQ47" s="70"/>
      <c r="WLR47" s="70"/>
      <c r="WLS47" s="70"/>
      <c r="WLT47" s="70"/>
      <c r="WLU47" s="70"/>
      <c r="WLV47" s="70"/>
      <c r="WLW47" s="70"/>
      <c r="WLX47" s="70"/>
      <c r="WLY47" s="70"/>
      <c r="WLZ47" s="70"/>
      <c r="WMA47" s="70"/>
      <c r="WMB47" s="70"/>
      <c r="WMC47" s="70"/>
      <c r="WMD47" s="70"/>
      <c r="WME47" s="70"/>
      <c r="WMF47" s="70"/>
      <c r="WMG47" s="70"/>
      <c r="WMH47" s="70"/>
      <c r="WMI47" s="70"/>
      <c r="WMJ47" s="70"/>
      <c r="WMK47" s="70"/>
      <c r="WML47" s="70"/>
      <c r="WMM47" s="70"/>
      <c r="WMN47" s="70"/>
      <c r="WMO47" s="70"/>
      <c r="WMP47" s="70"/>
      <c r="WMQ47" s="70"/>
      <c r="WMR47" s="70"/>
      <c r="WMS47" s="70"/>
      <c r="WMT47" s="70"/>
      <c r="WMU47" s="70"/>
      <c r="WMV47" s="70"/>
      <c r="WMW47" s="70"/>
      <c r="WMX47" s="70"/>
      <c r="WMY47" s="70"/>
      <c r="WMZ47" s="70"/>
      <c r="WNA47" s="70"/>
      <c r="WNB47" s="70"/>
      <c r="WNC47" s="70"/>
      <c r="WND47" s="70"/>
      <c r="WNE47" s="70"/>
      <c r="WNF47" s="70"/>
      <c r="WNG47" s="70"/>
      <c r="WNH47" s="70"/>
      <c r="WNI47" s="70"/>
      <c r="WNJ47" s="70"/>
      <c r="WNK47" s="70"/>
      <c r="WNL47" s="70"/>
      <c r="WNM47" s="70"/>
      <c r="WNN47" s="70"/>
      <c r="WNO47" s="70"/>
      <c r="WNP47" s="70"/>
      <c r="WNQ47" s="70"/>
      <c r="WNR47" s="70"/>
      <c r="WNS47" s="70"/>
      <c r="WNT47" s="70"/>
      <c r="WNU47" s="70"/>
      <c r="WNV47" s="70"/>
      <c r="WNW47" s="70"/>
      <c r="WNX47" s="70"/>
      <c r="WNY47" s="70"/>
      <c r="WNZ47" s="70"/>
      <c r="WOA47" s="70"/>
      <c r="WOB47" s="70"/>
      <c r="WOC47" s="70"/>
      <c r="WOD47" s="70"/>
      <c r="WOE47" s="70"/>
      <c r="WOF47" s="70"/>
      <c r="WOG47" s="70"/>
      <c r="WOH47" s="70"/>
      <c r="WOI47" s="70"/>
      <c r="WOJ47" s="70"/>
      <c r="WOK47" s="70"/>
      <c r="WOL47" s="70"/>
      <c r="WOM47" s="70"/>
      <c r="WON47" s="70"/>
      <c r="WOO47" s="70"/>
      <c r="WOP47" s="70"/>
      <c r="WOQ47" s="70"/>
      <c r="WOR47" s="70"/>
      <c r="WOS47" s="70"/>
      <c r="WOT47" s="70"/>
      <c r="WOU47" s="70"/>
      <c r="WOV47" s="70"/>
      <c r="WOW47" s="70"/>
      <c r="WOX47" s="70"/>
      <c r="WOY47" s="70"/>
      <c r="WOZ47" s="70"/>
      <c r="WPA47" s="70"/>
      <c r="WPB47" s="70"/>
      <c r="WPC47" s="70"/>
      <c r="WPD47" s="70"/>
      <c r="WPE47" s="70"/>
      <c r="WPF47" s="70"/>
      <c r="WPG47" s="70"/>
      <c r="WPH47" s="70"/>
      <c r="WPI47" s="70"/>
      <c r="WPJ47" s="70"/>
      <c r="WPK47" s="70"/>
      <c r="WPL47" s="70"/>
      <c r="WPM47" s="70"/>
      <c r="WPN47" s="70"/>
      <c r="WPO47" s="70"/>
      <c r="WPP47" s="70"/>
      <c r="WPQ47" s="70"/>
      <c r="WPR47" s="70"/>
      <c r="WPS47" s="70"/>
      <c r="WPT47" s="70"/>
      <c r="WPU47" s="70"/>
      <c r="WPV47" s="70"/>
      <c r="WPW47" s="70"/>
      <c r="WPX47" s="70"/>
      <c r="WPY47" s="70"/>
      <c r="WPZ47" s="70"/>
      <c r="WQA47" s="70"/>
      <c r="WQB47" s="70"/>
      <c r="WQC47" s="70"/>
      <c r="WQD47" s="70"/>
      <c r="WQE47" s="70"/>
      <c r="WQF47" s="70"/>
      <c r="WQG47" s="70"/>
      <c r="WQH47" s="70"/>
      <c r="WQI47" s="70"/>
      <c r="WQJ47" s="70"/>
      <c r="WQK47" s="70"/>
      <c r="WQL47" s="70"/>
      <c r="WQM47" s="70"/>
      <c r="WQN47" s="70"/>
      <c r="WQO47" s="70"/>
      <c r="WQP47" s="70"/>
      <c r="WQQ47" s="70"/>
      <c r="WQR47" s="70"/>
      <c r="WQS47" s="70"/>
      <c r="WQT47" s="70"/>
      <c r="WQU47" s="70"/>
      <c r="WQV47" s="70"/>
      <c r="WQW47" s="70"/>
      <c r="WQX47" s="70"/>
      <c r="WQY47" s="70"/>
      <c r="WQZ47" s="70"/>
      <c r="WRA47" s="70"/>
      <c r="WRB47" s="70"/>
      <c r="WRC47" s="70"/>
      <c r="WRD47" s="70"/>
      <c r="WRE47" s="70"/>
      <c r="WRF47" s="70"/>
      <c r="WRG47" s="70"/>
      <c r="WRH47" s="70"/>
      <c r="WRI47" s="70"/>
      <c r="WRJ47" s="70"/>
      <c r="WRK47" s="70"/>
      <c r="WRL47" s="70"/>
      <c r="WRM47" s="70"/>
      <c r="WRN47" s="70"/>
      <c r="WRO47" s="70"/>
      <c r="WRP47" s="70"/>
      <c r="WRQ47" s="70"/>
      <c r="WRR47" s="70"/>
      <c r="WRS47" s="70"/>
      <c r="WRT47" s="70"/>
      <c r="WRU47" s="70"/>
      <c r="WRV47" s="70"/>
      <c r="WRW47" s="70"/>
      <c r="WRX47" s="70"/>
      <c r="WRY47" s="70"/>
      <c r="WRZ47" s="70"/>
      <c r="WSA47" s="70"/>
      <c r="WSB47" s="70"/>
      <c r="WSC47" s="70"/>
      <c r="WSD47" s="70"/>
      <c r="WSE47" s="70"/>
      <c r="WSF47" s="70"/>
      <c r="WSG47" s="70"/>
      <c r="WSH47" s="70"/>
      <c r="WSI47" s="70"/>
      <c r="WSJ47" s="70"/>
      <c r="WSK47" s="70"/>
      <c r="WSL47" s="70"/>
      <c r="WSM47" s="70"/>
      <c r="WSN47" s="70"/>
      <c r="WSO47" s="70"/>
      <c r="WSP47" s="70"/>
      <c r="WSQ47" s="70"/>
      <c r="WSR47" s="70"/>
      <c r="WSS47" s="70"/>
      <c r="WST47" s="70"/>
      <c r="WSU47" s="70"/>
      <c r="WSV47" s="70"/>
      <c r="WSW47" s="70"/>
      <c r="WSX47" s="70"/>
      <c r="WSY47" s="70"/>
      <c r="WSZ47" s="70"/>
      <c r="WTA47" s="70"/>
      <c r="WTB47" s="70"/>
      <c r="WTC47" s="70"/>
      <c r="WTD47" s="70"/>
      <c r="WTE47" s="70"/>
      <c r="WTF47" s="70"/>
      <c r="WTG47" s="70"/>
      <c r="WTH47" s="70"/>
      <c r="WTI47" s="70"/>
      <c r="WTJ47" s="70"/>
      <c r="WTK47" s="70"/>
      <c r="WTL47" s="70"/>
      <c r="WTM47" s="70"/>
      <c r="WTN47" s="70"/>
      <c r="WTO47" s="70"/>
      <c r="WTP47" s="70"/>
      <c r="WTQ47" s="70"/>
      <c r="WTR47" s="70"/>
      <c r="WTS47" s="70"/>
      <c r="WTT47" s="70"/>
      <c r="WTU47" s="70"/>
      <c r="WTV47" s="70"/>
      <c r="WTW47" s="70"/>
      <c r="WTX47" s="70"/>
      <c r="WTY47" s="70"/>
      <c r="WTZ47" s="70"/>
      <c r="WUA47" s="70"/>
      <c r="WUB47" s="70"/>
      <c r="WUC47" s="70"/>
      <c r="WUD47" s="70"/>
      <c r="WUE47" s="70"/>
      <c r="WUF47" s="70"/>
      <c r="WUG47" s="70"/>
      <c r="WUH47" s="70"/>
      <c r="WUI47" s="70"/>
      <c r="WUJ47" s="70"/>
      <c r="WUK47" s="70"/>
      <c r="WUL47" s="70"/>
      <c r="WUM47" s="70"/>
      <c r="WUN47" s="70"/>
      <c r="WUO47" s="70"/>
      <c r="WUP47" s="70"/>
      <c r="WUQ47" s="70"/>
      <c r="WUR47" s="70"/>
      <c r="WUS47" s="70"/>
      <c r="WUT47" s="70"/>
      <c r="WUU47" s="70"/>
      <c r="WUV47" s="70"/>
      <c r="WUW47" s="70"/>
      <c r="WUX47" s="70"/>
      <c r="WUY47" s="70"/>
      <c r="WUZ47" s="70"/>
      <c r="WVA47" s="70"/>
      <c r="WVB47" s="70"/>
      <c r="WVC47" s="70"/>
      <c r="WVD47" s="70"/>
      <c r="WVE47" s="70"/>
      <c r="WVF47" s="70"/>
      <c r="WVG47" s="70"/>
      <c r="WVH47" s="70"/>
      <c r="WVI47" s="70"/>
      <c r="WVJ47" s="70"/>
      <c r="WVK47" s="70"/>
      <c r="WVL47" s="70"/>
      <c r="WVM47" s="70"/>
      <c r="WVN47" s="70"/>
      <c r="WVO47" s="70"/>
      <c r="WVP47" s="70"/>
      <c r="WVQ47" s="70"/>
      <c r="WVR47" s="70"/>
      <c r="WVS47" s="70"/>
      <c r="WVT47" s="70"/>
      <c r="WVU47" s="70"/>
      <c r="WVV47" s="70"/>
      <c r="WVW47" s="70"/>
      <c r="WVX47" s="70"/>
      <c r="WVY47" s="70"/>
      <c r="WVZ47" s="70"/>
      <c r="WWA47" s="70"/>
      <c r="WWB47" s="70"/>
      <c r="WWC47" s="70"/>
      <c r="WWD47" s="70"/>
      <c r="WWE47" s="70"/>
      <c r="WWF47" s="70"/>
      <c r="WWG47" s="70"/>
      <c r="WWH47" s="70"/>
      <c r="WWI47" s="70"/>
      <c r="WWJ47" s="70"/>
      <c r="WWK47" s="70"/>
      <c r="WWL47" s="70"/>
      <c r="WWM47" s="70"/>
      <c r="WWN47" s="70"/>
      <c r="WWO47" s="70"/>
      <c r="WWP47" s="70"/>
      <c r="WWQ47" s="70"/>
      <c r="WWR47" s="70"/>
      <c r="WWS47" s="70"/>
      <c r="WWT47" s="70"/>
      <c r="WWU47" s="70"/>
      <c r="WWV47" s="70"/>
      <c r="WWW47" s="70"/>
      <c r="WWX47" s="70"/>
      <c r="WWY47" s="70"/>
      <c r="WWZ47" s="70"/>
      <c r="WXA47" s="70"/>
      <c r="WXB47" s="70"/>
      <c r="WXC47" s="70"/>
      <c r="WXD47" s="70"/>
      <c r="WXE47" s="70"/>
      <c r="WXF47" s="70"/>
      <c r="WXG47" s="70"/>
      <c r="WXH47" s="70"/>
      <c r="WXI47" s="70"/>
      <c r="WXJ47" s="70"/>
      <c r="WXK47" s="70"/>
      <c r="WXL47" s="70"/>
      <c r="WXM47" s="70"/>
      <c r="WXN47" s="70"/>
      <c r="WXO47" s="70"/>
      <c r="WXP47" s="70"/>
      <c r="WXQ47" s="70"/>
      <c r="WXR47" s="70"/>
      <c r="WXS47" s="70"/>
      <c r="WXT47" s="70"/>
      <c r="WXU47" s="70"/>
      <c r="WXV47" s="70"/>
      <c r="WXW47" s="70"/>
      <c r="WXX47" s="70"/>
      <c r="WXY47" s="70"/>
      <c r="WXZ47" s="70"/>
      <c r="WYA47" s="70"/>
      <c r="WYB47" s="70"/>
      <c r="WYC47" s="70"/>
      <c r="WYD47" s="70"/>
      <c r="WYE47" s="70"/>
      <c r="WYF47" s="70"/>
      <c r="WYG47" s="70"/>
      <c r="WYH47" s="70"/>
      <c r="WYI47" s="70"/>
      <c r="WYJ47" s="70"/>
      <c r="WYK47" s="70"/>
      <c r="WYL47" s="70"/>
      <c r="WYM47" s="70"/>
      <c r="WYN47" s="70"/>
      <c r="WYO47" s="70"/>
      <c r="WYP47" s="70"/>
      <c r="WYQ47" s="70"/>
      <c r="WYR47" s="70"/>
      <c r="WYS47" s="70"/>
      <c r="WYT47" s="70"/>
      <c r="WYU47" s="70"/>
      <c r="WYV47" s="70"/>
      <c r="WYW47" s="70"/>
      <c r="WYX47" s="70"/>
      <c r="WYY47" s="70"/>
      <c r="WYZ47" s="70"/>
      <c r="WZA47" s="70"/>
      <c r="WZB47" s="70"/>
      <c r="WZC47" s="70"/>
      <c r="WZD47" s="70"/>
      <c r="WZE47" s="70"/>
      <c r="WZF47" s="70"/>
      <c r="WZG47" s="70"/>
      <c r="WZH47" s="70"/>
      <c r="WZI47" s="70"/>
      <c r="WZJ47" s="70"/>
      <c r="WZK47" s="70"/>
      <c r="WZL47" s="70"/>
      <c r="WZM47" s="70"/>
      <c r="WZN47" s="70"/>
      <c r="WZO47" s="70"/>
      <c r="WZP47" s="70"/>
      <c r="WZQ47" s="70"/>
      <c r="WZR47" s="70"/>
      <c r="WZS47" s="70"/>
      <c r="WZT47" s="70"/>
      <c r="WZU47" s="70"/>
      <c r="WZV47" s="70"/>
      <c r="WZW47" s="70"/>
      <c r="WZX47" s="70"/>
      <c r="WZY47" s="70"/>
      <c r="WZZ47" s="70"/>
      <c r="XAA47" s="70"/>
      <c r="XAB47" s="70"/>
      <c r="XAC47" s="70"/>
      <c r="XAD47" s="70"/>
      <c r="XAE47" s="70"/>
      <c r="XAF47" s="70"/>
      <c r="XAG47" s="70"/>
      <c r="XAH47" s="70"/>
      <c r="XAI47" s="70"/>
      <c r="XAJ47" s="70"/>
      <c r="XAK47" s="70"/>
      <c r="XAL47" s="70"/>
      <c r="XAM47" s="70"/>
      <c r="XAN47" s="70"/>
      <c r="XAO47" s="70"/>
      <c r="XAP47" s="70"/>
      <c r="XAQ47" s="70"/>
      <c r="XAR47" s="70"/>
      <c r="XAS47" s="70"/>
      <c r="XAT47" s="70"/>
      <c r="XAU47" s="70"/>
      <c r="XAV47" s="70"/>
      <c r="XAW47" s="70"/>
      <c r="XAX47" s="70"/>
      <c r="XAY47" s="70"/>
      <c r="XAZ47" s="70"/>
      <c r="XBA47" s="70"/>
      <c r="XBB47" s="70"/>
      <c r="XBC47" s="70"/>
      <c r="XBD47" s="70"/>
      <c r="XBE47" s="70"/>
      <c r="XBF47" s="70"/>
      <c r="XBG47" s="70"/>
      <c r="XBH47" s="70"/>
      <c r="XBI47" s="70"/>
      <c r="XBJ47" s="70"/>
      <c r="XBK47" s="70"/>
      <c r="XBL47" s="70"/>
      <c r="XBM47" s="70"/>
      <c r="XBN47" s="70"/>
      <c r="XBO47" s="70"/>
      <c r="XBP47" s="70"/>
      <c r="XBQ47" s="70"/>
      <c r="XBR47" s="70"/>
      <c r="XBS47" s="70"/>
      <c r="XBT47" s="70"/>
      <c r="XBU47" s="70"/>
      <c r="XBV47" s="70"/>
      <c r="XBW47" s="70"/>
      <c r="XBX47" s="70"/>
      <c r="XBY47" s="70"/>
      <c r="XBZ47" s="70"/>
      <c r="XCA47" s="70"/>
      <c r="XCB47" s="70"/>
      <c r="XCC47" s="70"/>
      <c r="XCD47" s="70"/>
      <c r="XCE47" s="70"/>
      <c r="XCF47" s="70"/>
      <c r="XCG47" s="70"/>
      <c r="XCH47" s="70"/>
      <c r="XCI47" s="70"/>
      <c r="XCJ47" s="70"/>
      <c r="XCK47" s="70"/>
      <c r="XCL47" s="70"/>
      <c r="XCM47" s="70"/>
      <c r="XCN47" s="70"/>
      <c r="XCO47" s="70"/>
      <c r="XCP47" s="70"/>
      <c r="XCQ47" s="70"/>
      <c r="XCR47" s="70"/>
      <c r="XCS47" s="70"/>
      <c r="XCT47" s="70"/>
      <c r="XCU47" s="70"/>
      <c r="XCV47" s="70"/>
      <c r="XCW47" s="70"/>
      <c r="XCX47" s="70"/>
      <c r="XCY47" s="70"/>
      <c r="XCZ47" s="70"/>
      <c r="XDA47" s="70"/>
      <c r="XDB47" s="70"/>
      <c r="XDC47" s="70"/>
      <c r="XDD47" s="70"/>
      <c r="XDE47" s="70"/>
      <c r="XDF47" s="70"/>
      <c r="XDG47" s="70"/>
      <c r="XDH47" s="70"/>
      <c r="XDI47" s="70"/>
      <c r="XDJ47" s="70"/>
      <c r="XDK47" s="70"/>
      <c r="XDL47" s="70"/>
      <c r="XDM47" s="70"/>
      <c r="XDN47" s="70"/>
      <c r="XDO47" s="70"/>
      <c r="XDP47" s="70"/>
      <c r="XDQ47" s="70"/>
      <c r="XDR47" s="70"/>
      <c r="XDS47" s="70"/>
      <c r="XDT47" s="70"/>
      <c r="XDU47" s="70"/>
      <c r="XDV47" s="70"/>
      <c r="XDW47" s="70"/>
      <c r="XDX47" s="70"/>
      <c r="XDY47" s="70"/>
      <c r="XDZ47" s="70"/>
      <c r="XEA47" s="70"/>
      <c r="XEB47" s="70"/>
      <c r="XEC47" s="70"/>
      <c r="XED47" s="70"/>
      <c r="XEE47" s="70"/>
      <c r="XEF47" s="70"/>
      <c r="XEG47" s="70"/>
      <c r="XEH47" s="70"/>
      <c r="XEI47" s="70"/>
      <c r="XEJ47" s="70"/>
      <c r="XEK47" s="70"/>
      <c r="XEL47" s="70"/>
      <c r="XEM47" s="70"/>
      <c r="XEN47" s="70"/>
      <c r="XEO47" s="70"/>
      <c r="XEP47" s="70"/>
      <c r="XEQ47" s="70"/>
      <c r="XER47" s="70"/>
      <c r="XES47" s="70"/>
      <c r="XET47" s="70"/>
      <c r="XEU47" s="70"/>
      <c r="XEV47" s="70"/>
      <c r="XEW47" s="70"/>
      <c r="XEX47" s="70"/>
      <c r="XEY47" s="70"/>
      <c r="XEZ47" s="70"/>
      <c r="XFA47" s="70"/>
      <c r="XFB47" s="70"/>
      <c r="XFC47" s="70"/>
      <c r="XFD47" s="70"/>
    </row>
    <row r="48" spans="1:16384" s="72" customFormat="1" ht="14.5" customHeight="1" x14ac:dyDescent="0.35">
      <c r="A48" s="65" t="s">
        <v>26</v>
      </c>
      <c r="B48" s="65"/>
      <c r="C48" s="66"/>
      <c r="D48" s="18"/>
      <c r="E48" s="1"/>
      <c r="F48" s="18"/>
      <c r="G48" s="6"/>
    </row>
    <row r="49" spans="1:16384" s="38" customFormat="1" ht="14.5" customHeight="1" x14ac:dyDescent="0.35">
      <c r="A49" s="65" t="s">
        <v>45</v>
      </c>
      <c r="B49" s="65"/>
      <c r="C49" s="66"/>
      <c r="D49" s="18"/>
      <c r="E49" s="1"/>
      <c r="F49" s="18"/>
      <c r="G49" s="6"/>
    </row>
    <row r="50" spans="1:16384" s="71" customFormat="1" ht="14.5" customHeight="1" x14ac:dyDescent="0.35">
      <c r="A50" s="67" t="s">
        <v>64</v>
      </c>
      <c r="B50" s="67"/>
      <c r="C50" s="68"/>
      <c r="D50" s="18"/>
      <c r="E50" s="1"/>
      <c r="F50" s="18"/>
      <c r="G50" s="6"/>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2"/>
      <c r="BO50" s="72"/>
      <c r="BP50" s="72"/>
      <c r="BQ50" s="72"/>
      <c r="BR50" s="72"/>
      <c r="BS50" s="72"/>
      <c r="BT50" s="72"/>
      <c r="BU50" s="72"/>
      <c r="BV50" s="72"/>
      <c r="BW50" s="72"/>
      <c r="BX50" s="72"/>
      <c r="BY50" s="72"/>
      <c r="BZ50" s="72"/>
      <c r="CA50" s="72"/>
      <c r="CB50" s="72"/>
      <c r="CC50" s="72"/>
      <c r="CD50" s="72"/>
      <c r="CE50" s="72"/>
      <c r="CF50" s="72"/>
      <c r="CG50" s="72"/>
      <c r="CH50" s="72"/>
      <c r="CI50" s="72"/>
      <c r="CJ50" s="72"/>
      <c r="CK50" s="72"/>
      <c r="CL50" s="72"/>
      <c r="CM50" s="72"/>
      <c r="CN50" s="72"/>
      <c r="CO50" s="72"/>
      <c r="CP50" s="72"/>
      <c r="CQ50" s="72"/>
      <c r="CR50" s="72"/>
      <c r="CS50" s="72"/>
      <c r="CT50" s="72"/>
      <c r="CU50" s="72"/>
      <c r="CV50" s="72"/>
      <c r="CW50" s="72"/>
      <c r="CX50" s="72"/>
      <c r="CY50" s="72"/>
      <c r="CZ50" s="72"/>
      <c r="DA50" s="72"/>
      <c r="DB50" s="72"/>
      <c r="DC50" s="72"/>
      <c r="DD50" s="72"/>
      <c r="DE50" s="72"/>
      <c r="DF50" s="72"/>
      <c r="DG50" s="72"/>
      <c r="DH50" s="72"/>
      <c r="DI50" s="72"/>
      <c r="DJ50" s="72"/>
      <c r="DK50" s="72"/>
      <c r="DL50" s="72"/>
      <c r="DM50" s="72"/>
      <c r="DN50" s="72"/>
      <c r="DO50" s="72"/>
      <c r="DP50" s="72"/>
      <c r="DQ50" s="72"/>
      <c r="DR50" s="72"/>
      <c r="DS50" s="72"/>
      <c r="DT50" s="72"/>
      <c r="DU50" s="72"/>
      <c r="DV50" s="72"/>
      <c r="DW50" s="72"/>
      <c r="DX50" s="72"/>
      <c r="DY50" s="72"/>
      <c r="DZ50" s="72"/>
      <c r="EA50" s="72"/>
      <c r="EB50" s="72"/>
      <c r="EC50" s="72"/>
      <c r="ED50" s="72"/>
      <c r="EE50" s="72"/>
      <c r="EF50" s="72"/>
      <c r="EG50" s="72"/>
      <c r="EH50" s="72"/>
      <c r="EI50" s="72"/>
      <c r="EJ50" s="72"/>
      <c r="EK50" s="72"/>
      <c r="EL50" s="72"/>
      <c r="EM50" s="72"/>
      <c r="EN50" s="72"/>
      <c r="EO50" s="72"/>
      <c r="EP50" s="72"/>
      <c r="EQ50" s="72"/>
      <c r="ER50" s="72"/>
      <c r="ES50" s="72"/>
      <c r="ET50" s="72"/>
      <c r="EU50" s="72"/>
      <c r="EV50" s="72"/>
      <c r="EW50" s="72"/>
      <c r="EX50" s="72"/>
      <c r="EY50" s="72"/>
      <c r="EZ50" s="72"/>
      <c r="FA50" s="72"/>
      <c r="FB50" s="72"/>
      <c r="FC50" s="72"/>
      <c r="FD50" s="72"/>
      <c r="FE50" s="72"/>
      <c r="FF50" s="72"/>
      <c r="FG50" s="72"/>
      <c r="FH50" s="72"/>
      <c r="FI50" s="72"/>
      <c r="FJ50" s="72"/>
      <c r="FK50" s="72"/>
      <c r="FL50" s="72"/>
      <c r="FM50" s="72"/>
      <c r="FN50" s="72"/>
      <c r="FO50" s="72"/>
      <c r="FP50" s="72"/>
      <c r="FQ50" s="72"/>
      <c r="FR50" s="72"/>
      <c r="FS50" s="72"/>
      <c r="FT50" s="72"/>
      <c r="FU50" s="72"/>
      <c r="FV50" s="72"/>
      <c r="FW50" s="72"/>
      <c r="FX50" s="72"/>
      <c r="FY50" s="72"/>
      <c r="FZ50" s="72"/>
      <c r="GA50" s="72"/>
      <c r="GB50" s="72"/>
      <c r="GC50" s="72"/>
      <c r="GD50" s="72"/>
      <c r="GE50" s="72"/>
      <c r="GF50" s="72"/>
      <c r="GG50" s="72"/>
      <c r="GH50" s="72"/>
      <c r="GI50" s="72"/>
      <c r="GJ50" s="72"/>
      <c r="GK50" s="72"/>
      <c r="GL50" s="72"/>
      <c r="GM50" s="72"/>
      <c r="GN50" s="72"/>
      <c r="GO50" s="72"/>
      <c r="GP50" s="72"/>
      <c r="GQ50" s="72"/>
      <c r="GR50" s="72"/>
      <c r="GS50" s="72"/>
      <c r="GT50" s="72"/>
      <c r="GU50" s="72"/>
      <c r="GV50" s="72"/>
      <c r="GW50" s="72"/>
      <c r="GX50" s="72"/>
      <c r="GY50" s="72"/>
      <c r="GZ50" s="72"/>
      <c r="HA50" s="72"/>
      <c r="HB50" s="72"/>
      <c r="HC50" s="72"/>
      <c r="HD50" s="72"/>
      <c r="HE50" s="72"/>
      <c r="HF50" s="72"/>
      <c r="HG50" s="72"/>
      <c r="HH50" s="72"/>
      <c r="HI50" s="72"/>
      <c r="HJ50" s="72"/>
      <c r="HK50" s="72"/>
      <c r="HL50" s="72"/>
      <c r="HM50" s="72"/>
      <c r="HN50" s="72"/>
      <c r="HO50" s="72"/>
      <c r="HP50" s="72"/>
      <c r="HQ50" s="72"/>
      <c r="HR50" s="72"/>
      <c r="HS50" s="72"/>
      <c r="HT50" s="72"/>
      <c r="HU50" s="72"/>
      <c r="HV50" s="72"/>
      <c r="HW50" s="72"/>
      <c r="HX50" s="72"/>
      <c r="HY50" s="72"/>
      <c r="HZ50" s="72"/>
      <c r="IA50" s="72"/>
      <c r="IB50" s="72"/>
      <c r="IC50" s="72"/>
      <c r="ID50" s="72"/>
      <c r="IE50" s="72"/>
      <c r="IF50" s="72"/>
      <c r="IG50" s="72"/>
      <c r="IH50" s="72"/>
      <c r="II50" s="72"/>
      <c r="IJ50" s="72"/>
      <c r="IK50" s="72"/>
      <c r="IL50" s="72"/>
      <c r="IM50" s="72"/>
      <c r="IN50" s="72"/>
      <c r="IO50" s="72"/>
      <c r="IP50" s="72"/>
      <c r="IQ50" s="72"/>
      <c r="IR50" s="72"/>
      <c r="IS50" s="72"/>
      <c r="IT50" s="72"/>
      <c r="IU50" s="72"/>
      <c r="IV50" s="72"/>
      <c r="IW50" s="72"/>
      <c r="IX50" s="72"/>
      <c r="IY50" s="72"/>
      <c r="IZ50" s="72"/>
      <c r="JA50" s="72"/>
      <c r="JB50" s="72"/>
      <c r="JC50" s="72"/>
      <c r="JD50" s="72"/>
      <c r="JE50" s="72"/>
      <c r="JF50" s="72"/>
      <c r="JG50" s="72"/>
      <c r="JH50" s="72"/>
      <c r="JI50" s="72"/>
      <c r="JJ50" s="72"/>
      <c r="JK50" s="72"/>
      <c r="JL50" s="72"/>
      <c r="JM50" s="72"/>
      <c r="JN50" s="72"/>
      <c r="JO50" s="72"/>
      <c r="JP50" s="72"/>
      <c r="JQ50" s="72"/>
      <c r="JR50" s="72"/>
      <c r="JS50" s="72"/>
      <c r="JT50" s="72"/>
      <c r="JU50" s="72"/>
      <c r="JV50" s="72"/>
      <c r="JW50" s="72"/>
      <c r="JX50" s="72"/>
      <c r="JY50" s="72"/>
      <c r="JZ50" s="72"/>
      <c r="KA50" s="72"/>
      <c r="KB50" s="72"/>
      <c r="KC50" s="72"/>
      <c r="KD50" s="72"/>
      <c r="KE50" s="72"/>
      <c r="KF50" s="72"/>
      <c r="KG50" s="72"/>
      <c r="KH50" s="72"/>
      <c r="KI50" s="72"/>
      <c r="KJ50" s="72"/>
      <c r="KK50" s="72"/>
      <c r="KL50" s="72"/>
      <c r="KM50" s="72"/>
      <c r="KN50" s="72"/>
      <c r="KO50" s="72"/>
      <c r="KP50" s="72"/>
      <c r="KQ50" s="72"/>
      <c r="KR50" s="72"/>
      <c r="KS50" s="72"/>
      <c r="KT50" s="72"/>
      <c r="KU50" s="72"/>
      <c r="KV50" s="72"/>
      <c r="KW50" s="72"/>
      <c r="KX50" s="72"/>
      <c r="KY50" s="72"/>
      <c r="KZ50" s="72"/>
      <c r="LA50" s="72"/>
      <c r="LB50" s="72"/>
      <c r="LC50" s="72"/>
      <c r="LD50" s="72"/>
      <c r="LE50" s="72"/>
      <c r="LF50" s="72"/>
      <c r="LG50" s="72"/>
      <c r="LH50" s="72"/>
      <c r="LI50" s="72"/>
      <c r="LJ50" s="72"/>
      <c r="LK50" s="72"/>
      <c r="LL50" s="72"/>
      <c r="LM50" s="72"/>
      <c r="LN50" s="72"/>
      <c r="LO50" s="72"/>
      <c r="LP50" s="72"/>
      <c r="LQ50" s="72"/>
      <c r="LR50" s="72"/>
      <c r="LS50" s="72"/>
      <c r="LT50" s="72"/>
      <c r="LU50" s="72"/>
      <c r="LV50" s="72"/>
      <c r="LW50" s="72"/>
      <c r="LX50" s="72"/>
      <c r="LY50" s="72"/>
      <c r="LZ50" s="72"/>
      <c r="MA50" s="72"/>
      <c r="MB50" s="72"/>
      <c r="MC50" s="72"/>
      <c r="MD50" s="72"/>
      <c r="ME50" s="72"/>
      <c r="MF50" s="72"/>
      <c r="MG50" s="72"/>
      <c r="MH50" s="72"/>
      <c r="MI50" s="72"/>
      <c r="MJ50" s="72"/>
      <c r="MK50" s="72"/>
      <c r="ML50" s="72"/>
      <c r="MM50" s="72"/>
      <c r="MN50" s="72"/>
      <c r="MO50" s="72"/>
      <c r="MP50" s="72"/>
      <c r="MQ50" s="72"/>
      <c r="MR50" s="72"/>
      <c r="MS50" s="72"/>
      <c r="MT50" s="72"/>
      <c r="MU50" s="72"/>
      <c r="MV50" s="72"/>
      <c r="MW50" s="72"/>
      <c r="MX50" s="72"/>
      <c r="MY50" s="72"/>
      <c r="MZ50" s="72"/>
      <c r="NA50" s="72"/>
      <c r="NB50" s="72"/>
      <c r="NC50" s="72"/>
      <c r="ND50" s="72"/>
      <c r="NE50" s="72"/>
      <c r="NF50" s="72"/>
      <c r="NG50" s="72"/>
      <c r="NH50" s="72"/>
      <c r="NI50" s="72"/>
      <c r="NJ50" s="72"/>
      <c r="NK50" s="72"/>
      <c r="NL50" s="72"/>
      <c r="NM50" s="72"/>
      <c r="NN50" s="72"/>
      <c r="NO50" s="72"/>
      <c r="NP50" s="72"/>
      <c r="NQ50" s="72"/>
      <c r="NR50" s="72"/>
      <c r="NS50" s="72"/>
      <c r="NT50" s="72"/>
      <c r="NU50" s="72"/>
      <c r="NV50" s="72"/>
      <c r="NW50" s="72"/>
      <c r="NX50" s="72"/>
      <c r="NY50" s="72"/>
      <c r="NZ50" s="72"/>
      <c r="OA50" s="72"/>
      <c r="OB50" s="72"/>
      <c r="OC50" s="72"/>
      <c r="OD50" s="72"/>
      <c r="OE50" s="72"/>
      <c r="OF50" s="72"/>
      <c r="OG50" s="72"/>
      <c r="OH50" s="72"/>
      <c r="OI50" s="72"/>
      <c r="OJ50" s="72"/>
      <c r="OK50" s="72"/>
      <c r="OL50" s="72"/>
      <c r="OM50" s="72"/>
      <c r="ON50" s="72"/>
      <c r="OO50" s="72"/>
      <c r="OP50" s="72"/>
      <c r="OQ50" s="72"/>
      <c r="OR50" s="72"/>
      <c r="OS50" s="72"/>
      <c r="OT50" s="72"/>
      <c r="OU50" s="72"/>
      <c r="OV50" s="72"/>
      <c r="OW50" s="72"/>
      <c r="OX50" s="72"/>
      <c r="OY50" s="72"/>
      <c r="OZ50" s="72"/>
      <c r="PA50" s="72"/>
      <c r="PB50" s="72"/>
      <c r="PC50" s="72"/>
      <c r="PD50" s="72"/>
      <c r="PE50" s="72"/>
      <c r="PF50" s="72"/>
      <c r="PG50" s="72"/>
      <c r="PH50" s="72"/>
      <c r="PI50" s="72"/>
      <c r="PJ50" s="72"/>
      <c r="PK50" s="72"/>
      <c r="PL50" s="72"/>
      <c r="PM50" s="72"/>
      <c r="PN50" s="72"/>
      <c r="PO50" s="72"/>
      <c r="PP50" s="72"/>
      <c r="PQ50" s="72"/>
      <c r="PR50" s="72"/>
      <c r="PS50" s="72"/>
      <c r="PT50" s="72"/>
      <c r="PU50" s="72"/>
      <c r="PV50" s="72"/>
      <c r="PW50" s="72"/>
      <c r="PX50" s="72"/>
      <c r="PY50" s="72"/>
      <c r="PZ50" s="72"/>
      <c r="QA50" s="72"/>
      <c r="QB50" s="72"/>
      <c r="QC50" s="72"/>
      <c r="QD50" s="72"/>
      <c r="QE50" s="72"/>
      <c r="QF50" s="72"/>
      <c r="QG50" s="72"/>
      <c r="QH50" s="72"/>
      <c r="QI50" s="72"/>
      <c r="QJ50" s="72"/>
      <c r="QK50" s="72"/>
      <c r="QL50" s="72"/>
      <c r="QM50" s="72"/>
      <c r="QN50" s="72"/>
      <c r="QO50" s="72"/>
      <c r="QP50" s="72"/>
      <c r="QQ50" s="72"/>
      <c r="QR50" s="72"/>
      <c r="QS50" s="72"/>
      <c r="QT50" s="72"/>
      <c r="QU50" s="72"/>
      <c r="QV50" s="72"/>
      <c r="QW50" s="72"/>
      <c r="QX50" s="72"/>
      <c r="QY50" s="72"/>
      <c r="QZ50" s="72"/>
      <c r="RA50" s="72"/>
      <c r="RB50" s="72"/>
      <c r="RC50" s="72"/>
      <c r="RD50" s="72"/>
      <c r="RE50" s="72"/>
      <c r="RF50" s="72"/>
      <c r="RG50" s="72"/>
      <c r="RH50" s="72"/>
      <c r="RI50" s="72"/>
      <c r="RJ50" s="72"/>
      <c r="RK50" s="72"/>
      <c r="RL50" s="72"/>
      <c r="RM50" s="72"/>
      <c r="RN50" s="72"/>
      <c r="RO50" s="72"/>
      <c r="RP50" s="72"/>
      <c r="RQ50" s="72"/>
      <c r="RR50" s="72"/>
      <c r="RS50" s="72"/>
      <c r="RT50" s="72"/>
      <c r="RU50" s="72"/>
      <c r="RV50" s="72"/>
      <c r="RW50" s="72"/>
      <c r="RX50" s="72"/>
      <c r="RY50" s="72"/>
      <c r="RZ50" s="72"/>
      <c r="SA50" s="72"/>
      <c r="SB50" s="72"/>
      <c r="SC50" s="72"/>
      <c r="SD50" s="72"/>
      <c r="SE50" s="72"/>
      <c r="SF50" s="72"/>
      <c r="SG50" s="72"/>
      <c r="SH50" s="72"/>
      <c r="SI50" s="72"/>
      <c r="SJ50" s="72"/>
      <c r="SK50" s="72"/>
      <c r="SL50" s="72"/>
      <c r="SM50" s="72"/>
      <c r="SN50" s="72"/>
      <c r="SO50" s="72"/>
      <c r="SP50" s="72"/>
      <c r="SQ50" s="72"/>
      <c r="SR50" s="72"/>
      <c r="SS50" s="72"/>
      <c r="ST50" s="72"/>
      <c r="SU50" s="72"/>
      <c r="SV50" s="72"/>
      <c r="SW50" s="72"/>
      <c r="SX50" s="72"/>
      <c r="SY50" s="72"/>
      <c r="SZ50" s="72"/>
      <c r="TA50" s="72"/>
      <c r="TB50" s="72"/>
      <c r="TC50" s="72"/>
      <c r="TD50" s="72"/>
      <c r="TE50" s="72"/>
      <c r="TF50" s="72"/>
      <c r="TG50" s="72"/>
      <c r="TH50" s="72"/>
      <c r="TI50" s="72"/>
      <c r="TJ50" s="72"/>
      <c r="TK50" s="72"/>
      <c r="TL50" s="72"/>
      <c r="TM50" s="72"/>
      <c r="TN50" s="72"/>
      <c r="TO50" s="72"/>
      <c r="TP50" s="72"/>
      <c r="TQ50" s="72"/>
      <c r="TR50" s="72"/>
      <c r="TS50" s="72"/>
      <c r="TT50" s="72"/>
      <c r="TU50" s="72"/>
      <c r="TV50" s="72"/>
      <c r="TW50" s="72"/>
      <c r="TX50" s="72"/>
      <c r="TY50" s="72"/>
      <c r="TZ50" s="72"/>
      <c r="UA50" s="72"/>
      <c r="UB50" s="72"/>
      <c r="UC50" s="72"/>
      <c r="UD50" s="72"/>
      <c r="UE50" s="72"/>
      <c r="UF50" s="72"/>
      <c r="UG50" s="72"/>
      <c r="UH50" s="72"/>
      <c r="UI50" s="72"/>
      <c r="UJ50" s="72"/>
      <c r="UK50" s="72"/>
      <c r="UL50" s="72"/>
      <c r="UM50" s="72"/>
      <c r="UN50" s="72"/>
      <c r="UO50" s="72"/>
      <c r="UP50" s="72"/>
      <c r="UQ50" s="72"/>
      <c r="UR50" s="72"/>
      <c r="US50" s="72"/>
      <c r="UT50" s="72"/>
      <c r="UU50" s="72"/>
      <c r="UV50" s="72"/>
      <c r="UW50" s="72"/>
      <c r="UX50" s="72"/>
      <c r="UY50" s="72"/>
      <c r="UZ50" s="72"/>
      <c r="VA50" s="72"/>
      <c r="VB50" s="72"/>
      <c r="VC50" s="72"/>
      <c r="VD50" s="72"/>
      <c r="VE50" s="72"/>
      <c r="VF50" s="72"/>
      <c r="VG50" s="72"/>
      <c r="VH50" s="72"/>
      <c r="VI50" s="72"/>
      <c r="VJ50" s="72"/>
      <c r="VK50" s="72"/>
      <c r="VL50" s="72"/>
      <c r="VM50" s="72"/>
      <c r="VN50" s="72"/>
      <c r="VO50" s="72"/>
      <c r="VP50" s="72"/>
      <c r="VQ50" s="72"/>
      <c r="VR50" s="72"/>
      <c r="VS50" s="72"/>
      <c r="VT50" s="72"/>
      <c r="VU50" s="72"/>
      <c r="VV50" s="72"/>
      <c r="VW50" s="72"/>
      <c r="VX50" s="72"/>
      <c r="VY50" s="72"/>
      <c r="VZ50" s="72"/>
      <c r="WA50" s="72"/>
      <c r="WB50" s="72"/>
      <c r="WC50" s="72"/>
      <c r="WD50" s="72"/>
      <c r="WE50" s="72"/>
      <c r="WF50" s="72"/>
      <c r="WG50" s="72"/>
      <c r="WH50" s="72"/>
      <c r="WI50" s="72"/>
      <c r="WJ50" s="72"/>
      <c r="WK50" s="72"/>
      <c r="WL50" s="72"/>
      <c r="WM50" s="72"/>
      <c r="WN50" s="72"/>
      <c r="WO50" s="72"/>
      <c r="WP50" s="72"/>
      <c r="WQ50" s="72"/>
      <c r="WR50" s="72"/>
      <c r="WS50" s="72"/>
      <c r="WT50" s="72"/>
      <c r="WU50" s="72"/>
      <c r="WV50" s="72"/>
      <c r="WW50" s="72"/>
      <c r="WX50" s="72"/>
      <c r="WY50" s="72"/>
      <c r="WZ50" s="72"/>
      <c r="XA50" s="72"/>
      <c r="XB50" s="72"/>
      <c r="XC50" s="72"/>
      <c r="XD50" s="72"/>
      <c r="XE50" s="72"/>
      <c r="XF50" s="72"/>
      <c r="XG50" s="72"/>
      <c r="XH50" s="72"/>
      <c r="XI50" s="72"/>
      <c r="XJ50" s="72"/>
      <c r="XK50" s="72"/>
      <c r="XL50" s="72"/>
      <c r="XM50" s="72"/>
      <c r="XN50" s="72"/>
      <c r="XO50" s="72"/>
      <c r="XP50" s="72"/>
      <c r="XQ50" s="72"/>
      <c r="XR50" s="72"/>
      <c r="XS50" s="72"/>
      <c r="XT50" s="72"/>
      <c r="XU50" s="72"/>
      <c r="XV50" s="72"/>
      <c r="XW50" s="72"/>
      <c r="XX50" s="72"/>
      <c r="XY50" s="72"/>
      <c r="XZ50" s="72"/>
      <c r="YA50" s="72"/>
      <c r="YB50" s="72"/>
      <c r="YC50" s="72"/>
      <c r="YD50" s="72"/>
      <c r="YE50" s="72"/>
      <c r="YF50" s="72"/>
      <c r="YG50" s="72"/>
      <c r="YH50" s="72"/>
      <c r="YI50" s="72"/>
      <c r="YJ50" s="72"/>
      <c r="YK50" s="72"/>
      <c r="YL50" s="72"/>
      <c r="YM50" s="72"/>
      <c r="YN50" s="72"/>
      <c r="YO50" s="72"/>
      <c r="YP50" s="72"/>
      <c r="YQ50" s="72"/>
      <c r="YR50" s="72"/>
      <c r="YS50" s="72"/>
      <c r="YT50" s="72"/>
      <c r="YU50" s="72"/>
      <c r="YV50" s="72"/>
      <c r="YW50" s="72"/>
      <c r="YX50" s="72"/>
      <c r="YY50" s="72"/>
      <c r="YZ50" s="72"/>
      <c r="ZA50" s="72"/>
      <c r="ZB50" s="72"/>
      <c r="ZC50" s="72"/>
      <c r="ZD50" s="72"/>
      <c r="ZE50" s="72"/>
      <c r="ZF50" s="72"/>
      <c r="ZG50" s="72"/>
      <c r="ZH50" s="72"/>
      <c r="ZI50" s="72"/>
      <c r="ZJ50" s="72"/>
      <c r="ZK50" s="72"/>
      <c r="ZL50" s="72"/>
      <c r="ZM50" s="72"/>
      <c r="ZN50" s="72"/>
      <c r="ZO50" s="72"/>
      <c r="ZP50" s="72"/>
      <c r="ZQ50" s="72"/>
      <c r="ZR50" s="72"/>
      <c r="ZS50" s="72"/>
      <c r="ZT50" s="72"/>
      <c r="ZU50" s="72"/>
      <c r="ZV50" s="72"/>
      <c r="ZW50" s="72"/>
      <c r="ZX50" s="72"/>
      <c r="ZY50" s="72"/>
      <c r="ZZ50" s="72"/>
      <c r="AAA50" s="72"/>
      <c r="AAB50" s="72"/>
      <c r="AAC50" s="72"/>
      <c r="AAD50" s="72"/>
      <c r="AAE50" s="72"/>
      <c r="AAF50" s="72"/>
      <c r="AAG50" s="72"/>
      <c r="AAH50" s="72"/>
      <c r="AAI50" s="72"/>
      <c r="AAJ50" s="72"/>
      <c r="AAK50" s="72"/>
      <c r="AAL50" s="72"/>
      <c r="AAM50" s="72"/>
      <c r="AAN50" s="72"/>
      <c r="AAO50" s="72"/>
      <c r="AAP50" s="72"/>
      <c r="AAQ50" s="72"/>
      <c r="AAR50" s="72"/>
      <c r="AAS50" s="72"/>
      <c r="AAT50" s="72"/>
      <c r="AAU50" s="72"/>
      <c r="AAV50" s="72"/>
      <c r="AAW50" s="72"/>
      <c r="AAX50" s="72"/>
      <c r="AAY50" s="72"/>
      <c r="AAZ50" s="72"/>
      <c r="ABA50" s="72"/>
      <c r="ABB50" s="72"/>
      <c r="ABC50" s="72"/>
      <c r="ABD50" s="72"/>
      <c r="ABE50" s="72"/>
      <c r="ABF50" s="72"/>
      <c r="ABG50" s="72"/>
      <c r="ABH50" s="72"/>
      <c r="ABI50" s="72"/>
      <c r="ABJ50" s="72"/>
      <c r="ABK50" s="72"/>
      <c r="ABL50" s="72"/>
      <c r="ABM50" s="72"/>
      <c r="ABN50" s="72"/>
      <c r="ABO50" s="72"/>
      <c r="ABP50" s="72"/>
      <c r="ABQ50" s="72"/>
      <c r="ABR50" s="72"/>
      <c r="ABS50" s="72"/>
      <c r="ABT50" s="72"/>
      <c r="ABU50" s="72"/>
      <c r="ABV50" s="72"/>
      <c r="ABW50" s="72"/>
      <c r="ABX50" s="72"/>
      <c r="ABY50" s="72"/>
      <c r="ABZ50" s="72"/>
      <c r="ACA50" s="72"/>
      <c r="ACB50" s="72"/>
      <c r="ACC50" s="72"/>
      <c r="ACD50" s="72"/>
      <c r="ACE50" s="72"/>
      <c r="ACF50" s="72"/>
      <c r="ACG50" s="72"/>
      <c r="ACH50" s="72"/>
      <c r="ACI50" s="72"/>
      <c r="ACJ50" s="72"/>
      <c r="ACK50" s="72"/>
      <c r="ACL50" s="72"/>
      <c r="ACM50" s="72"/>
      <c r="ACN50" s="72"/>
      <c r="ACO50" s="72"/>
      <c r="ACP50" s="72"/>
      <c r="ACQ50" s="72"/>
      <c r="ACR50" s="72"/>
      <c r="ACS50" s="72"/>
      <c r="ACT50" s="72"/>
      <c r="ACU50" s="72"/>
      <c r="ACV50" s="72"/>
      <c r="ACW50" s="72"/>
      <c r="ACX50" s="72"/>
      <c r="ACY50" s="72"/>
      <c r="ACZ50" s="72"/>
      <c r="ADA50" s="72"/>
      <c r="ADB50" s="72"/>
      <c r="ADC50" s="72"/>
      <c r="ADD50" s="72"/>
      <c r="ADE50" s="72"/>
      <c r="ADF50" s="72"/>
      <c r="ADG50" s="72"/>
      <c r="ADH50" s="72"/>
      <c r="ADI50" s="72"/>
      <c r="ADJ50" s="72"/>
      <c r="ADK50" s="72"/>
      <c r="ADL50" s="72"/>
      <c r="ADM50" s="72"/>
      <c r="ADN50" s="72"/>
      <c r="ADO50" s="72"/>
      <c r="ADP50" s="72"/>
      <c r="ADQ50" s="72"/>
      <c r="ADR50" s="72"/>
      <c r="ADS50" s="72"/>
      <c r="ADT50" s="72"/>
      <c r="ADU50" s="72"/>
      <c r="ADV50" s="72"/>
      <c r="ADW50" s="72"/>
      <c r="ADX50" s="72"/>
      <c r="ADY50" s="72"/>
      <c r="ADZ50" s="72"/>
      <c r="AEA50" s="72"/>
      <c r="AEB50" s="72"/>
      <c r="AEC50" s="72"/>
      <c r="AED50" s="72"/>
      <c r="AEE50" s="72"/>
      <c r="AEF50" s="72"/>
      <c r="AEG50" s="72"/>
      <c r="AEH50" s="72"/>
      <c r="AEI50" s="72"/>
      <c r="AEJ50" s="72"/>
      <c r="AEK50" s="72"/>
      <c r="AEL50" s="72"/>
      <c r="AEM50" s="72"/>
      <c r="AEN50" s="72"/>
      <c r="AEO50" s="72"/>
      <c r="AEP50" s="72"/>
      <c r="AEQ50" s="72"/>
      <c r="AER50" s="72"/>
      <c r="AES50" s="72"/>
      <c r="AET50" s="72"/>
      <c r="AEU50" s="72"/>
      <c r="AEV50" s="72"/>
      <c r="AEW50" s="72"/>
      <c r="AEX50" s="72"/>
      <c r="AEY50" s="72"/>
      <c r="AEZ50" s="72"/>
      <c r="AFA50" s="72"/>
      <c r="AFB50" s="72"/>
      <c r="AFC50" s="72"/>
      <c r="AFD50" s="72"/>
      <c r="AFE50" s="72"/>
      <c r="AFF50" s="72"/>
      <c r="AFG50" s="72"/>
      <c r="AFH50" s="72"/>
      <c r="AFI50" s="72"/>
      <c r="AFJ50" s="72"/>
      <c r="AFK50" s="72"/>
      <c r="AFL50" s="72"/>
      <c r="AFM50" s="72"/>
      <c r="AFN50" s="72"/>
      <c r="AFO50" s="72"/>
      <c r="AFP50" s="72"/>
      <c r="AFQ50" s="72"/>
      <c r="AFR50" s="72"/>
      <c r="AFS50" s="72"/>
      <c r="AFT50" s="72"/>
      <c r="AFU50" s="72"/>
      <c r="AFV50" s="72"/>
      <c r="AFW50" s="72"/>
      <c r="AFX50" s="72"/>
      <c r="AFY50" s="72"/>
      <c r="AFZ50" s="72"/>
      <c r="AGA50" s="72"/>
      <c r="AGB50" s="72"/>
      <c r="AGC50" s="72"/>
      <c r="AGD50" s="72"/>
      <c r="AGE50" s="72"/>
      <c r="AGF50" s="72"/>
      <c r="AGG50" s="72"/>
      <c r="AGH50" s="72"/>
      <c r="AGI50" s="72"/>
      <c r="AGJ50" s="72"/>
      <c r="AGK50" s="72"/>
      <c r="AGL50" s="72"/>
      <c r="AGM50" s="72"/>
      <c r="AGN50" s="72"/>
      <c r="AGO50" s="72"/>
      <c r="AGP50" s="72"/>
      <c r="AGQ50" s="72"/>
      <c r="AGR50" s="72"/>
      <c r="AGS50" s="72"/>
      <c r="AGT50" s="72"/>
      <c r="AGU50" s="72"/>
      <c r="AGV50" s="72"/>
      <c r="AGW50" s="72"/>
      <c r="AGX50" s="72"/>
      <c r="AGY50" s="72"/>
      <c r="AGZ50" s="72"/>
      <c r="AHA50" s="72"/>
      <c r="AHB50" s="72"/>
      <c r="AHC50" s="72"/>
      <c r="AHD50" s="72"/>
      <c r="AHE50" s="72"/>
      <c r="AHF50" s="72"/>
      <c r="AHG50" s="72"/>
      <c r="AHH50" s="72"/>
      <c r="AHI50" s="72"/>
      <c r="AHJ50" s="72"/>
      <c r="AHK50" s="72"/>
      <c r="AHL50" s="72"/>
      <c r="AHM50" s="72"/>
      <c r="AHN50" s="72"/>
      <c r="AHO50" s="72"/>
      <c r="AHP50" s="72"/>
      <c r="AHQ50" s="72"/>
      <c r="AHR50" s="72"/>
      <c r="AHS50" s="72"/>
      <c r="AHT50" s="72"/>
      <c r="AHU50" s="72"/>
      <c r="AHV50" s="72"/>
      <c r="AHW50" s="72"/>
      <c r="AHX50" s="72"/>
      <c r="AHY50" s="72"/>
      <c r="AHZ50" s="72"/>
      <c r="AIA50" s="72"/>
      <c r="AIB50" s="72"/>
      <c r="AIC50" s="72"/>
      <c r="AID50" s="72"/>
      <c r="AIE50" s="72"/>
      <c r="AIF50" s="72"/>
      <c r="AIG50" s="72"/>
      <c r="AIH50" s="72"/>
      <c r="AII50" s="72"/>
      <c r="AIJ50" s="72"/>
      <c r="AIK50" s="72"/>
      <c r="AIL50" s="72"/>
      <c r="AIM50" s="72"/>
      <c r="AIN50" s="72"/>
      <c r="AIO50" s="72"/>
      <c r="AIP50" s="72"/>
      <c r="AIQ50" s="72"/>
      <c r="AIR50" s="72"/>
      <c r="AIS50" s="72"/>
      <c r="AIT50" s="72"/>
      <c r="AIU50" s="72"/>
      <c r="AIV50" s="72"/>
      <c r="AIW50" s="72"/>
      <c r="AIX50" s="72"/>
      <c r="AIY50" s="72"/>
      <c r="AIZ50" s="72"/>
      <c r="AJA50" s="72"/>
      <c r="AJB50" s="72"/>
      <c r="AJC50" s="72"/>
      <c r="AJD50" s="72"/>
      <c r="AJE50" s="72"/>
      <c r="AJF50" s="72"/>
      <c r="AJG50" s="72"/>
      <c r="AJH50" s="72"/>
      <c r="AJI50" s="72"/>
      <c r="AJJ50" s="72"/>
      <c r="AJK50" s="72"/>
      <c r="AJL50" s="72"/>
      <c r="AJM50" s="72"/>
      <c r="AJN50" s="72"/>
      <c r="AJO50" s="72"/>
      <c r="AJP50" s="72"/>
      <c r="AJQ50" s="72"/>
      <c r="AJR50" s="72"/>
      <c r="AJS50" s="72"/>
      <c r="AJT50" s="72"/>
      <c r="AJU50" s="72"/>
      <c r="AJV50" s="72"/>
      <c r="AJW50" s="72"/>
      <c r="AJX50" s="72"/>
      <c r="AJY50" s="72"/>
      <c r="AJZ50" s="72"/>
      <c r="AKA50" s="72"/>
      <c r="AKB50" s="72"/>
      <c r="AKC50" s="72"/>
      <c r="AKD50" s="72"/>
      <c r="AKE50" s="72"/>
      <c r="AKF50" s="72"/>
      <c r="AKG50" s="72"/>
      <c r="AKH50" s="72"/>
      <c r="AKI50" s="72"/>
      <c r="AKJ50" s="72"/>
      <c r="AKK50" s="72"/>
      <c r="AKL50" s="72"/>
      <c r="AKM50" s="72"/>
      <c r="AKN50" s="72"/>
      <c r="AKO50" s="72"/>
      <c r="AKP50" s="72"/>
      <c r="AKQ50" s="72"/>
      <c r="AKR50" s="72"/>
      <c r="AKS50" s="72"/>
      <c r="AKT50" s="72"/>
      <c r="AKU50" s="72"/>
      <c r="AKV50" s="72"/>
      <c r="AKW50" s="72"/>
      <c r="AKX50" s="72"/>
      <c r="AKY50" s="72"/>
      <c r="AKZ50" s="72"/>
      <c r="ALA50" s="72"/>
      <c r="ALB50" s="72"/>
      <c r="ALC50" s="72"/>
      <c r="ALD50" s="72"/>
      <c r="ALE50" s="72"/>
      <c r="ALF50" s="72"/>
      <c r="ALG50" s="72"/>
      <c r="ALH50" s="72"/>
      <c r="ALI50" s="72"/>
      <c r="ALJ50" s="72"/>
      <c r="ALK50" s="72"/>
      <c r="ALL50" s="72"/>
      <c r="ALM50" s="72"/>
      <c r="ALN50" s="72"/>
      <c r="ALO50" s="72"/>
      <c r="ALP50" s="72"/>
      <c r="ALQ50" s="72"/>
      <c r="ALR50" s="72"/>
      <c r="ALS50" s="72"/>
      <c r="ALT50" s="72"/>
      <c r="ALU50" s="72"/>
      <c r="ALV50" s="72"/>
      <c r="ALW50" s="72"/>
      <c r="ALX50" s="72"/>
      <c r="ALY50" s="72"/>
      <c r="ALZ50" s="72"/>
      <c r="AMA50" s="72"/>
      <c r="AMB50" s="72"/>
      <c r="AMC50" s="72"/>
      <c r="AMD50" s="72"/>
      <c r="AME50" s="72"/>
      <c r="AMF50" s="72"/>
      <c r="AMG50" s="72"/>
      <c r="AMH50" s="72"/>
      <c r="AMI50" s="72"/>
      <c r="AMJ50" s="72"/>
      <c r="AMK50" s="72"/>
      <c r="AML50" s="72"/>
      <c r="AMM50" s="72"/>
      <c r="AMN50" s="72"/>
      <c r="AMO50" s="72"/>
      <c r="AMP50" s="72"/>
      <c r="AMQ50" s="72"/>
      <c r="AMR50" s="72"/>
      <c r="AMS50" s="72"/>
      <c r="AMT50" s="72"/>
      <c r="AMU50" s="72"/>
      <c r="AMV50" s="72"/>
      <c r="AMW50" s="72"/>
      <c r="AMX50" s="72"/>
      <c r="AMY50" s="72"/>
      <c r="AMZ50" s="72"/>
      <c r="ANA50" s="72"/>
      <c r="ANB50" s="72"/>
      <c r="ANC50" s="72"/>
      <c r="AND50" s="72"/>
      <c r="ANE50" s="72"/>
      <c r="ANF50" s="72"/>
      <c r="ANG50" s="72"/>
      <c r="ANH50" s="72"/>
      <c r="ANI50" s="72"/>
      <c r="ANJ50" s="72"/>
      <c r="ANK50" s="72"/>
      <c r="ANL50" s="72"/>
      <c r="ANM50" s="72"/>
      <c r="ANN50" s="72"/>
      <c r="ANO50" s="72"/>
      <c r="ANP50" s="72"/>
      <c r="ANQ50" s="72"/>
      <c r="ANR50" s="72"/>
      <c r="ANS50" s="72"/>
      <c r="ANT50" s="72"/>
      <c r="ANU50" s="72"/>
      <c r="ANV50" s="72"/>
      <c r="ANW50" s="72"/>
      <c r="ANX50" s="72"/>
      <c r="ANY50" s="72"/>
      <c r="ANZ50" s="72"/>
      <c r="AOA50" s="72"/>
      <c r="AOB50" s="72"/>
      <c r="AOC50" s="72"/>
      <c r="AOD50" s="72"/>
      <c r="AOE50" s="72"/>
      <c r="AOF50" s="72"/>
      <c r="AOG50" s="72"/>
      <c r="AOH50" s="72"/>
      <c r="AOI50" s="72"/>
      <c r="AOJ50" s="72"/>
      <c r="AOK50" s="72"/>
      <c r="AOL50" s="72"/>
      <c r="AOM50" s="72"/>
      <c r="AON50" s="72"/>
      <c r="AOO50" s="72"/>
      <c r="AOP50" s="72"/>
      <c r="AOQ50" s="72"/>
      <c r="AOR50" s="72"/>
      <c r="AOS50" s="72"/>
      <c r="AOT50" s="72"/>
      <c r="AOU50" s="72"/>
      <c r="AOV50" s="72"/>
      <c r="AOW50" s="72"/>
      <c r="AOX50" s="72"/>
      <c r="AOY50" s="72"/>
      <c r="AOZ50" s="72"/>
      <c r="APA50" s="72"/>
      <c r="APB50" s="72"/>
      <c r="APC50" s="72"/>
      <c r="APD50" s="72"/>
      <c r="APE50" s="72"/>
      <c r="APF50" s="72"/>
      <c r="APG50" s="72"/>
      <c r="APH50" s="72"/>
      <c r="API50" s="72"/>
      <c r="APJ50" s="72"/>
      <c r="APK50" s="72"/>
      <c r="APL50" s="72"/>
      <c r="APM50" s="72"/>
      <c r="APN50" s="72"/>
      <c r="APO50" s="72"/>
      <c r="APP50" s="72"/>
      <c r="APQ50" s="72"/>
      <c r="APR50" s="72"/>
      <c r="APS50" s="72"/>
      <c r="APT50" s="72"/>
      <c r="APU50" s="72"/>
      <c r="APV50" s="72"/>
      <c r="APW50" s="72"/>
      <c r="APX50" s="72"/>
      <c r="APY50" s="72"/>
      <c r="APZ50" s="72"/>
      <c r="AQA50" s="72"/>
      <c r="AQB50" s="72"/>
      <c r="AQC50" s="72"/>
      <c r="AQD50" s="72"/>
      <c r="AQE50" s="72"/>
      <c r="AQF50" s="72"/>
      <c r="AQG50" s="72"/>
      <c r="AQH50" s="72"/>
      <c r="AQI50" s="72"/>
      <c r="AQJ50" s="72"/>
      <c r="AQK50" s="72"/>
      <c r="AQL50" s="72"/>
      <c r="AQM50" s="72"/>
      <c r="AQN50" s="72"/>
      <c r="AQO50" s="72"/>
      <c r="AQP50" s="72"/>
      <c r="AQQ50" s="72"/>
      <c r="AQR50" s="72"/>
      <c r="AQS50" s="72"/>
      <c r="AQT50" s="72"/>
      <c r="AQU50" s="72"/>
      <c r="AQV50" s="72"/>
      <c r="AQW50" s="72"/>
      <c r="AQX50" s="72"/>
      <c r="AQY50" s="72"/>
      <c r="AQZ50" s="72"/>
      <c r="ARA50" s="72"/>
      <c r="ARB50" s="72"/>
      <c r="ARC50" s="72"/>
      <c r="ARD50" s="72"/>
      <c r="ARE50" s="72"/>
      <c r="ARF50" s="72"/>
      <c r="ARG50" s="72"/>
      <c r="ARH50" s="72"/>
      <c r="ARI50" s="72"/>
      <c r="ARJ50" s="72"/>
      <c r="ARK50" s="72"/>
      <c r="ARL50" s="72"/>
      <c r="ARM50" s="72"/>
      <c r="ARN50" s="72"/>
      <c r="ARO50" s="72"/>
      <c r="ARP50" s="72"/>
      <c r="ARQ50" s="72"/>
      <c r="ARR50" s="72"/>
      <c r="ARS50" s="72"/>
      <c r="ART50" s="72"/>
      <c r="ARU50" s="72"/>
      <c r="ARV50" s="72"/>
      <c r="ARW50" s="72"/>
      <c r="ARX50" s="72"/>
      <c r="ARY50" s="72"/>
      <c r="ARZ50" s="72"/>
      <c r="ASA50" s="72"/>
      <c r="ASB50" s="72"/>
      <c r="ASC50" s="72"/>
      <c r="ASD50" s="72"/>
      <c r="ASE50" s="72"/>
      <c r="ASF50" s="72"/>
      <c r="ASG50" s="72"/>
      <c r="ASH50" s="72"/>
      <c r="ASI50" s="72"/>
      <c r="ASJ50" s="72"/>
      <c r="ASK50" s="72"/>
      <c r="ASL50" s="72"/>
      <c r="ASM50" s="72"/>
      <c r="ASN50" s="72"/>
      <c r="ASO50" s="72"/>
      <c r="ASP50" s="72"/>
      <c r="ASQ50" s="72"/>
      <c r="ASR50" s="72"/>
      <c r="ASS50" s="72"/>
      <c r="AST50" s="72"/>
      <c r="ASU50" s="72"/>
      <c r="ASV50" s="72"/>
      <c r="ASW50" s="72"/>
      <c r="ASX50" s="72"/>
      <c r="ASY50" s="72"/>
      <c r="ASZ50" s="72"/>
      <c r="ATA50" s="72"/>
      <c r="ATB50" s="72"/>
      <c r="ATC50" s="72"/>
      <c r="ATD50" s="72"/>
      <c r="ATE50" s="72"/>
      <c r="ATF50" s="72"/>
      <c r="ATG50" s="72"/>
      <c r="ATH50" s="72"/>
      <c r="ATI50" s="72"/>
      <c r="ATJ50" s="72"/>
      <c r="ATK50" s="72"/>
      <c r="ATL50" s="72"/>
      <c r="ATM50" s="72"/>
      <c r="ATN50" s="72"/>
      <c r="ATO50" s="72"/>
      <c r="ATP50" s="72"/>
      <c r="ATQ50" s="72"/>
      <c r="ATR50" s="72"/>
      <c r="ATS50" s="72"/>
      <c r="ATT50" s="72"/>
      <c r="ATU50" s="72"/>
      <c r="ATV50" s="72"/>
      <c r="ATW50" s="72"/>
      <c r="ATX50" s="72"/>
      <c r="ATY50" s="72"/>
      <c r="ATZ50" s="72"/>
      <c r="AUA50" s="72"/>
      <c r="AUB50" s="72"/>
      <c r="AUC50" s="72"/>
      <c r="AUD50" s="72"/>
      <c r="AUE50" s="72"/>
      <c r="AUF50" s="72"/>
      <c r="AUG50" s="72"/>
      <c r="AUH50" s="72"/>
      <c r="AUI50" s="72"/>
      <c r="AUJ50" s="72"/>
      <c r="AUK50" s="72"/>
      <c r="AUL50" s="72"/>
      <c r="AUM50" s="72"/>
      <c r="AUN50" s="72"/>
      <c r="AUO50" s="72"/>
      <c r="AUP50" s="72"/>
      <c r="AUQ50" s="72"/>
      <c r="AUR50" s="72"/>
      <c r="AUS50" s="72"/>
      <c r="AUT50" s="72"/>
      <c r="AUU50" s="72"/>
      <c r="AUV50" s="72"/>
      <c r="AUW50" s="72"/>
      <c r="AUX50" s="72"/>
      <c r="AUY50" s="72"/>
      <c r="AUZ50" s="72"/>
      <c r="AVA50" s="72"/>
      <c r="AVB50" s="72"/>
      <c r="AVC50" s="72"/>
      <c r="AVD50" s="72"/>
      <c r="AVE50" s="72"/>
      <c r="AVF50" s="72"/>
      <c r="AVG50" s="72"/>
      <c r="AVH50" s="72"/>
      <c r="AVI50" s="72"/>
      <c r="AVJ50" s="72"/>
      <c r="AVK50" s="72"/>
      <c r="AVL50" s="72"/>
      <c r="AVM50" s="72"/>
      <c r="AVN50" s="72"/>
      <c r="AVO50" s="72"/>
      <c r="AVP50" s="72"/>
      <c r="AVQ50" s="72"/>
      <c r="AVR50" s="72"/>
      <c r="AVS50" s="72"/>
      <c r="AVT50" s="72"/>
      <c r="AVU50" s="72"/>
      <c r="AVV50" s="72"/>
      <c r="AVW50" s="72"/>
      <c r="AVX50" s="72"/>
      <c r="AVY50" s="72"/>
      <c r="AVZ50" s="72"/>
      <c r="AWA50" s="72"/>
      <c r="AWB50" s="72"/>
      <c r="AWC50" s="72"/>
      <c r="AWD50" s="72"/>
      <c r="AWE50" s="72"/>
      <c r="AWF50" s="72"/>
      <c r="AWG50" s="72"/>
      <c r="AWH50" s="72"/>
      <c r="AWI50" s="72"/>
      <c r="AWJ50" s="72"/>
      <c r="AWK50" s="72"/>
      <c r="AWL50" s="72"/>
      <c r="AWM50" s="72"/>
      <c r="AWN50" s="72"/>
      <c r="AWO50" s="72"/>
      <c r="AWP50" s="72"/>
      <c r="AWQ50" s="72"/>
      <c r="AWR50" s="72"/>
      <c r="AWS50" s="72"/>
      <c r="AWT50" s="72"/>
      <c r="AWU50" s="72"/>
      <c r="AWV50" s="72"/>
      <c r="AWW50" s="72"/>
      <c r="AWX50" s="72"/>
      <c r="AWY50" s="72"/>
      <c r="AWZ50" s="72"/>
      <c r="AXA50" s="72"/>
      <c r="AXB50" s="72"/>
      <c r="AXC50" s="72"/>
      <c r="AXD50" s="72"/>
      <c r="AXE50" s="72"/>
      <c r="AXF50" s="72"/>
      <c r="AXG50" s="72"/>
      <c r="AXH50" s="72"/>
      <c r="AXI50" s="72"/>
      <c r="AXJ50" s="72"/>
      <c r="AXK50" s="72"/>
      <c r="AXL50" s="72"/>
      <c r="AXM50" s="72"/>
      <c r="AXN50" s="72"/>
      <c r="AXO50" s="72"/>
      <c r="AXP50" s="72"/>
      <c r="AXQ50" s="72"/>
      <c r="AXR50" s="72"/>
      <c r="AXS50" s="72"/>
      <c r="AXT50" s="72"/>
      <c r="AXU50" s="72"/>
      <c r="AXV50" s="72"/>
      <c r="AXW50" s="72"/>
      <c r="AXX50" s="72"/>
      <c r="AXY50" s="72"/>
      <c r="AXZ50" s="72"/>
      <c r="AYA50" s="72"/>
      <c r="AYB50" s="72"/>
      <c r="AYC50" s="72"/>
      <c r="AYD50" s="72"/>
      <c r="AYE50" s="72"/>
      <c r="AYF50" s="72"/>
      <c r="AYG50" s="72"/>
      <c r="AYH50" s="72"/>
      <c r="AYI50" s="72"/>
      <c r="AYJ50" s="72"/>
      <c r="AYK50" s="72"/>
      <c r="AYL50" s="72"/>
      <c r="AYM50" s="72"/>
      <c r="AYN50" s="72"/>
      <c r="AYO50" s="72"/>
      <c r="AYP50" s="72"/>
      <c r="AYQ50" s="72"/>
      <c r="AYR50" s="72"/>
      <c r="AYS50" s="72"/>
      <c r="AYT50" s="72"/>
      <c r="AYU50" s="72"/>
      <c r="AYV50" s="72"/>
      <c r="AYW50" s="72"/>
      <c r="AYX50" s="72"/>
      <c r="AYY50" s="72"/>
      <c r="AYZ50" s="72"/>
      <c r="AZA50" s="72"/>
      <c r="AZB50" s="72"/>
      <c r="AZC50" s="72"/>
      <c r="AZD50" s="72"/>
      <c r="AZE50" s="72"/>
      <c r="AZF50" s="72"/>
      <c r="AZG50" s="72"/>
      <c r="AZH50" s="72"/>
      <c r="AZI50" s="72"/>
      <c r="AZJ50" s="72"/>
      <c r="AZK50" s="72"/>
      <c r="AZL50" s="72"/>
      <c r="AZM50" s="72"/>
      <c r="AZN50" s="72"/>
      <c r="AZO50" s="72"/>
      <c r="AZP50" s="72"/>
      <c r="AZQ50" s="72"/>
      <c r="AZR50" s="72"/>
      <c r="AZS50" s="72"/>
      <c r="AZT50" s="72"/>
      <c r="AZU50" s="72"/>
      <c r="AZV50" s="72"/>
      <c r="AZW50" s="72"/>
      <c r="AZX50" s="72"/>
      <c r="AZY50" s="72"/>
      <c r="AZZ50" s="72"/>
      <c r="BAA50" s="72"/>
      <c r="BAB50" s="72"/>
      <c r="BAC50" s="72"/>
      <c r="BAD50" s="72"/>
      <c r="BAE50" s="72"/>
      <c r="BAF50" s="72"/>
      <c r="BAG50" s="72"/>
      <c r="BAH50" s="72"/>
      <c r="BAI50" s="72"/>
      <c r="BAJ50" s="72"/>
      <c r="BAK50" s="72"/>
      <c r="BAL50" s="72"/>
      <c r="BAM50" s="72"/>
      <c r="BAN50" s="72"/>
      <c r="BAO50" s="72"/>
      <c r="BAP50" s="72"/>
      <c r="BAQ50" s="72"/>
      <c r="BAR50" s="72"/>
      <c r="BAS50" s="72"/>
      <c r="BAT50" s="72"/>
      <c r="BAU50" s="72"/>
      <c r="BAV50" s="72"/>
      <c r="BAW50" s="72"/>
      <c r="BAX50" s="72"/>
      <c r="BAY50" s="72"/>
      <c r="BAZ50" s="72"/>
      <c r="BBA50" s="72"/>
      <c r="BBB50" s="72"/>
      <c r="BBC50" s="72"/>
      <c r="BBD50" s="72"/>
      <c r="BBE50" s="72"/>
      <c r="BBF50" s="72"/>
      <c r="BBG50" s="72"/>
      <c r="BBH50" s="72"/>
      <c r="BBI50" s="72"/>
      <c r="BBJ50" s="72"/>
      <c r="BBK50" s="72"/>
      <c r="BBL50" s="72"/>
      <c r="BBM50" s="72"/>
      <c r="BBN50" s="72"/>
      <c r="BBO50" s="72"/>
      <c r="BBP50" s="72"/>
      <c r="BBQ50" s="72"/>
      <c r="BBR50" s="72"/>
      <c r="BBS50" s="72"/>
      <c r="BBT50" s="72"/>
      <c r="BBU50" s="72"/>
      <c r="BBV50" s="72"/>
      <c r="BBW50" s="72"/>
      <c r="BBX50" s="72"/>
      <c r="BBY50" s="72"/>
      <c r="BBZ50" s="72"/>
      <c r="BCA50" s="72"/>
      <c r="BCB50" s="72"/>
      <c r="BCC50" s="72"/>
      <c r="BCD50" s="72"/>
      <c r="BCE50" s="72"/>
      <c r="BCF50" s="72"/>
      <c r="BCG50" s="72"/>
      <c r="BCH50" s="72"/>
      <c r="BCI50" s="72"/>
      <c r="BCJ50" s="72"/>
      <c r="BCK50" s="72"/>
      <c r="BCL50" s="72"/>
      <c r="BCM50" s="72"/>
      <c r="BCN50" s="72"/>
      <c r="BCO50" s="72"/>
      <c r="BCP50" s="72"/>
      <c r="BCQ50" s="72"/>
      <c r="BCR50" s="72"/>
      <c r="BCS50" s="72"/>
      <c r="BCT50" s="72"/>
      <c r="BCU50" s="72"/>
      <c r="BCV50" s="72"/>
      <c r="BCW50" s="72"/>
      <c r="BCX50" s="72"/>
      <c r="BCY50" s="72"/>
      <c r="BCZ50" s="72"/>
      <c r="BDA50" s="72"/>
      <c r="BDB50" s="72"/>
      <c r="BDC50" s="72"/>
      <c r="BDD50" s="72"/>
      <c r="BDE50" s="72"/>
      <c r="BDF50" s="72"/>
      <c r="BDG50" s="72"/>
      <c r="BDH50" s="72"/>
      <c r="BDI50" s="72"/>
      <c r="BDJ50" s="72"/>
      <c r="BDK50" s="72"/>
      <c r="BDL50" s="72"/>
      <c r="BDM50" s="72"/>
      <c r="BDN50" s="72"/>
      <c r="BDO50" s="72"/>
      <c r="BDP50" s="72"/>
      <c r="BDQ50" s="72"/>
      <c r="BDR50" s="72"/>
      <c r="BDS50" s="72"/>
      <c r="BDT50" s="72"/>
      <c r="BDU50" s="72"/>
      <c r="BDV50" s="72"/>
      <c r="BDW50" s="72"/>
      <c r="BDX50" s="72"/>
      <c r="BDY50" s="72"/>
      <c r="BDZ50" s="72"/>
      <c r="BEA50" s="72"/>
      <c r="BEB50" s="72"/>
      <c r="BEC50" s="72"/>
      <c r="BED50" s="72"/>
      <c r="BEE50" s="72"/>
      <c r="BEF50" s="72"/>
      <c r="BEG50" s="72"/>
      <c r="BEH50" s="72"/>
      <c r="BEI50" s="72"/>
      <c r="BEJ50" s="72"/>
      <c r="BEK50" s="72"/>
      <c r="BEL50" s="72"/>
      <c r="BEM50" s="72"/>
      <c r="BEN50" s="72"/>
      <c r="BEO50" s="72"/>
      <c r="BEP50" s="72"/>
      <c r="BEQ50" s="72"/>
      <c r="BER50" s="72"/>
      <c r="BES50" s="72"/>
      <c r="BET50" s="72"/>
      <c r="BEU50" s="72"/>
      <c r="BEV50" s="72"/>
      <c r="BEW50" s="72"/>
      <c r="BEX50" s="72"/>
      <c r="BEY50" s="72"/>
      <c r="BEZ50" s="72"/>
      <c r="BFA50" s="72"/>
      <c r="BFB50" s="72"/>
      <c r="BFC50" s="72"/>
      <c r="BFD50" s="72"/>
      <c r="BFE50" s="72"/>
      <c r="BFF50" s="72"/>
      <c r="BFG50" s="72"/>
      <c r="BFH50" s="72"/>
      <c r="BFI50" s="72"/>
      <c r="BFJ50" s="72"/>
      <c r="BFK50" s="72"/>
      <c r="BFL50" s="72"/>
      <c r="BFM50" s="72"/>
      <c r="BFN50" s="72"/>
      <c r="BFO50" s="72"/>
      <c r="BFP50" s="72"/>
      <c r="BFQ50" s="72"/>
      <c r="BFR50" s="72"/>
      <c r="BFS50" s="72"/>
      <c r="BFT50" s="72"/>
      <c r="BFU50" s="72"/>
      <c r="BFV50" s="72"/>
      <c r="BFW50" s="72"/>
      <c r="BFX50" s="72"/>
      <c r="BFY50" s="72"/>
      <c r="BFZ50" s="72"/>
      <c r="BGA50" s="72"/>
      <c r="BGB50" s="72"/>
      <c r="BGC50" s="72"/>
      <c r="BGD50" s="72"/>
      <c r="BGE50" s="72"/>
      <c r="BGF50" s="72"/>
      <c r="BGG50" s="72"/>
      <c r="BGH50" s="72"/>
      <c r="BGI50" s="72"/>
      <c r="BGJ50" s="72"/>
      <c r="BGK50" s="72"/>
      <c r="BGL50" s="72"/>
      <c r="BGM50" s="72"/>
      <c r="BGN50" s="72"/>
      <c r="BGO50" s="72"/>
      <c r="BGP50" s="72"/>
      <c r="BGQ50" s="72"/>
      <c r="BGR50" s="72"/>
      <c r="BGS50" s="72"/>
      <c r="BGT50" s="72"/>
      <c r="BGU50" s="72"/>
      <c r="BGV50" s="72"/>
      <c r="BGW50" s="72"/>
      <c r="BGX50" s="72"/>
      <c r="BGY50" s="72"/>
      <c r="BGZ50" s="72"/>
      <c r="BHA50" s="72"/>
      <c r="BHB50" s="72"/>
      <c r="BHC50" s="72"/>
      <c r="BHD50" s="72"/>
      <c r="BHE50" s="72"/>
      <c r="BHF50" s="72"/>
      <c r="BHG50" s="72"/>
      <c r="BHH50" s="72"/>
      <c r="BHI50" s="72"/>
      <c r="BHJ50" s="72"/>
      <c r="BHK50" s="72"/>
      <c r="BHL50" s="72"/>
      <c r="BHM50" s="72"/>
      <c r="BHN50" s="72"/>
      <c r="BHO50" s="72"/>
      <c r="BHP50" s="72"/>
      <c r="BHQ50" s="72"/>
      <c r="BHR50" s="72"/>
      <c r="BHS50" s="72"/>
      <c r="BHT50" s="72"/>
      <c r="BHU50" s="72"/>
      <c r="BHV50" s="72"/>
      <c r="BHW50" s="72"/>
      <c r="BHX50" s="72"/>
      <c r="BHY50" s="72"/>
      <c r="BHZ50" s="72"/>
      <c r="BIA50" s="72"/>
      <c r="BIB50" s="72"/>
      <c r="BIC50" s="72"/>
      <c r="BID50" s="72"/>
      <c r="BIE50" s="72"/>
      <c r="BIF50" s="72"/>
      <c r="BIG50" s="72"/>
      <c r="BIH50" s="72"/>
      <c r="BII50" s="72"/>
      <c r="BIJ50" s="72"/>
      <c r="BIK50" s="72"/>
      <c r="BIL50" s="72"/>
      <c r="BIM50" s="72"/>
      <c r="BIN50" s="72"/>
      <c r="BIO50" s="72"/>
      <c r="BIP50" s="72"/>
      <c r="BIQ50" s="72"/>
      <c r="BIR50" s="72"/>
      <c r="BIS50" s="72"/>
      <c r="BIT50" s="72"/>
      <c r="BIU50" s="72"/>
      <c r="BIV50" s="72"/>
      <c r="BIW50" s="72"/>
      <c r="BIX50" s="72"/>
      <c r="BIY50" s="72"/>
      <c r="BIZ50" s="72"/>
      <c r="BJA50" s="72"/>
      <c r="BJB50" s="72"/>
      <c r="BJC50" s="72"/>
      <c r="BJD50" s="72"/>
      <c r="BJE50" s="72"/>
      <c r="BJF50" s="72"/>
      <c r="BJG50" s="72"/>
      <c r="BJH50" s="72"/>
      <c r="BJI50" s="72"/>
      <c r="BJJ50" s="72"/>
      <c r="BJK50" s="72"/>
      <c r="BJL50" s="72"/>
      <c r="BJM50" s="72"/>
      <c r="BJN50" s="72"/>
      <c r="BJO50" s="72"/>
      <c r="BJP50" s="72"/>
      <c r="BJQ50" s="72"/>
      <c r="BJR50" s="72"/>
      <c r="BJS50" s="72"/>
      <c r="BJT50" s="72"/>
      <c r="BJU50" s="72"/>
      <c r="BJV50" s="72"/>
      <c r="BJW50" s="72"/>
      <c r="BJX50" s="72"/>
      <c r="BJY50" s="72"/>
      <c r="BJZ50" s="72"/>
      <c r="BKA50" s="72"/>
      <c r="BKB50" s="72"/>
      <c r="BKC50" s="72"/>
      <c r="BKD50" s="72"/>
      <c r="BKE50" s="72"/>
      <c r="BKF50" s="72"/>
      <c r="BKG50" s="72"/>
      <c r="BKH50" s="72"/>
      <c r="BKI50" s="72"/>
      <c r="BKJ50" s="72"/>
      <c r="BKK50" s="72"/>
      <c r="BKL50" s="72"/>
      <c r="BKM50" s="72"/>
      <c r="BKN50" s="72"/>
      <c r="BKO50" s="72"/>
      <c r="BKP50" s="72"/>
      <c r="BKQ50" s="72"/>
      <c r="BKR50" s="72"/>
      <c r="BKS50" s="72"/>
      <c r="BKT50" s="72"/>
      <c r="BKU50" s="72"/>
      <c r="BKV50" s="72"/>
      <c r="BKW50" s="72"/>
      <c r="BKX50" s="72"/>
      <c r="BKY50" s="72"/>
      <c r="BKZ50" s="72"/>
      <c r="BLA50" s="72"/>
      <c r="BLB50" s="72"/>
      <c r="BLC50" s="72"/>
      <c r="BLD50" s="72"/>
      <c r="BLE50" s="72"/>
      <c r="BLF50" s="72"/>
      <c r="BLG50" s="72"/>
      <c r="BLH50" s="72"/>
      <c r="BLI50" s="72"/>
      <c r="BLJ50" s="72"/>
      <c r="BLK50" s="72"/>
      <c r="BLL50" s="72"/>
      <c r="BLM50" s="72"/>
      <c r="BLN50" s="72"/>
      <c r="BLO50" s="72"/>
      <c r="BLP50" s="72"/>
      <c r="BLQ50" s="72"/>
      <c r="BLR50" s="72"/>
      <c r="BLS50" s="72"/>
      <c r="BLT50" s="72"/>
      <c r="BLU50" s="72"/>
      <c r="BLV50" s="72"/>
      <c r="BLW50" s="72"/>
      <c r="BLX50" s="72"/>
      <c r="BLY50" s="72"/>
      <c r="BLZ50" s="72"/>
      <c r="BMA50" s="72"/>
      <c r="BMB50" s="72"/>
      <c r="BMC50" s="72"/>
      <c r="BMD50" s="72"/>
      <c r="BME50" s="72"/>
      <c r="BMF50" s="72"/>
      <c r="BMG50" s="72"/>
      <c r="BMH50" s="72"/>
      <c r="BMI50" s="72"/>
      <c r="BMJ50" s="72"/>
      <c r="BMK50" s="72"/>
      <c r="BML50" s="72"/>
      <c r="BMM50" s="72"/>
      <c r="BMN50" s="72"/>
      <c r="BMO50" s="72"/>
      <c r="BMP50" s="72"/>
      <c r="BMQ50" s="72"/>
      <c r="BMR50" s="72"/>
      <c r="BMS50" s="72"/>
      <c r="BMT50" s="72"/>
      <c r="BMU50" s="72"/>
      <c r="BMV50" s="72"/>
      <c r="BMW50" s="72"/>
      <c r="BMX50" s="72"/>
      <c r="BMY50" s="72"/>
      <c r="BMZ50" s="72"/>
      <c r="BNA50" s="72"/>
      <c r="BNB50" s="72"/>
      <c r="BNC50" s="72"/>
      <c r="BND50" s="72"/>
      <c r="BNE50" s="72"/>
      <c r="BNF50" s="72"/>
      <c r="BNG50" s="72"/>
      <c r="BNH50" s="72"/>
      <c r="BNI50" s="72"/>
      <c r="BNJ50" s="72"/>
      <c r="BNK50" s="72"/>
      <c r="BNL50" s="72"/>
      <c r="BNM50" s="72"/>
      <c r="BNN50" s="72"/>
      <c r="BNO50" s="72"/>
      <c r="BNP50" s="72"/>
      <c r="BNQ50" s="72"/>
      <c r="BNR50" s="72"/>
      <c r="BNS50" s="72"/>
      <c r="BNT50" s="72"/>
      <c r="BNU50" s="72"/>
      <c r="BNV50" s="72"/>
      <c r="BNW50" s="72"/>
      <c r="BNX50" s="72"/>
      <c r="BNY50" s="72"/>
      <c r="BNZ50" s="72"/>
      <c r="BOA50" s="72"/>
      <c r="BOB50" s="72"/>
      <c r="BOC50" s="72"/>
      <c r="BOD50" s="72"/>
      <c r="BOE50" s="72"/>
      <c r="BOF50" s="72"/>
      <c r="BOG50" s="72"/>
      <c r="BOH50" s="72"/>
      <c r="BOI50" s="72"/>
      <c r="BOJ50" s="72"/>
      <c r="BOK50" s="72"/>
      <c r="BOL50" s="72"/>
      <c r="BOM50" s="72"/>
      <c r="BON50" s="72"/>
      <c r="BOO50" s="72"/>
      <c r="BOP50" s="72"/>
      <c r="BOQ50" s="72"/>
      <c r="BOR50" s="72"/>
      <c r="BOS50" s="72"/>
      <c r="BOT50" s="72"/>
      <c r="BOU50" s="72"/>
      <c r="BOV50" s="72"/>
      <c r="BOW50" s="72"/>
      <c r="BOX50" s="72"/>
      <c r="BOY50" s="72"/>
      <c r="BOZ50" s="72"/>
      <c r="BPA50" s="72"/>
      <c r="BPB50" s="72"/>
      <c r="BPC50" s="72"/>
      <c r="BPD50" s="72"/>
      <c r="BPE50" s="72"/>
      <c r="BPF50" s="72"/>
      <c r="BPG50" s="72"/>
      <c r="BPH50" s="72"/>
      <c r="BPI50" s="72"/>
      <c r="BPJ50" s="72"/>
      <c r="BPK50" s="72"/>
      <c r="BPL50" s="72"/>
      <c r="BPM50" s="72"/>
      <c r="BPN50" s="72"/>
      <c r="BPO50" s="72"/>
      <c r="BPP50" s="72"/>
      <c r="BPQ50" s="72"/>
      <c r="BPR50" s="72"/>
      <c r="BPS50" s="72"/>
      <c r="BPT50" s="72"/>
      <c r="BPU50" s="72"/>
      <c r="BPV50" s="72"/>
      <c r="BPW50" s="72"/>
      <c r="BPX50" s="72"/>
      <c r="BPY50" s="72"/>
      <c r="BPZ50" s="72"/>
      <c r="BQA50" s="72"/>
      <c r="BQB50" s="72"/>
      <c r="BQC50" s="72"/>
      <c r="BQD50" s="72"/>
      <c r="BQE50" s="72"/>
      <c r="BQF50" s="72"/>
      <c r="BQG50" s="72"/>
      <c r="BQH50" s="72"/>
      <c r="BQI50" s="72"/>
      <c r="BQJ50" s="72"/>
      <c r="BQK50" s="72"/>
      <c r="BQL50" s="72"/>
      <c r="BQM50" s="72"/>
      <c r="BQN50" s="72"/>
      <c r="BQO50" s="72"/>
      <c r="BQP50" s="72"/>
      <c r="BQQ50" s="72"/>
      <c r="BQR50" s="72"/>
      <c r="BQS50" s="72"/>
      <c r="BQT50" s="72"/>
      <c r="BQU50" s="72"/>
      <c r="BQV50" s="72"/>
      <c r="BQW50" s="72"/>
      <c r="BQX50" s="72"/>
      <c r="BQY50" s="72"/>
      <c r="BQZ50" s="72"/>
      <c r="BRA50" s="72"/>
      <c r="BRB50" s="72"/>
      <c r="BRC50" s="72"/>
      <c r="BRD50" s="72"/>
      <c r="BRE50" s="72"/>
      <c r="BRF50" s="72"/>
      <c r="BRG50" s="72"/>
      <c r="BRH50" s="72"/>
      <c r="BRI50" s="72"/>
      <c r="BRJ50" s="72"/>
      <c r="BRK50" s="72"/>
      <c r="BRL50" s="72"/>
      <c r="BRM50" s="72"/>
      <c r="BRN50" s="72"/>
      <c r="BRO50" s="72"/>
      <c r="BRP50" s="72"/>
      <c r="BRQ50" s="72"/>
      <c r="BRR50" s="72"/>
      <c r="BRS50" s="72"/>
      <c r="BRT50" s="72"/>
      <c r="BRU50" s="72"/>
      <c r="BRV50" s="72"/>
      <c r="BRW50" s="72"/>
      <c r="BRX50" s="72"/>
      <c r="BRY50" s="72"/>
      <c r="BRZ50" s="72"/>
      <c r="BSA50" s="72"/>
      <c r="BSB50" s="72"/>
      <c r="BSC50" s="72"/>
      <c r="BSD50" s="72"/>
      <c r="BSE50" s="72"/>
      <c r="BSF50" s="72"/>
      <c r="BSG50" s="72"/>
      <c r="BSH50" s="72"/>
      <c r="BSI50" s="72"/>
      <c r="BSJ50" s="72"/>
      <c r="BSK50" s="72"/>
      <c r="BSL50" s="72"/>
      <c r="BSM50" s="72"/>
      <c r="BSN50" s="72"/>
      <c r="BSO50" s="72"/>
      <c r="BSP50" s="72"/>
      <c r="BSQ50" s="72"/>
      <c r="BSR50" s="72"/>
      <c r="BSS50" s="72"/>
      <c r="BST50" s="72"/>
      <c r="BSU50" s="72"/>
      <c r="BSV50" s="72"/>
      <c r="BSW50" s="72"/>
      <c r="BSX50" s="72"/>
      <c r="BSY50" s="72"/>
      <c r="BSZ50" s="72"/>
      <c r="BTA50" s="72"/>
      <c r="BTB50" s="72"/>
      <c r="BTC50" s="72"/>
      <c r="BTD50" s="72"/>
      <c r="BTE50" s="72"/>
      <c r="BTF50" s="72"/>
      <c r="BTG50" s="72"/>
      <c r="BTH50" s="72"/>
      <c r="BTI50" s="72"/>
      <c r="BTJ50" s="72"/>
      <c r="BTK50" s="72"/>
      <c r="BTL50" s="72"/>
      <c r="BTM50" s="72"/>
      <c r="BTN50" s="72"/>
      <c r="BTO50" s="72"/>
      <c r="BTP50" s="72"/>
      <c r="BTQ50" s="72"/>
      <c r="BTR50" s="72"/>
      <c r="BTS50" s="72"/>
      <c r="BTT50" s="72"/>
      <c r="BTU50" s="72"/>
      <c r="BTV50" s="72"/>
      <c r="BTW50" s="72"/>
      <c r="BTX50" s="72"/>
      <c r="BTY50" s="72"/>
      <c r="BTZ50" s="72"/>
      <c r="BUA50" s="72"/>
      <c r="BUB50" s="72"/>
      <c r="BUC50" s="72"/>
      <c r="BUD50" s="72"/>
      <c r="BUE50" s="72"/>
      <c r="BUF50" s="72"/>
      <c r="BUG50" s="72"/>
      <c r="BUH50" s="72"/>
      <c r="BUI50" s="72"/>
      <c r="BUJ50" s="72"/>
      <c r="BUK50" s="72"/>
      <c r="BUL50" s="72"/>
      <c r="BUM50" s="72"/>
      <c r="BUN50" s="72"/>
      <c r="BUO50" s="72"/>
      <c r="BUP50" s="72"/>
      <c r="BUQ50" s="72"/>
      <c r="BUR50" s="72"/>
      <c r="BUS50" s="72"/>
      <c r="BUT50" s="72"/>
      <c r="BUU50" s="72"/>
      <c r="BUV50" s="72"/>
      <c r="BUW50" s="72"/>
      <c r="BUX50" s="72"/>
      <c r="BUY50" s="72"/>
      <c r="BUZ50" s="72"/>
      <c r="BVA50" s="72"/>
      <c r="BVB50" s="72"/>
      <c r="BVC50" s="72"/>
      <c r="BVD50" s="72"/>
      <c r="BVE50" s="72"/>
      <c r="BVF50" s="72"/>
      <c r="BVG50" s="72"/>
      <c r="BVH50" s="72"/>
      <c r="BVI50" s="72"/>
      <c r="BVJ50" s="72"/>
      <c r="BVK50" s="72"/>
      <c r="BVL50" s="72"/>
      <c r="BVM50" s="72"/>
      <c r="BVN50" s="72"/>
      <c r="BVO50" s="72"/>
      <c r="BVP50" s="72"/>
      <c r="BVQ50" s="72"/>
      <c r="BVR50" s="72"/>
      <c r="BVS50" s="72"/>
      <c r="BVT50" s="72"/>
      <c r="BVU50" s="72"/>
      <c r="BVV50" s="72"/>
      <c r="BVW50" s="72"/>
      <c r="BVX50" s="72"/>
      <c r="BVY50" s="72"/>
      <c r="BVZ50" s="72"/>
      <c r="BWA50" s="72"/>
      <c r="BWB50" s="72"/>
      <c r="BWC50" s="72"/>
      <c r="BWD50" s="72"/>
      <c r="BWE50" s="72"/>
      <c r="BWF50" s="72"/>
      <c r="BWG50" s="72"/>
      <c r="BWH50" s="72"/>
      <c r="BWI50" s="72"/>
      <c r="BWJ50" s="72"/>
      <c r="BWK50" s="72"/>
      <c r="BWL50" s="72"/>
      <c r="BWM50" s="72"/>
      <c r="BWN50" s="72"/>
      <c r="BWO50" s="72"/>
      <c r="BWP50" s="72"/>
      <c r="BWQ50" s="72"/>
      <c r="BWR50" s="72"/>
      <c r="BWS50" s="72"/>
      <c r="BWT50" s="72"/>
      <c r="BWU50" s="72"/>
      <c r="BWV50" s="72"/>
      <c r="BWW50" s="72"/>
      <c r="BWX50" s="72"/>
      <c r="BWY50" s="72"/>
      <c r="BWZ50" s="72"/>
      <c r="BXA50" s="72"/>
      <c r="BXB50" s="72"/>
      <c r="BXC50" s="72"/>
      <c r="BXD50" s="72"/>
      <c r="BXE50" s="72"/>
      <c r="BXF50" s="72"/>
      <c r="BXG50" s="72"/>
      <c r="BXH50" s="72"/>
      <c r="BXI50" s="72"/>
      <c r="BXJ50" s="72"/>
      <c r="BXK50" s="72"/>
      <c r="BXL50" s="72"/>
      <c r="BXM50" s="72"/>
      <c r="BXN50" s="72"/>
      <c r="BXO50" s="72"/>
      <c r="BXP50" s="72"/>
      <c r="BXQ50" s="72"/>
      <c r="BXR50" s="72"/>
      <c r="BXS50" s="72"/>
      <c r="BXT50" s="72"/>
      <c r="BXU50" s="72"/>
      <c r="BXV50" s="72"/>
      <c r="BXW50" s="72"/>
      <c r="BXX50" s="72"/>
      <c r="BXY50" s="72"/>
      <c r="BXZ50" s="72"/>
      <c r="BYA50" s="72"/>
      <c r="BYB50" s="72"/>
      <c r="BYC50" s="72"/>
      <c r="BYD50" s="72"/>
      <c r="BYE50" s="72"/>
      <c r="BYF50" s="72"/>
      <c r="BYG50" s="72"/>
      <c r="BYH50" s="72"/>
      <c r="BYI50" s="72"/>
      <c r="BYJ50" s="72"/>
      <c r="BYK50" s="72"/>
      <c r="BYL50" s="72"/>
      <c r="BYM50" s="72"/>
      <c r="BYN50" s="72"/>
      <c r="BYO50" s="72"/>
      <c r="BYP50" s="72"/>
      <c r="BYQ50" s="72"/>
      <c r="BYR50" s="72"/>
      <c r="BYS50" s="72"/>
      <c r="BYT50" s="72"/>
      <c r="BYU50" s="72"/>
      <c r="BYV50" s="72"/>
      <c r="BYW50" s="72"/>
      <c r="BYX50" s="72"/>
      <c r="BYY50" s="72"/>
      <c r="BYZ50" s="72"/>
      <c r="BZA50" s="72"/>
      <c r="BZB50" s="72"/>
      <c r="BZC50" s="72"/>
      <c r="BZD50" s="72"/>
      <c r="BZE50" s="72"/>
      <c r="BZF50" s="72"/>
      <c r="BZG50" s="72"/>
      <c r="BZH50" s="72"/>
      <c r="BZI50" s="72"/>
      <c r="BZJ50" s="72"/>
      <c r="BZK50" s="72"/>
      <c r="BZL50" s="72"/>
      <c r="BZM50" s="72"/>
      <c r="BZN50" s="72"/>
      <c r="BZO50" s="72"/>
      <c r="BZP50" s="72"/>
      <c r="BZQ50" s="72"/>
      <c r="BZR50" s="72"/>
      <c r="BZS50" s="72"/>
      <c r="BZT50" s="72"/>
      <c r="BZU50" s="72"/>
      <c r="BZV50" s="72"/>
      <c r="BZW50" s="72"/>
      <c r="BZX50" s="72"/>
      <c r="BZY50" s="72"/>
      <c r="BZZ50" s="72"/>
      <c r="CAA50" s="72"/>
      <c r="CAB50" s="72"/>
      <c r="CAC50" s="72"/>
      <c r="CAD50" s="72"/>
      <c r="CAE50" s="72"/>
      <c r="CAF50" s="72"/>
      <c r="CAG50" s="72"/>
      <c r="CAH50" s="72"/>
      <c r="CAI50" s="72"/>
      <c r="CAJ50" s="72"/>
      <c r="CAK50" s="72"/>
      <c r="CAL50" s="72"/>
      <c r="CAM50" s="72"/>
      <c r="CAN50" s="72"/>
      <c r="CAO50" s="72"/>
      <c r="CAP50" s="72"/>
      <c r="CAQ50" s="72"/>
      <c r="CAR50" s="72"/>
      <c r="CAS50" s="72"/>
      <c r="CAT50" s="72"/>
      <c r="CAU50" s="72"/>
      <c r="CAV50" s="72"/>
      <c r="CAW50" s="72"/>
      <c r="CAX50" s="72"/>
      <c r="CAY50" s="72"/>
      <c r="CAZ50" s="72"/>
      <c r="CBA50" s="72"/>
      <c r="CBB50" s="72"/>
      <c r="CBC50" s="72"/>
      <c r="CBD50" s="72"/>
      <c r="CBE50" s="72"/>
      <c r="CBF50" s="72"/>
      <c r="CBG50" s="72"/>
      <c r="CBH50" s="72"/>
      <c r="CBI50" s="72"/>
      <c r="CBJ50" s="72"/>
      <c r="CBK50" s="72"/>
      <c r="CBL50" s="72"/>
      <c r="CBM50" s="72"/>
      <c r="CBN50" s="72"/>
      <c r="CBO50" s="72"/>
      <c r="CBP50" s="72"/>
      <c r="CBQ50" s="72"/>
      <c r="CBR50" s="72"/>
      <c r="CBS50" s="72"/>
      <c r="CBT50" s="72"/>
      <c r="CBU50" s="72"/>
      <c r="CBV50" s="72"/>
      <c r="CBW50" s="72"/>
      <c r="CBX50" s="72"/>
      <c r="CBY50" s="72"/>
      <c r="CBZ50" s="72"/>
      <c r="CCA50" s="72"/>
      <c r="CCB50" s="72"/>
      <c r="CCC50" s="72"/>
      <c r="CCD50" s="72"/>
      <c r="CCE50" s="72"/>
      <c r="CCF50" s="72"/>
      <c r="CCG50" s="72"/>
      <c r="CCH50" s="72"/>
      <c r="CCI50" s="72"/>
      <c r="CCJ50" s="72"/>
      <c r="CCK50" s="72"/>
      <c r="CCL50" s="72"/>
      <c r="CCM50" s="72"/>
      <c r="CCN50" s="72"/>
      <c r="CCO50" s="72"/>
      <c r="CCP50" s="72"/>
      <c r="CCQ50" s="72"/>
      <c r="CCR50" s="72"/>
      <c r="CCS50" s="72"/>
      <c r="CCT50" s="72"/>
      <c r="CCU50" s="72"/>
      <c r="CCV50" s="72"/>
      <c r="CCW50" s="72"/>
      <c r="CCX50" s="72"/>
      <c r="CCY50" s="72"/>
      <c r="CCZ50" s="72"/>
      <c r="CDA50" s="72"/>
      <c r="CDB50" s="72"/>
      <c r="CDC50" s="72"/>
      <c r="CDD50" s="72"/>
      <c r="CDE50" s="72"/>
      <c r="CDF50" s="72"/>
      <c r="CDG50" s="72"/>
      <c r="CDH50" s="72"/>
      <c r="CDI50" s="72"/>
      <c r="CDJ50" s="72"/>
      <c r="CDK50" s="72"/>
      <c r="CDL50" s="72"/>
      <c r="CDM50" s="72"/>
      <c r="CDN50" s="72"/>
      <c r="CDO50" s="72"/>
      <c r="CDP50" s="72"/>
      <c r="CDQ50" s="72"/>
      <c r="CDR50" s="72"/>
      <c r="CDS50" s="72"/>
      <c r="CDT50" s="72"/>
      <c r="CDU50" s="72"/>
      <c r="CDV50" s="72"/>
      <c r="CDW50" s="72"/>
      <c r="CDX50" s="72"/>
      <c r="CDY50" s="72"/>
      <c r="CDZ50" s="72"/>
      <c r="CEA50" s="72"/>
      <c r="CEB50" s="72"/>
      <c r="CEC50" s="72"/>
      <c r="CED50" s="72"/>
      <c r="CEE50" s="72"/>
      <c r="CEF50" s="72"/>
      <c r="CEG50" s="72"/>
      <c r="CEH50" s="72"/>
      <c r="CEI50" s="72"/>
      <c r="CEJ50" s="72"/>
      <c r="CEK50" s="72"/>
      <c r="CEL50" s="72"/>
      <c r="CEM50" s="72"/>
      <c r="CEN50" s="72"/>
      <c r="CEO50" s="72"/>
      <c r="CEP50" s="72"/>
      <c r="CEQ50" s="72"/>
      <c r="CER50" s="72"/>
      <c r="CES50" s="72"/>
      <c r="CET50" s="72"/>
      <c r="CEU50" s="72"/>
      <c r="CEV50" s="72"/>
      <c r="CEW50" s="72"/>
      <c r="CEX50" s="72"/>
      <c r="CEY50" s="72"/>
      <c r="CEZ50" s="72"/>
      <c r="CFA50" s="72"/>
      <c r="CFB50" s="72"/>
      <c r="CFC50" s="72"/>
      <c r="CFD50" s="72"/>
      <c r="CFE50" s="72"/>
      <c r="CFF50" s="72"/>
      <c r="CFG50" s="72"/>
      <c r="CFH50" s="72"/>
      <c r="CFI50" s="72"/>
      <c r="CFJ50" s="72"/>
      <c r="CFK50" s="72"/>
      <c r="CFL50" s="72"/>
      <c r="CFM50" s="72"/>
      <c r="CFN50" s="72"/>
      <c r="CFO50" s="72"/>
      <c r="CFP50" s="72"/>
      <c r="CFQ50" s="72"/>
      <c r="CFR50" s="72"/>
      <c r="CFS50" s="72"/>
      <c r="CFT50" s="72"/>
      <c r="CFU50" s="72"/>
      <c r="CFV50" s="72"/>
      <c r="CFW50" s="72"/>
      <c r="CFX50" s="72"/>
      <c r="CFY50" s="72"/>
      <c r="CFZ50" s="72"/>
      <c r="CGA50" s="72"/>
      <c r="CGB50" s="72"/>
      <c r="CGC50" s="72"/>
      <c r="CGD50" s="72"/>
      <c r="CGE50" s="72"/>
      <c r="CGF50" s="72"/>
      <c r="CGG50" s="72"/>
      <c r="CGH50" s="72"/>
      <c r="CGI50" s="72"/>
      <c r="CGJ50" s="72"/>
      <c r="CGK50" s="72"/>
      <c r="CGL50" s="72"/>
      <c r="CGM50" s="72"/>
      <c r="CGN50" s="72"/>
      <c r="CGO50" s="72"/>
      <c r="CGP50" s="72"/>
      <c r="CGQ50" s="72"/>
      <c r="CGR50" s="72"/>
      <c r="CGS50" s="72"/>
      <c r="CGT50" s="72"/>
      <c r="CGU50" s="72"/>
      <c r="CGV50" s="72"/>
      <c r="CGW50" s="72"/>
      <c r="CGX50" s="72"/>
      <c r="CGY50" s="72"/>
      <c r="CGZ50" s="72"/>
      <c r="CHA50" s="72"/>
      <c r="CHB50" s="72"/>
      <c r="CHC50" s="72"/>
      <c r="CHD50" s="72"/>
      <c r="CHE50" s="72"/>
      <c r="CHF50" s="72"/>
      <c r="CHG50" s="72"/>
      <c r="CHH50" s="72"/>
      <c r="CHI50" s="72"/>
      <c r="CHJ50" s="72"/>
      <c r="CHK50" s="72"/>
      <c r="CHL50" s="72"/>
      <c r="CHM50" s="72"/>
      <c r="CHN50" s="72"/>
      <c r="CHO50" s="72"/>
      <c r="CHP50" s="72"/>
      <c r="CHQ50" s="72"/>
      <c r="CHR50" s="72"/>
      <c r="CHS50" s="72"/>
      <c r="CHT50" s="72"/>
      <c r="CHU50" s="72"/>
      <c r="CHV50" s="72"/>
      <c r="CHW50" s="72"/>
      <c r="CHX50" s="72"/>
      <c r="CHY50" s="72"/>
      <c r="CHZ50" s="72"/>
      <c r="CIA50" s="72"/>
      <c r="CIB50" s="72"/>
      <c r="CIC50" s="72"/>
      <c r="CID50" s="72"/>
      <c r="CIE50" s="72"/>
      <c r="CIF50" s="72"/>
      <c r="CIG50" s="72"/>
      <c r="CIH50" s="72"/>
      <c r="CII50" s="72"/>
      <c r="CIJ50" s="72"/>
      <c r="CIK50" s="72"/>
      <c r="CIL50" s="72"/>
      <c r="CIM50" s="72"/>
      <c r="CIN50" s="72"/>
      <c r="CIO50" s="72"/>
      <c r="CIP50" s="72"/>
      <c r="CIQ50" s="72"/>
      <c r="CIR50" s="72"/>
      <c r="CIS50" s="72"/>
      <c r="CIT50" s="72"/>
      <c r="CIU50" s="72"/>
      <c r="CIV50" s="72"/>
      <c r="CIW50" s="72"/>
      <c r="CIX50" s="72"/>
      <c r="CIY50" s="72"/>
      <c r="CIZ50" s="72"/>
      <c r="CJA50" s="72"/>
      <c r="CJB50" s="72"/>
      <c r="CJC50" s="72"/>
      <c r="CJD50" s="72"/>
      <c r="CJE50" s="72"/>
      <c r="CJF50" s="72"/>
      <c r="CJG50" s="72"/>
      <c r="CJH50" s="72"/>
      <c r="CJI50" s="72"/>
      <c r="CJJ50" s="72"/>
      <c r="CJK50" s="72"/>
      <c r="CJL50" s="72"/>
      <c r="CJM50" s="72"/>
      <c r="CJN50" s="72"/>
      <c r="CJO50" s="72"/>
      <c r="CJP50" s="72"/>
      <c r="CJQ50" s="72"/>
      <c r="CJR50" s="72"/>
      <c r="CJS50" s="72"/>
      <c r="CJT50" s="72"/>
      <c r="CJU50" s="72"/>
      <c r="CJV50" s="72"/>
      <c r="CJW50" s="72"/>
      <c r="CJX50" s="72"/>
      <c r="CJY50" s="72"/>
      <c r="CJZ50" s="72"/>
      <c r="CKA50" s="72"/>
      <c r="CKB50" s="72"/>
      <c r="CKC50" s="72"/>
      <c r="CKD50" s="72"/>
      <c r="CKE50" s="72"/>
      <c r="CKF50" s="72"/>
      <c r="CKG50" s="72"/>
      <c r="CKH50" s="72"/>
      <c r="CKI50" s="72"/>
      <c r="CKJ50" s="72"/>
      <c r="CKK50" s="72"/>
      <c r="CKL50" s="72"/>
      <c r="CKM50" s="72"/>
      <c r="CKN50" s="72"/>
      <c r="CKO50" s="72"/>
      <c r="CKP50" s="72"/>
      <c r="CKQ50" s="72"/>
      <c r="CKR50" s="72"/>
      <c r="CKS50" s="72"/>
      <c r="CKT50" s="72"/>
      <c r="CKU50" s="72"/>
      <c r="CKV50" s="72"/>
      <c r="CKW50" s="72"/>
      <c r="CKX50" s="72"/>
      <c r="CKY50" s="72"/>
      <c r="CKZ50" s="72"/>
      <c r="CLA50" s="72"/>
      <c r="CLB50" s="72"/>
      <c r="CLC50" s="72"/>
      <c r="CLD50" s="72"/>
      <c r="CLE50" s="72"/>
      <c r="CLF50" s="72"/>
      <c r="CLG50" s="72"/>
      <c r="CLH50" s="72"/>
      <c r="CLI50" s="72"/>
      <c r="CLJ50" s="72"/>
      <c r="CLK50" s="72"/>
      <c r="CLL50" s="72"/>
      <c r="CLM50" s="72"/>
      <c r="CLN50" s="72"/>
      <c r="CLO50" s="72"/>
      <c r="CLP50" s="72"/>
      <c r="CLQ50" s="72"/>
      <c r="CLR50" s="72"/>
      <c r="CLS50" s="72"/>
      <c r="CLT50" s="72"/>
      <c r="CLU50" s="72"/>
      <c r="CLV50" s="72"/>
      <c r="CLW50" s="72"/>
      <c r="CLX50" s="72"/>
      <c r="CLY50" s="72"/>
      <c r="CLZ50" s="72"/>
      <c r="CMA50" s="72"/>
      <c r="CMB50" s="72"/>
      <c r="CMC50" s="72"/>
      <c r="CMD50" s="72"/>
      <c r="CME50" s="72"/>
      <c r="CMF50" s="72"/>
      <c r="CMG50" s="72"/>
      <c r="CMH50" s="72"/>
      <c r="CMI50" s="72"/>
      <c r="CMJ50" s="72"/>
      <c r="CMK50" s="72"/>
      <c r="CML50" s="72"/>
      <c r="CMM50" s="72"/>
      <c r="CMN50" s="72"/>
      <c r="CMO50" s="72"/>
      <c r="CMP50" s="72"/>
      <c r="CMQ50" s="72"/>
      <c r="CMR50" s="72"/>
      <c r="CMS50" s="72"/>
      <c r="CMT50" s="72"/>
      <c r="CMU50" s="72"/>
      <c r="CMV50" s="72"/>
      <c r="CMW50" s="72"/>
      <c r="CMX50" s="72"/>
      <c r="CMY50" s="72"/>
      <c r="CMZ50" s="72"/>
      <c r="CNA50" s="72"/>
      <c r="CNB50" s="72"/>
      <c r="CNC50" s="72"/>
      <c r="CND50" s="72"/>
      <c r="CNE50" s="72"/>
      <c r="CNF50" s="72"/>
      <c r="CNG50" s="72"/>
      <c r="CNH50" s="72"/>
      <c r="CNI50" s="72"/>
      <c r="CNJ50" s="72"/>
      <c r="CNK50" s="72"/>
      <c r="CNL50" s="72"/>
      <c r="CNM50" s="72"/>
      <c r="CNN50" s="72"/>
      <c r="CNO50" s="72"/>
      <c r="CNP50" s="72"/>
      <c r="CNQ50" s="72"/>
      <c r="CNR50" s="72"/>
      <c r="CNS50" s="72"/>
      <c r="CNT50" s="72"/>
      <c r="CNU50" s="72"/>
      <c r="CNV50" s="72"/>
      <c r="CNW50" s="72"/>
      <c r="CNX50" s="72"/>
      <c r="CNY50" s="72"/>
      <c r="CNZ50" s="72"/>
      <c r="COA50" s="72"/>
      <c r="COB50" s="72"/>
      <c r="COC50" s="72"/>
      <c r="COD50" s="72"/>
      <c r="COE50" s="72"/>
      <c r="COF50" s="72"/>
      <c r="COG50" s="72"/>
      <c r="COH50" s="72"/>
      <c r="COI50" s="72"/>
      <c r="COJ50" s="72"/>
      <c r="COK50" s="72"/>
      <c r="COL50" s="72"/>
      <c r="COM50" s="72"/>
      <c r="CON50" s="72"/>
      <c r="COO50" s="72"/>
      <c r="COP50" s="72"/>
      <c r="COQ50" s="72"/>
      <c r="COR50" s="72"/>
      <c r="COS50" s="72"/>
      <c r="COT50" s="72"/>
      <c r="COU50" s="72"/>
      <c r="COV50" s="72"/>
      <c r="COW50" s="72"/>
      <c r="COX50" s="72"/>
      <c r="COY50" s="72"/>
      <c r="COZ50" s="72"/>
      <c r="CPA50" s="72"/>
      <c r="CPB50" s="72"/>
      <c r="CPC50" s="72"/>
      <c r="CPD50" s="72"/>
      <c r="CPE50" s="72"/>
      <c r="CPF50" s="72"/>
      <c r="CPG50" s="72"/>
      <c r="CPH50" s="72"/>
      <c r="CPI50" s="72"/>
      <c r="CPJ50" s="72"/>
      <c r="CPK50" s="72"/>
      <c r="CPL50" s="72"/>
      <c r="CPM50" s="72"/>
      <c r="CPN50" s="72"/>
      <c r="CPO50" s="72"/>
      <c r="CPP50" s="72"/>
      <c r="CPQ50" s="72"/>
      <c r="CPR50" s="72"/>
      <c r="CPS50" s="72"/>
      <c r="CPT50" s="72"/>
      <c r="CPU50" s="72"/>
      <c r="CPV50" s="72"/>
      <c r="CPW50" s="72"/>
      <c r="CPX50" s="72"/>
      <c r="CPY50" s="72"/>
      <c r="CPZ50" s="72"/>
      <c r="CQA50" s="72"/>
      <c r="CQB50" s="72"/>
      <c r="CQC50" s="72"/>
      <c r="CQD50" s="72"/>
      <c r="CQE50" s="72"/>
      <c r="CQF50" s="72"/>
      <c r="CQG50" s="72"/>
      <c r="CQH50" s="72"/>
      <c r="CQI50" s="72"/>
      <c r="CQJ50" s="72"/>
      <c r="CQK50" s="72"/>
      <c r="CQL50" s="72"/>
      <c r="CQM50" s="72"/>
      <c r="CQN50" s="72"/>
      <c r="CQO50" s="72"/>
      <c r="CQP50" s="72"/>
      <c r="CQQ50" s="72"/>
      <c r="CQR50" s="72"/>
      <c r="CQS50" s="72"/>
      <c r="CQT50" s="72"/>
      <c r="CQU50" s="72"/>
      <c r="CQV50" s="72"/>
      <c r="CQW50" s="72"/>
      <c r="CQX50" s="72"/>
      <c r="CQY50" s="72"/>
      <c r="CQZ50" s="72"/>
      <c r="CRA50" s="72"/>
      <c r="CRB50" s="72"/>
      <c r="CRC50" s="72"/>
      <c r="CRD50" s="72"/>
      <c r="CRE50" s="72"/>
      <c r="CRF50" s="72"/>
      <c r="CRG50" s="72"/>
      <c r="CRH50" s="72"/>
      <c r="CRI50" s="72"/>
      <c r="CRJ50" s="72"/>
      <c r="CRK50" s="72"/>
      <c r="CRL50" s="72"/>
      <c r="CRM50" s="72"/>
      <c r="CRN50" s="72"/>
      <c r="CRO50" s="72"/>
      <c r="CRP50" s="72"/>
      <c r="CRQ50" s="72"/>
      <c r="CRR50" s="72"/>
      <c r="CRS50" s="72"/>
      <c r="CRT50" s="72"/>
      <c r="CRU50" s="72"/>
      <c r="CRV50" s="72"/>
      <c r="CRW50" s="72"/>
      <c r="CRX50" s="72"/>
      <c r="CRY50" s="72"/>
      <c r="CRZ50" s="72"/>
      <c r="CSA50" s="72"/>
      <c r="CSB50" s="72"/>
      <c r="CSC50" s="72"/>
      <c r="CSD50" s="72"/>
      <c r="CSE50" s="72"/>
      <c r="CSF50" s="72"/>
      <c r="CSG50" s="72"/>
      <c r="CSH50" s="72"/>
      <c r="CSI50" s="72"/>
      <c r="CSJ50" s="72"/>
      <c r="CSK50" s="72"/>
      <c r="CSL50" s="72"/>
      <c r="CSM50" s="72"/>
      <c r="CSN50" s="72"/>
      <c r="CSO50" s="72"/>
      <c r="CSP50" s="72"/>
      <c r="CSQ50" s="72"/>
      <c r="CSR50" s="72"/>
      <c r="CSS50" s="72"/>
      <c r="CST50" s="72"/>
      <c r="CSU50" s="72"/>
      <c r="CSV50" s="72"/>
      <c r="CSW50" s="72"/>
      <c r="CSX50" s="72"/>
      <c r="CSY50" s="72"/>
      <c r="CSZ50" s="72"/>
      <c r="CTA50" s="72"/>
      <c r="CTB50" s="72"/>
      <c r="CTC50" s="72"/>
      <c r="CTD50" s="72"/>
      <c r="CTE50" s="72"/>
      <c r="CTF50" s="72"/>
      <c r="CTG50" s="72"/>
      <c r="CTH50" s="72"/>
      <c r="CTI50" s="72"/>
      <c r="CTJ50" s="72"/>
      <c r="CTK50" s="72"/>
      <c r="CTL50" s="72"/>
      <c r="CTM50" s="72"/>
      <c r="CTN50" s="72"/>
      <c r="CTO50" s="72"/>
      <c r="CTP50" s="72"/>
      <c r="CTQ50" s="72"/>
      <c r="CTR50" s="72"/>
      <c r="CTS50" s="72"/>
      <c r="CTT50" s="72"/>
      <c r="CTU50" s="72"/>
      <c r="CTV50" s="72"/>
      <c r="CTW50" s="72"/>
      <c r="CTX50" s="72"/>
      <c r="CTY50" s="72"/>
      <c r="CTZ50" s="72"/>
      <c r="CUA50" s="72"/>
      <c r="CUB50" s="72"/>
      <c r="CUC50" s="72"/>
      <c r="CUD50" s="72"/>
      <c r="CUE50" s="72"/>
      <c r="CUF50" s="72"/>
      <c r="CUG50" s="72"/>
      <c r="CUH50" s="72"/>
      <c r="CUI50" s="72"/>
      <c r="CUJ50" s="72"/>
      <c r="CUK50" s="72"/>
      <c r="CUL50" s="72"/>
      <c r="CUM50" s="72"/>
      <c r="CUN50" s="72"/>
      <c r="CUO50" s="72"/>
      <c r="CUP50" s="72"/>
      <c r="CUQ50" s="72"/>
      <c r="CUR50" s="72"/>
      <c r="CUS50" s="72"/>
      <c r="CUT50" s="72"/>
      <c r="CUU50" s="72"/>
      <c r="CUV50" s="72"/>
      <c r="CUW50" s="72"/>
      <c r="CUX50" s="72"/>
      <c r="CUY50" s="72"/>
      <c r="CUZ50" s="72"/>
      <c r="CVA50" s="72"/>
      <c r="CVB50" s="72"/>
      <c r="CVC50" s="72"/>
      <c r="CVD50" s="72"/>
      <c r="CVE50" s="72"/>
      <c r="CVF50" s="72"/>
      <c r="CVG50" s="72"/>
      <c r="CVH50" s="72"/>
      <c r="CVI50" s="72"/>
      <c r="CVJ50" s="72"/>
      <c r="CVK50" s="72"/>
      <c r="CVL50" s="72"/>
      <c r="CVM50" s="72"/>
      <c r="CVN50" s="72"/>
      <c r="CVO50" s="72"/>
      <c r="CVP50" s="72"/>
      <c r="CVQ50" s="72"/>
      <c r="CVR50" s="72"/>
      <c r="CVS50" s="72"/>
      <c r="CVT50" s="72"/>
      <c r="CVU50" s="72"/>
      <c r="CVV50" s="72"/>
      <c r="CVW50" s="72"/>
      <c r="CVX50" s="72"/>
      <c r="CVY50" s="72"/>
      <c r="CVZ50" s="72"/>
      <c r="CWA50" s="72"/>
      <c r="CWB50" s="72"/>
      <c r="CWC50" s="72"/>
      <c r="CWD50" s="72"/>
      <c r="CWE50" s="72"/>
      <c r="CWF50" s="72"/>
      <c r="CWG50" s="72"/>
      <c r="CWH50" s="72"/>
      <c r="CWI50" s="72"/>
      <c r="CWJ50" s="72"/>
      <c r="CWK50" s="72"/>
      <c r="CWL50" s="72"/>
      <c r="CWM50" s="72"/>
      <c r="CWN50" s="72"/>
      <c r="CWO50" s="72"/>
      <c r="CWP50" s="72"/>
      <c r="CWQ50" s="72"/>
      <c r="CWR50" s="72"/>
      <c r="CWS50" s="72"/>
      <c r="CWT50" s="72"/>
      <c r="CWU50" s="72"/>
      <c r="CWV50" s="72"/>
      <c r="CWW50" s="72"/>
      <c r="CWX50" s="72"/>
      <c r="CWY50" s="72"/>
      <c r="CWZ50" s="72"/>
      <c r="CXA50" s="72"/>
      <c r="CXB50" s="72"/>
      <c r="CXC50" s="72"/>
      <c r="CXD50" s="72"/>
      <c r="CXE50" s="72"/>
      <c r="CXF50" s="72"/>
      <c r="CXG50" s="72"/>
      <c r="CXH50" s="72"/>
      <c r="CXI50" s="72"/>
      <c r="CXJ50" s="72"/>
      <c r="CXK50" s="72"/>
      <c r="CXL50" s="72"/>
      <c r="CXM50" s="72"/>
      <c r="CXN50" s="72"/>
      <c r="CXO50" s="72"/>
      <c r="CXP50" s="72"/>
      <c r="CXQ50" s="72"/>
      <c r="CXR50" s="72"/>
      <c r="CXS50" s="72"/>
      <c r="CXT50" s="72"/>
      <c r="CXU50" s="72"/>
      <c r="CXV50" s="72"/>
      <c r="CXW50" s="72"/>
      <c r="CXX50" s="72"/>
      <c r="CXY50" s="72"/>
      <c r="CXZ50" s="72"/>
      <c r="CYA50" s="72"/>
      <c r="CYB50" s="72"/>
      <c r="CYC50" s="72"/>
      <c r="CYD50" s="72"/>
      <c r="CYE50" s="72"/>
      <c r="CYF50" s="72"/>
      <c r="CYG50" s="72"/>
      <c r="CYH50" s="72"/>
      <c r="CYI50" s="72"/>
      <c r="CYJ50" s="72"/>
      <c r="CYK50" s="72"/>
      <c r="CYL50" s="72"/>
      <c r="CYM50" s="72"/>
      <c r="CYN50" s="72"/>
      <c r="CYO50" s="72"/>
      <c r="CYP50" s="72"/>
      <c r="CYQ50" s="72"/>
      <c r="CYR50" s="72"/>
      <c r="CYS50" s="72"/>
      <c r="CYT50" s="72"/>
      <c r="CYU50" s="72"/>
      <c r="CYV50" s="72"/>
      <c r="CYW50" s="72"/>
      <c r="CYX50" s="72"/>
      <c r="CYY50" s="72"/>
      <c r="CYZ50" s="72"/>
      <c r="CZA50" s="72"/>
      <c r="CZB50" s="72"/>
      <c r="CZC50" s="72"/>
      <c r="CZD50" s="72"/>
      <c r="CZE50" s="72"/>
      <c r="CZF50" s="72"/>
      <c r="CZG50" s="72"/>
      <c r="CZH50" s="72"/>
      <c r="CZI50" s="72"/>
      <c r="CZJ50" s="72"/>
      <c r="CZK50" s="72"/>
      <c r="CZL50" s="72"/>
      <c r="CZM50" s="72"/>
      <c r="CZN50" s="72"/>
      <c r="CZO50" s="72"/>
      <c r="CZP50" s="72"/>
      <c r="CZQ50" s="72"/>
      <c r="CZR50" s="72"/>
      <c r="CZS50" s="72"/>
      <c r="CZT50" s="72"/>
      <c r="CZU50" s="72"/>
      <c r="CZV50" s="72"/>
      <c r="CZW50" s="72"/>
      <c r="CZX50" s="72"/>
      <c r="CZY50" s="72"/>
      <c r="CZZ50" s="72"/>
      <c r="DAA50" s="72"/>
      <c r="DAB50" s="72"/>
      <c r="DAC50" s="72"/>
      <c r="DAD50" s="72"/>
      <c r="DAE50" s="72"/>
      <c r="DAF50" s="72"/>
      <c r="DAG50" s="72"/>
      <c r="DAH50" s="72"/>
      <c r="DAI50" s="72"/>
      <c r="DAJ50" s="72"/>
      <c r="DAK50" s="72"/>
      <c r="DAL50" s="72"/>
      <c r="DAM50" s="72"/>
      <c r="DAN50" s="72"/>
      <c r="DAO50" s="72"/>
      <c r="DAP50" s="72"/>
      <c r="DAQ50" s="72"/>
      <c r="DAR50" s="72"/>
      <c r="DAS50" s="72"/>
      <c r="DAT50" s="72"/>
      <c r="DAU50" s="72"/>
      <c r="DAV50" s="72"/>
      <c r="DAW50" s="72"/>
      <c r="DAX50" s="72"/>
      <c r="DAY50" s="72"/>
      <c r="DAZ50" s="72"/>
      <c r="DBA50" s="72"/>
      <c r="DBB50" s="72"/>
      <c r="DBC50" s="72"/>
      <c r="DBD50" s="72"/>
      <c r="DBE50" s="72"/>
      <c r="DBF50" s="72"/>
      <c r="DBG50" s="72"/>
      <c r="DBH50" s="72"/>
      <c r="DBI50" s="72"/>
      <c r="DBJ50" s="72"/>
      <c r="DBK50" s="72"/>
      <c r="DBL50" s="72"/>
      <c r="DBM50" s="72"/>
      <c r="DBN50" s="72"/>
      <c r="DBO50" s="72"/>
      <c r="DBP50" s="72"/>
      <c r="DBQ50" s="72"/>
      <c r="DBR50" s="72"/>
      <c r="DBS50" s="72"/>
      <c r="DBT50" s="72"/>
      <c r="DBU50" s="72"/>
      <c r="DBV50" s="72"/>
      <c r="DBW50" s="72"/>
      <c r="DBX50" s="72"/>
      <c r="DBY50" s="72"/>
      <c r="DBZ50" s="72"/>
      <c r="DCA50" s="72"/>
      <c r="DCB50" s="72"/>
      <c r="DCC50" s="72"/>
      <c r="DCD50" s="72"/>
      <c r="DCE50" s="72"/>
      <c r="DCF50" s="72"/>
      <c r="DCG50" s="72"/>
      <c r="DCH50" s="72"/>
      <c r="DCI50" s="72"/>
      <c r="DCJ50" s="72"/>
      <c r="DCK50" s="72"/>
      <c r="DCL50" s="72"/>
      <c r="DCM50" s="72"/>
      <c r="DCN50" s="72"/>
      <c r="DCO50" s="72"/>
      <c r="DCP50" s="72"/>
      <c r="DCQ50" s="72"/>
      <c r="DCR50" s="72"/>
      <c r="DCS50" s="72"/>
      <c r="DCT50" s="72"/>
      <c r="DCU50" s="72"/>
      <c r="DCV50" s="72"/>
      <c r="DCW50" s="72"/>
      <c r="DCX50" s="72"/>
      <c r="DCY50" s="72"/>
      <c r="DCZ50" s="72"/>
      <c r="DDA50" s="72"/>
      <c r="DDB50" s="72"/>
      <c r="DDC50" s="72"/>
      <c r="DDD50" s="72"/>
      <c r="DDE50" s="72"/>
      <c r="DDF50" s="72"/>
      <c r="DDG50" s="72"/>
      <c r="DDH50" s="72"/>
      <c r="DDI50" s="72"/>
      <c r="DDJ50" s="72"/>
      <c r="DDK50" s="72"/>
      <c r="DDL50" s="72"/>
      <c r="DDM50" s="72"/>
      <c r="DDN50" s="72"/>
      <c r="DDO50" s="72"/>
      <c r="DDP50" s="72"/>
      <c r="DDQ50" s="72"/>
      <c r="DDR50" s="72"/>
      <c r="DDS50" s="72"/>
      <c r="DDT50" s="72"/>
      <c r="DDU50" s="72"/>
      <c r="DDV50" s="72"/>
      <c r="DDW50" s="72"/>
      <c r="DDX50" s="72"/>
      <c r="DDY50" s="72"/>
      <c r="DDZ50" s="72"/>
      <c r="DEA50" s="72"/>
      <c r="DEB50" s="72"/>
      <c r="DEC50" s="72"/>
      <c r="DED50" s="72"/>
      <c r="DEE50" s="72"/>
      <c r="DEF50" s="72"/>
      <c r="DEG50" s="72"/>
      <c r="DEH50" s="72"/>
      <c r="DEI50" s="72"/>
      <c r="DEJ50" s="72"/>
      <c r="DEK50" s="72"/>
      <c r="DEL50" s="72"/>
      <c r="DEM50" s="72"/>
      <c r="DEN50" s="72"/>
      <c r="DEO50" s="72"/>
      <c r="DEP50" s="72"/>
      <c r="DEQ50" s="72"/>
      <c r="DER50" s="72"/>
      <c r="DES50" s="72"/>
      <c r="DET50" s="72"/>
      <c r="DEU50" s="72"/>
      <c r="DEV50" s="72"/>
      <c r="DEW50" s="72"/>
      <c r="DEX50" s="72"/>
      <c r="DEY50" s="72"/>
      <c r="DEZ50" s="72"/>
      <c r="DFA50" s="72"/>
      <c r="DFB50" s="72"/>
      <c r="DFC50" s="72"/>
      <c r="DFD50" s="72"/>
      <c r="DFE50" s="72"/>
      <c r="DFF50" s="72"/>
      <c r="DFG50" s="72"/>
      <c r="DFH50" s="72"/>
      <c r="DFI50" s="72"/>
      <c r="DFJ50" s="72"/>
      <c r="DFK50" s="72"/>
      <c r="DFL50" s="72"/>
      <c r="DFM50" s="72"/>
      <c r="DFN50" s="72"/>
      <c r="DFO50" s="72"/>
      <c r="DFP50" s="72"/>
      <c r="DFQ50" s="72"/>
      <c r="DFR50" s="72"/>
      <c r="DFS50" s="72"/>
      <c r="DFT50" s="72"/>
      <c r="DFU50" s="72"/>
      <c r="DFV50" s="72"/>
      <c r="DFW50" s="72"/>
      <c r="DFX50" s="72"/>
      <c r="DFY50" s="72"/>
      <c r="DFZ50" s="72"/>
      <c r="DGA50" s="72"/>
      <c r="DGB50" s="72"/>
      <c r="DGC50" s="72"/>
      <c r="DGD50" s="72"/>
      <c r="DGE50" s="72"/>
      <c r="DGF50" s="72"/>
      <c r="DGG50" s="72"/>
      <c r="DGH50" s="72"/>
      <c r="DGI50" s="72"/>
      <c r="DGJ50" s="72"/>
      <c r="DGK50" s="72"/>
      <c r="DGL50" s="72"/>
      <c r="DGM50" s="72"/>
      <c r="DGN50" s="72"/>
      <c r="DGO50" s="72"/>
      <c r="DGP50" s="72"/>
      <c r="DGQ50" s="72"/>
      <c r="DGR50" s="72"/>
      <c r="DGS50" s="72"/>
      <c r="DGT50" s="72"/>
      <c r="DGU50" s="72"/>
      <c r="DGV50" s="72"/>
      <c r="DGW50" s="72"/>
      <c r="DGX50" s="72"/>
      <c r="DGY50" s="72"/>
      <c r="DGZ50" s="72"/>
      <c r="DHA50" s="72"/>
      <c r="DHB50" s="72"/>
      <c r="DHC50" s="72"/>
      <c r="DHD50" s="72"/>
      <c r="DHE50" s="72"/>
      <c r="DHF50" s="72"/>
      <c r="DHG50" s="72"/>
      <c r="DHH50" s="72"/>
      <c r="DHI50" s="72"/>
      <c r="DHJ50" s="72"/>
      <c r="DHK50" s="72"/>
      <c r="DHL50" s="72"/>
      <c r="DHM50" s="72"/>
      <c r="DHN50" s="72"/>
      <c r="DHO50" s="72"/>
      <c r="DHP50" s="72"/>
      <c r="DHQ50" s="72"/>
      <c r="DHR50" s="72"/>
      <c r="DHS50" s="72"/>
      <c r="DHT50" s="72"/>
      <c r="DHU50" s="72"/>
      <c r="DHV50" s="72"/>
      <c r="DHW50" s="72"/>
      <c r="DHX50" s="72"/>
      <c r="DHY50" s="72"/>
      <c r="DHZ50" s="72"/>
      <c r="DIA50" s="72"/>
      <c r="DIB50" s="72"/>
      <c r="DIC50" s="72"/>
      <c r="DID50" s="72"/>
      <c r="DIE50" s="72"/>
      <c r="DIF50" s="72"/>
      <c r="DIG50" s="72"/>
      <c r="DIH50" s="72"/>
      <c r="DII50" s="72"/>
      <c r="DIJ50" s="72"/>
      <c r="DIK50" s="72"/>
      <c r="DIL50" s="72"/>
      <c r="DIM50" s="72"/>
      <c r="DIN50" s="72"/>
      <c r="DIO50" s="72"/>
      <c r="DIP50" s="72"/>
      <c r="DIQ50" s="72"/>
      <c r="DIR50" s="72"/>
      <c r="DIS50" s="72"/>
      <c r="DIT50" s="72"/>
      <c r="DIU50" s="72"/>
      <c r="DIV50" s="72"/>
      <c r="DIW50" s="72"/>
      <c r="DIX50" s="72"/>
      <c r="DIY50" s="72"/>
      <c r="DIZ50" s="72"/>
      <c r="DJA50" s="72"/>
      <c r="DJB50" s="72"/>
      <c r="DJC50" s="72"/>
      <c r="DJD50" s="72"/>
      <c r="DJE50" s="72"/>
      <c r="DJF50" s="72"/>
      <c r="DJG50" s="72"/>
      <c r="DJH50" s="72"/>
      <c r="DJI50" s="72"/>
      <c r="DJJ50" s="72"/>
      <c r="DJK50" s="72"/>
      <c r="DJL50" s="72"/>
      <c r="DJM50" s="72"/>
      <c r="DJN50" s="72"/>
      <c r="DJO50" s="72"/>
      <c r="DJP50" s="72"/>
      <c r="DJQ50" s="72"/>
      <c r="DJR50" s="72"/>
      <c r="DJS50" s="72"/>
      <c r="DJT50" s="72"/>
      <c r="DJU50" s="72"/>
      <c r="DJV50" s="72"/>
      <c r="DJW50" s="72"/>
      <c r="DJX50" s="72"/>
      <c r="DJY50" s="72"/>
      <c r="DJZ50" s="72"/>
      <c r="DKA50" s="72"/>
      <c r="DKB50" s="72"/>
      <c r="DKC50" s="72"/>
      <c r="DKD50" s="72"/>
      <c r="DKE50" s="72"/>
      <c r="DKF50" s="72"/>
      <c r="DKG50" s="72"/>
      <c r="DKH50" s="72"/>
      <c r="DKI50" s="72"/>
      <c r="DKJ50" s="72"/>
      <c r="DKK50" s="72"/>
      <c r="DKL50" s="72"/>
      <c r="DKM50" s="72"/>
      <c r="DKN50" s="72"/>
      <c r="DKO50" s="72"/>
      <c r="DKP50" s="72"/>
      <c r="DKQ50" s="72"/>
      <c r="DKR50" s="72"/>
      <c r="DKS50" s="72"/>
      <c r="DKT50" s="72"/>
      <c r="DKU50" s="72"/>
      <c r="DKV50" s="72"/>
      <c r="DKW50" s="72"/>
      <c r="DKX50" s="72"/>
      <c r="DKY50" s="72"/>
      <c r="DKZ50" s="72"/>
      <c r="DLA50" s="72"/>
      <c r="DLB50" s="72"/>
      <c r="DLC50" s="72"/>
      <c r="DLD50" s="72"/>
      <c r="DLE50" s="72"/>
      <c r="DLF50" s="72"/>
      <c r="DLG50" s="72"/>
      <c r="DLH50" s="72"/>
      <c r="DLI50" s="72"/>
      <c r="DLJ50" s="72"/>
      <c r="DLK50" s="72"/>
      <c r="DLL50" s="72"/>
      <c r="DLM50" s="72"/>
      <c r="DLN50" s="72"/>
      <c r="DLO50" s="72"/>
      <c r="DLP50" s="72"/>
      <c r="DLQ50" s="72"/>
      <c r="DLR50" s="72"/>
      <c r="DLS50" s="72"/>
      <c r="DLT50" s="72"/>
      <c r="DLU50" s="72"/>
      <c r="DLV50" s="72"/>
      <c r="DLW50" s="72"/>
      <c r="DLX50" s="72"/>
      <c r="DLY50" s="72"/>
      <c r="DLZ50" s="72"/>
      <c r="DMA50" s="72"/>
      <c r="DMB50" s="72"/>
      <c r="DMC50" s="72"/>
      <c r="DMD50" s="72"/>
      <c r="DME50" s="72"/>
      <c r="DMF50" s="72"/>
      <c r="DMG50" s="72"/>
      <c r="DMH50" s="72"/>
      <c r="DMI50" s="72"/>
      <c r="DMJ50" s="72"/>
      <c r="DMK50" s="72"/>
      <c r="DML50" s="72"/>
      <c r="DMM50" s="72"/>
      <c r="DMN50" s="72"/>
      <c r="DMO50" s="72"/>
      <c r="DMP50" s="72"/>
      <c r="DMQ50" s="72"/>
      <c r="DMR50" s="72"/>
      <c r="DMS50" s="72"/>
      <c r="DMT50" s="72"/>
      <c r="DMU50" s="72"/>
      <c r="DMV50" s="72"/>
      <c r="DMW50" s="72"/>
      <c r="DMX50" s="72"/>
      <c r="DMY50" s="72"/>
      <c r="DMZ50" s="72"/>
      <c r="DNA50" s="72"/>
      <c r="DNB50" s="72"/>
      <c r="DNC50" s="72"/>
      <c r="DND50" s="72"/>
      <c r="DNE50" s="72"/>
      <c r="DNF50" s="72"/>
      <c r="DNG50" s="72"/>
      <c r="DNH50" s="72"/>
      <c r="DNI50" s="72"/>
      <c r="DNJ50" s="72"/>
      <c r="DNK50" s="72"/>
      <c r="DNL50" s="72"/>
      <c r="DNM50" s="72"/>
      <c r="DNN50" s="72"/>
      <c r="DNO50" s="72"/>
      <c r="DNP50" s="72"/>
      <c r="DNQ50" s="72"/>
      <c r="DNR50" s="72"/>
      <c r="DNS50" s="72"/>
      <c r="DNT50" s="72"/>
      <c r="DNU50" s="72"/>
      <c r="DNV50" s="72"/>
      <c r="DNW50" s="72"/>
      <c r="DNX50" s="72"/>
      <c r="DNY50" s="72"/>
      <c r="DNZ50" s="72"/>
      <c r="DOA50" s="72"/>
      <c r="DOB50" s="72"/>
      <c r="DOC50" s="72"/>
      <c r="DOD50" s="72"/>
      <c r="DOE50" s="72"/>
      <c r="DOF50" s="72"/>
      <c r="DOG50" s="72"/>
      <c r="DOH50" s="72"/>
      <c r="DOI50" s="72"/>
      <c r="DOJ50" s="72"/>
      <c r="DOK50" s="72"/>
      <c r="DOL50" s="72"/>
      <c r="DOM50" s="72"/>
      <c r="DON50" s="72"/>
      <c r="DOO50" s="72"/>
      <c r="DOP50" s="72"/>
      <c r="DOQ50" s="72"/>
      <c r="DOR50" s="72"/>
      <c r="DOS50" s="72"/>
      <c r="DOT50" s="72"/>
      <c r="DOU50" s="72"/>
      <c r="DOV50" s="72"/>
      <c r="DOW50" s="72"/>
      <c r="DOX50" s="72"/>
      <c r="DOY50" s="72"/>
      <c r="DOZ50" s="72"/>
      <c r="DPA50" s="72"/>
      <c r="DPB50" s="72"/>
      <c r="DPC50" s="72"/>
      <c r="DPD50" s="72"/>
      <c r="DPE50" s="72"/>
      <c r="DPF50" s="72"/>
      <c r="DPG50" s="72"/>
      <c r="DPH50" s="72"/>
      <c r="DPI50" s="72"/>
      <c r="DPJ50" s="72"/>
      <c r="DPK50" s="72"/>
      <c r="DPL50" s="72"/>
      <c r="DPM50" s="72"/>
      <c r="DPN50" s="72"/>
      <c r="DPO50" s="72"/>
      <c r="DPP50" s="72"/>
      <c r="DPQ50" s="72"/>
      <c r="DPR50" s="72"/>
      <c r="DPS50" s="72"/>
      <c r="DPT50" s="72"/>
      <c r="DPU50" s="72"/>
      <c r="DPV50" s="72"/>
      <c r="DPW50" s="72"/>
      <c r="DPX50" s="72"/>
      <c r="DPY50" s="72"/>
      <c r="DPZ50" s="72"/>
      <c r="DQA50" s="72"/>
      <c r="DQB50" s="72"/>
      <c r="DQC50" s="72"/>
      <c r="DQD50" s="72"/>
      <c r="DQE50" s="72"/>
      <c r="DQF50" s="72"/>
      <c r="DQG50" s="72"/>
      <c r="DQH50" s="72"/>
      <c r="DQI50" s="72"/>
      <c r="DQJ50" s="72"/>
      <c r="DQK50" s="72"/>
      <c r="DQL50" s="72"/>
      <c r="DQM50" s="72"/>
      <c r="DQN50" s="72"/>
      <c r="DQO50" s="72"/>
      <c r="DQP50" s="72"/>
      <c r="DQQ50" s="72"/>
      <c r="DQR50" s="72"/>
      <c r="DQS50" s="72"/>
      <c r="DQT50" s="72"/>
      <c r="DQU50" s="72"/>
      <c r="DQV50" s="72"/>
      <c r="DQW50" s="72"/>
      <c r="DQX50" s="72"/>
      <c r="DQY50" s="72"/>
      <c r="DQZ50" s="72"/>
      <c r="DRA50" s="72"/>
      <c r="DRB50" s="72"/>
      <c r="DRC50" s="72"/>
      <c r="DRD50" s="72"/>
      <c r="DRE50" s="72"/>
      <c r="DRF50" s="72"/>
      <c r="DRG50" s="72"/>
      <c r="DRH50" s="72"/>
      <c r="DRI50" s="72"/>
      <c r="DRJ50" s="72"/>
      <c r="DRK50" s="72"/>
      <c r="DRL50" s="72"/>
      <c r="DRM50" s="72"/>
      <c r="DRN50" s="72"/>
      <c r="DRO50" s="72"/>
      <c r="DRP50" s="72"/>
      <c r="DRQ50" s="72"/>
      <c r="DRR50" s="72"/>
      <c r="DRS50" s="72"/>
      <c r="DRT50" s="72"/>
      <c r="DRU50" s="72"/>
      <c r="DRV50" s="72"/>
      <c r="DRW50" s="72"/>
      <c r="DRX50" s="72"/>
      <c r="DRY50" s="72"/>
      <c r="DRZ50" s="72"/>
      <c r="DSA50" s="72"/>
      <c r="DSB50" s="72"/>
      <c r="DSC50" s="72"/>
      <c r="DSD50" s="72"/>
      <c r="DSE50" s="72"/>
      <c r="DSF50" s="72"/>
      <c r="DSG50" s="72"/>
      <c r="DSH50" s="72"/>
      <c r="DSI50" s="72"/>
      <c r="DSJ50" s="72"/>
      <c r="DSK50" s="72"/>
      <c r="DSL50" s="72"/>
      <c r="DSM50" s="72"/>
      <c r="DSN50" s="72"/>
      <c r="DSO50" s="72"/>
      <c r="DSP50" s="72"/>
      <c r="DSQ50" s="72"/>
      <c r="DSR50" s="72"/>
      <c r="DSS50" s="72"/>
      <c r="DST50" s="72"/>
      <c r="DSU50" s="72"/>
      <c r="DSV50" s="72"/>
      <c r="DSW50" s="72"/>
      <c r="DSX50" s="72"/>
      <c r="DSY50" s="72"/>
      <c r="DSZ50" s="72"/>
      <c r="DTA50" s="72"/>
      <c r="DTB50" s="72"/>
      <c r="DTC50" s="72"/>
      <c r="DTD50" s="72"/>
      <c r="DTE50" s="72"/>
      <c r="DTF50" s="72"/>
      <c r="DTG50" s="72"/>
      <c r="DTH50" s="72"/>
      <c r="DTI50" s="72"/>
      <c r="DTJ50" s="72"/>
      <c r="DTK50" s="72"/>
      <c r="DTL50" s="72"/>
      <c r="DTM50" s="72"/>
      <c r="DTN50" s="72"/>
      <c r="DTO50" s="72"/>
      <c r="DTP50" s="72"/>
      <c r="DTQ50" s="72"/>
      <c r="DTR50" s="72"/>
      <c r="DTS50" s="72"/>
      <c r="DTT50" s="72"/>
      <c r="DTU50" s="72"/>
      <c r="DTV50" s="72"/>
      <c r="DTW50" s="72"/>
      <c r="DTX50" s="72"/>
      <c r="DTY50" s="72"/>
      <c r="DTZ50" s="72"/>
      <c r="DUA50" s="72"/>
      <c r="DUB50" s="72"/>
      <c r="DUC50" s="72"/>
      <c r="DUD50" s="72"/>
      <c r="DUE50" s="72"/>
      <c r="DUF50" s="72"/>
      <c r="DUG50" s="72"/>
      <c r="DUH50" s="72"/>
      <c r="DUI50" s="72"/>
      <c r="DUJ50" s="72"/>
      <c r="DUK50" s="72"/>
      <c r="DUL50" s="72"/>
      <c r="DUM50" s="72"/>
      <c r="DUN50" s="72"/>
      <c r="DUO50" s="72"/>
      <c r="DUP50" s="72"/>
      <c r="DUQ50" s="72"/>
      <c r="DUR50" s="72"/>
      <c r="DUS50" s="72"/>
      <c r="DUT50" s="72"/>
      <c r="DUU50" s="72"/>
      <c r="DUV50" s="72"/>
      <c r="DUW50" s="72"/>
      <c r="DUX50" s="72"/>
      <c r="DUY50" s="72"/>
      <c r="DUZ50" s="72"/>
      <c r="DVA50" s="72"/>
      <c r="DVB50" s="72"/>
      <c r="DVC50" s="72"/>
      <c r="DVD50" s="72"/>
      <c r="DVE50" s="72"/>
      <c r="DVF50" s="72"/>
      <c r="DVG50" s="72"/>
      <c r="DVH50" s="72"/>
      <c r="DVI50" s="72"/>
      <c r="DVJ50" s="72"/>
      <c r="DVK50" s="72"/>
      <c r="DVL50" s="72"/>
      <c r="DVM50" s="72"/>
      <c r="DVN50" s="72"/>
      <c r="DVO50" s="72"/>
      <c r="DVP50" s="72"/>
      <c r="DVQ50" s="72"/>
      <c r="DVR50" s="72"/>
      <c r="DVS50" s="72"/>
      <c r="DVT50" s="72"/>
      <c r="DVU50" s="72"/>
      <c r="DVV50" s="72"/>
      <c r="DVW50" s="72"/>
      <c r="DVX50" s="72"/>
      <c r="DVY50" s="72"/>
      <c r="DVZ50" s="72"/>
      <c r="DWA50" s="72"/>
      <c r="DWB50" s="72"/>
      <c r="DWC50" s="72"/>
      <c r="DWD50" s="72"/>
      <c r="DWE50" s="72"/>
      <c r="DWF50" s="72"/>
      <c r="DWG50" s="72"/>
      <c r="DWH50" s="72"/>
      <c r="DWI50" s="72"/>
      <c r="DWJ50" s="72"/>
      <c r="DWK50" s="72"/>
      <c r="DWL50" s="72"/>
      <c r="DWM50" s="72"/>
      <c r="DWN50" s="72"/>
      <c r="DWO50" s="72"/>
      <c r="DWP50" s="72"/>
      <c r="DWQ50" s="72"/>
      <c r="DWR50" s="72"/>
      <c r="DWS50" s="72"/>
      <c r="DWT50" s="72"/>
      <c r="DWU50" s="72"/>
      <c r="DWV50" s="72"/>
      <c r="DWW50" s="72"/>
      <c r="DWX50" s="72"/>
      <c r="DWY50" s="72"/>
      <c r="DWZ50" s="72"/>
      <c r="DXA50" s="72"/>
      <c r="DXB50" s="72"/>
      <c r="DXC50" s="72"/>
      <c r="DXD50" s="72"/>
      <c r="DXE50" s="72"/>
      <c r="DXF50" s="72"/>
      <c r="DXG50" s="72"/>
      <c r="DXH50" s="72"/>
      <c r="DXI50" s="72"/>
      <c r="DXJ50" s="72"/>
      <c r="DXK50" s="72"/>
      <c r="DXL50" s="72"/>
      <c r="DXM50" s="72"/>
      <c r="DXN50" s="72"/>
      <c r="DXO50" s="72"/>
      <c r="DXP50" s="72"/>
      <c r="DXQ50" s="72"/>
      <c r="DXR50" s="72"/>
      <c r="DXS50" s="72"/>
      <c r="DXT50" s="72"/>
      <c r="DXU50" s="72"/>
      <c r="DXV50" s="72"/>
      <c r="DXW50" s="72"/>
      <c r="DXX50" s="72"/>
      <c r="DXY50" s="72"/>
      <c r="DXZ50" s="72"/>
      <c r="DYA50" s="72"/>
      <c r="DYB50" s="72"/>
      <c r="DYC50" s="72"/>
      <c r="DYD50" s="72"/>
      <c r="DYE50" s="72"/>
      <c r="DYF50" s="72"/>
      <c r="DYG50" s="72"/>
      <c r="DYH50" s="72"/>
      <c r="DYI50" s="72"/>
      <c r="DYJ50" s="72"/>
      <c r="DYK50" s="72"/>
      <c r="DYL50" s="72"/>
      <c r="DYM50" s="72"/>
      <c r="DYN50" s="72"/>
      <c r="DYO50" s="72"/>
      <c r="DYP50" s="72"/>
      <c r="DYQ50" s="72"/>
      <c r="DYR50" s="72"/>
      <c r="DYS50" s="72"/>
      <c r="DYT50" s="72"/>
      <c r="DYU50" s="72"/>
      <c r="DYV50" s="72"/>
      <c r="DYW50" s="72"/>
      <c r="DYX50" s="72"/>
      <c r="DYY50" s="72"/>
      <c r="DYZ50" s="72"/>
      <c r="DZA50" s="72"/>
      <c r="DZB50" s="72"/>
      <c r="DZC50" s="72"/>
      <c r="DZD50" s="72"/>
      <c r="DZE50" s="72"/>
      <c r="DZF50" s="72"/>
      <c r="DZG50" s="72"/>
      <c r="DZH50" s="72"/>
      <c r="DZI50" s="72"/>
      <c r="DZJ50" s="72"/>
      <c r="DZK50" s="72"/>
      <c r="DZL50" s="72"/>
      <c r="DZM50" s="72"/>
      <c r="DZN50" s="72"/>
      <c r="DZO50" s="72"/>
      <c r="DZP50" s="72"/>
      <c r="DZQ50" s="72"/>
      <c r="DZR50" s="72"/>
      <c r="DZS50" s="72"/>
      <c r="DZT50" s="72"/>
      <c r="DZU50" s="72"/>
      <c r="DZV50" s="72"/>
      <c r="DZW50" s="72"/>
      <c r="DZX50" s="72"/>
      <c r="DZY50" s="72"/>
      <c r="DZZ50" s="72"/>
      <c r="EAA50" s="72"/>
      <c r="EAB50" s="72"/>
      <c r="EAC50" s="72"/>
      <c r="EAD50" s="72"/>
      <c r="EAE50" s="72"/>
      <c r="EAF50" s="72"/>
      <c r="EAG50" s="72"/>
      <c r="EAH50" s="72"/>
      <c r="EAI50" s="72"/>
      <c r="EAJ50" s="72"/>
      <c r="EAK50" s="72"/>
      <c r="EAL50" s="72"/>
      <c r="EAM50" s="72"/>
      <c r="EAN50" s="72"/>
      <c r="EAO50" s="72"/>
      <c r="EAP50" s="72"/>
      <c r="EAQ50" s="72"/>
      <c r="EAR50" s="72"/>
      <c r="EAS50" s="72"/>
      <c r="EAT50" s="72"/>
      <c r="EAU50" s="72"/>
      <c r="EAV50" s="72"/>
      <c r="EAW50" s="72"/>
      <c r="EAX50" s="72"/>
      <c r="EAY50" s="72"/>
      <c r="EAZ50" s="72"/>
      <c r="EBA50" s="72"/>
      <c r="EBB50" s="72"/>
      <c r="EBC50" s="72"/>
      <c r="EBD50" s="72"/>
      <c r="EBE50" s="72"/>
      <c r="EBF50" s="72"/>
      <c r="EBG50" s="72"/>
      <c r="EBH50" s="72"/>
      <c r="EBI50" s="72"/>
      <c r="EBJ50" s="72"/>
      <c r="EBK50" s="72"/>
      <c r="EBL50" s="72"/>
      <c r="EBM50" s="72"/>
      <c r="EBN50" s="72"/>
      <c r="EBO50" s="72"/>
      <c r="EBP50" s="72"/>
      <c r="EBQ50" s="72"/>
      <c r="EBR50" s="72"/>
      <c r="EBS50" s="72"/>
      <c r="EBT50" s="72"/>
      <c r="EBU50" s="72"/>
      <c r="EBV50" s="72"/>
      <c r="EBW50" s="72"/>
      <c r="EBX50" s="72"/>
      <c r="EBY50" s="72"/>
      <c r="EBZ50" s="72"/>
      <c r="ECA50" s="72"/>
      <c r="ECB50" s="72"/>
      <c r="ECC50" s="72"/>
      <c r="ECD50" s="72"/>
      <c r="ECE50" s="72"/>
      <c r="ECF50" s="72"/>
      <c r="ECG50" s="72"/>
      <c r="ECH50" s="72"/>
      <c r="ECI50" s="72"/>
      <c r="ECJ50" s="72"/>
      <c r="ECK50" s="72"/>
      <c r="ECL50" s="72"/>
      <c r="ECM50" s="72"/>
      <c r="ECN50" s="72"/>
      <c r="ECO50" s="72"/>
      <c r="ECP50" s="72"/>
      <c r="ECQ50" s="72"/>
      <c r="ECR50" s="72"/>
      <c r="ECS50" s="72"/>
      <c r="ECT50" s="72"/>
      <c r="ECU50" s="72"/>
      <c r="ECV50" s="72"/>
      <c r="ECW50" s="72"/>
      <c r="ECX50" s="72"/>
      <c r="ECY50" s="72"/>
      <c r="ECZ50" s="72"/>
      <c r="EDA50" s="72"/>
      <c r="EDB50" s="72"/>
      <c r="EDC50" s="72"/>
      <c r="EDD50" s="72"/>
      <c r="EDE50" s="72"/>
      <c r="EDF50" s="72"/>
      <c r="EDG50" s="72"/>
      <c r="EDH50" s="72"/>
      <c r="EDI50" s="72"/>
      <c r="EDJ50" s="72"/>
      <c r="EDK50" s="72"/>
      <c r="EDL50" s="72"/>
      <c r="EDM50" s="72"/>
      <c r="EDN50" s="72"/>
      <c r="EDO50" s="72"/>
      <c r="EDP50" s="72"/>
      <c r="EDQ50" s="72"/>
      <c r="EDR50" s="72"/>
      <c r="EDS50" s="72"/>
      <c r="EDT50" s="72"/>
      <c r="EDU50" s="72"/>
      <c r="EDV50" s="72"/>
      <c r="EDW50" s="72"/>
      <c r="EDX50" s="72"/>
      <c r="EDY50" s="72"/>
      <c r="EDZ50" s="72"/>
      <c r="EEA50" s="72"/>
      <c r="EEB50" s="72"/>
      <c r="EEC50" s="72"/>
      <c r="EED50" s="72"/>
      <c r="EEE50" s="72"/>
      <c r="EEF50" s="72"/>
      <c r="EEG50" s="72"/>
      <c r="EEH50" s="72"/>
      <c r="EEI50" s="72"/>
      <c r="EEJ50" s="72"/>
      <c r="EEK50" s="72"/>
      <c r="EEL50" s="72"/>
      <c r="EEM50" s="72"/>
      <c r="EEN50" s="72"/>
      <c r="EEO50" s="72"/>
      <c r="EEP50" s="72"/>
      <c r="EEQ50" s="72"/>
      <c r="EER50" s="72"/>
      <c r="EES50" s="72"/>
      <c r="EET50" s="72"/>
      <c r="EEU50" s="72"/>
      <c r="EEV50" s="72"/>
      <c r="EEW50" s="72"/>
      <c r="EEX50" s="72"/>
      <c r="EEY50" s="72"/>
      <c r="EEZ50" s="72"/>
      <c r="EFA50" s="72"/>
      <c r="EFB50" s="72"/>
      <c r="EFC50" s="72"/>
      <c r="EFD50" s="72"/>
      <c r="EFE50" s="72"/>
      <c r="EFF50" s="72"/>
      <c r="EFG50" s="72"/>
      <c r="EFH50" s="72"/>
      <c r="EFI50" s="72"/>
      <c r="EFJ50" s="72"/>
      <c r="EFK50" s="72"/>
      <c r="EFL50" s="72"/>
      <c r="EFM50" s="72"/>
      <c r="EFN50" s="72"/>
      <c r="EFO50" s="72"/>
      <c r="EFP50" s="72"/>
      <c r="EFQ50" s="72"/>
      <c r="EFR50" s="72"/>
      <c r="EFS50" s="72"/>
      <c r="EFT50" s="72"/>
      <c r="EFU50" s="72"/>
      <c r="EFV50" s="72"/>
      <c r="EFW50" s="72"/>
      <c r="EFX50" s="72"/>
      <c r="EFY50" s="72"/>
      <c r="EFZ50" s="72"/>
      <c r="EGA50" s="72"/>
      <c r="EGB50" s="72"/>
      <c r="EGC50" s="72"/>
      <c r="EGD50" s="72"/>
      <c r="EGE50" s="72"/>
      <c r="EGF50" s="72"/>
      <c r="EGG50" s="72"/>
      <c r="EGH50" s="72"/>
      <c r="EGI50" s="72"/>
      <c r="EGJ50" s="72"/>
      <c r="EGK50" s="72"/>
      <c r="EGL50" s="72"/>
      <c r="EGM50" s="72"/>
      <c r="EGN50" s="72"/>
      <c r="EGO50" s="72"/>
      <c r="EGP50" s="72"/>
      <c r="EGQ50" s="72"/>
      <c r="EGR50" s="72"/>
      <c r="EGS50" s="72"/>
      <c r="EGT50" s="72"/>
      <c r="EGU50" s="72"/>
      <c r="EGV50" s="72"/>
      <c r="EGW50" s="72"/>
      <c r="EGX50" s="72"/>
      <c r="EGY50" s="72"/>
      <c r="EGZ50" s="72"/>
      <c r="EHA50" s="72"/>
      <c r="EHB50" s="72"/>
      <c r="EHC50" s="72"/>
      <c r="EHD50" s="72"/>
      <c r="EHE50" s="72"/>
      <c r="EHF50" s="72"/>
      <c r="EHG50" s="72"/>
      <c r="EHH50" s="72"/>
      <c r="EHI50" s="72"/>
      <c r="EHJ50" s="72"/>
      <c r="EHK50" s="72"/>
      <c r="EHL50" s="72"/>
      <c r="EHM50" s="72"/>
      <c r="EHN50" s="72"/>
      <c r="EHO50" s="72"/>
      <c r="EHP50" s="72"/>
      <c r="EHQ50" s="72"/>
      <c r="EHR50" s="72"/>
      <c r="EHS50" s="72"/>
      <c r="EHT50" s="72"/>
      <c r="EHU50" s="72"/>
      <c r="EHV50" s="72"/>
      <c r="EHW50" s="72"/>
      <c r="EHX50" s="72"/>
      <c r="EHY50" s="72"/>
      <c r="EHZ50" s="72"/>
      <c r="EIA50" s="72"/>
      <c r="EIB50" s="72"/>
      <c r="EIC50" s="72"/>
      <c r="EID50" s="72"/>
      <c r="EIE50" s="72"/>
      <c r="EIF50" s="72"/>
      <c r="EIG50" s="72"/>
      <c r="EIH50" s="72"/>
      <c r="EII50" s="72"/>
      <c r="EIJ50" s="72"/>
      <c r="EIK50" s="72"/>
      <c r="EIL50" s="72"/>
      <c r="EIM50" s="72"/>
      <c r="EIN50" s="72"/>
      <c r="EIO50" s="72"/>
      <c r="EIP50" s="72"/>
      <c r="EIQ50" s="72"/>
      <c r="EIR50" s="72"/>
      <c r="EIS50" s="72"/>
      <c r="EIT50" s="72"/>
      <c r="EIU50" s="72"/>
      <c r="EIV50" s="72"/>
      <c r="EIW50" s="72"/>
      <c r="EIX50" s="72"/>
      <c r="EIY50" s="72"/>
      <c r="EIZ50" s="72"/>
      <c r="EJA50" s="72"/>
      <c r="EJB50" s="72"/>
      <c r="EJC50" s="72"/>
      <c r="EJD50" s="72"/>
      <c r="EJE50" s="72"/>
      <c r="EJF50" s="72"/>
      <c r="EJG50" s="72"/>
      <c r="EJH50" s="72"/>
      <c r="EJI50" s="72"/>
      <c r="EJJ50" s="72"/>
      <c r="EJK50" s="72"/>
      <c r="EJL50" s="72"/>
      <c r="EJM50" s="72"/>
      <c r="EJN50" s="72"/>
      <c r="EJO50" s="72"/>
      <c r="EJP50" s="72"/>
      <c r="EJQ50" s="72"/>
      <c r="EJR50" s="72"/>
      <c r="EJS50" s="72"/>
      <c r="EJT50" s="72"/>
      <c r="EJU50" s="72"/>
      <c r="EJV50" s="72"/>
      <c r="EJW50" s="72"/>
      <c r="EJX50" s="72"/>
      <c r="EJY50" s="72"/>
      <c r="EJZ50" s="72"/>
      <c r="EKA50" s="72"/>
      <c r="EKB50" s="72"/>
      <c r="EKC50" s="72"/>
      <c r="EKD50" s="72"/>
      <c r="EKE50" s="72"/>
      <c r="EKF50" s="72"/>
      <c r="EKG50" s="72"/>
      <c r="EKH50" s="72"/>
      <c r="EKI50" s="72"/>
      <c r="EKJ50" s="72"/>
      <c r="EKK50" s="72"/>
      <c r="EKL50" s="72"/>
      <c r="EKM50" s="72"/>
      <c r="EKN50" s="72"/>
      <c r="EKO50" s="72"/>
      <c r="EKP50" s="72"/>
      <c r="EKQ50" s="72"/>
      <c r="EKR50" s="72"/>
      <c r="EKS50" s="72"/>
      <c r="EKT50" s="72"/>
      <c r="EKU50" s="72"/>
      <c r="EKV50" s="72"/>
      <c r="EKW50" s="72"/>
      <c r="EKX50" s="72"/>
      <c r="EKY50" s="72"/>
      <c r="EKZ50" s="72"/>
      <c r="ELA50" s="72"/>
      <c r="ELB50" s="72"/>
      <c r="ELC50" s="72"/>
      <c r="ELD50" s="72"/>
      <c r="ELE50" s="72"/>
      <c r="ELF50" s="72"/>
      <c r="ELG50" s="72"/>
      <c r="ELH50" s="72"/>
      <c r="ELI50" s="72"/>
      <c r="ELJ50" s="72"/>
      <c r="ELK50" s="72"/>
      <c r="ELL50" s="72"/>
      <c r="ELM50" s="72"/>
      <c r="ELN50" s="72"/>
      <c r="ELO50" s="72"/>
      <c r="ELP50" s="72"/>
      <c r="ELQ50" s="72"/>
      <c r="ELR50" s="72"/>
      <c r="ELS50" s="72"/>
      <c r="ELT50" s="72"/>
      <c r="ELU50" s="72"/>
      <c r="ELV50" s="72"/>
      <c r="ELW50" s="72"/>
      <c r="ELX50" s="72"/>
      <c r="ELY50" s="72"/>
      <c r="ELZ50" s="72"/>
      <c r="EMA50" s="72"/>
      <c r="EMB50" s="72"/>
      <c r="EMC50" s="72"/>
      <c r="EMD50" s="72"/>
      <c r="EME50" s="72"/>
      <c r="EMF50" s="72"/>
      <c r="EMG50" s="72"/>
      <c r="EMH50" s="72"/>
      <c r="EMI50" s="72"/>
      <c r="EMJ50" s="72"/>
      <c r="EMK50" s="72"/>
      <c r="EML50" s="72"/>
      <c r="EMM50" s="72"/>
      <c r="EMN50" s="72"/>
      <c r="EMO50" s="72"/>
      <c r="EMP50" s="72"/>
      <c r="EMQ50" s="72"/>
      <c r="EMR50" s="72"/>
      <c r="EMS50" s="72"/>
      <c r="EMT50" s="72"/>
      <c r="EMU50" s="72"/>
      <c r="EMV50" s="72"/>
      <c r="EMW50" s="72"/>
      <c r="EMX50" s="72"/>
      <c r="EMY50" s="72"/>
      <c r="EMZ50" s="72"/>
      <c r="ENA50" s="72"/>
      <c r="ENB50" s="72"/>
      <c r="ENC50" s="72"/>
      <c r="END50" s="72"/>
      <c r="ENE50" s="72"/>
      <c r="ENF50" s="72"/>
      <c r="ENG50" s="72"/>
      <c r="ENH50" s="72"/>
      <c r="ENI50" s="72"/>
      <c r="ENJ50" s="72"/>
      <c r="ENK50" s="72"/>
      <c r="ENL50" s="72"/>
      <c r="ENM50" s="72"/>
      <c r="ENN50" s="72"/>
      <c r="ENO50" s="72"/>
      <c r="ENP50" s="72"/>
      <c r="ENQ50" s="72"/>
      <c r="ENR50" s="72"/>
      <c r="ENS50" s="72"/>
      <c r="ENT50" s="72"/>
      <c r="ENU50" s="72"/>
      <c r="ENV50" s="72"/>
      <c r="ENW50" s="72"/>
      <c r="ENX50" s="72"/>
      <c r="ENY50" s="72"/>
      <c r="ENZ50" s="72"/>
      <c r="EOA50" s="72"/>
      <c r="EOB50" s="72"/>
      <c r="EOC50" s="72"/>
      <c r="EOD50" s="72"/>
      <c r="EOE50" s="72"/>
      <c r="EOF50" s="72"/>
      <c r="EOG50" s="72"/>
      <c r="EOH50" s="72"/>
      <c r="EOI50" s="72"/>
      <c r="EOJ50" s="72"/>
      <c r="EOK50" s="72"/>
      <c r="EOL50" s="72"/>
      <c r="EOM50" s="72"/>
      <c r="EON50" s="72"/>
      <c r="EOO50" s="72"/>
      <c r="EOP50" s="72"/>
      <c r="EOQ50" s="72"/>
      <c r="EOR50" s="72"/>
      <c r="EOS50" s="72"/>
      <c r="EOT50" s="72"/>
      <c r="EOU50" s="72"/>
      <c r="EOV50" s="72"/>
      <c r="EOW50" s="72"/>
      <c r="EOX50" s="72"/>
      <c r="EOY50" s="72"/>
      <c r="EOZ50" s="72"/>
      <c r="EPA50" s="72"/>
      <c r="EPB50" s="72"/>
      <c r="EPC50" s="72"/>
      <c r="EPD50" s="72"/>
      <c r="EPE50" s="72"/>
      <c r="EPF50" s="72"/>
      <c r="EPG50" s="72"/>
      <c r="EPH50" s="72"/>
      <c r="EPI50" s="72"/>
      <c r="EPJ50" s="72"/>
      <c r="EPK50" s="72"/>
      <c r="EPL50" s="72"/>
      <c r="EPM50" s="72"/>
      <c r="EPN50" s="72"/>
      <c r="EPO50" s="72"/>
      <c r="EPP50" s="72"/>
      <c r="EPQ50" s="72"/>
      <c r="EPR50" s="72"/>
      <c r="EPS50" s="72"/>
      <c r="EPT50" s="72"/>
      <c r="EPU50" s="72"/>
      <c r="EPV50" s="72"/>
      <c r="EPW50" s="72"/>
      <c r="EPX50" s="72"/>
      <c r="EPY50" s="72"/>
      <c r="EPZ50" s="72"/>
      <c r="EQA50" s="72"/>
      <c r="EQB50" s="72"/>
      <c r="EQC50" s="72"/>
      <c r="EQD50" s="72"/>
      <c r="EQE50" s="72"/>
      <c r="EQF50" s="72"/>
      <c r="EQG50" s="72"/>
      <c r="EQH50" s="72"/>
      <c r="EQI50" s="72"/>
      <c r="EQJ50" s="72"/>
      <c r="EQK50" s="72"/>
      <c r="EQL50" s="72"/>
      <c r="EQM50" s="72"/>
      <c r="EQN50" s="72"/>
      <c r="EQO50" s="72"/>
      <c r="EQP50" s="72"/>
      <c r="EQQ50" s="72"/>
      <c r="EQR50" s="72"/>
      <c r="EQS50" s="72"/>
      <c r="EQT50" s="72"/>
      <c r="EQU50" s="72"/>
      <c r="EQV50" s="72"/>
      <c r="EQW50" s="72"/>
      <c r="EQX50" s="72"/>
      <c r="EQY50" s="72"/>
      <c r="EQZ50" s="72"/>
      <c r="ERA50" s="72"/>
      <c r="ERB50" s="72"/>
      <c r="ERC50" s="72"/>
      <c r="ERD50" s="72"/>
      <c r="ERE50" s="72"/>
      <c r="ERF50" s="72"/>
      <c r="ERG50" s="72"/>
      <c r="ERH50" s="72"/>
      <c r="ERI50" s="72"/>
      <c r="ERJ50" s="72"/>
      <c r="ERK50" s="72"/>
      <c r="ERL50" s="72"/>
      <c r="ERM50" s="72"/>
      <c r="ERN50" s="72"/>
      <c r="ERO50" s="72"/>
      <c r="ERP50" s="72"/>
      <c r="ERQ50" s="72"/>
      <c r="ERR50" s="72"/>
      <c r="ERS50" s="72"/>
      <c r="ERT50" s="72"/>
      <c r="ERU50" s="72"/>
      <c r="ERV50" s="72"/>
      <c r="ERW50" s="72"/>
      <c r="ERX50" s="72"/>
      <c r="ERY50" s="72"/>
      <c r="ERZ50" s="72"/>
      <c r="ESA50" s="72"/>
      <c r="ESB50" s="72"/>
      <c r="ESC50" s="72"/>
      <c r="ESD50" s="72"/>
      <c r="ESE50" s="72"/>
      <c r="ESF50" s="72"/>
      <c r="ESG50" s="72"/>
      <c r="ESH50" s="72"/>
      <c r="ESI50" s="72"/>
      <c r="ESJ50" s="72"/>
      <c r="ESK50" s="72"/>
      <c r="ESL50" s="72"/>
      <c r="ESM50" s="72"/>
      <c r="ESN50" s="72"/>
      <c r="ESO50" s="72"/>
      <c r="ESP50" s="72"/>
      <c r="ESQ50" s="72"/>
      <c r="ESR50" s="72"/>
      <c r="ESS50" s="72"/>
      <c r="EST50" s="72"/>
      <c r="ESU50" s="72"/>
      <c r="ESV50" s="72"/>
      <c r="ESW50" s="72"/>
      <c r="ESX50" s="72"/>
      <c r="ESY50" s="72"/>
      <c r="ESZ50" s="72"/>
      <c r="ETA50" s="72"/>
      <c r="ETB50" s="72"/>
      <c r="ETC50" s="72"/>
      <c r="ETD50" s="72"/>
      <c r="ETE50" s="72"/>
      <c r="ETF50" s="72"/>
      <c r="ETG50" s="72"/>
      <c r="ETH50" s="72"/>
      <c r="ETI50" s="72"/>
      <c r="ETJ50" s="72"/>
      <c r="ETK50" s="72"/>
      <c r="ETL50" s="72"/>
      <c r="ETM50" s="72"/>
      <c r="ETN50" s="72"/>
      <c r="ETO50" s="72"/>
      <c r="ETP50" s="72"/>
      <c r="ETQ50" s="72"/>
      <c r="ETR50" s="72"/>
      <c r="ETS50" s="72"/>
      <c r="ETT50" s="72"/>
      <c r="ETU50" s="72"/>
      <c r="ETV50" s="72"/>
      <c r="ETW50" s="72"/>
      <c r="ETX50" s="72"/>
      <c r="ETY50" s="72"/>
      <c r="ETZ50" s="72"/>
      <c r="EUA50" s="72"/>
      <c r="EUB50" s="72"/>
      <c r="EUC50" s="72"/>
      <c r="EUD50" s="72"/>
      <c r="EUE50" s="72"/>
      <c r="EUF50" s="72"/>
      <c r="EUG50" s="72"/>
      <c r="EUH50" s="72"/>
      <c r="EUI50" s="72"/>
      <c r="EUJ50" s="72"/>
      <c r="EUK50" s="72"/>
      <c r="EUL50" s="72"/>
      <c r="EUM50" s="72"/>
      <c r="EUN50" s="72"/>
      <c r="EUO50" s="72"/>
      <c r="EUP50" s="72"/>
      <c r="EUQ50" s="72"/>
      <c r="EUR50" s="72"/>
      <c r="EUS50" s="72"/>
      <c r="EUT50" s="72"/>
      <c r="EUU50" s="72"/>
      <c r="EUV50" s="72"/>
      <c r="EUW50" s="72"/>
      <c r="EUX50" s="72"/>
      <c r="EUY50" s="72"/>
      <c r="EUZ50" s="72"/>
      <c r="EVA50" s="72"/>
      <c r="EVB50" s="72"/>
      <c r="EVC50" s="72"/>
      <c r="EVD50" s="72"/>
      <c r="EVE50" s="72"/>
      <c r="EVF50" s="72"/>
      <c r="EVG50" s="72"/>
      <c r="EVH50" s="72"/>
      <c r="EVI50" s="72"/>
      <c r="EVJ50" s="72"/>
      <c r="EVK50" s="72"/>
      <c r="EVL50" s="72"/>
      <c r="EVM50" s="72"/>
      <c r="EVN50" s="72"/>
      <c r="EVO50" s="72"/>
      <c r="EVP50" s="72"/>
      <c r="EVQ50" s="72"/>
      <c r="EVR50" s="72"/>
      <c r="EVS50" s="72"/>
      <c r="EVT50" s="72"/>
      <c r="EVU50" s="72"/>
      <c r="EVV50" s="72"/>
      <c r="EVW50" s="72"/>
      <c r="EVX50" s="72"/>
      <c r="EVY50" s="72"/>
      <c r="EVZ50" s="72"/>
      <c r="EWA50" s="72"/>
      <c r="EWB50" s="72"/>
      <c r="EWC50" s="72"/>
      <c r="EWD50" s="72"/>
      <c r="EWE50" s="72"/>
      <c r="EWF50" s="72"/>
      <c r="EWG50" s="72"/>
      <c r="EWH50" s="72"/>
      <c r="EWI50" s="72"/>
      <c r="EWJ50" s="72"/>
      <c r="EWK50" s="72"/>
      <c r="EWL50" s="72"/>
      <c r="EWM50" s="72"/>
      <c r="EWN50" s="72"/>
      <c r="EWO50" s="72"/>
      <c r="EWP50" s="72"/>
      <c r="EWQ50" s="72"/>
      <c r="EWR50" s="72"/>
      <c r="EWS50" s="72"/>
      <c r="EWT50" s="72"/>
      <c r="EWU50" s="72"/>
      <c r="EWV50" s="72"/>
      <c r="EWW50" s="72"/>
      <c r="EWX50" s="72"/>
      <c r="EWY50" s="72"/>
      <c r="EWZ50" s="72"/>
      <c r="EXA50" s="72"/>
      <c r="EXB50" s="72"/>
      <c r="EXC50" s="72"/>
      <c r="EXD50" s="72"/>
      <c r="EXE50" s="72"/>
      <c r="EXF50" s="72"/>
      <c r="EXG50" s="72"/>
      <c r="EXH50" s="72"/>
      <c r="EXI50" s="72"/>
      <c r="EXJ50" s="72"/>
      <c r="EXK50" s="72"/>
      <c r="EXL50" s="72"/>
      <c r="EXM50" s="72"/>
      <c r="EXN50" s="72"/>
      <c r="EXO50" s="72"/>
      <c r="EXP50" s="72"/>
      <c r="EXQ50" s="72"/>
      <c r="EXR50" s="72"/>
      <c r="EXS50" s="72"/>
      <c r="EXT50" s="72"/>
      <c r="EXU50" s="72"/>
      <c r="EXV50" s="72"/>
      <c r="EXW50" s="72"/>
      <c r="EXX50" s="72"/>
      <c r="EXY50" s="72"/>
      <c r="EXZ50" s="72"/>
      <c r="EYA50" s="72"/>
      <c r="EYB50" s="72"/>
      <c r="EYC50" s="72"/>
      <c r="EYD50" s="72"/>
      <c r="EYE50" s="72"/>
      <c r="EYF50" s="72"/>
      <c r="EYG50" s="72"/>
      <c r="EYH50" s="72"/>
      <c r="EYI50" s="72"/>
      <c r="EYJ50" s="72"/>
      <c r="EYK50" s="72"/>
      <c r="EYL50" s="72"/>
      <c r="EYM50" s="72"/>
      <c r="EYN50" s="72"/>
      <c r="EYO50" s="72"/>
      <c r="EYP50" s="72"/>
      <c r="EYQ50" s="72"/>
      <c r="EYR50" s="72"/>
      <c r="EYS50" s="72"/>
      <c r="EYT50" s="72"/>
      <c r="EYU50" s="72"/>
      <c r="EYV50" s="72"/>
      <c r="EYW50" s="72"/>
      <c r="EYX50" s="72"/>
      <c r="EYY50" s="72"/>
      <c r="EYZ50" s="72"/>
      <c r="EZA50" s="72"/>
      <c r="EZB50" s="72"/>
      <c r="EZC50" s="72"/>
      <c r="EZD50" s="72"/>
      <c r="EZE50" s="72"/>
      <c r="EZF50" s="72"/>
      <c r="EZG50" s="72"/>
      <c r="EZH50" s="72"/>
      <c r="EZI50" s="72"/>
      <c r="EZJ50" s="72"/>
      <c r="EZK50" s="72"/>
      <c r="EZL50" s="72"/>
      <c r="EZM50" s="72"/>
      <c r="EZN50" s="72"/>
      <c r="EZO50" s="72"/>
      <c r="EZP50" s="72"/>
      <c r="EZQ50" s="72"/>
      <c r="EZR50" s="72"/>
      <c r="EZS50" s="72"/>
      <c r="EZT50" s="72"/>
      <c r="EZU50" s="72"/>
      <c r="EZV50" s="72"/>
      <c r="EZW50" s="72"/>
      <c r="EZX50" s="72"/>
      <c r="EZY50" s="72"/>
      <c r="EZZ50" s="72"/>
      <c r="FAA50" s="72"/>
      <c r="FAB50" s="72"/>
      <c r="FAC50" s="72"/>
      <c r="FAD50" s="72"/>
      <c r="FAE50" s="72"/>
      <c r="FAF50" s="72"/>
      <c r="FAG50" s="72"/>
      <c r="FAH50" s="72"/>
      <c r="FAI50" s="72"/>
      <c r="FAJ50" s="72"/>
      <c r="FAK50" s="72"/>
      <c r="FAL50" s="72"/>
      <c r="FAM50" s="72"/>
      <c r="FAN50" s="72"/>
      <c r="FAO50" s="72"/>
      <c r="FAP50" s="72"/>
      <c r="FAQ50" s="72"/>
      <c r="FAR50" s="72"/>
      <c r="FAS50" s="72"/>
      <c r="FAT50" s="72"/>
      <c r="FAU50" s="72"/>
      <c r="FAV50" s="72"/>
      <c r="FAW50" s="72"/>
      <c r="FAX50" s="72"/>
      <c r="FAY50" s="72"/>
      <c r="FAZ50" s="72"/>
      <c r="FBA50" s="72"/>
      <c r="FBB50" s="72"/>
      <c r="FBC50" s="72"/>
      <c r="FBD50" s="72"/>
      <c r="FBE50" s="72"/>
      <c r="FBF50" s="72"/>
      <c r="FBG50" s="72"/>
      <c r="FBH50" s="72"/>
      <c r="FBI50" s="72"/>
      <c r="FBJ50" s="72"/>
      <c r="FBK50" s="72"/>
      <c r="FBL50" s="72"/>
      <c r="FBM50" s="72"/>
      <c r="FBN50" s="72"/>
      <c r="FBO50" s="72"/>
      <c r="FBP50" s="72"/>
      <c r="FBQ50" s="72"/>
      <c r="FBR50" s="72"/>
      <c r="FBS50" s="72"/>
      <c r="FBT50" s="72"/>
      <c r="FBU50" s="72"/>
      <c r="FBV50" s="72"/>
      <c r="FBW50" s="72"/>
      <c r="FBX50" s="72"/>
      <c r="FBY50" s="72"/>
      <c r="FBZ50" s="72"/>
      <c r="FCA50" s="72"/>
      <c r="FCB50" s="72"/>
      <c r="FCC50" s="72"/>
      <c r="FCD50" s="72"/>
      <c r="FCE50" s="72"/>
      <c r="FCF50" s="72"/>
      <c r="FCG50" s="72"/>
      <c r="FCH50" s="72"/>
      <c r="FCI50" s="72"/>
      <c r="FCJ50" s="72"/>
      <c r="FCK50" s="72"/>
      <c r="FCL50" s="72"/>
      <c r="FCM50" s="72"/>
      <c r="FCN50" s="72"/>
      <c r="FCO50" s="72"/>
      <c r="FCP50" s="72"/>
      <c r="FCQ50" s="72"/>
      <c r="FCR50" s="72"/>
      <c r="FCS50" s="72"/>
      <c r="FCT50" s="72"/>
      <c r="FCU50" s="72"/>
      <c r="FCV50" s="72"/>
      <c r="FCW50" s="72"/>
      <c r="FCX50" s="72"/>
      <c r="FCY50" s="72"/>
      <c r="FCZ50" s="72"/>
      <c r="FDA50" s="72"/>
      <c r="FDB50" s="72"/>
      <c r="FDC50" s="72"/>
      <c r="FDD50" s="72"/>
      <c r="FDE50" s="72"/>
      <c r="FDF50" s="72"/>
      <c r="FDG50" s="72"/>
      <c r="FDH50" s="72"/>
      <c r="FDI50" s="72"/>
      <c r="FDJ50" s="72"/>
      <c r="FDK50" s="72"/>
      <c r="FDL50" s="72"/>
      <c r="FDM50" s="72"/>
      <c r="FDN50" s="72"/>
      <c r="FDO50" s="72"/>
      <c r="FDP50" s="72"/>
      <c r="FDQ50" s="72"/>
      <c r="FDR50" s="72"/>
      <c r="FDS50" s="72"/>
      <c r="FDT50" s="72"/>
      <c r="FDU50" s="72"/>
      <c r="FDV50" s="72"/>
      <c r="FDW50" s="72"/>
      <c r="FDX50" s="72"/>
      <c r="FDY50" s="72"/>
      <c r="FDZ50" s="72"/>
      <c r="FEA50" s="72"/>
      <c r="FEB50" s="72"/>
      <c r="FEC50" s="72"/>
      <c r="FED50" s="72"/>
      <c r="FEE50" s="72"/>
      <c r="FEF50" s="72"/>
      <c r="FEG50" s="72"/>
      <c r="FEH50" s="72"/>
      <c r="FEI50" s="72"/>
      <c r="FEJ50" s="72"/>
      <c r="FEK50" s="72"/>
      <c r="FEL50" s="72"/>
      <c r="FEM50" s="72"/>
      <c r="FEN50" s="72"/>
      <c r="FEO50" s="72"/>
      <c r="FEP50" s="72"/>
      <c r="FEQ50" s="72"/>
      <c r="FER50" s="72"/>
      <c r="FES50" s="72"/>
      <c r="FET50" s="72"/>
      <c r="FEU50" s="72"/>
      <c r="FEV50" s="72"/>
      <c r="FEW50" s="72"/>
      <c r="FEX50" s="72"/>
      <c r="FEY50" s="72"/>
      <c r="FEZ50" s="72"/>
      <c r="FFA50" s="72"/>
      <c r="FFB50" s="72"/>
      <c r="FFC50" s="72"/>
      <c r="FFD50" s="72"/>
      <c r="FFE50" s="72"/>
      <c r="FFF50" s="72"/>
      <c r="FFG50" s="72"/>
      <c r="FFH50" s="72"/>
      <c r="FFI50" s="72"/>
      <c r="FFJ50" s="72"/>
      <c r="FFK50" s="72"/>
      <c r="FFL50" s="72"/>
      <c r="FFM50" s="72"/>
      <c r="FFN50" s="72"/>
      <c r="FFO50" s="72"/>
      <c r="FFP50" s="72"/>
      <c r="FFQ50" s="72"/>
      <c r="FFR50" s="72"/>
      <c r="FFS50" s="72"/>
      <c r="FFT50" s="72"/>
      <c r="FFU50" s="72"/>
      <c r="FFV50" s="72"/>
      <c r="FFW50" s="72"/>
      <c r="FFX50" s="72"/>
      <c r="FFY50" s="72"/>
      <c r="FFZ50" s="72"/>
      <c r="FGA50" s="72"/>
      <c r="FGB50" s="72"/>
      <c r="FGC50" s="72"/>
      <c r="FGD50" s="72"/>
      <c r="FGE50" s="72"/>
      <c r="FGF50" s="72"/>
      <c r="FGG50" s="72"/>
      <c r="FGH50" s="72"/>
      <c r="FGI50" s="72"/>
      <c r="FGJ50" s="72"/>
      <c r="FGK50" s="72"/>
      <c r="FGL50" s="72"/>
      <c r="FGM50" s="72"/>
      <c r="FGN50" s="72"/>
      <c r="FGO50" s="72"/>
      <c r="FGP50" s="72"/>
      <c r="FGQ50" s="72"/>
      <c r="FGR50" s="72"/>
      <c r="FGS50" s="72"/>
      <c r="FGT50" s="72"/>
      <c r="FGU50" s="72"/>
      <c r="FGV50" s="72"/>
      <c r="FGW50" s="72"/>
      <c r="FGX50" s="72"/>
      <c r="FGY50" s="72"/>
      <c r="FGZ50" s="72"/>
      <c r="FHA50" s="72"/>
      <c r="FHB50" s="72"/>
      <c r="FHC50" s="72"/>
      <c r="FHD50" s="72"/>
      <c r="FHE50" s="72"/>
      <c r="FHF50" s="72"/>
      <c r="FHG50" s="72"/>
      <c r="FHH50" s="72"/>
      <c r="FHI50" s="72"/>
      <c r="FHJ50" s="72"/>
      <c r="FHK50" s="72"/>
      <c r="FHL50" s="72"/>
      <c r="FHM50" s="72"/>
      <c r="FHN50" s="72"/>
      <c r="FHO50" s="72"/>
      <c r="FHP50" s="72"/>
      <c r="FHQ50" s="72"/>
      <c r="FHR50" s="72"/>
      <c r="FHS50" s="72"/>
      <c r="FHT50" s="72"/>
      <c r="FHU50" s="72"/>
      <c r="FHV50" s="72"/>
      <c r="FHW50" s="72"/>
      <c r="FHX50" s="72"/>
      <c r="FHY50" s="72"/>
      <c r="FHZ50" s="72"/>
      <c r="FIA50" s="72"/>
      <c r="FIB50" s="72"/>
      <c r="FIC50" s="72"/>
      <c r="FID50" s="72"/>
      <c r="FIE50" s="72"/>
      <c r="FIF50" s="72"/>
      <c r="FIG50" s="72"/>
      <c r="FIH50" s="72"/>
      <c r="FII50" s="72"/>
      <c r="FIJ50" s="72"/>
      <c r="FIK50" s="72"/>
      <c r="FIL50" s="72"/>
      <c r="FIM50" s="72"/>
      <c r="FIN50" s="72"/>
      <c r="FIO50" s="72"/>
      <c r="FIP50" s="72"/>
      <c r="FIQ50" s="72"/>
      <c r="FIR50" s="72"/>
      <c r="FIS50" s="72"/>
      <c r="FIT50" s="72"/>
      <c r="FIU50" s="72"/>
      <c r="FIV50" s="72"/>
      <c r="FIW50" s="72"/>
      <c r="FIX50" s="72"/>
      <c r="FIY50" s="72"/>
      <c r="FIZ50" s="72"/>
      <c r="FJA50" s="72"/>
      <c r="FJB50" s="72"/>
      <c r="FJC50" s="72"/>
      <c r="FJD50" s="72"/>
      <c r="FJE50" s="72"/>
      <c r="FJF50" s="72"/>
      <c r="FJG50" s="72"/>
      <c r="FJH50" s="72"/>
      <c r="FJI50" s="72"/>
      <c r="FJJ50" s="72"/>
      <c r="FJK50" s="72"/>
      <c r="FJL50" s="72"/>
      <c r="FJM50" s="72"/>
      <c r="FJN50" s="72"/>
      <c r="FJO50" s="72"/>
      <c r="FJP50" s="72"/>
      <c r="FJQ50" s="72"/>
      <c r="FJR50" s="72"/>
      <c r="FJS50" s="72"/>
      <c r="FJT50" s="72"/>
      <c r="FJU50" s="72"/>
      <c r="FJV50" s="72"/>
      <c r="FJW50" s="72"/>
      <c r="FJX50" s="72"/>
      <c r="FJY50" s="72"/>
      <c r="FJZ50" s="72"/>
      <c r="FKA50" s="72"/>
      <c r="FKB50" s="72"/>
      <c r="FKC50" s="72"/>
      <c r="FKD50" s="72"/>
      <c r="FKE50" s="72"/>
      <c r="FKF50" s="72"/>
      <c r="FKG50" s="72"/>
      <c r="FKH50" s="72"/>
      <c r="FKI50" s="72"/>
      <c r="FKJ50" s="72"/>
      <c r="FKK50" s="72"/>
      <c r="FKL50" s="72"/>
      <c r="FKM50" s="72"/>
      <c r="FKN50" s="72"/>
      <c r="FKO50" s="72"/>
      <c r="FKP50" s="72"/>
      <c r="FKQ50" s="72"/>
      <c r="FKR50" s="72"/>
      <c r="FKS50" s="72"/>
      <c r="FKT50" s="72"/>
      <c r="FKU50" s="72"/>
      <c r="FKV50" s="72"/>
      <c r="FKW50" s="72"/>
      <c r="FKX50" s="72"/>
      <c r="FKY50" s="72"/>
      <c r="FKZ50" s="72"/>
      <c r="FLA50" s="72"/>
      <c r="FLB50" s="72"/>
      <c r="FLC50" s="72"/>
      <c r="FLD50" s="72"/>
      <c r="FLE50" s="72"/>
      <c r="FLF50" s="72"/>
      <c r="FLG50" s="72"/>
      <c r="FLH50" s="72"/>
      <c r="FLI50" s="72"/>
      <c r="FLJ50" s="72"/>
      <c r="FLK50" s="72"/>
      <c r="FLL50" s="72"/>
      <c r="FLM50" s="72"/>
      <c r="FLN50" s="72"/>
      <c r="FLO50" s="72"/>
      <c r="FLP50" s="72"/>
      <c r="FLQ50" s="72"/>
      <c r="FLR50" s="72"/>
      <c r="FLS50" s="72"/>
      <c r="FLT50" s="72"/>
      <c r="FLU50" s="72"/>
      <c r="FLV50" s="72"/>
      <c r="FLW50" s="72"/>
      <c r="FLX50" s="72"/>
      <c r="FLY50" s="72"/>
      <c r="FLZ50" s="72"/>
      <c r="FMA50" s="72"/>
      <c r="FMB50" s="72"/>
      <c r="FMC50" s="72"/>
      <c r="FMD50" s="72"/>
      <c r="FME50" s="72"/>
      <c r="FMF50" s="72"/>
      <c r="FMG50" s="72"/>
      <c r="FMH50" s="72"/>
      <c r="FMI50" s="72"/>
      <c r="FMJ50" s="72"/>
      <c r="FMK50" s="72"/>
      <c r="FML50" s="72"/>
      <c r="FMM50" s="72"/>
      <c r="FMN50" s="72"/>
      <c r="FMO50" s="72"/>
      <c r="FMP50" s="72"/>
      <c r="FMQ50" s="72"/>
      <c r="FMR50" s="72"/>
      <c r="FMS50" s="72"/>
      <c r="FMT50" s="72"/>
      <c r="FMU50" s="72"/>
      <c r="FMV50" s="72"/>
      <c r="FMW50" s="72"/>
      <c r="FMX50" s="72"/>
      <c r="FMY50" s="72"/>
      <c r="FMZ50" s="72"/>
      <c r="FNA50" s="72"/>
      <c r="FNB50" s="72"/>
      <c r="FNC50" s="72"/>
      <c r="FND50" s="72"/>
      <c r="FNE50" s="72"/>
      <c r="FNF50" s="72"/>
      <c r="FNG50" s="72"/>
      <c r="FNH50" s="72"/>
      <c r="FNI50" s="72"/>
      <c r="FNJ50" s="72"/>
      <c r="FNK50" s="72"/>
      <c r="FNL50" s="72"/>
      <c r="FNM50" s="72"/>
      <c r="FNN50" s="72"/>
      <c r="FNO50" s="72"/>
      <c r="FNP50" s="72"/>
      <c r="FNQ50" s="72"/>
      <c r="FNR50" s="72"/>
      <c r="FNS50" s="72"/>
      <c r="FNT50" s="72"/>
      <c r="FNU50" s="72"/>
      <c r="FNV50" s="72"/>
      <c r="FNW50" s="72"/>
      <c r="FNX50" s="72"/>
      <c r="FNY50" s="72"/>
      <c r="FNZ50" s="72"/>
      <c r="FOA50" s="72"/>
      <c r="FOB50" s="72"/>
      <c r="FOC50" s="72"/>
      <c r="FOD50" s="72"/>
      <c r="FOE50" s="72"/>
      <c r="FOF50" s="72"/>
      <c r="FOG50" s="72"/>
      <c r="FOH50" s="72"/>
      <c r="FOI50" s="72"/>
      <c r="FOJ50" s="72"/>
      <c r="FOK50" s="72"/>
      <c r="FOL50" s="72"/>
      <c r="FOM50" s="72"/>
      <c r="FON50" s="72"/>
      <c r="FOO50" s="72"/>
      <c r="FOP50" s="72"/>
      <c r="FOQ50" s="72"/>
      <c r="FOR50" s="72"/>
      <c r="FOS50" s="72"/>
      <c r="FOT50" s="72"/>
      <c r="FOU50" s="72"/>
      <c r="FOV50" s="72"/>
      <c r="FOW50" s="72"/>
      <c r="FOX50" s="72"/>
      <c r="FOY50" s="72"/>
      <c r="FOZ50" s="72"/>
      <c r="FPA50" s="72"/>
      <c r="FPB50" s="72"/>
      <c r="FPC50" s="72"/>
      <c r="FPD50" s="72"/>
      <c r="FPE50" s="72"/>
      <c r="FPF50" s="72"/>
      <c r="FPG50" s="72"/>
      <c r="FPH50" s="72"/>
      <c r="FPI50" s="72"/>
      <c r="FPJ50" s="72"/>
      <c r="FPK50" s="72"/>
      <c r="FPL50" s="72"/>
      <c r="FPM50" s="72"/>
      <c r="FPN50" s="72"/>
      <c r="FPO50" s="72"/>
      <c r="FPP50" s="72"/>
      <c r="FPQ50" s="72"/>
      <c r="FPR50" s="72"/>
      <c r="FPS50" s="72"/>
      <c r="FPT50" s="72"/>
      <c r="FPU50" s="72"/>
      <c r="FPV50" s="72"/>
      <c r="FPW50" s="72"/>
      <c r="FPX50" s="72"/>
      <c r="FPY50" s="72"/>
      <c r="FPZ50" s="72"/>
      <c r="FQA50" s="72"/>
      <c r="FQB50" s="72"/>
      <c r="FQC50" s="72"/>
      <c r="FQD50" s="72"/>
      <c r="FQE50" s="72"/>
      <c r="FQF50" s="72"/>
      <c r="FQG50" s="72"/>
      <c r="FQH50" s="72"/>
      <c r="FQI50" s="72"/>
      <c r="FQJ50" s="72"/>
      <c r="FQK50" s="72"/>
      <c r="FQL50" s="72"/>
      <c r="FQM50" s="72"/>
      <c r="FQN50" s="72"/>
      <c r="FQO50" s="72"/>
      <c r="FQP50" s="72"/>
      <c r="FQQ50" s="72"/>
      <c r="FQR50" s="72"/>
      <c r="FQS50" s="72"/>
      <c r="FQT50" s="72"/>
      <c r="FQU50" s="72"/>
      <c r="FQV50" s="72"/>
      <c r="FQW50" s="72"/>
      <c r="FQX50" s="72"/>
      <c r="FQY50" s="72"/>
      <c r="FQZ50" s="72"/>
      <c r="FRA50" s="72"/>
      <c r="FRB50" s="72"/>
      <c r="FRC50" s="72"/>
      <c r="FRD50" s="72"/>
      <c r="FRE50" s="72"/>
      <c r="FRF50" s="72"/>
      <c r="FRG50" s="72"/>
      <c r="FRH50" s="72"/>
      <c r="FRI50" s="72"/>
      <c r="FRJ50" s="72"/>
      <c r="FRK50" s="72"/>
      <c r="FRL50" s="72"/>
      <c r="FRM50" s="72"/>
      <c r="FRN50" s="72"/>
      <c r="FRO50" s="72"/>
      <c r="FRP50" s="72"/>
      <c r="FRQ50" s="72"/>
      <c r="FRR50" s="72"/>
      <c r="FRS50" s="72"/>
      <c r="FRT50" s="72"/>
      <c r="FRU50" s="72"/>
      <c r="FRV50" s="72"/>
      <c r="FRW50" s="72"/>
      <c r="FRX50" s="72"/>
      <c r="FRY50" s="72"/>
      <c r="FRZ50" s="72"/>
      <c r="FSA50" s="72"/>
      <c r="FSB50" s="72"/>
      <c r="FSC50" s="72"/>
      <c r="FSD50" s="72"/>
      <c r="FSE50" s="72"/>
      <c r="FSF50" s="72"/>
      <c r="FSG50" s="72"/>
      <c r="FSH50" s="72"/>
      <c r="FSI50" s="72"/>
      <c r="FSJ50" s="72"/>
      <c r="FSK50" s="72"/>
      <c r="FSL50" s="72"/>
      <c r="FSM50" s="72"/>
      <c r="FSN50" s="72"/>
      <c r="FSO50" s="72"/>
      <c r="FSP50" s="72"/>
      <c r="FSQ50" s="72"/>
      <c r="FSR50" s="72"/>
      <c r="FSS50" s="72"/>
      <c r="FST50" s="72"/>
      <c r="FSU50" s="72"/>
      <c r="FSV50" s="72"/>
      <c r="FSW50" s="72"/>
      <c r="FSX50" s="72"/>
      <c r="FSY50" s="72"/>
      <c r="FSZ50" s="72"/>
      <c r="FTA50" s="72"/>
      <c r="FTB50" s="72"/>
      <c r="FTC50" s="72"/>
      <c r="FTD50" s="72"/>
      <c r="FTE50" s="72"/>
      <c r="FTF50" s="72"/>
      <c r="FTG50" s="72"/>
      <c r="FTH50" s="72"/>
      <c r="FTI50" s="72"/>
      <c r="FTJ50" s="72"/>
      <c r="FTK50" s="72"/>
      <c r="FTL50" s="72"/>
      <c r="FTM50" s="72"/>
      <c r="FTN50" s="72"/>
      <c r="FTO50" s="72"/>
      <c r="FTP50" s="72"/>
      <c r="FTQ50" s="72"/>
      <c r="FTR50" s="72"/>
      <c r="FTS50" s="72"/>
      <c r="FTT50" s="72"/>
      <c r="FTU50" s="72"/>
      <c r="FTV50" s="72"/>
      <c r="FTW50" s="72"/>
      <c r="FTX50" s="72"/>
      <c r="FTY50" s="72"/>
      <c r="FTZ50" s="72"/>
      <c r="FUA50" s="72"/>
      <c r="FUB50" s="72"/>
      <c r="FUC50" s="72"/>
      <c r="FUD50" s="72"/>
      <c r="FUE50" s="72"/>
      <c r="FUF50" s="72"/>
      <c r="FUG50" s="72"/>
      <c r="FUH50" s="72"/>
      <c r="FUI50" s="72"/>
      <c r="FUJ50" s="72"/>
      <c r="FUK50" s="72"/>
      <c r="FUL50" s="72"/>
      <c r="FUM50" s="72"/>
      <c r="FUN50" s="72"/>
      <c r="FUO50" s="72"/>
      <c r="FUP50" s="72"/>
      <c r="FUQ50" s="72"/>
      <c r="FUR50" s="72"/>
      <c r="FUS50" s="72"/>
      <c r="FUT50" s="72"/>
      <c r="FUU50" s="72"/>
      <c r="FUV50" s="72"/>
      <c r="FUW50" s="72"/>
      <c r="FUX50" s="72"/>
      <c r="FUY50" s="72"/>
      <c r="FUZ50" s="72"/>
      <c r="FVA50" s="72"/>
      <c r="FVB50" s="72"/>
      <c r="FVC50" s="72"/>
      <c r="FVD50" s="72"/>
      <c r="FVE50" s="72"/>
      <c r="FVF50" s="72"/>
      <c r="FVG50" s="72"/>
      <c r="FVH50" s="72"/>
      <c r="FVI50" s="72"/>
      <c r="FVJ50" s="72"/>
      <c r="FVK50" s="72"/>
      <c r="FVL50" s="72"/>
      <c r="FVM50" s="72"/>
      <c r="FVN50" s="72"/>
      <c r="FVO50" s="72"/>
      <c r="FVP50" s="72"/>
      <c r="FVQ50" s="72"/>
      <c r="FVR50" s="72"/>
      <c r="FVS50" s="72"/>
      <c r="FVT50" s="72"/>
      <c r="FVU50" s="72"/>
      <c r="FVV50" s="72"/>
      <c r="FVW50" s="72"/>
      <c r="FVX50" s="72"/>
      <c r="FVY50" s="72"/>
      <c r="FVZ50" s="72"/>
      <c r="FWA50" s="72"/>
      <c r="FWB50" s="72"/>
      <c r="FWC50" s="72"/>
      <c r="FWD50" s="72"/>
      <c r="FWE50" s="72"/>
      <c r="FWF50" s="72"/>
      <c r="FWG50" s="72"/>
      <c r="FWH50" s="72"/>
      <c r="FWI50" s="72"/>
      <c r="FWJ50" s="72"/>
      <c r="FWK50" s="72"/>
      <c r="FWL50" s="72"/>
      <c r="FWM50" s="72"/>
      <c r="FWN50" s="72"/>
      <c r="FWO50" s="72"/>
      <c r="FWP50" s="72"/>
      <c r="FWQ50" s="72"/>
      <c r="FWR50" s="72"/>
      <c r="FWS50" s="72"/>
      <c r="FWT50" s="72"/>
      <c r="FWU50" s="72"/>
      <c r="FWV50" s="72"/>
      <c r="FWW50" s="72"/>
      <c r="FWX50" s="72"/>
      <c r="FWY50" s="72"/>
      <c r="FWZ50" s="72"/>
      <c r="FXA50" s="72"/>
      <c r="FXB50" s="72"/>
      <c r="FXC50" s="72"/>
      <c r="FXD50" s="72"/>
      <c r="FXE50" s="72"/>
      <c r="FXF50" s="72"/>
      <c r="FXG50" s="72"/>
      <c r="FXH50" s="72"/>
      <c r="FXI50" s="72"/>
      <c r="FXJ50" s="72"/>
      <c r="FXK50" s="72"/>
      <c r="FXL50" s="72"/>
      <c r="FXM50" s="72"/>
      <c r="FXN50" s="72"/>
      <c r="FXO50" s="72"/>
      <c r="FXP50" s="72"/>
      <c r="FXQ50" s="72"/>
      <c r="FXR50" s="72"/>
      <c r="FXS50" s="72"/>
      <c r="FXT50" s="72"/>
      <c r="FXU50" s="72"/>
      <c r="FXV50" s="72"/>
      <c r="FXW50" s="72"/>
      <c r="FXX50" s="72"/>
      <c r="FXY50" s="72"/>
      <c r="FXZ50" s="72"/>
      <c r="FYA50" s="72"/>
      <c r="FYB50" s="72"/>
      <c r="FYC50" s="72"/>
      <c r="FYD50" s="72"/>
      <c r="FYE50" s="72"/>
      <c r="FYF50" s="72"/>
      <c r="FYG50" s="72"/>
      <c r="FYH50" s="72"/>
      <c r="FYI50" s="72"/>
      <c r="FYJ50" s="72"/>
      <c r="FYK50" s="72"/>
      <c r="FYL50" s="72"/>
      <c r="FYM50" s="72"/>
      <c r="FYN50" s="72"/>
      <c r="FYO50" s="72"/>
      <c r="FYP50" s="72"/>
      <c r="FYQ50" s="72"/>
      <c r="FYR50" s="72"/>
      <c r="FYS50" s="72"/>
      <c r="FYT50" s="72"/>
      <c r="FYU50" s="72"/>
      <c r="FYV50" s="72"/>
      <c r="FYW50" s="72"/>
      <c r="FYX50" s="72"/>
      <c r="FYY50" s="72"/>
      <c r="FYZ50" s="72"/>
      <c r="FZA50" s="72"/>
      <c r="FZB50" s="72"/>
      <c r="FZC50" s="72"/>
      <c r="FZD50" s="72"/>
      <c r="FZE50" s="72"/>
      <c r="FZF50" s="72"/>
      <c r="FZG50" s="72"/>
      <c r="FZH50" s="72"/>
      <c r="FZI50" s="72"/>
      <c r="FZJ50" s="72"/>
      <c r="FZK50" s="72"/>
      <c r="FZL50" s="72"/>
      <c r="FZM50" s="72"/>
      <c r="FZN50" s="72"/>
      <c r="FZO50" s="72"/>
      <c r="FZP50" s="72"/>
      <c r="FZQ50" s="72"/>
      <c r="FZR50" s="72"/>
      <c r="FZS50" s="72"/>
      <c r="FZT50" s="72"/>
      <c r="FZU50" s="72"/>
      <c r="FZV50" s="72"/>
      <c r="FZW50" s="72"/>
      <c r="FZX50" s="72"/>
      <c r="FZY50" s="72"/>
      <c r="FZZ50" s="72"/>
      <c r="GAA50" s="72"/>
      <c r="GAB50" s="72"/>
      <c r="GAC50" s="72"/>
      <c r="GAD50" s="72"/>
      <c r="GAE50" s="72"/>
      <c r="GAF50" s="72"/>
      <c r="GAG50" s="72"/>
      <c r="GAH50" s="72"/>
      <c r="GAI50" s="72"/>
      <c r="GAJ50" s="72"/>
      <c r="GAK50" s="72"/>
      <c r="GAL50" s="72"/>
      <c r="GAM50" s="72"/>
      <c r="GAN50" s="72"/>
      <c r="GAO50" s="72"/>
      <c r="GAP50" s="72"/>
      <c r="GAQ50" s="72"/>
      <c r="GAR50" s="72"/>
      <c r="GAS50" s="72"/>
      <c r="GAT50" s="72"/>
      <c r="GAU50" s="72"/>
      <c r="GAV50" s="72"/>
      <c r="GAW50" s="72"/>
      <c r="GAX50" s="72"/>
      <c r="GAY50" s="72"/>
      <c r="GAZ50" s="72"/>
      <c r="GBA50" s="72"/>
      <c r="GBB50" s="72"/>
      <c r="GBC50" s="72"/>
      <c r="GBD50" s="72"/>
      <c r="GBE50" s="72"/>
      <c r="GBF50" s="72"/>
      <c r="GBG50" s="72"/>
      <c r="GBH50" s="72"/>
      <c r="GBI50" s="72"/>
      <c r="GBJ50" s="72"/>
      <c r="GBK50" s="72"/>
      <c r="GBL50" s="72"/>
      <c r="GBM50" s="72"/>
      <c r="GBN50" s="72"/>
      <c r="GBO50" s="72"/>
      <c r="GBP50" s="72"/>
      <c r="GBQ50" s="72"/>
      <c r="GBR50" s="72"/>
      <c r="GBS50" s="72"/>
      <c r="GBT50" s="72"/>
      <c r="GBU50" s="72"/>
      <c r="GBV50" s="72"/>
      <c r="GBW50" s="72"/>
      <c r="GBX50" s="72"/>
      <c r="GBY50" s="72"/>
      <c r="GBZ50" s="72"/>
      <c r="GCA50" s="72"/>
      <c r="GCB50" s="72"/>
      <c r="GCC50" s="72"/>
      <c r="GCD50" s="72"/>
      <c r="GCE50" s="72"/>
      <c r="GCF50" s="72"/>
      <c r="GCG50" s="72"/>
      <c r="GCH50" s="72"/>
      <c r="GCI50" s="72"/>
      <c r="GCJ50" s="72"/>
      <c r="GCK50" s="72"/>
      <c r="GCL50" s="72"/>
      <c r="GCM50" s="72"/>
      <c r="GCN50" s="72"/>
      <c r="GCO50" s="72"/>
      <c r="GCP50" s="72"/>
      <c r="GCQ50" s="72"/>
      <c r="GCR50" s="72"/>
      <c r="GCS50" s="72"/>
      <c r="GCT50" s="72"/>
      <c r="GCU50" s="72"/>
      <c r="GCV50" s="72"/>
      <c r="GCW50" s="72"/>
      <c r="GCX50" s="72"/>
      <c r="GCY50" s="72"/>
      <c r="GCZ50" s="72"/>
      <c r="GDA50" s="72"/>
      <c r="GDB50" s="72"/>
      <c r="GDC50" s="72"/>
      <c r="GDD50" s="72"/>
      <c r="GDE50" s="72"/>
      <c r="GDF50" s="72"/>
      <c r="GDG50" s="72"/>
      <c r="GDH50" s="72"/>
      <c r="GDI50" s="72"/>
      <c r="GDJ50" s="72"/>
      <c r="GDK50" s="72"/>
      <c r="GDL50" s="72"/>
      <c r="GDM50" s="72"/>
      <c r="GDN50" s="72"/>
      <c r="GDO50" s="72"/>
      <c r="GDP50" s="72"/>
      <c r="GDQ50" s="72"/>
      <c r="GDR50" s="72"/>
      <c r="GDS50" s="72"/>
      <c r="GDT50" s="72"/>
      <c r="GDU50" s="72"/>
      <c r="GDV50" s="72"/>
      <c r="GDW50" s="72"/>
      <c r="GDX50" s="72"/>
      <c r="GDY50" s="72"/>
      <c r="GDZ50" s="72"/>
      <c r="GEA50" s="72"/>
      <c r="GEB50" s="72"/>
      <c r="GEC50" s="72"/>
      <c r="GED50" s="72"/>
      <c r="GEE50" s="72"/>
      <c r="GEF50" s="72"/>
      <c r="GEG50" s="72"/>
      <c r="GEH50" s="72"/>
      <c r="GEI50" s="72"/>
      <c r="GEJ50" s="72"/>
      <c r="GEK50" s="72"/>
      <c r="GEL50" s="72"/>
      <c r="GEM50" s="72"/>
      <c r="GEN50" s="72"/>
      <c r="GEO50" s="72"/>
      <c r="GEP50" s="72"/>
      <c r="GEQ50" s="72"/>
      <c r="GER50" s="72"/>
      <c r="GES50" s="72"/>
      <c r="GET50" s="72"/>
      <c r="GEU50" s="72"/>
      <c r="GEV50" s="72"/>
      <c r="GEW50" s="72"/>
      <c r="GEX50" s="72"/>
      <c r="GEY50" s="72"/>
      <c r="GEZ50" s="72"/>
      <c r="GFA50" s="72"/>
      <c r="GFB50" s="72"/>
      <c r="GFC50" s="72"/>
      <c r="GFD50" s="72"/>
      <c r="GFE50" s="72"/>
      <c r="GFF50" s="72"/>
      <c r="GFG50" s="72"/>
      <c r="GFH50" s="72"/>
      <c r="GFI50" s="72"/>
      <c r="GFJ50" s="72"/>
      <c r="GFK50" s="72"/>
      <c r="GFL50" s="72"/>
      <c r="GFM50" s="72"/>
      <c r="GFN50" s="72"/>
      <c r="GFO50" s="72"/>
      <c r="GFP50" s="72"/>
      <c r="GFQ50" s="72"/>
      <c r="GFR50" s="72"/>
      <c r="GFS50" s="72"/>
      <c r="GFT50" s="72"/>
      <c r="GFU50" s="72"/>
      <c r="GFV50" s="72"/>
      <c r="GFW50" s="72"/>
      <c r="GFX50" s="72"/>
      <c r="GFY50" s="72"/>
      <c r="GFZ50" s="72"/>
      <c r="GGA50" s="72"/>
      <c r="GGB50" s="72"/>
      <c r="GGC50" s="72"/>
      <c r="GGD50" s="72"/>
      <c r="GGE50" s="72"/>
      <c r="GGF50" s="72"/>
      <c r="GGG50" s="72"/>
      <c r="GGH50" s="72"/>
      <c r="GGI50" s="72"/>
      <c r="GGJ50" s="72"/>
      <c r="GGK50" s="72"/>
      <c r="GGL50" s="72"/>
      <c r="GGM50" s="72"/>
      <c r="GGN50" s="72"/>
      <c r="GGO50" s="72"/>
      <c r="GGP50" s="72"/>
      <c r="GGQ50" s="72"/>
      <c r="GGR50" s="72"/>
      <c r="GGS50" s="72"/>
      <c r="GGT50" s="72"/>
      <c r="GGU50" s="72"/>
      <c r="GGV50" s="72"/>
      <c r="GGW50" s="72"/>
      <c r="GGX50" s="72"/>
      <c r="GGY50" s="72"/>
      <c r="GGZ50" s="72"/>
      <c r="GHA50" s="72"/>
      <c r="GHB50" s="72"/>
      <c r="GHC50" s="72"/>
      <c r="GHD50" s="72"/>
      <c r="GHE50" s="72"/>
      <c r="GHF50" s="72"/>
      <c r="GHG50" s="72"/>
      <c r="GHH50" s="72"/>
      <c r="GHI50" s="72"/>
      <c r="GHJ50" s="72"/>
      <c r="GHK50" s="72"/>
      <c r="GHL50" s="72"/>
      <c r="GHM50" s="72"/>
      <c r="GHN50" s="72"/>
      <c r="GHO50" s="72"/>
      <c r="GHP50" s="72"/>
      <c r="GHQ50" s="72"/>
      <c r="GHR50" s="72"/>
      <c r="GHS50" s="72"/>
      <c r="GHT50" s="72"/>
      <c r="GHU50" s="72"/>
      <c r="GHV50" s="72"/>
      <c r="GHW50" s="72"/>
      <c r="GHX50" s="72"/>
      <c r="GHY50" s="72"/>
      <c r="GHZ50" s="72"/>
      <c r="GIA50" s="72"/>
      <c r="GIB50" s="72"/>
      <c r="GIC50" s="72"/>
      <c r="GID50" s="72"/>
      <c r="GIE50" s="72"/>
      <c r="GIF50" s="72"/>
      <c r="GIG50" s="72"/>
      <c r="GIH50" s="72"/>
      <c r="GII50" s="72"/>
      <c r="GIJ50" s="72"/>
      <c r="GIK50" s="72"/>
      <c r="GIL50" s="72"/>
      <c r="GIM50" s="72"/>
      <c r="GIN50" s="72"/>
      <c r="GIO50" s="72"/>
      <c r="GIP50" s="72"/>
      <c r="GIQ50" s="72"/>
      <c r="GIR50" s="72"/>
      <c r="GIS50" s="72"/>
      <c r="GIT50" s="72"/>
      <c r="GIU50" s="72"/>
      <c r="GIV50" s="72"/>
      <c r="GIW50" s="72"/>
      <c r="GIX50" s="72"/>
      <c r="GIY50" s="72"/>
      <c r="GIZ50" s="72"/>
      <c r="GJA50" s="72"/>
      <c r="GJB50" s="72"/>
      <c r="GJC50" s="72"/>
      <c r="GJD50" s="72"/>
      <c r="GJE50" s="72"/>
      <c r="GJF50" s="72"/>
      <c r="GJG50" s="72"/>
      <c r="GJH50" s="72"/>
      <c r="GJI50" s="72"/>
      <c r="GJJ50" s="72"/>
      <c r="GJK50" s="72"/>
      <c r="GJL50" s="72"/>
      <c r="GJM50" s="72"/>
      <c r="GJN50" s="72"/>
      <c r="GJO50" s="72"/>
      <c r="GJP50" s="72"/>
      <c r="GJQ50" s="72"/>
      <c r="GJR50" s="72"/>
      <c r="GJS50" s="72"/>
      <c r="GJT50" s="72"/>
      <c r="GJU50" s="72"/>
      <c r="GJV50" s="72"/>
      <c r="GJW50" s="72"/>
      <c r="GJX50" s="72"/>
      <c r="GJY50" s="72"/>
      <c r="GJZ50" s="72"/>
      <c r="GKA50" s="72"/>
      <c r="GKB50" s="72"/>
      <c r="GKC50" s="72"/>
      <c r="GKD50" s="72"/>
      <c r="GKE50" s="72"/>
      <c r="GKF50" s="72"/>
      <c r="GKG50" s="72"/>
      <c r="GKH50" s="72"/>
      <c r="GKI50" s="72"/>
      <c r="GKJ50" s="72"/>
      <c r="GKK50" s="72"/>
      <c r="GKL50" s="72"/>
      <c r="GKM50" s="72"/>
      <c r="GKN50" s="72"/>
      <c r="GKO50" s="72"/>
      <c r="GKP50" s="72"/>
      <c r="GKQ50" s="72"/>
      <c r="GKR50" s="72"/>
      <c r="GKS50" s="72"/>
      <c r="GKT50" s="72"/>
      <c r="GKU50" s="72"/>
      <c r="GKV50" s="72"/>
      <c r="GKW50" s="72"/>
      <c r="GKX50" s="72"/>
      <c r="GKY50" s="72"/>
      <c r="GKZ50" s="72"/>
      <c r="GLA50" s="72"/>
      <c r="GLB50" s="72"/>
      <c r="GLC50" s="72"/>
      <c r="GLD50" s="72"/>
      <c r="GLE50" s="72"/>
      <c r="GLF50" s="72"/>
      <c r="GLG50" s="72"/>
      <c r="GLH50" s="72"/>
      <c r="GLI50" s="72"/>
      <c r="GLJ50" s="72"/>
      <c r="GLK50" s="72"/>
      <c r="GLL50" s="72"/>
      <c r="GLM50" s="72"/>
      <c r="GLN50" s="72"/>
      <c r="GLO50" s="72"/>
      <c r="GLP50" s="72"/>
      <c r="GLQ50" s="72"/>
      <c r="GLR50" s="72"/>
      <c r="GLS50" s="72"/>
      <c r="GLT50" s="72"/>
      <c r="GLU50" s="72"/>
      <c r="GLV50" s="72"/>
      <c r="GLW50" s="72"/>
      <c r="GLX50" s="72"/>
      <c r="GLY50" s="72"/>
      <c r="GLZ50" s="72"/>
      <c r="GMA50" s="72"/>
      <c r="GMB50" s="72"/>
      <c r="GMC50" s="72"/>
      <c r="GMD50" s="72"/>
      <c r="GME50" s="72"/>
      <c r="GMF50" s="72"/>
      <c r="GMG50" s="72"/>
      <c r="GMH50" s="72"/>
      <c r="GMI50" s="72"/>
      <c r="GMJ50" s="72"/>
      <c r="GMK50" s="72"/>
      <c r="GML50" s="72"/>
      <c r="GMM50" s="72"/>
      <c r="GMN50" s="72"/>
      <c r="GMO50" s="72"/>
      <c r="GMP50" s="72"/>
      <c r="GMQ50" s="72"/>
      <c r="GMR50" s="72"/>
      <c r="GMS50" s="72"/>
      <c r="GMT50" s="72"/>
      <c r="GMU50" s="72"/>
      <c r="GMV50" s="72"/>
      <c r="GMW50" s="72"/>
      <c r="GMX50" s="72"/>
      <c r="GMY50" s="72"/>
      <c r="GMZ50" s="72"/>
      <c r="GNA50" s="72"/>
      <c r="GNB50" s="72"/>
      <c r="GNC50" s="72"/>
      <c r="GND50" s="72"/>
      <c r="GNE50" s="72"/>
      <c r="GNF50" s="72"/>
      <c r="GNG50" s="72"/>
      <c r="GNH50" s="72"/>
      <c r="GNI50" s="72"/>
      <c r="GNJ50" s="72"/>
      <c r="GNK50" s="72"/>
      <c r="GNL50" s="72"/>
      <c r="GNM50" s="72"/>
      <c r="GNN50" s="72"/>
      <c r="GNO50" s="72"/>
      <c r="GNP50" s="72"/>
      <c r="GNQ50" s="72"/>
      <c r="GNR50" s="72"/>
      <c r="GNS50" s="72"/>
      <c r="GNT50" s="72"/>
      <c r="GNU50" s="72"/>
      <c r="GNV50" s="72"/>
      <c r="GNW50" s="72"/>
      <c r="GNX50" s="72"/>
      <c r="GNY50" s="72"/>
      <c r="GNZ50" s="72"/>
      <c r="GOA50" s="72"/>
      <c r="GOB50" s="72"/>
      <c r="GOC50" s="72"/>
      <c r="GOD50" s="72"/>
      <c r="GOE50" s="72"/>
      <c r="GOF50" s="72"/>
      <c r="GOG50" s="72"/>
      <c r="GOH50" s="72"/>
      <c r="GOI50" s="72"/>
      <c r="GOJ50" s="72"/>
      <c r="GOK50" s="72"/>
      <c r="GOL50" s="72"/>
      <c r="GOM50" s="72"/>
      <c r="GON50" s="72"/>
      <c r="GOO50" s="72"/>
      <c r="GOP50" s="72"/>
      <c r="GOQ50" s="72"/>
      <c r="GOR50" s="72"/>
      <c r="GOS50" s="72"/>
      <c r="GOT50" s="72"/>
      <c r="GOU50" s="72"/>
      <c r="GOV50" s="72"/>
      <c r="GOW50" s="72"/>
      <c r="GOX50" s="72"/>
      <c r="GOY50" s="72"/>
      <c r="GOZ50" s="72"/>
      <c r="GPA50" s="72"/>
      <c r="GPB50" s="72"/>
      <c r="GPC50" s="72"/>
      <c r="GPD50" s="72"/>
      <c r="GPE50" s="72"/>
      <c r="GPF50" s="72"/>
      <c r="GPG50" s="72"/>
      <c r="GPH50" s="72"/>
      <c r="GPI50" s="72"/>
      <c r="GPJ50" s="72"/>
      <c r="GPK50" s="72"/>
      <c r="GPL50" s="72"/>
      <c r="GPM50" s="72"/>
      <c r="GPN50" s="72"/>
      <c r="GPO50" s="72"/>
      <c r="GPP50" s="72"/>
      <c r="GPQ50" s="72"/>
      <c r="GPR50" s="72"/>
      <c r="GPS50" s="72"/>
      <c r="GPT50" s="72"/>
      <c r="GPU50" s="72"/>
      <c r="GPV50" s="72"/>
      <c r="GPW50" s="72"/>
      <c r="GPX50" s="72"/>
      <c r="GPY50" s="72"/>
      <c r="GPZ50" s="72"/>
      <c r="GQA50" s="72"/>
      <c r="GQB50" s="72"/>
      <c r="GQC50" s="72"/>
      <c r="GQD50" s="72"/>
      <c r="GQE50" s="72"/>
      <c r="GQF50" s="72"/>
      <c r="GQG50" s="72"/>
      <c r="GQH50" s="72"/>
      <c r="GQI50" s="72"/>
      <c r="GQJ50" s="72"/>
      <c r="GQK50" s="72"/>
      <c r="GQL50" s="72"/>
      <c r="GQM50" s="72"/>
      <c r="GQN50" s="72"/>
      <c r="GQO50" s="72"/>
      <c r="GQP50" s="72"/>
      <c r="GQQ50" s="72"/>
      <c r="GQR50" s="72"/>
      <c r="GQS50" s="72"/>
      <c r="GQT50" s="72"/>
      <c r="GQU50" s="72"/>
      <c r="GQV50" s="72"/>
      <c r="GQW50" s="72"/>
      <c r="GQX50" s="72"/>
      <c r="GQY50" s="72"/>
      <c r="GQZ50" s="72"/>
      <c r="GRA50" s="72"/>
      <c r="GRB50" s="72"/>
      <c r="GRC50" s="72"/>
      <c r="GRD50" s="72"/>
      <c r="GRE50" s="72"/>
      <c r="GRF50" s="72"/>
      <c r="GRG50" s="72"/>
      <c r="GRH50" s="72"/>
      <c r="GRI50" s="72"/>
      <c r="GRJ50" s="72"/>
      <c r="GRK50" s="72"/>
      <c r="GRL50" s="72"/>
      <c r="GRM50" s="72"/>
      <c r="GRN50" s="72"/>
      <c r="GRO50" s="72"/>
      <c r="GRP50" s="72"/>
      <c r="GRQ50" s="72"/>
      <c r="GRR50" s="72"/>
      <c r="GRS50" s="72"/>
      <c r="GRT50" s="72"/>
      <c r="GRU50" s="72"/>
      <c r="GRV50" s="72"/>
      <c r="GRW50" s="72"/>
      <c r="GRX50" s="72"/>
      <c r="GRY50" s="72"/>
      <c r="GRZ50" s="72"/>
      <c r="GSA50" s="72"/>
      <c r="GSB50" s="72"/>
      <c r="GSC50" s="72"/>
      <c r="GSD50" s="72"/>
      <c r="GSE50" s="72"/>
      <c r="GSF50" s="72"/>
      <c r="GSG50" s="72"/>
      <c r="GSH50" s="72"/>
      <c r="GSI50" s="72"/>
      <c r="GSJ50" s="72"/>
      <c r="GSK50" s="72"/>
      <c r="GSL50" s="72"/>
      <c r="GSM50" s="72"/>
      <c r="GSN50" s="72"/>
      <c r="GSO50" s="72"/>
      <c r="GSP50" s="72"/>
      <c r="GSQ50" s="72"/>
      <c r="GSR50" s="72"/>
      <c r="GSS50" s="72"/>
      <c r="GST50" s="72"/>
      <c r="GSU50" s="72"/>
      <c r="GSV50" s="72"/>
      <c r="GSW50" s="72"/>
      <c r="GSX50" s="72"/>
      <c r="GSY50" s="72"/>
      <c r="GSZ50" s="72"/>
      <c r="GTA50" s="72"/>
      <c r="GTB50" s="72"/>
      <c r="GTC50" s="72"/>
      <c r="GTD50" s="72"/>
      <c r="GTE50" s="72"/>
      <c r="GTF50" s="72"/>
      <c r="GTG50" s="72"/>
      <c r="GTH50" s="72"/>
      <c r="GTI50" s="72"/>
      <c r="GTJ50" s="72"/>
      <c r="GTK50" s="72"/>
      <c r="GTL50" s="72"/>
      <c r="GTM50" s="72"/>
      <c r="GTN50" s="72"/>
      <c r="GTO50" s="72"/>
      <c r="GTP50" s="72"/>
      <c r="GTQ50" s="72"/>
      <c r="GTR50" s="72"/>
      <c r="GTS50" s="72"/>
      <c r="GTT50" s="72"/>
      <c r="GTU50" s="72"/>
      <c r="GTV50" s="72"/>
      <c r="GTW50" s="72"/>
      <c r="GTX50" s="72"/>
      <c r="GTY50" s="72"/>
      <c r="GTZ50" s="72"/>
      <c r="GUA50" s="72"/>
      <c r="GUB50" s="72"/>
      <c r="GUC50" s="72"/>
      <c r="GUD50" s="72"/>
      <c r="GUE50" s="72"/>
      <c r="GUF50" s="72"/>
      <c r="GUG50" s="72"/>
      <c r="GUH50" s="72"/>
      <c r="GUI50" s="72"/>
      <c r="GUJ50" s="72"/>
      <c r="GUK50" s="72"/>
      <c r="GUL50" s="72"/>
      <c r="GUM50" s="72"/>
      <c r="GUN50" s="72"/>
      <c r="GUO50" s="72"/>
      <c r="GUP50" s="72"/>
      <c r="GUQ50" s="72"/>
      <c r="GUR50" s="72"/>
      <c r="GUS50" s="72"/>
      <c r="GUT50" s="72"/>
      <c r="GUU50" s="72"/>
      <c r="GUV50" s="72"/>
      <c r="GUW50" s="72"/>
      <c r="GUX50" s="72"/>
      <c r="GUY50" s="72"/>
      <c r="GUZ50" s="72"/>
      <c r="GVA50" s="72"/>
      <c r="GVB50" s="72"/>
      <c r="GVC50" s="72"/>
      <c r="GVD50" s="72"/>
      <c r="GVE50" s="72"/>
      <c r="GVF50" s="72"/>
      <c r="GVG50" s="72"/>
      <c r="GVH50" s="72"/>
      <c r="GVI50" s="72"/>
      <c r="GVJ50" s="72"/>
      <c r="GVK50" s="72"/>
      <c r="GVL50" s="72"/>
      <c r="GVM50" s="72"/>
      <c r="GVN50" s="72"/>
      <c r="GVO50" s="72"/>
      <c r="GVP50" s="72"/>
      <c r="GVQ50" s="72"/>
      <c r="GVR50" s="72"/>
      <c r="GVS50" s="72"/>
      <c r="GVT50" s="72"/>
      <c r="GVU50" s="72"/>
      <c r="GVV50" s="72"/>
      <c r="GVW50" s="72"/>
      <c r="GVX50" s="72"/>
      <c r="GVY50" s="72"/>
      <c r="GVZ50" s="72"/>
      <c r="GWA50" s="72"/>
      <c r="GWB50" s="72"/>
      <c r="GWC50" s="72"/>
      <c r="GWD50" s="72"/>
      <c r="GWE50" s="72"/>
      <c r="GWF50" s="72"/>
      <c r="GWG50" s="72"/>
      <c r="GWH50" s="72"/>
      <c r="GWI50" s="72"/>
      <c r="GWJ50" s="72"/>
      <c r="GWK50" s="72"/>
      <c r="GWL50" s="72"/>
      <c r="GWM50" s="72"/>
      <c r="GWN50" s="72"/>
      <c r="GWO50" s="72"/>
      <c r="GWP50" s="72"/>
      <c r="GWQ50" s="72"/>
      <c r="GWR50" s="72"/>
      <c r="GWS50" s="72"/>
      <c r="GWT50" s="72"/>
      <c r="GWU50" s="72"/>
      <c r="GWV50" s="72"/>
      <c r="GWW50" s="72"/>
      <c r="GWX50" s="72"/>
      <c r="GWY50" s="72"/>
      <c r="GWZ50" s="72"/>
      <c r="GXA50" s="72"/>
      <c r="GXB50" s="72"/>
      <c r="GXC50" s="72"/>
      <c r="GXD50" s="72"/>
      <c r="GXE50" s="72"/>
      <c r="GXF50" s="72"/>
      <c r="GXG50" s="72"/>
      <c r="GXH50" s="72"/>
      <c r="GXI50" s="72"/>
      <c r="GXJ50" s="72"/>
      <c r="GXK50" s="72"/>
      <c r="GXL50" s="72"/>
      <c r="GXM50" s="72"/>
      <c r="GXN50" s="72"/>
      <c r="GXO50" s="72"/>
      <c r="GXP50" s="72"/>
      <c r="GXQ50" s="72"/>
      <c r="GXR50" s="72"/>
      <c r="GXS50" s="72"/>
      <c r="GXT50" s="72"/>
      <c r="GXU50" s="72"/>
      <c r="GXV50" s="72"/>
      <c r="GXW50" s="72"/>
      <c r="GXX50" s="72"/>
      <c r="GXY50" s="72"/>
      <c r="GXZ50" s="72"/>
      <c r="GYA50" s="72"/>
      <c r="GYB50" s="72"/>
      <c r="GYC50" s="72"/>
      <c r="GYD50" s="72"/>
      <c r="GYE50" s="72"/>
      <c r="GYF50" s="72"/>
      <c r="GYG50" s="72"/>
      <c r="GYH50" s="72"/>
      <c r="GYI50" s="72"/>
      <c r="GYJ50" s="72"/>
      <c r="GYK50" s="72"/>
      <c r="GYL50" s="72"/>
      <c r="GYM50" s="72"/>
      <c r="GYN50" s="72"/>
      <c r="GYO50" s="72"/>
      <c r="GYP50" s="72"/>
      <c r="GYQ50" s="72"/>
      <c r="GYR50" s="72"/>
      <c r="GYS50" s="72"/>
      <c r="GYT50" s="72"/>
      <c r="GYU50" s="72"/>
      <c r="GYV50" s="72"/>
      <c r="GYW50" s="72"/>
      <c r="GYX50" s="72"/>
      <c r="GYY50" s="72"/>
      <c r="GYZ50" s="72"/>
      <c r="GZA50" s="72"/>
      <c r="GZB50" s="72"/>
      <c r="GZC50" s="72"/>
      <c r="GZD50" s="72"/>
      <c r="GZE50" s="72"/>
      <c r="GZF50" s="72"/>
      <c r="GZG50" s="72"/>
      <c r="GZH50" s="72"/>
      <c r="GZI50" s="72"/>
      <c r="GZJ50" s="72"/>
      <c r="GZK50" s="72"/>
      <c r="GZL50" s="72"/>
      <c r="GZM50" s="72"/>
      <c r="GZN50" s="72"/>
      <c r="GZO50" s="72"/>
      <c r="GZP50" s="72"/>
      <c r="GZQ50" s="72"/>
      <c r="GZR50" s="72"/>
      <c r="GZS50" s="72"/>
      <c r="GZT50" s="72"/>
      <c r="GZU50" s="72"/>
      <c r="GZV50" s="72"/>
      <c r="GZW50" s="72"/>
      <c r="GZX50" s="72"/>
      <c r="GZY50" s="72"/>
      <c r="GZZ50" s="72"/>
      <c r="HAA50" s="72"/>
      <c r="HAB50" s="72"/>
      <c r="HAC50" s="72"/>
      <c r="HAD50" s="72"/>
      <c r="HAE50" s="72"/>
      <c r="HAF50" s="72"/>
      <c r="HAG50" s="72"/>
      <c r="HAH50" s="72"/>
      <c r="HAI50" s="72"/>
      <c r="HAJ50" s="72"/>
      <c r="HAK50" s="72"/>
      <c r="HAL50" s="72"/>
      <c r="HAM50" s="72"/>
      <c r="HAN50" s="72"/>
      <c r="HAO50" s="72"/>
      <c r="HAP50" s="72"/>
      <c r="HAQ50" s="72"/>
      <c r="HAR50" s="72"/>
      <c r="HAS50" s="72"/>
      <c r="HAT50" s="72"/>
      <c r="HAU50" s="72"/>
      <c r="HAV50" s="72"/>
      <c r="HAW50" s="72"/>
      <c r="HAX50" s="72"/>
      <c r="HAY50" s="72"/>
      <c r="HAZ50" s="72"/>
      <c r="HBA50" s="72"/>
      <c r="HBB50" s="72"/>
      <c r="HBC50" s="72"/>
      <c r="HBD50" s="72"/>
      <c r="HBE50" s="72"/>
      <c r="HBF50" s="72"/>
      <c r="HBG50" s="72"/>
      <c r="HBH50" s="72"/>
      <c r="HBI50" s="72"/>
      <c r="HBJ50" s="72"/>
      <c r="HBK50" s="72"/>
      <c r="HBL50" s="72"/>
      <c r="HBM50" s="72"/>
      <c r="HBN50" s="72"/>
      <c r="HBO50" s="72"/>
      <c r="HBP50" s="72"/>
      <c r="HBQ50" s="72"/>
      <c r="HBR50" s="72"/>
      <c r="HBS50" s="72"/>
      <c r="HBT50" s="72"/>
      <c r="HBU50" s="72"/>
      <c r="HBV50" s="72"/>
      <c r="HBW50" s="72"/>
      <c r="HBX50" s="72"/>
      <c r="HBY50" s="72"/>
      <c r="HBZ50" s="72"/>
      <c r="HCA50" s="72"/>
      <c r="HCB50" s="72"/>
      <c r="HCC50" s="72"/>
      <c r="HCD50" s="72"/>
      <c r="HCE50" s="72"/>
      <c r="HCF50" s="72"/>
      <c r="HCG50" s="72"/>
      <c r="HCH50" s="72"/>
      <c r="HCI50" s="72"/>
      <c r="HCJ50" s="72"/>
      <c r="HCK50" s="72"/>
      <c r="HCL50" s="72"/>
      <c r="HCM50" s="72"/>
      <c r="HCN50" s="72"/>
      <c r="HCO50" s="72"/>
      <c r="HCP50" s="72"/>
      <c r="HCQ50" s="72"/>
      <c r="HCR50" s="72"/>
      <c r="HCS50" s="72"/>
      <c r="HCT50" s="72"/>
      <c r="HCU50" s="72"/>
      <c r="HCV50" s="72"/>
      <c r="HCW50" s="72"/>
      <c r="HCX50" s="72"/>
      <c r="HCY50" s="72"/>
      <c r="HCZ50" s="72"/>
      <c r="HDA50" s="72"/>
      <c r="HDB50" s="72"/>
      <c r="HDC50" s="72"/>
      <c r="HDD50" s="72"/>
      <c r="HDE50" s="72"/>
      <c r="HDF50" s="72"/>
      <c r="HDG50" s="72"/>
      <c r="HDH50" s="72"/>
      <c r="HDI50" s="72"/>
      <c r="HDJ50" s="72"/>
      <c r="HDK50" s="72"/>
      <c r="HDL50" s="72"/>
      <c r="HDM50" s="72"/>
      <c r="HDN50" s="72"/>
      <c r="HDO50" s="72"/>
      <c r="HDP50" s="72"/>
      <c r="HDQ50" s="72"/>
      <c r="HDR50" s="72"/>
      <c r="HDS50" s="72"/>
      <c r="HDT50" s="72"/>
      <c r="HDU50" s="72"/>
      <c r="HDV50" s="72"/>
      <c r="HDW50" s="72"/>
      <c r="HDX50" s="72"/>
      <c r="HDY50" s="72"/>
      <c r="HDZ50" s="72"/>
      <c r="HEA50" s="72"/>
      <c r="HEB50" s="72"/>
      <c r="HEC50" s="72"/>
      <c r="HED50" s="72"/>
      <c r="HEE50" s="72"/>
      <c r="HEF50" s="72"/>
      <c r="HEG50" s="72"/>
      <c r="HEH50" s="72"/>
      <c r="HEI50" s="72"/>
      <c r="HEJ50" s="72"/>
      <c r="HEK50" s="72"/>
      <c r="HEL50" s="72"/>
      <c r="HEM50" s="72"/>
      <c r="HEN50" s="72"/>
      <c r="HEO50" s="72"/>
      <c r="HEP50" s="72"/>
      <c r="HEQ50" s="72"/>
      <c r="HER50" s="72"/>
      <c r="HES50" s="72"/>
      <c r="HET50" s="72"/>
      <c r="HEU50" s="72"/>
      <c r="HEV50" s="72"/>
      <c r="HEW50" s="72"/>
      <c r="HEX50" s="72"/>
      <c r="HEY50" s="72"/>
      <c r="HEZ50" s="72"/>
      <c r="HFA50" s="72"/>
      <c r="HFB50" s="72"/>
      <c r="HFC50" s="72"/>
      <c r="HFD50" s="72"/>
      <c r="HFE50" s="72"/>
      <c r="HFF50" s="72"/>
      <c r="HFG50" s="72"/>
      <c r="HFH50" s="72"/>
      <c r="HFI50" s="72"/>
      <c r="HFJ50" s="72"/>
      <c r="HFK50" s="72"/>
      <c r="HFL50" s="72"/>
      <c r="HFM50" s="72"/>
      <c r="HFN50" s="72"/>
      <c r="HFO50" s="72"/>
      <c r="HFP50" s="72"/>
      <c r="HFQ50" s="72"/>
      <c r="HFR50" s="72"/>
      <c r="HFS50" s="72"/>
      <c r="HFT50" s="72"/>
      <c r="HFU50" s="72"/>
      <c r="HFV50" s="72"/>
      <c r="HFW50" s="72"/>
      <c r="HFX50" s="72"/>
      <c r="HFY50" s="72"/>
      <c r="HFZ50" s="72"/>
      <c r="HGA50" s="72"/>
      <c r="HGB50" s="72"/>
      <c r="HGC50" s="72"/>
      <c r="HGD50" s="72"/>
      <c r="HGE50" s="72"/>
      <c r="HGF50" s="72"/>
      <c r="HGG50" s="72"/>
      <c r="HGH50" s="72"/>
      <c r="HGI50" s="72"/>
      <c r="HGJ50" s="72"/>
      <c r="HGK50" s="72"/>
      <c r="HGL50" s="72"/>
      <c r="HGM50" s="72"/>
      <c r="HGN50" s="72"/>
      <c r="HGO50" s="72"/>
      <c r="HGP50" s="72"/>
      <c r="HGQ50" s="72"/>
      <c r="HGR50" s="72"/>
      <c r="HGS50" s="72"/>
      <c r="HGT50" s="72"/>
      <c r="HGU50" s="72"/>
      <c r="HGV50" s="72"/>
      <c r="HGW50" s="72"/>
      <c r="HGX50" s="72"/>
      <c r="HGY50" s="72"/>
      <c r="HGZ50" s="72"/>
      <c r="HHA50" s="72"/>
      <c r="HHB50" s="72"/>
      <c r="HHC50" s="72"/>
      <c r="HHD50" s="72"/>
      <c r="HHE50" s="72"/>
      <c r="HHF50" s="72"/>
      <c r="HHG50" s="72"/>
      <c r="HHH50" s="72"/>
      <c r="HHI50" s="72"/>
      <c r="HHJ50" s="72"/>
      <c r="HHK50" s="72"/>
      <c r="HHL50" s="72"/>
      <c r="HHM50" s="72"/>
      <c r="HHN50" s="72"/>
      <c r="HHO50" s="72"/>
      <c r="HHP50" s="72"/>
      <c r="HHQ50" s="72"/>
      <c r="HHR50" s="72"/>
      <c r="HHS50" s="72"/>
      <c r="HHT50" s="72"/>
      <c r="HHU50" s="72"/>
      <c r="HHV50" s="72"/>
      <c r="HHW50" s="72"/>
      <c r="HHX50" s="72"/>
      <c r="HHY50" s="72"/>
      <c r="HHZ50" s="72"/>
      <c r="HIA50" s="72"/>
      <c r="HIB50" s="72"/>
      <c r="HIC50" s="72"/>
      <c r="HID50" s="72"/>
      <c r="HIE50" s="72"/>
      <c r="HIF50" s="72"/>
      <c r="HIG50" s="72"/>
      <c r="HIH50" s="72"/>
      <c r="HII50" s="72"/>
      <c r="HIJ50" s="72"/>
      <c r="HIK50" s="72"/>
      <c r="HIL50" s="72"/>
      <c r="HIM50" s="72"/>
      <c r="HIN50" s="72"/>
      <c r="HIO50" s="72"/>
      <c r="HIP50" s="72"/>
      <c r="HIQ50" s="72"/>
      <c r="HIR50" s="72"/>
      <c r="HIS50" s="72"/>
      <c r="HIT50" s="72"/>
      <c r="HIU50" s="72"/>
      <c r="HIV50" s="72"/>
      <c r="HIW50" s="72"/>
      <c r="HIX50" s="72"/>
      <c r="HIY50" s="72"/>
      <c r="HIZ50" s="72"/>
      <c r="HJA50" s="72"/>
      <c r="HJB50" s="72"/>
      <c r="HJC50" s="72"/>
      <c r="HJD50" s="72"/>
      <c r="HJE50" s="72"/>
      <c r="HJF50" s="72"/>
      <c r="HJG50" s="72"/>
      <c r="HJH50" s="72"/>
      <c r="HJI50" s="72"/>
      <c r="HJJ50" s="72"/>
      <c r="HJK50" s="72"/>
      <c r="HJL50" s="72"/>
      <c r="HJM50" s="72"/>
      <c r="HJN50" s="72"/>
      <c r="HJO50" s="72"/>
      <c r="HJP50" s="72"/>
      <c r="HJQ50" s="72"/>
      <c r="HJR50" s="72"/>
      <c r="HJS50" s="72"/>
      <c r="HJT50" s="72"/>
      <c r="HJU50" s="72"/>
      <c r="HJV50" s="72"/>
      <c r="HJW50" s="72"/>
      <c r="HJX50" s="72"/>
      <c r="HJY50" s="72"/>
      <c r="HJZ50" s="72"/>
      <c r="HKA50" s="72"/>
      <c r="HKB50" s="72"/>
      <c r="HKC50" s="72"/>
      <c r="HKD50" s="72"/>
      <c r="HKE50" s="72"/>
      <c r="HKF50" s="72"/>
      <c r="HKG50" s="72"/>
      <c r="HKH50" s="72"/>
      <c r="HKI50" s="72"/>
      <c r="HKJ50" s="72"/>
      <c r="HKK50" s="72"/>
      <c r="HKL50" s="72"/>
      <c r="HKM50" s="72"/>
      <c r="HKN50" s="72"/>
      <c r="HKO50" s="72"/>
      <c r="HKP50" s="72"/>
      <c r="HKQ50" s="72"/>
      <c r="HKR50" s="72"/>
      <c r="HKS50" s="72"/>
      <c r="HKT50" s="72"/>
      <c r="HKU50" s="72"/>
      <c r="HKV50" s="72"/>
      <c r="HKW50" s="72"/>
      <c r="HKX50" s="72"/>
      <c r="HKY50" s="72"/>
      <c r="HKZ50" s="72"/>
      <c r="HLA50" s="72"/>
      <c r="HLB50" s="72"/>
      <c r="HLC50" s="72"/>
      <c r="HLD50" s="72"/>
      <c r="HLE50" s="72"/>
      <c r="HLF50" s="72"/>
      <c r="HLG50" s="72"/>
      <c r="HLH50" s="72"/>
      <c r="HLI50" s="72"/>
      <c r="HLJ50" s="72"/>
      <c r="HLK50" s="72"/>
      <c r="HLL50" s="72"/>
      <c r="HLM50" s="72"/>
      <c r="HLN50" s="72"/>
      <c r="HLO50" s="72"/>
      <c r="HLP50" s="72"/>
      <c r="HLQ50" s="72"/>
      <c r="HLR50" s="72"/>
      <c r="HLS50" s="72"/>
      <c r="HLT50" s="72"/>
      <c r="HLU50" s="72"/>
      <c r="HLV50" s="72"/>
      <c r="HLW50" s="72"/>
      <c r="HLX50" s="72"/>
      <c r="HLY50" s="72"/>
      <c r="HLZ50" s="72"/>
      <c r="HMA50" s="72"/>
      <c r="HMB50" s="72"/>
      <c r="HMC50" s="72"/>
      <c r="HMD50" s="72"/>
      <c r="HME50" s="72"/>
      <c r="HMF50" s="72"/>
      <c r="HMG50" s="72"/>
      <c r="HMH50" s="72"/>
      <c r="HMI50" s="72"/>
      <c r="HMJ50" s="72"/>
      <c r="HMK50" s="72"/>
      <c r="HML50" s="72"/>
      <c r="HMM50" s="72"/>
      <c r="HMN50" s="72"/>
      <c r="HMO50" s="72"/>
      <c r="HMP50" s="72"/>
      <c r="HMQ50" s="72"/>
      <c r="HMR50" s="72"/>
      <c r="HMS50" s="72"/>
      <c r="HMT50" s="72"/>
      <c r="HMU50" s="72"/>
      <c r="HMV50" s="72"/>
      <c r="HMW50" s="72"/>
      <c r="HMX50" s="72"/>
      <c r="HMY50" s="72"/>
      <c r="HMZ50" s="72"/>
      <c r="HNA50" s="72"/>
      <c r="HNB50" s="72"/>
      <c r="HNC50" s="72"/>
      <c r="HND50" s="72"/>
      <c r="HNE50" s="72"/>
      <c r="HNF50" s="72"/>
      <c r="HNG50" s="72"/>
      <c r="HNH50" s="72"/>
      <c r="HNI50" s="72"/>
      <c r="HNJ50" s="72"/>
      <c r="HNK50" s="72"/>
      <c r="HNL50" s="72"/>
      <c r="HNM50" s="72"/>
      <c r="HNN50" s="72"/>
      <c r="HNO50" s="72"/>
      <c r="HNP50" s="72"/>
      <c r="HNQ50" s="72"/>
      <c r="HNR50" s="72"/>
      <c r="HNS50" s="72"/>
      <c r="HNT50" s="72"/>
      <c r="HNU50" s="72"/>
      <c r="HNV50" s="72"/>
      <c r="HNW50" s="72"/>
      <c r="HNX50" s="72"/>
      <c r="HNY50" s="72"/>
      <c r="HNZ50" s="72"/>
      <c r="HOA50" s="72"/>
      <c r="HOB50" s="72"/>
      <c r="HOC50" s="72"/>
      <c r="HOD50" s="72"/>
      <c r="HOE50" s="72"/>
      <c r="HOF50" s="72"/>
      <c r="HOG50" s="72"/>
      <c r="HOH50" s="72"/>
      <c r="HOI50" s="72"/>
      <c r="HOJ50" s="72"/>
      <c r="HOK50" s="72"/>
      <c r="HOL50" s="72"/>
      <c r="HOM50" s="72"/>
      <c r="HON50" s="72"/>
      <c r="HOO50" s="72"/>
      <c r="HOP50" s="72"/>
      <c r="HOQ50" s="72"/>
      <c r="HOR50" s="72"/>
      <c r="HOS50" s="72"/>
      <c r="HOT50" s="72"/>
      <c r="HOU50" s="72"/>
      <c r="HOV50" s="72"/>
      <c r="HOW50" s="72"/>
      <c r="HOX50" s="72"/>
      <c r="HOY50" s="72"/>
      <c r="HOZ50" s="72"/>
      <c r="HPA50" s="72"/>
      <c r="HPB50" s="72"/>
      <c r="HPC50" s="72"/>
      <c r="HPD50" s="72"/>
      <c r="HPE50" s="72"/>
      <c r="HPF50" s="72"/>
      <c r="HPG50" s="72"/>
      <c r="HPH50" s="72"/>
      <c r="HPI50" s="72"/>
      <c r="HPJ50" s="72"/>
      <c r="HPK50" s="72"/>
      <c r="HPL50" s="72"/>
      <c r="HPM50" s="72"/>
      <c r="HPN50" s="72"/>
      <c r="HPO50" s="72"/>
      <c r="HPP50" s="72"/>
      <c r="HPQ50" s="72"/>
      <c r="HPR50" s="72"/>
      <c r="HPS50" s="72"/>
      <c r="HPT50" s="72"/>
      <c r="HPU50" s="72"/>
      <c r="HPV50" s="72"/>
      <c r="HPW50" s="72"/>
      <c r="HPX50" s="72"/>
      <c r="HPY50" s="72"/>
      <c r="HPZ50" s="72"/>
      <c r="HQA50" s="72"/>
      <c r="HQB50" s="72"/>
      <c r="HQC50" s="72"/>
      <c r="HQD50" s="72"/>
      <c r="HQE50" s="72"/>
      <c r="HQF50" s="72"/>
      <c r="HQG50" s="72"/>
      <c r="HQH50" s="72"/>
      <c r="HQI50" s="72"/>
      <c r="HQJ50" s="72"/>
      <c r="HQK50" s="72"/>
      <c r="HQL50" s="72"/>
      <c r="HQM50" s="72"/>
      <c r="HQN50" s="72"/>
      <c r="HQO50" s="72"/>
      <c r="HQP50" s="72"/>
      <c r="HQQ50" s="72"/>
      <c r="HQR50" s="72"/>
      <c r="HQS50" s="72"/>
      <c r="HQT50" s="72"/>
      <c r="HQU50" s="72"/>
      <c r="HQV50" s="72"/>
      <c r="HQW50" s="72"/>
      <c r="HQX50" s="72"/>
      <c r="HQY50" s="72"/>
      <c r="HQZ50" s="72"/>
      <c r="HRA50" s="72"/>
      <c r="HRB50" s="72"/>
      <c r="HRC50" s="72"/>
      <c r="HRD50" s="72"/>
      <c r="HRE50" s="72"/>
      <c r="HRF50" s="72"/>
      <c r="HRG50" s="72"/>
      <c r="HRH50" s="72"/>
      <c r="HRI50" s="72"/>
      <c r="HRJ50" s="72"/>
      <c r="HRK50" s="72"/>
      <c r="HRL50" s="72"/>
      <c r="HRM50" s="72"/>
      <c r="HRN50" s="72"/>
      <c r="HRO50" s="72"/>
      <c r="HRP50" s="72"/>
      <c r="HRQ50" s="72"/>
      <c r="HRR50" s="72"/>
      <c r="HRS50" s="72"/>
      <c r="HRT50" s="72"/>
      <c r="HRU50" s="72"/>
      <c r="HRV50" s="72"/>
      <c r="HRW50" s="72"/>
      <c r="HRX50" s="72"/>
      <c r="HRY50" s="72"/>
      <c r="HRZ50" s="72"/>
      <c r="HSA50" s="72"/>
      <c r="HSB50" s="72"/>
      <c r="HSC50" s="72"/>
      <c r="HSD50" s="72"/>
      <c r="HSE50" s="72"/>
      <c r="HSF50" s="72"/>
      <c r="HSG50" s="72"/>
      <c r="HSH50" s="72"/>
      <c r="HSI50" s="72"/>
      <c r="HSJ50" s="72"/>
      <c r="HSK50" s="72"/>
      <c r="HSL50" s="72"/>
      <c r="HSM50" s="72"/>
      <c r="HSN50" s="72"/>
      <c r="HSO50" s="72"/>
      <c r="HSP50" s="72"/>
      <c r="HSQ50" s="72"/>
      <c r="HSR50" s="72"/>
      <c r="HSS50" s="72"/>
      <c r="HST50" s="72"/>
      <c r="HSU50" s="72"/>
      <c r="HSV50" s="72"/>
      <c r="HSW50" s="72"/>
      <c r="HSX50" s="72"/>
      <c r="HSY50" s="72"/>
      <c r="HSZ50" s="72"/>
      <c r="HTA50" s="72"/>
      <c r="HTB50" s="72"/>
      <c r="HTC50" s="72"/>
      <c r="HTD50" s="72"/>
      <c r="HTE50" s="72"/>
      <c r="HTF50" s="72"/>
      <c r="HTG50" s="72"/>
      <c r="HTH50" s="72"/>
      <c r="HTI50" s="72"/>
      <c r="HTJ50" s="72"/>
      <c r="HTK50" s="72"/>
      <c r="HTL50" s="72"/>
      <c r="HTM50" s="72"/>
      <c r="HTN50" s="72"/>
      <c r="HTO50" s="72"/>
      <c r="HTP50" s="72"/>
      <c r="HTQ50" s="72"/>
      <c r="HTR50" s="72"/>
      <c r="HTS50" s="72"/>
      <c r="HTT50" s="72"/>
      <c r="HTU50" s="72"/>
      <c r="HTV50" s="72"/>
      <c r="HTW50" s="72"/>
      <c r="HTX50" s="72"/>
      <c r="HTY50" s="72"/>
      <c r="HTZ50" s="72"/>
      <c r="HUA50" s="72"/>
      <c r="HUB50" s="72"/>
      <c r="HUC50" s="72"/>
      <c r="HUD50" s="72"/>
      <c r="HUE50" s="72"/>
      <c r="HUF50" s="72"/>
      <c r="HUG50" s="72"/>
      <c r="HUH50" s="72"/>
      <c r="HUI50" s="72"/>
      <c r="HUJ50" s="72"/>
      <c r="HUK50" s="72"/>
      <c r="HUL50" s="72"/>
      <c r="HUM50" s="72"/>
      <c r="HUN50" s="72"/>
      <c r="HUO50" s="72"/>
      <c r="HUP50" s="72"/>
      <c r="HUQ50" s="72"/>
      <c r="HUR50" s="72"/>
      <c r="HUS50" s="72"/>
      <c r="HUT50" s="72"/>
      <c r="HUU50" s="72"/>
      <c r="HUV50" s="72"/>
      <c r="HUW50" s="72"/>
      <c r="HUX50" s="72"/>
      <c r="HUY50" s="72"/>
      <c r="HUZ50" s="72"/>
      <c r="HVA50" s="72"/>
      <c r="HVB50" s="72"/>
      <c r="HVC50" s="72"/>
      <c r="HVD50" s="72"/>
      <c r="HVE50" s="72"/>
      <c r="HVF50" s="72"/>
      <c r="HVG50" s="72"/>
      <c r="HVH50" s="72"/>
      <c r="HVI50" s="72"/>
      <c r="HVJ50" s="72"/>
      <c r="HVK50" s="72"/>
      <c r="HVL50" s="72"/>
      <c r="HVM50" s="72"/>
      <c r="HVN50" s="72"/>
      <c r="HVO50" s="72"/>
      <c r="HVP50" s="72"/>
      <c r="HVQ50" s="72"/>
      <c r="HVR50" s="72"/>
      <c r="HVS50" s="72"/>
      <c r="HVT50" s="72"/>
      <c r="HVU50" s="72"/>
      <c r="HVV50" s="72"/>
      <c r="HVW50" s="72"/>
      <c r="HVX50" s="72"/>
      <c r="HVY50" s="72"/>
      <c r="HVZ50" s="72"/>
      <c r="HWA50" s="72"/>
      <c r="HWB50" s="72"/>
      <c r="HWC50" s="72"/>
      <c r="HWD50" s="72"/>
      <c r="HWE50" s="72"/>
      <c r="HWF50" s="72"/>
      <c r="HWG50" s="72"/>
      <c r="HWH50" s="72"/>
      <c r="HWI50" s="72"/>
      <c r="HWJ50" s="72"/>
      <c r="HWK50" s="72"/>
      <c r="HWL50" s="72"/>
      <c r="HWM50" s="72"/>
      <c r="HWN50" s="72"/>
      <c r="HWO50" s="72"/>
      <c r="HWP50" s="72"/>
      <c r="HWQ50" s="72"/>
      <c r="HWR50" s="72"/>
      <c r="HWS50" s="72"/>
      <c r="HWT50" s="72"/>
      <c r="HWU50" s="72"/>
      <c r="HWV50" s="72"/>
      <c r="HWW50" s="72"/>
      <c r="HWX50" s="72"/>
      <c r="HWY50" s="72"/>
      <c r="HWZ50" s="72"/>
      <c r="HXA50" s="72"/>
      <c r="HXB50" s="72"/>
      <c r="HXC50" s="72"/>
      <c r="HXD50" s="72"/>
      <c r="HXE50" s="72"/>
      <c r="HXF50" s="72"/>
      <c r="HXG50" s="72"/>
      <c r="HXH50" s="72"/>
      <c r="HXI50" s="72"/>
      <c r="HXJ50" s="72"/>
      <c r="HXK50" s="72"/>
      <c r="HXL50" s="72"/>
      <c r="HXM50" s="72"/>
      <c r="HXN50" s="72"/>
      <c r="HXO50" s="72"/>
      <c r="HXP50" s="72"/>
      <c r="HXQ50" s="72"/>
      <c r="HXR50" s="72"/>
      <c r="HXS50" s="72"/>
      <c r="HXT50" s="72"/>
      <c r="HXU50" s="72"/>
      <c r="HXV50" s="72"/>
      <c r="HXW50" s="72"/>
      <c r="HXX50" s="72"/>
      <c r="HXY50" s="72"/>
      <c r="HXZ50" s="72"/>
      <c r="HYA50" s="72"/>
      <c r="HYB50" s="72"/>
      <c r="HYC50" s="72"/>
      <c r="HYD50" s="72"/>
      <c r="HYE50" s="72"/>
      <c r="HYF50" s="72"/>
      <c r="HYG50" s="72"/>
      <c r="HYH50" s="72"/>
      <c r="HYI50" s="72"/>
      <c r="HYJ50" s="72"/>
      <c r="HYK50" s="72"/>
      <c r="HYL50" s="72"/>
      <c r="HYM50" s="72"/>
      <c r="HYN50" s="72"/>
      <c r="HYO50" s="72"/>
      <c r="HYP50" s="72"/>
      <c r="HYQ50" s="72"/>
      <c r="HYR50" s="72"/>
      <c r="HYS50" s="72"/>
      <c r="HYT50" s="72"/>
      <c r="HYU50" s="72"/>
      <c r="HYV50" s="72"/>
      <c r="HYW50" s="72"/>
      <c r="HYX50" s="72"/>
      <c r="HYY50" s="72"/>
      <c r="HYZ50" s="72"/>
      <c r="HZA50" s="72"/>
      <c r="HZB50" s="72"/>
      <c r="HZC50" s="72"/>
      <c r="HZD50" s="72"/>
      <c r="HZE50" s="72"/>
      <c r="HZF50" s="72"/>
      <c r="HZG50" s="72"/>
      <c r="HZH50" s="72"/>
      <c r="HZI50" s="72"/>
      <c r="HZJ50" s="72"/>
      <c r="HZK50" s="72"/>
      <c r="HZL50" s="72"/>
      <c r="HZM50" s="72"/>
      <c r="HZN50" s="72"/>
      <c r="HZO50" s="72"/>
      <c r="HZP50" s="72"/>
      <c r="HZQ50" s="72"/>
      <c r="HZR50" s="72"/>
      <c r="HZS50" s="72"/>
      <c r="HZT50" s="72"/>
      <c r="HZU50" s="72"/>
      <c r="HZV50" s="72"/>
      <c r="HZW50" s="72"/>
      <c r="HZX50" s="72"/>
      <c r="HZY50" s="72"/>
      <c r="HZZ50" s="72"/>
      <c r="IAA50" s="72"/>
      <c r="IAB50" s="72"/>
      <c r="IAC50" s="72"/>
      <c r="IAD50" s="72"/>
      <c r="IAE50" s="72"/>
      <c r="IAF50" s="72"/>
      <c r="IAG50" s="72"/>
      <c r="IAH50" s="72"/>
      <c r="IAI50" s="72"/>
      <c r="IAJ50" s="72"/>
      <c r="IAK50" s="72"/>
      <c r="IAL50" s="72"/>
      <c r="IAM50" s="72"/>
      <c r="IAN50" s="72"/>
      <c r="IAO50" s="72"/>
      <c r="IAP50" s="72"/>
      <c r="IAQ50" s="72"/>
      <c r="IAR50" s="72"/>
      <c r="IAS50" s="72"/>
      <c r="IAT50" s="72"/>
      <c r="IAU50" s="72"/>
      <c r="IAV50" s="72"/>
      <c r="IAW50" s="72"/>
      <c r="IAX50" s="72"/>
      <c r="IAY50" s="72"/>
      <c r="IAZ50" s="72"/>
      <c r="IBA50" s="72"/>
      <c r="IBB50" s="72"/>
      <c r="IBC50" s="72"/>
      <c r="IBD50" s="72"/>
      <c r="IBE50" s="72"/>
      <c r="IBF50" s="72"/>
      <c r="IBG50" s="72"/>
      <c r="IBH50" s="72"/>
      <c r="IBI50" s="72"/>
      <c r="IBJ50" s="72"/>
      <c r="IBK50" s="72"/>
      <c r="IBL50" s="72"/>
      <c r="IBM50" s="72"/>
      <c r="IBN50" s="72"/>
      <c r="IBO50" s="72"/>
      <c r="IBP50" s="72"/>
      <c r="IBQ50" s="72"/>
      <c r="IBR50" s="72"/>
      <c r="IBS50" s="72"/>
      <c r="IBT50" s="72"/>
      <c r="IBU50" s="72"/>
      <c r="IBV50" s="72"/>
      <c r="IBW50" s="72"/>
      <c r="IBX50" s="72"/>
      <c r="IBY50" s="72"/>
      <c r="IBZ50" s="72"/>
      <c r="ICA50" s="72"/>
      <c r="ICB50" s="72"/>
      <c r="ICC50" s="72"/>
      <c r="ICD50" s="72"/>
      <c r="ICE50" s="72"/>
      <c r="ICF50" s="72"/>
      <c r="ICG50" s="72"/>
      <c r="ICH50" s="72"/>
      <c r="ICI50" s="72"/>
      <c r="ICJ50" s="72"/>
      <c r="ICK50" s="72"/>
      <c r="ICL50" s="72"/>
      <c r="ICM50" s="72"/>
      <c r="ICN50" s="72"/>
      <c r="ICO50" s="72"/>
      <c r="ICP50" s="72"/>
      <c r="ICQ50" s="72"/>
      <c r="ICR50" s="72"/>
      <c r="ICS50" s="72"/>
      <c r="ICT50" s="72"/>
      <c r="ICU50" s="72"/>
      <c r="ICV50" s="72"/>
      <c r="ICW50" s="72"/>
      <c r="ICX50" s="72"/>
      <c r="ICY50" s="72"/>
      <c r="ICZ50" s="72"/>
      <c r="IDA50" s="72"/>
      <c r="IDB50" s="72"/>
      <c r="IDC50" s="72"/>
      <c r="IDD50" s="72"/>
      <c r="IDE50" s="72"/>
      <c r="IDF50" s="72"/>
      <c r="IDG50" s="72"/>
      <c r="IDH50" s="72"/>
      <c r="IDI50" s="72"/>
      <c r="IDJ50" s="72"/>
      <c r="IDK50" s="72"/>
      <c r="IDL50" s="72"/>
      <c r="IDM50" s="72"/>
      <c r="IDN50" s="72"/>
      <c r="IDO50" s="72"/>
      <c r="IDP50" s="72"/>
      <c r="IDQ50" s="72"/>
      <c r="IDR50" s="72"/>
      <c r="IDS50" s="72"/>
      <c r="IDT50" s="72"/>
      <c r="IDU50" s="72"/>
      <c r="IDV50" s="72"/>
      <c r="IDW50" s="72"/>
      <c r="IDX50" s="72"/>
      <c r="IDY50" s="72"/>
      <c r="IDZ50" s="72"/>
      <c r="IEA50" s="72"/>
      <c r="IEB50" s="72"/>
      <c r="IEC50" s="72"/>
      <c r="IED50" s="72"/>
      <c r="IEE50" s="72"/>
      <c r="IEF50" s="72"/>
      <c r="IEG50" s="72"/>
      <c r="IEH50" s="72"/>
      <c r="IEI50" s="72"/>
      <c r="IEJ50" s="72"/>
      <c r="IEK50" s="72"/>
      <c r="IEL50" s="72"/>
      <c r="IEM50" s="72"/>
      <c r="IEN50" s="72"/>
      <c r="IEO50" s="72"/>
      <c r="IEP50" s="72"/>
      <c r="IEQ50" s="72"/>
      <c r="IER50" s="72"/>
      <c r="IES50" s="72"/>
      <c r="IET50" s="72"/>
      <c r="IEU50" s="72"/>
      <c r="IEV50" s="72"/>
      <c r="IEW50" s="72"/>
      <c r="IEX50" s="72"/>
      <c r="IEY50" s="72"/>
      <c r="IEZ50" s="72"/>
      <c r="IFA50" s="72"/>
      <c r="IFB50" s="72"/>
      <c r="IFC50" s="72"/>
      <c r="IFD50" s="72"/>
      <c r="IFE50" s="72"/>
      <c r="IFF50" s="72"/>
      <c r="IFG50" s="72"/>
      <c r="IFH50" s="72"/>
      <c r="IFI50" s="72"/>
      <c r="IFJ50" s="72"/>
      <c r="IFK50" s="72"/>
      <c r="IFL50" s="72"/>
      <c r="IFM50" s="72"/>
      <c r="IFN50" s="72"/>
      <c r="IFO50" s="72"/>
      <c r="IFP50" s="72"/>
      <c r="IFQ50" s="72"/>
      <c r="IFR50" s="72"/>
      <c r="IFS50" s="72"/>
      <c r="IFT50" s="72"/>
      <c r="IFU50" s="72"/>
      <c r="IFV50" s="72"/>
      <c r="IFW50" s="72"/>
      <c r="IFX50" s="72"/>
      <c r="IFY50" s="72"/>
      <c r="IFZ50" s="72"/>
      <c r="IGA50" s="72"/>
      <c r="IGB50" s="72"/>
      <c r="IGC50" s="72"/>
      <c r="IGD50" s="72"/>
      <c r="IGE50" s="72"/>
      <c r="IGF50" s="72"/>
      <c r="IGG50" s="72"/>
      <c r="IGH50" s="72"/>
      <c r="IGI50" s="72"/>
      <c r="IGJ50" s="72"/>
      <c r="IGK50" s="72"/>
      <c r="IGL50" s="72"/>
      <c r="IGM50" s="72"/>
      <c r="IGN50" s="72"/>
      <c r="IGO50" s="72"/>
      <c r="IGP50" s="72"/>
      <c r="IGQ50" s="72"/>
      <c r="IGR50" s="72"/>
      <c r="IGS50" s="72"/>
      <c r="IGT50" s="72"/>
      <c r="IGU50" s="72"/>
      <c r="IGV50" s="72"/>
      <c r="IGW50" s="72"/>
      <c r="IGX50" s="72"/>
      <c r="IGY50" s="72"/>
      <c r="IGZ50" s="72"/>
      <c r="IHA50" s="72"/>
      <c r="IHB50" s="72"/>
      <c r="IHC50" s="72"/>
      <c r="IHD50" s="72"/>
      <c r="IHE50" s="72"/>
      <c r="IHF50" s="72"/>
      <c r="IHG50" s="72"/>
      <c r="IHH50" s="72"/>
      <c r="IHI50" s="72"/>
      <c r="IHJ50" s="72"/>
      <c r="IHK50" s="72"/>
      <c r="IHL50" s="72"/>
      <c r="IHM50" s="72"/>
      <c r="IHN50" s="72"/>
      <c r="IHO50" s="72"/>
      <c r="IHP50" s="72"/>
      <c r="IHQ50" s="72"/>
      <c r="IHR50" s="72"/>
      <c r="IHS50" s="72"/>
      <c r="IHT50" s="72"/>
      <c r="IHU50" s="72"/>
      <c r="IHV50" s="72"/>
      <c r="IHW50" s="72"/>
      <c r="IHX50" s="72"/>
      <c r="IHY50" s="72"/>
      <c r="IHZ50" s="72"/>
      <c r="IIA50" s="72"/>
      <c r="IIB50" s="72"/>
      <c r="IIC50" s="72"/>
      <c r="IID50" s="72"/>
      <c r="IIE50" s="72"/>
      <c r="IIF50" s="72"/>
      <c r="IIG50" s="72"/>
      <c r="IIH50" s="72"/>
      <c r="III50" s="72"/>
      <c r="IIJ50" s="72"/>
      <c r="IIK50" s="72"/>
      <c r="IIL50" s="72"/>
      <c r="IIM50" s="72"/>
      <c r="IIN50" s="72"/>
      <c r="IIO50" s="72"/>
      <c r="IIP50" s="72"/>
      <c r="IIQ50" s="72"/>
      <c r="IIR50" s="72"/>
      <c r="IIS50" s="72"/>
      <c r="IIT50" s="72"/>
      <c r="IIU50" s="72"/>
      <c r="IIV50" s="72"/>
      <c r="IIW50" s="72"/>
      <c r="IIX50" s="72"/>
      <c r="IIY50" s="72"/>
      <c r="IIZ50" s="72"/>
      <c r="IJA50" s="72"/>
      <c r="IJB50" s="72"/>
      <c r="IJC50" s="72"/>
      <c r="IJD50" s="72"/>
      <c r="IJE50" s="72"/>
      <c r="IJF50" s="72"/>
      <c r="IJG50" s="72"/>
      <c r="IJH50" s="72"/>
      <c r="IJI50" s="72"/>
      <c r="IJJ50" s="72"/>
      <c r="IJK50" s="72"/>
      <c r="IJL50" s="72"/>
      <c r="IJM50" s="72"/>
      <c r="IJN50" s="72"/>
      <c r="IJO50" s="72"/>
      <c r="IJP50" s="72"/>
      <c r="IJQ50" s="72"/>
      <c r="IJR50" s="72"/>
      <c r="IJS50" s="72"/>
      <c r="IJT50" s="72"/>
      <c r="IJU50" s="72"/>
      <c r="IJV50" s="72"/>
      <c r="IJW50" s="72"/>
      <c r="IJX50" s="72"/>
      <c r="IJY50" s="72"/>
      <c r="IJZ50" s="72"/>
      <c r="IKA50" s="72"/>
      <c r="IKB50" s="72"/>
      <c r="IKC50" s="72"/>
      <c r="IKD50" s="72"/>
      <c r="IKE50" s="72"/>
      <c r="IKF50" s="72"/>
      <c r="IKG50" s="72"/>
      <c r="IKH50" s="72"/>
      <c r="IKI50" s="72"/>
      <c r="IKJ50" s="72"/>
      <c r="IKK50" s="72"/>
      <c r="IKL50" s="72"/>
      <c r="IKM50" s="72"/>
      <c r="IKN50" s="72"/>
      <c r="IKO50" s="72"/>
      <c r="IKP50" s="72"/>
      <c r="IKQ50" s="72"/>
      <c r="IKR50" s="72"/>
      <c r="IKS50" s="72"/>
      <c r="IKT50" s="72"/>
      <c r="IKU50" s="72"/>
      <c r="IKV50" s="72"/>
      <c r="IKW50" s="72"/>
      <c r="IKX50" s="72"/>
      <c r="IKY50" s="72"/>
      <c r="IKZ50" s="72"/>
      <c r="ILA50" s="72"/>
      <c r="ILB50" s="72"/>
      <c r="ILC50" s="72"/>
      <c r="ILD50" s="72"/>
      <c r="ILE50" s="72"/>
      <c r="ILF50" s="72"/>
      <c r="ILG50" s="72"/>
      <c r="ILH50" s="72"/>
      <c r="ILI50" s="72"/>
      <c r="ILJ50" s="72"/>
      <c r="ILK50" s="72"/>
      <c r="ILL50" s="72"/>
      <c r="ILM50" s="72"/>
      <c r="ILN50" s="72"/>
      <c r="ILO50" s="72"/>
      <c r="ILP50" s="72"/>
      <c r="ILQ50" s="72"/>
      <c r="ILR50" s="72"/>
      <c r="ILS50" s="72"/>
      <c r="ILT50" s="72"/>
      <c r="ILU50" s="72"/>
      <c r="ILV50" s="72"/>
      <c r="ILW50" s="72"/>
      <c r="ILX50" s="72"/>
      <c r="ILY50" s="72"/>
      <c r="ILZ50" s="72"/>
      <c r="IMA50" s="72"/>
      <c r="IMB50" s="72"/>
      <c r="IMC50" s="72"/>
      <c r="IMD50" s="72"/>
      <c r="IME50" s="72"/>
      <c r="IMF50" s="72"/>
      <c r="IMG50" s="72"/>
      <c r="IMH50" s="72"/>
      <c r="IMI50" s="72"/>
      <c r="IMJ50" s="72"/>
      <c r="IMK50" s="72"/>
      <c r="IML50" s="72"/>
      <c r="IMM50" s="72"/>
      <c r="IMN50" s="72"/>
      <c r="IMO50" s="72"/>
      <c r="IMP50" s="72"/>
      <c r="IMQ50" s="72"/>
      <c r="IMR50" s="72"/>
      <c r="IMS50" s="72"/>
      <c r="IMT50" s="72"/>
      <c r="IMU50" s="72"/>
      <c r="IMV50" s="72"/>
      <c r="IMW50" s="72"/>
      <c r="IMX50" s="72"/>
      <c r="IMY50" s="72"/>
      <c r="IMZ50" s="72"/>
      <c r="INA50" s="72"/>
      <c r="INB50" s="72"/>
      <c r="INC50" s="72"/>
      <c r="IND50" s="72"/>
      <c r="INE50" s="72"/>
      <c r="INF50" s="72"/>
      <c r="ING50" s="72"/>
      <c r="INH50" s="72"/>
      <c r="INI50" s="72"/>
      <c r="INJ50" s="72"/>
      <c r="INK50" s="72"/>
      <c r="INL50" s="72"/>
      <c r="INM50" s="72"/>
      <c r="INN50" s="72"/>
      <c r="INO50" s="72"/>
      <c r="INP50" s="72"/>
      <c r="INQ50" s="72"/>
      <c r="INR50" s="72"/>
      <c r="INS50" s="72"/>
      <c r="INT50" s="72"/>
      <c r="INU50" s="72"/>
      <c r="INV50" s="72"/>
      <c r="INW50" s="72"/>
      <c r="INX50" s="72"/>
      <c r="INY50" s="72"/>
      <c r="INZ50" s="72"/>
      <c r="IOA50" s="72"/>
      <c r="IOB50" s="72"/>
      <c r="IOC50" s="72"/>
      <c r="IOD50" s="72"/>
      <c r="IOE50" s="72"/>
      <c r="IOF50" s="72"/>
      <c r="IOG50" s="72"/>
      <c r="IOH50" s="72"/>
      <c r="IOI50" s="72"/>
      <c r="IOJ50" s="72"/>
      <c r="IOK50" s="72"/>
      <c r="IOL50" s="72"/>
      <c r="IOM50" s="72"/>
      <c r="ION50" s="72"/>
      <c r="IOO50" s="72"/>
      <c r="IOP50" s="72"/>
      <c r="IOQ50" s="72"/>
      <c r="IOR50" s="72"/>
      <c r="IOS50" s="72"/>
      <c r="IOT50" s="72"/>
      <c r="IOU50" s="72"/>
      <c r="IOV50" s="72"/>
      <c r="IOW50" s="72"/>
      <c r="IOX50" s="72"/>
      <c r="IOY50" s="72"/>
      <c r="IOZ50" s="72"/>
      <c r="IPA50" s="72"/>
      <c r="IPB50" s="72"/>
      <c r="IPC50" s="72"/>
      <c r="IPD50" s="72"/>
      <c r="IPE50" s="72"/>
      <c r="IPF50" s="72"/>
      <c r="IPG50" s="72"/>
      <c r="IPH50" s="72"/>
      <c r="IPI50" s="72"/>
      <c r="IPJ50" s="72"/>
      <c r="IPK50" s="72"/>
      <c r="IPL50" s="72"/>
      <c r="IPM50" s="72"/>
      <c r="IPN50" s="72"/>
      <c r="IPO50" s="72"/>
      <c r="IPP50" s="72"/>
      <c r="IPQ50" s="72"/>
      <c r="IPR50" s="72"/>
      <c r="IPS50" s="72"/>
      <c r="IPT50" s="72"/>
      <c r="IPU50" s="72"/>
      <c r="IPV50" s="72"/>
      <c r="IPW50" s="72"/>
      <c r="IPX50" s="72"/>
      <c r="IPY50" s="72"/>
      <c r="IPZ50" s="72"/>
      <c r="IQA50" s="72"/>
      <c r="IQB50" s="72"/>
      <c r="IQC50" s="72"/>
      <c r="IQD50" s="72"/>
      <c r="IQE50" s="72"/>
      <c r="IQF50" s="72"/>
      <c r="IQG50" s="72"/>
      <c r="IQH50" s="72"/>
      <c r="IQI50" s="72"/>
      <c r="IQJ50" s="72"/>
      <c r="IQK50" s="72"/>
      <c r="IQL50" s="72"/>
      <c r="IQM50" s="72"/>
      <c r="IQN50" s="72"/>
      <c r="IQO50" s="72"/>
      <c r="IQP50" s="72"/>
      <c r="IQQ50" s="72"/>
      <c r="IQR50" s="72"/>
      <c r="IQS50" s="72"/>
      <c r="IQT50" s="72"/>
      <c r="IQU50" s="72"/>
      <c r="IQV50" s="72"/>
      <c r="IQW50" s="72"/>
      <c r="IQX50" s="72"/>
      <c r="IQY50" s="72"/>
      <c r="IQZ50" s="72"/>
      <c r="IRA50" s="72"/>
      <c r="IRB50" s="72"/>
      <c r="IRC50" s="72"/>
      <c r="IRD50" s="72"/>
      <c r="IRE50" s="72"/>
      <c r="IRF50" s="72"/>
      <c r="IRG50" s="72"/>
      <c r="IRH50" s="72"/>
      <c r="IRI50" s="72"/>
      <c r="IRJ50" s="72"/>
      <c r="IRK50" s="72"/>
      <c r="IRL50" s="72"/>
      <c r="IRM50" s="72"/>
      <c r="IRN50" s="72"/>
      <c r="IRO50" s="72"/>
      <c r="IRP50" s="72"/>
      <c r="IRQ50" s="72"/>
      <c r="IRR50" s="72"/>
      <c r="IRS50" s="72"/>
      <c r="IRT50" s="72"/>
      <c r="IRU50" s="72"/>
      <c r="IRV50" s="72"/>
      <c r="IRW50" s="72"/>
      <c r="IRX50" s="72"/>
      <c r="IRY50" s="72"/>
      <c r="IRZ50" s="72"/>
      <c r="ISA50" s="72"/>
      <c r="ISB50" s="72"/>
      <c r="ISC50" s="72"/>
      <c r="ISD50" s="72"/>
      <c r="ISE50" s="72"/>
      <c r="ISF50" s="72"/>
      <c r="ISG50" s="72"/>
      <c r="ISH50" s="72"/>
      <c r="ISI50" s="72"/>
      <c r="ISJ50" s="72"/>
      <c r="ISK50" s="72"/>
      <c r="ISL50" s="72"/>
      <c r="ISM50" s="72"/>
      <c r="ISN50" s="72"/>
      <c r="ISO50" s="72"/>
      <c r="ISP50" s="72"/>
      <c r="ISQ50" s="72"/>
      <c r="ISR50" s="72"/>
      <c r="ISS50" s="72"/>
      <c r="IST50" s="72"/>
      <c r="ISU50" s="72"/>
      <c r="ISV50" s="72"/>
      <c r="ISW50" s="72"/>
      <c r="ISX50" s="72"/>
      <c r="ISY50" s="72"/>
      <c r="ISZ50" s="72"/>
      <c r="ITA50" s="72"/>
      <c r="ITB50" s="72"/>
      <c r="ITC50" s="72"/>
      <c r="ITD50" s="72"/>
      <c r="ITE50" s="72"/>
      <c r="ITF50" s="72"/>
      <c r="ITG50" s="72"/>
      <c r="ITH50" s="72"/>
      <c r="ITI50" s="72"/>
      <c r="ITJ50" s="72"/>
      <c r="ITK50" s="72"/>
      <c r="ITL50" s="72"/>
      <c r="ITM50" s="72"/>
      <c r="ITN50" s="72"/>
      <c r="ITO50" s="72"/>
      <c r="ITP50" s="72"/>
      <c r="ITQ50" s="72"/>
      <c r="ITR50" s="72"/>
      <c r="ITS50" s="72"/>
      <c r="ITT50" s="72"/>
      <c r="ITU50" s="72"/>
      <c r="ITV50" s="72"/>
      <c r="ITW50" s="72"/>
      <c r="ITX50" s="72"/>
      <c r="ITY50" s="72"/>
      <c r="ITZ50" s="72"/>
      <c r="IUA50" s="72"/>
      <c r="IUB50" s="72"/>
      <c r="IUC50" s="72"/>
      <c r="IUD50" s="72"/>
      <c r="IUE50" s="72"/>
      <c r="IUF50" s="72"/>
      <c r="IUG50" s="72"/>
      <c r="IUH50" s="72"/>
      <c r="IUI50" s="72"/>
      <c r="IUJ50" s="72"/>
      <c r="IUK50" s="72"/>
      <c r="IUL50" s="72"/>
      <c r="IUM50" s="72"/>
      <c r="IUN50" s="72"/>
      <c r="IUO50" s="72"/>
      <c r="IUP50" s="72"/>
      <c r="IUQ50" s="72"/>
      <c r="IUR50" s="72"/>
      <c r="IUS50" s="72"/>
      <c r="IUT50" s="72"/>
      <c r="IUU50" s="72"/>
      <c r="IUV50" s="72"/>
      <c r="IUW50" s="72"/>
      <c r="IUX50" s="72"/>
      <c r="IUY50" s="72"/>
      <c r="IUZ50" s="72"/>
      <c r="IVA50" s="72"/>
      <c r="IVB50" s="72"/>
      <c r="IVC50" s="72"/>
      <c r="IVD50" s="72"/>
      <c r="IVE50" s="72"/>
      <c r="IVF50" s="72"/>
      <c r="IVG50" s="72"/>
      <c r="IVH50" s="72"/>
      <c r="IVI50" s="72"/>
      <c r="IVJ50" s="72"/>
      <c r="IVK50" s="72"/>
      <c r="IVL50" s="72"/>
      <c r="IVM50" s="72"/>
      <c r="IVN50" s="72"/>
      <c r="IVO50" s="72"/>
      <c r="IVP50" s="72"/>
      <c r="IVQ50" s="72"/>
      <c r="IVR50" s="72"/>
      <c r="IVS50" s="72"/>
      <c r="IVT50" s="72"/>
      <c r="IVU50" s="72"/>
      <c r="IVV50" s="72"/>
      <c r="IVW50" s="72"/>
      <c r="IVX50" s="72"/>
      <c r="IVY50" s="72"/>
      <c r="IVZ50" s="72"/>
      <c r="IWA50" s="72"/>
      <c r="IWB50" s="72"/>
      <c r="IWC50" s="72"/>
      <c r="IWD50" s="72"/>
      <c r="IWE50" s="72"/>
      <c r="IWF50" s="72"/>
      <c r="IWG50" s="72"/>
      <c r="IWH50" s="72"/>
      <c r="IWI50" s="72"/>
      <c r="IWJ50" s="72"/>
      <c r="IWK50" s="72"/>
      <c r="IWL50" s="72"/>
      <c r="IWM50" s="72"/>
      <c r="IWN50" s="72"/>
      <c r="IWO50" s="72"/>
      <c r="IWP50" s="72"/>
      <c r="IWQ50" s="72"/>
      <c r="IWR50" s="72"/>
      <c r="IWS50" s="72"/>
      <c r="IWT50" s="72"/>
      <c r="IWU50" s="72"/>
      <c r="IWV50" s="72"/>
      <c r="IWW50" s="72"/>
      <c r="IWX50" s="72"/>
      <c r="IWY50" s="72"/>
      <c r="IWZ50" s="72"/>
      <c r="IXA50" s="72"/>
      <c r="IXB50" s="72"/>
      <c r="IXC50" s="72"/>
      <c r="IXD50" s="72"/>
      <c r="IXE50" s="72"/>
      <c r="IXF50" s="72"/>
      <c r="IXG50" s="72"/>
      <c r="IXH50" s="72"/>
      <c r="IXI50" s="72"/>
      <c r="IXJ50" s="72"/>
      <c r="IXK50" s="72"/>
      <c r="IXL50" s="72"/>
      <c r="IXM50" s="72"/>
      <c r="IXN50" s="72"/>
      <c r="IXO50" s="72"/>
      <c r="IXP50" s="72"/>
      <c r="IXQ50" s="72"/>
      <c r="IXR50" s="72"/>
      <c r="IXS50" s="72"/>
      <c r="IXT50" s="72"/>
      <c r="IXU50" s="72"/>
      <c r="IXV50" s="72"/>
      <c r="IXW50" s="72"/>
      <c r="IXX50" s="72"/>
      <c r="IXY50" s="72"/>
      <c r="IXZ50" s="72"/>
      <c r="IYA50" s="72"/>
      <c r="IYB50" s="72"/>
      <c r="IYC50" s="72"/>
      <c r="IYD50" s="72"/>
      <c r="IYE50" s="72"/>
      <c r="IYF50" s="72"/>
      <c r="IYG50" s="72"/>
      <c r="IYH50" s="72"/>
      <c r="IYI50" s="72"/>
      <c r="IYJ50" s="72"/>
      <c r="IYK50" s="72"/>
      <c r="IYL50" s="72"/>
      <c r="IYM50" s="72"/>
      <c r="IYN50" s="72"/>
      <c r="IYO50" s="72"/>
      <c r="IYP50" s="72"/>
      <c r="IYQ50" s="72"/>
      <c r="IYR50" s="72"/>
      <c r="IYS50" s="72"/>
      <c r="IYT50" s="72"/>
      <c r="IYU50" s="72"/>
      <c r="IYV50" s="72"/>
      <c r="IYW50" s="72"/>
      <c r="IYX50" s="72"/>
      <c r="IYY50" s="72"/>
      <c r="IYZ50" s="72"/>
      <c r="IZA50" s="72"/>
      <c r="IZB50" s="72"/>
      <c r="IZC50" s="72"/>
      <c r="IZD50" s="72"/>
      <c r="IZE50" s="72"/>
      <c r="IZF50" s="72"/>
      <c r="IZG50" s="72"/>
      <c r="IZH50" s="72"/>
      <c r="IZI50" s="72"/>
      <c r="IZJ50" s="72"/>
      <c r="IZK50" s="72"/>
      <c r="IZL50" s="72"/>
      <c r="IZM50" s="72"/>
      <c r="IZN50" s="72"/>
      <c r="IZO50" s="72"/>
      <c r="IZP50" s="72"/>
      <c r="IZQ50" s="72"/>
      <c r="IZR50" s="72"/>
      <c r="IZS50" s="72"/>
      <c r="IZT50" s="72"/>
      <c r="IZU50" s="72"/>
      <c r="IZV50" s="72"/>
      <c r="IZW50" s="72"/>
      <c r="IZX50" s="72"/>
      <c r="IZY50" s="72"/>
      <c r="IZZ50" s="72"/>
      <c r="JAA50" s="72"/>
      <c r="JAB50" s="72"/>
      <c r="JAC50" s="72"/>
      <c r="JAD50" s="72"/>
      <c r="JAE50" s="72"/>
      <c r="JAF50" s="72"/>
      <c r="JAG50" s="72"/>
      <c r="JAH50" s="72"/>
      <c r="JAI50" s="72"/>
      <c r="JAJ50" s="72"/>
      <c r="JAK50" s="72"/>
      <c r="JAL50" s="72"/>
      <c r="JAM50" s="72"/>
      <c r="JAN50" s="72"/>
      <c r="JAO50" s="72"/>
      <c r="JAP50" s="72"/>
      <c r="JAQ50" s="72"/>
      <c r="JAR50" s="72"/>
      <c r="JAS50" s="72"/>
      <c r="JAT50" s="72"/>
      <c r="JAU50" s="72"/>
      <c r="JAV50" s="72"/>
      <c r="JAW50" s="72"/>
      <c r="JAX50" s="72"/>
      <c r="JAY50" s="72"/>
      <c r="JAZ50" s="72"/>
      <c r="JBA50" s="72"/>
      <c r="JBB50" s="72"/>
      <c r="JBC50" s="72"/>
      <c r="JBD50" s="72"/>
      <c r="JBE50" s="72"/>
      <c r="JBF50" s="72"/>
      <c r="JBG50" s="72"/>
      <c r="JBH50" s="72"/>
      <c r="JBI50" s="72"/>
      <c r="JBJ50" s="72"/>
      <c r="JBK50" s="72"/>
      <c r="JBL50" s="72"/>
      <c r="JBM50" s="72"/>
      <c r="JBN50" s="72"/>
      <c r="JBO50" s="72"/>
      <c r="JBP50" s="72"/>
      <c r="JBQ50" s="72"/>
      <c r="JBR50" s="72"/>
      <c r="JBS50" s="72"/>
      <c r="JBT50" s="72"/>
      <c r="JBU50" s="72"/>
      <c r="JBV50" s="72"/>
      <c r="JBW50" s="72"/>
      <c r="JBX50" s="72"/>
      <c r="JBY50" s="72"/>
      <c r="JBZ50" s="72"/>
      <c r="JCA50" s="72"/>
      <c r="JCB50" s="72"/>
      <c r="JCC50" s="72"/>
      <c r="JCD50" s="72"/>
      <c r="JCE50" s="72"/>
      <c r="JCF50" s="72"/>
      <c r="JCG50" s="72"/>
      <c r="JCH50" s="72"/>
      <c r="JCI50" s="72"/>
      <c r="JCJ50" s="72"/>
      <c r="JCK50" s="72"/>
      <c r="JCL50" s="72"/>
      <c r="JCM50" s="72"/>
      <c r="JCN50" s="72"/>
      <c r="JCO50" s="72"/>
      <c r="JCP50" s="72"/>
      <c r="JCQ50" s="72"/>
      <c r="JCR50" s="72"/>
      <c r="JCS50" s="72"/>
      <c r="JCT50" s="72"/>
      <c r="JCU50" s="72"/>
      <c r="JCV50" s="72"/>
      <c r="JCW50" s="72"/>
      <c r="JCX50" s="72"/>
      <c r="JCY50" s="72"/>
      <c r="JCZ50" s="72"/>
      <c r="JDA50" s="72"/>
      <c r="JDB50" s="72"/>
      <c r="JDC50" s="72"/>
      <c r="JDD50" s="72"/>
      <c r="JDE50" s="72"/>
      <c r="JDF50" s="72"/>
      <c r="JDG50" s="72"/>
      <c r="JDH50" s="72"/>
      <c r="JDI50" s="72"/>
      <c r="JDJ50" s="72"/>
      <c r="JDK50" s="72"/>
      <c r="JDL50" s="72"/>
      <c r="JDM50" s="72"/>
      <c r="JDN50" s="72"/>
      <c r="JDO50" s="72"/>
      <c r="JDP50" s="72"/>
      <c r="JDQ50" s="72"/>
      <c r="JDR50" s="72"/>
      <c r="JDS50" s="72"/>
      <c r="JDT50" s="72"/>
      <c r="JDU50" s="72"/>
      <c r="JDV50" s="72"/>
      <c r="JDW50" s="72"/>
      <c r="JDX50" s="72"/>
      <c r="JDY50" s="72"/>
      <c r="JDZ50" s="72"/>
      <c r="JEA50" s="72"/>
      <c r="JEB50" s="72"/>
      <c r="JEC50" s="72"/>
      <c r="JED50" s="72"/>
      <c r="JEE50" s="72"/>
      <c r="JEF50" s="72"/>
      <c r="JEG50" s="72"/>
      <c r="JEH50" s="72"/>
      <c r="JEI50" s="72"/>
      <c r="JEJ50" s="72"/>
      <c r="JEK50" s="72"/>
      <c r="JEL50" s="72"/>
      <c r="JEM50" s="72"/>
      <c r="JEN50" s="72"/>
      <c r="JEO50" s="72"/>
      <c r="JEP50" s="72"/>
      <c r="JEQ50" s="72"/>
      <c r="JER50" s="72"/>
      <c r="JES50" s="72"/>
      <c r="JET50" s="72"/>
      <c r="JEU50" s="72"/>
      <c r="JEV50" s="72"/>
      <c r="JEW50" s="72"/>
      <c r="JEX50" s="72"/>
      <c r="JEY50" s="72"/>
      <c r="JEZ50" s="72"/>
      <c r="JFA50" s="72"/>
      <c r="JFB50" s="72"/>
      <c r="JFC50" s="72"/>
      <c r="JFD50" s="72"/>
      <c r="JFE50" s="72"/>
      <c r="JFF50" s="72"/>
      <c r="JFG50" s="72"/>
      <c r="JFH50" s="72"/>
      <c r="JFI50" s="72"/>
      <c r="JFJ50" s="72"/>
      <c r="JFK50" s="72"/>
      <c r="JFL50" s="72"/>
      <c r="JFM50" s="72"/>
      <c r="JFN50" s="72"/>
      <c r="JFO50" s="72"/>
      <c r="JFP50" s="72"/>
      <c r="JFQ50" s="72"/>
      <c r="JFR50" s="72"/>
      <c r="JFS50" s="72"/>
      <c r="JFT50" s="72"/>
      <c r="JFU50" s="72"/>
      <c r="JFV50" s="72"/>
      <c r="JFW50" s="72"/>
      <c r="JFX50" s="72"/>
      <c r="JFY50" s="72"/>
      <c r="JFZ50" s="72"/>
      <c r="JGA50" s="72"/>
      <c r="JGB50" s="72"/>
      <c r="JGC50" s="72"/>
      <c r="JGD50" s="72"/>
      <c r="JGE50" s="72"/>
      <c r="JGF50" s="72"/>
      <c r="JGG50" s="72"/>
      <c r="JGH50" s="72"/>
      <c r="JGI50" s="72"/>
      <c r="JGJ50" s="72"/>
      <c r="JGK50" s="72"/>
      <c r="JGL50" s="72"/>
      <c r="JGM50" s="72"/>
      <c r="JGN50" s="72"/>
      <c r="JGO50" s="72"/>
      <c r="JGP50" s="72"/>
      <c r="JGQ50" s="72"/>
      <c r="JGR50" s="72"/>
      <c r="JGS50" s="72"/>
      <c r="JGT50" s="72"/>
      <c r="JGU50" s="72"/>
      <c r="JGV50" s="72"/>
      <c r="JGW50" s="72"/>
      <c r="JGX50" s="72"/>
      <c r="JGY50" s="72"/>
      <c r="JGZ50" s="72"/>
      <c r="JHA50" s="72"/>
      <c r="JHB50" s="72"/>
      <c r="JHC50" s="72"/>
      <c r="JHD50" s="72"/>
      <c r="JHE50" s="72"/>
      <c r="JHF50" s="72"/>
      <c r="JHG50" s="72"/>
      <c r="JHH50" s="72"/>
      <c r="JHI50" s="72"/>
      <c r="JHJ50" s="72"/>
      <c r="JHK50" s="72"/>
      <c r="JHL50" s="72"/>
      <c r="JHM50" s="72"/>
      <c r="JHN50" s="72"/>
      <c r="JHO50" s="72"/>
      <c r="JHP50" s="72"/>
      <c r="JHQ50" s="72"/>
      <c r="JHR50" s="72"/>
      <c r="JHS50" s="72"/>
      <c r="JHT50" s="72"/>
      <c r="JHU50" s="72"/>
      <c r="JHV50" s="72"/>
      <c r="JHW50" s="72"/>
      <c r="JHX50" s="72"/>
      <c r="JHY50" s="72"/>
      <c r="JHZ50" s="72"/>
      <c r="JIA50" s="72"/>
      <c r="JIB50" s="72"/>
      <c r="JIC50" s="72"/>
      <c r="JID50" s="72"/>
      <c r="JIE50" s="72"/>
      <c r="JIF50" s="72"/>
      <c r="JIG50" s="72"/>
      <c r="JIH50" s="72"/>
      <c r="JII50" s="72"/>
      <c r="JIJ50" s="72"/>
      <c r="JIK50" s="72"/>
      <c r="JIL50" s="72"/>
      <c r="JIM50" s="72"/>
      <c r="JIN50" s="72"/>
      <c r="JIO50" s="72"/>
      <c r="JIP50" s="72"/>
      <c r="JIQ50" s="72"/>
      <c r="JIR50" s="72"/>
      <c r="JIS50" s="72"/>
      <c r="JIT50" s="72"/>
      <c r="JIU50" s="72"/>
      <c r="JIV50" s="72"/>
      <c r="JIW50" s="72"/>
      <c r="JIX50" s="72"/>
      <c r="JIY50" s="72"/>
      <c r="JIZ50" s="72"/>
      <c r="JJA50" s="72"/>
      <c r="JJB50" s="72"/>
      <c r="JJC50" s="72"/>
      <c r="JJD50" s="72"/>
      <c r="JJE50" s="72"/>
      <c r="JJF50" s="72"/>
      <c r="JJG50" s="72"/>
      <c r="JJH50" s="72"/>
      <c r="JJI50" s="72"/>
      <c r="JJJ50" s="72"/>
      <c r="JJK50" s="72"/>
      <c r="JJL50" s="72"/>
      <c r="JJM50" s="72"/>
      <c r="JJN50" s="72"/>
      <c r="JJO50" s="72"/>
      <c r="JJP50" s="72"/>
      <c r="JJQ50" s="72"/>
      <c r="JJR50" s="72"/>
      <c r="JJS50" s="72"/>
      <c r="JJT50" s="72"/>
      <c r="JJU50" s="72"/>
      <c r="JJV50" s="72"/>
      <c r="JJW50" s="72"/>
      <c r="JJX50" s="72"/>
      <c r="JJY50" s="72"/>
      <c r="JJZ50" s="72"/>
      <c r="JKA50" s="72"/>
      <c r="JKB50" s="72"/>
      <c r="JKC50" s="72"/>
      <c r="JKD50" s="72"/>
      <c r="JKE50" s="72"/>
      <c r="JKF50" s="72"/>
      <c r="JKG50" s="72"/>
      <c r="JKH50" s="72"/>
      <c r="JKI50" s="72"/>
      <c r="JKJ50" s="72"/>
      <c r="JKK50" s="72"/>
      <c r="JKL50" s="72"/>
      <c r="JKM50" s="72"/>
      <c r="JKN50" s="72"/>
      <c r="JKO50" s="72"/>
      <c r="JKP50" s="72"/>
      <c r="JKQ50" s="72"/>
      <c r="JKR50" s="72"/>
      <c r="JKS50" s="72"/>
      <c r="JKT50" s="72"/>
      <c r="JKU50" s="72"/>
      <c r="JKV50" s="72"/>
      <c r="JKW50" s="72"/>
      <c r="JKX50" s="72"/>
      <c r="JKY50" s="72"/>
      <c r="JKZ50" s="72"/>
      <c r="JLA50" s="72"/>
      <c r="JLB50" s="72"/>
      <c r="JLC50" s="72"/>
      <c r="JLD50" s="72"/>
      <c r="JLE50" s="72"/>
      <c r="JLF50" s="72"/>
      <c r="JLG50" s="72"/>
      <c r="JLH50" s="72"/>
      <c r="JLI50" s="72"/>
      <c r="JLJ50" s="72"/>
      <c r="JLK50" s="72"/>
      <c r="JLL50" s="72"/>
      <c r="JLM50" s="72"/>
      <c r="JLN50" s="72"/>
      <c r="JLO50" s="72"/>
      <c r="JLP50" s="72"/>
      <c r="JLQ50" s="72"/>
      <c r="JLR50" s="72"/>
      <c r="JLS50" s="72"/>
      <c r="JLT50" s="72"/>
      <c r="JLU50" s="72"/>
      <c r="JLV50" s="72"/>
      <c r="JLW50" s="72"/>
      <c r="JLX50" s="72"/>
      <c r="JLY50" s="72"/>
      <c r="JLZ50" s="72"/>
      <c r="JMA50" s="72"/>
      <c r="JMB50" s="72"/>
      <c r="JMC50" s="72"/>
      <c r="JMD50" s="72"/>
      <c r="JME50" s="72"/>
      <c r="JMF50" s="72"/>
      <c r="JMG50" s="72"/>
      <c r="JMH50" s="72"/>
      <c r="JMI50" s="72"/>
      <c r="JMJ50" s="72"/>
      <c r="JMK50" s="72"/>
      <c r="JML50" s="72"/>
      <c r="JMM50" s="72"/>
      <c r="JMN50" s="72"/>
      <c r="JMO50" s="72"/>
      <c r="JMP50" s="72"/>
      <c r="JMQ50" s="72"/>
      <c r="JMR50" s="72"/>
      <c r="JMS50" s="72"/>
      <c r="JMT50" s="72"/>
      <c r="JMU50" s="72"/>
      <c r="JMV50" s="72"/>
      <c r="JMW50" s="72"/>
      <c r="JMX50" s="72"/>
      <c r="JMY50" s="72"/>
      <c r="JMZ50" s="72"/>
      <c r="JNA50" s="72"/>
      <c r="JNB50" s="72"/>
      <c r="JNC50" s="72"/>
      <c r="JND50" s="72"/>
      <c r="JNE50" s="72"/>
      <c r="JNF50" s="72"/>
      <c r="JNG50" s="72"/>
      <c r="JNH50" s="72"/>
      <c r="JNI50" s="72"/>
      <c r="JNJ50" s="72"/>
      <c r="JNK50" s="72"/>
      <c r="JNL50" s="72"/>
      <c r="JNM50" s="72"/>
      <c r="JNN50" s="72"/>
      <c r="JNO50" s="72"/>
      <c r="JNP50" s="72"/>
      <c r="JNQ50" s="72"/>
      <c r="JNR50" s="72"/>
      <c r="JNS50" s="72"/>
      <c r="JNT50" s="72"/>
      <c r="JNU50" s="72"/>
      <c r="JNV50" s="72"/>
      <c r="JNW50" s="72"/>
      <c r="JNX50" s="72"/>
      <c r="JNY50" s="72"/>
      <c r="JNZ50" s="72"/>
      <c r="JOA50" s="72"/>
      <c r="JOB50" s="72"/>
      <c r="JOC50" s="72"/>
      <c r="JOD50" s="72"/>
      <c r="JOE50" s="72"/>
      <c r="JOF50" s="72"/>
      <c r="JOG50" s="72"/>
      <c r="JOH50" s="72"/>
      <c r="JOI50" s="72"/>
      <c r="JOJ50" s="72"/>
      <c r="JOK50" s="72"/>
      <c r="JOL50" s="72"/>
      <c r="JOM50" s="72"/>
      <c r="JON50" s="72"/>
      <c r="JOO50" s="72"/>
      <c r="JOP50" s="72"/>
      <c r="JOQ50" s="72"/>
      <c r="JOR50" s="72"/>
      <c r="JOS50" s="72"/>
      <c r="JOT50" s="72"/>
      <c r="JOU50" s="72"/>
      <c r="JOV50" s="72"/>
      <c r="JOW50" s="72"/>
      <c r="JOX50" s="72"/>
      <c r="JOY50" s="72"/>
      <c r="JOZ50" s="72"/>
      <c r="JPA50" s="72"/>
      <c r="JPB50" s="72"/>
      <c r="JPC50" s="72"/>
      <c r="JPD50" s="72"/>
      <c r="JPE50" s="72"/>
      <c r="JPF50" s="72"/>
      <c r="JPG50" s="72"/>
      <c r="JPH50" s="72"/>
      <c r="JPI50" s="72"/>
      <c r="JPJ50" s="72"/>
      <c r="JPK50" s="72"/>
      <c r="JPL50" s="72"/>
      <c r="JPM50" s="72"/>
      <c r="JPN50" s="72"/>
      <c r="JPO50" s="72"/>
      <c r="JPP50" s="72"/>
      <c r="JPQ50" s="72"/>
      <c r="JPR50" s="72"/>
      <c r="JPS50" s="72"/>
      <c r="JPT50" s="72"/>
      <c r="JPU50" s="72"/>
      <c r="JPV50" s="72"/>
      <c r="JPW50" s="72"/>
      <c r="JPX50" s="72"/>
      <c r="JPY50" s="72"/>
      <c r="JPZ50" s="72"/>
      <c r="JQA50" s="72"/>
      <c r="JQB50" s="72"/>
      <c r="JQC50" s="72"/>
      <c r="JQD50" s="72"/>
      <c r="JQE50" s="72"/>
      <c r="JQF50" s="72"/>
      <c r="JQG50" s="72"/>
      <c r="JQH50" s="72"/>
      <c r="JQI50" s="72"/>
      <c r="JQJ50" s="72"/>
      <c r="JQK50" s="72"/>
      <c r="JQL50" s="72"/>
      <c r="JQM50" s="72"/>
      <c r="JQN50" s="72"/>
      <c r="JQO50" s="72"/>
      <c r="JQP50" s="72"/>
      <c r="JQQ50" s="72"/>
      <c r="JQR50" s="72"/>
      <c r="JQS50" s="72"/>
      <c r="JQT50" s="72"/>
      <c r="JQU50" s="72"/>
      <c r="JQV50" s="72"/>
      <c r="JQW50" s="72"/>
      <c r="JQX50" s="72"/>
      <c r="JQY50" s="72"/>
      <c r="JQZ50" s="72"/>
      <c r="JRA50" s="72"/>
      <c r="JRB50" s="72"/>
      <c r="JRC50" s="72"/>
      <c r="JRD50" s="72"/>
      <c r="JRE50" s="72"/>
      <c r="JRF50" s="72"/>
      <c r="JRG50" s="72"/>
      <c r="JRH50" s="72"/>
      <c r="JRI50" s="72"/>
      <c r="JRJ50" s="72"/>
      <c r="JRK50" s="72"/>
      <c r="JRL50" s="72"/>
      <c r="JRM50" s="72"/>
      <c r="JRN50" s="72"/>
      <c r="JRO50" s="72"/>
      <c r="JRP50" s="72"/>
      <c r="JRQ50" s="72"/>
      <c r="JRR50" s="72"/>
      <c r="JRS50" s="72"/>
      <c r="JRT50" s="72"/>
      <c r="JRU50" s="72"/>
      <c r="JRV50" s="72"/>
      <c r="JRW50" s="72"/>
      <c r="JRX50" s="72"/>
      <c r="JRY50" s="72"/>
      <c r="JRZ50" s="72"/>
      <c r="JSA50" s="72"/>
      <c r="JSB50" s="72"/>
      <c r="JSC50" s="72"/>
      <c r="JSD50" s="72"/>
      <c r="JSE50" s="72"/>
      <c r="JSF50" s="72"/>
      <c r="JSG50" s="72"/>
      <c r="JSH50" s="72"/>
      <c r="JSI50" s="72"/>
      <c r="JSJ50" s="72"/>
      <c r="JSK50" s="72"/>
      <c r="JSL50" s="72"/>
      <c r="JSM50" s="72"/>
      <c r="JSN50" s="72"/>
      <c r="JSO50" s="72"/>
      <c r="JSP50" s="72"/>
      <c r="JSQ50" s="72"/>
      <c r="JSR50" s="72"/>
      <c r="JSS50" s="72"/>
      <c r="JST50" s="72"/>
      <c r="JSU50" s="72"/>
      <c r="JSV50" s="72"/>
      <c r="JSW50" s="72"/>
      <c r="JSX50" s="72"/>
      <c r="JSY50" s="72"/>
      <c r="JSZ50" s="72"/>
      <c r="JTA50" s="72"/>
      <c r="JTB50" s="72"/>
      <c r="JTC50" s="72"/>
      <c r="JTD50" s="72"/>
      <c r="JTE50" s="72"/>
      <c r="JTF50" s="72"/>
      <c r="JTG50" s="72"/>
      <c r="JTH50" s="72"/>
      <c r="JTI50" s="72"/>
      <c r="JTJ50" s="72"/>
      <c r="JTK50" s="72"/>
      <c r="JTL50" s="72"/>
      <c r="JTM50" s="72"/>
      <c r="JTN50" s="72"/>
      <c r="JTO50" s="72"/>
      <c r="JTP50" s="72"/>
      <c r="JTQ50" s="72"/>
      <c r="JTR50" s="72"/>
      <c r="JTS50" s="72"/>
      <c r="JTT50" s="72"/>
      <c r="JTU50" s="72"/>
      <c r="JTV50" s="72"/>
      <c r="JTW50" s="72"/>
      <c r="JTX50" s="72"/>
      <c r="JTY50" s="72"/>
      <c r="JTZ50" s="72"/>
      <c r="JUA50" s="72"/>
      <c r="JUB50" s="72"/>
      <c r="JUC50" s="72"/>
      <c r="JUD50" s="72"/>
      <c r="JUE50" s="72"/>
      <c r="JUF50" s="72"/>
      <c r="JUG50" s="72"/>
      <c r="JUH50" s="72"/>
      <c r="JUI50" s="72"/>
      <c r="JUJ50" s="72"/>
      <c r="JUK50" s="72"/>
      <c r="JUL50" s="72"/>
      <c r="JUM50" s="72"/>
      <c r="JUN50" s="72"/>
      <c r="JUO50" s="72"/>
      <c r="JUP50" s="72"/>
      <c r="JUQ50" s="72"/>
      <c r="JUR50" s="72"/>
      <c r="JUS50" s="72"/>
      <c r="JUT50" s="72"/>
      <c r="JUU50" s="72"/>
      <c r="JUV50" s="72"/>
      <c r="JUW50" s="72"/>
      <c r="JUX50" s="72"/>
      <c r="JUY50" s="72"/>
      <c r="JUZ50" s="72"/>
      <c r="JVA50" s="72"/>
      <c r="JVB50" s="72"/>
      <c r="JVC50" s="72"/>
      <c r="JVD50" s="72"/>
      <c r="JVE50" s="72"/>
      <c r="JVF50" s="72"/>
      <c r="JVG50" s="72"/>
      <c r="JVH50" s="72"/>
      <c r="JVI50" s="72"/>
      <c r="JVJ50" s="72"/>
      <c r="JVK50" s="72"/>
      <c r="JVL50" s="72"/>
      <c r="JVM50" s="72"/>
      <c r="JVN50" s="72"/>
      <c r="JVO50" s="72"/>
      <c r="JVP50" s="72"/>
      <c r="JVQ50" s="72"/>
      <c r="JVR50" s="72"/>
      <c r="JVS50" s="72"/>
      <c r="JVT50" s="72"/>
      <c r="JVU50" s="72"/>
      <c r="JVV50" s="72"/>
      <c r="JVW50" s="72"/>
      <c r="JVX50" s="72"/>
      <c r="JVY50" s="72"/>
      <c r="JVZ50" s="72"/>
      <c r="JWA50" s="72"/>
      <c r="JWB50" s="72"/>
      <c r="JWC50" s="72"/>
      <c r="JWD50" s="72"/>
      <c r="JWE50" s="72"/>
      <c r="JWF50" s="72"/>
      <c r="JWG50" s="72"/>
      <c r="JWH50" s="72"/>
      <c r="JWI50" s="72"/>
      <c r="JWJ50" s="72"/>
      <c r="JWK50" s="72"/>
      <c r="JWL50" s="72"/>
      <c r="JWM50" s="72"/>
      <c r="JWN50" s="72"/>
      <c r="JWO50" s="72"/>
      <c r="JWP50" s="72"/>
      <c r="JWQ50" s="72"/>
      <c r="JWR50" s="72"/>
      <c r="JWS50" s="72"/>
      <c r="JWT50" s="72"/>
      <c r="JWU50" s="72"/>
      <c r="JWV50" s="72"/>
      <c r="JWW50" s="72"/>
      <c r="JWX50" s="72"/>
      <c r="JWY50" s="72"/>
      <c r="JWZ50" s="72"/>
      <c r="JXA50" s="72"/>
      <c r="JXB50" s="72"/>
      <c r="JXC50" s="72"/>
      <c r="JXD50" s="72"/>
      <c r="JXE50" s="72"/>
      <c r="JXF50" s="72"/>
      <c r="JXG50" s="72"/>
      <c r="JXH50" s="72"/>
      <c r="JXI50" s="72"/>
      <c r="JXJ50" s="72"/>
      <c r="JXK50" s="72"/>
      <c r="JXL50" s="72"/>
      <c r="JXM50" s="72"/>
      <c r="JXN50" s="72"/>
      <c r="JXO50" s="72"/>
      <c r="JXP50" s="72"/>
      <c r="JXQ50" s="72"/>
      <c r="JXR50" s="72"/>
      <c r="JXS50" s="72"/>
      <c r="JXT50" s="72"/>
      <c r="JXU50" s="72"/>
      <c r="JXV50" s="72"/>
      <c r="JXW50" s="72"/>
      <c r="JXX50" s="72"/>
      <c r="JXY50" s="72"/>
      <c r="JXZ50" s="72"/>
      <c r="JYA50" s="72"/>
      <c r="JYB50" s="72"/>
      <c r="JYC50" s="72"/>
      <c r="JYD50" s="72"/>
      <c r="JYE50" s="72"/>
      <c r="JYF50" s="72"/>
      <c r="JYG50" s="72"/>
      <c r="JYH50" s="72"/>
      <c r="JYI50" s="72"/>
      <c r="JYJ50" s="72"/>
      <c r="JYK50" s="72"/>
      <c r="JYL50" s="72"/>
      <c r="JYM50" s="72"/>
      <c r="JYN50" s="72"/>
      <c r="JYO50" s="72"/>
      <c r="JYP50" s="72"/>
      <c r="JYQ50" s="72"/>
      <c r="JYR50" s="72"/>
      <c r="JYS50" s="72"/>
      <c r="JYT50" s="72"/>
      <c r="JYU50" s="72"/>
      <c r="JYV50" s="72"/>
      <c r="JYW50" s="72"/>
      <c r="JYX50" s="72"/>
      <c r="JYY50" s="72"/>
      <c r="JYZ50" s="72"/>
      <c r="JZA50" s="72"/>
      <c r="JZB50" s="72"/>
      <c r="JZC50" s="72"/>
      <c r="JZD50" s="72"/>
      <c r="JZE50" s="72"/>
      <c r="JZF50" s="72"/>
      <c r="JZG50" s="72"/>
      <c r="JZH50" s="72"/>
      <c r="JZI50" s="72"/>
      <c r="JZJ50" s="72"/>
      <c r="JZK50" s="72"/>
      <c r="JZL50" s="72"/>
      <c r="JZM50" s="72"/>
      <c r="JZN50" s="72"/>
      <c r="JZO50" s="72"/>
      <c r="JZP50" s="72"/>
      <c r="JZQ50" s="72"/>
      <c r="JZR50" s="72"/>
      <c r="JZS50" s="72"/>
      <c r="JZT50" s="72"/>
      <c r="JZU50" s="72"/>
      <c r="JZV50" s="72"/>
      <c r="JZW50" s="72"/>
      <c r="JZX50" s="72"/>
      <c r="JZY50" s="72"/>
      <c r="JZZ50" s="72"/>
      <c r="KAA50" s="72"/>
      <c r="KAB50" s="72"/>
      <c r="KAC50" s="72"/>
      <c r="KAD50" s="72"/>
      <c r="KAE50" s="72"/>
      <c r="KAF50" s="72"/>
      <c r="KAG50" s="72"/>
      <c r="KAH50" s="72"/>
      <c r="KAI50" s="72"/>
      <c r="KAJ50" s="72"/>
      <c r="KAK50" s="72"/>
      <c r="KAL50" s="72"/>
      <c r="KAM50" s="72"/>
      <c r="KAN50" s="72"/>
      <c r="KAO50" s="72"/>
      <c r="KAP50" s="72"/>
      <c r="KAQ50" s="72"/>
      <c r="KAR50" s="72"/>
      <c r="KAS50" s="72"/>
      <c r="KAT50" s="72"/>
      <c r="KAU50" s="72"/>
      <c r="KAV50" s="72"/>
      <c r="KAW50" s="72"/>
      <c r="KAX50" s="72"/>
      <c r="KAY50" s="72"/>
      <c r="KAZ50" s="72"/>
      <c r="KBA50" s="72"/>
      <c r="KBB50" s="72"/>
      <c r="KBC50" s="72"/>
      <c r="KBD50" s="72"/>
      <c r="KBE50" s="72"/>
      <c r="KBF50" s="72"/>
      <c r="KBG50" s="72"/>
      <c r="KBH50" s="72"/>
      <c r="KBI50" s="72"/>
      <c r="KBJ50" s="72"/>
      <c r="KBK50" s="72"/>
      <c r="KBL50" s="72"/>
      <c r="KBM50" s="72"/>
      <c r="KBN50" s="72"/>
      <c r="KBO50" s="72"/>
      <c r="KBP50" s="72"/>
      <c r="KBQ50" s="72"/>
      <c r="KBR50" s="72"/>
      <c r="KBS50" s="72"/>
      <c r="KBT50" s="72"/>
      <c r="KBU50" s="72"/>
      <c r="KBV50" s="72"/>
      <c r="KBW50" s="72"/>
      <c r="KBX50" s="72"/>
      <c r="KBY50" s="72"/>
      <c r="KBZ50" s="72"/>
      <c r="KCA50" s="72"/>
      <c r="KCB50" s="72"/>
      <c r="KCC50" s="72"/>
      <c r="KCD50" s="72"/>
      <c r="KCE50" s="72"/>
      <c r="KCF50" s="72"/>
      <c r="KCG50" s="72"/>
      <c r="KCH50" s="72"/>
      <c r="KCI50" s="72"/>
      <c r="KCJ50" s="72"/>
      <c r="KCK50" s="72"/>
      <c r="KCL50" s="72"/>
      <c r="KCM50" s="72"/>
      <c r="KCN50" s="72"/>
      <c r="KCO50" s="72"/>
      <c r="KCP50" s="72"/>
      <c r="KCQ50" s="72"/>
      <c r="KCR50" s="72"/>
      <c r="KCS50" s="72"/>
      <c r="KCT50" s="72"/>
      <c r="KCU50" s="72"/>
      <c r="KCV50" s="72"/>
      <c r="KCW50" s="72"/>
      <c r="KCX50" s="72"/>
      <c r="KCY50" s="72"/>
      <c r="KCZ50" s="72"/>
      <c r="KDA50" s="72"/>
      <c r="KDB50" s="72"/>
      <c r="KDC50" s="72"/>
      <c r="KDD50" s="72"/>
      <c r="KDE50" s="72"/>
      <c r="KDF50" s="72"/>
      <c r="KDG50" s="72"/>
      <c r="KDH50" s="72"/>
      <c r="KDI50" s="72"/>
      <c r="KDJ50" s="72"/>
      <c r="KDK50" s="72"/>
      <c r="KDL50" s="72"/>
      <c r="KDM50" s="72"/>
      <c r="KDN50" s="72"/>
      <c r="KDO50" s="72"/>
      <c r="KDP50" s="72"/>
      <c r="KDQ50" s="72"/>
      <c r="KDR50" s="72"/>
      <c r="KDS50" s="72"/>
      <c r="KDT50" s="72"/>
      <c r="KDU50" s="72"/>
      <c r="KDV50" s="72"/>
      <c r="KDW50" s="72"/>
      <c r="KDX50" s="72"/>
      <c r="KDY50" s="72"/>
      <c r="KDZ50" s="72"/>
      <c r="KEA50" s="72"/>
      <c r="KEB50" s="72"/>
      <c r="KEC50" s="72"/>
      <c r="KED50" s="72"/>
      <c r="KEE50" s="72"/>
      <c r="KEF50" s="72"/>
      <c r="KEG50" s="72"/>
      <c r="KEH50" s="72"/>
      <c r="KEI50" s="72"/>
      <c r="KEJ50" s="72"/>
      <c r="KEK50" s="72"/>
      <c r="KEL50" s="72"/>
      <c r="KEM50" s="72"/>
      <c r="KEN50" s="72"/>
      <c r="KEO50" s="72"/>
      <c r="KEP50" s="72"/>
      <c r="KEQ50" s="72"/>
      <c r="KER50" s="72"/>
      <c r="KES50" s="72"/>
      <c r="KET50" s="72"/>
      <c r="KEU50" s="72"/>
      <c r="KEV50" s="72"/>
      <c r="KEW50" s="72"/>
      <c r="KEX50" s="72"/>
      <c r="KEY50" s="72"/>
      <c r="KEZ50" s="72"/>
      <c r="KFA50" s="72"/>
      <c r="KFB50" s="72"/>
      <c r="KFC50" s="72"/>
      <c r="KFD50" s="72"/>
      <c r="KFE50" s="72"/>
      <c r="KFF50" s="72"/>
      <c r="KFG50" s="72"/>
      <c r="KFH50" s="72"/>
      <c r="KFI50" s="72"/>
      <c r="KFJ50" s="72"/>
      <c r="KFK50" s="72"/>
      <c r="KFL50" s="72"/>
      <c r="KFM50" s="72"/>
      <c r="KFN50" s="72"/>
      <c r="KFO50" s="72"/>
      <c r="KFP50" s="72"/>
      <c r="KFQ50" s="72"/>
      <c r="KFR50" s="72"/>
      <c r="KFS50" s="72"/>
      <c r="KFT50" s="72"/>
      <c r="KFU50" s="72"/>
      <c r="KFV50" s="72"/>
      <c r="KFW50" s="72"/>
      <c r="KFX50" s="72"/>
      <c r="KFY50" s="72"/>
      <c r="KFZ50" s="72"/>
      <c r="KGA50" s="72"/>
      <c r="KGB50" s="72"/>
      <c r="KGC50" s="72"/>
      <c r="KGD50" s="72"/>
      <c r="KGE50" s="72"/>
      <c r="KGF50" s="72"/>
      <c r="KGG50" s="72"/>
      <c r="KGH50" s="72"/>
      <c r="KGI50" s="72"/>
      <c r="KGJ50" s="72"/>
      <c r="KGK50" s="72"/>
      <c r="KGL50" s="72"/>
      <c r="KGM50" s="72"/>
      <c r="KGN50" s="72"/>
      <c r="KGO50" s="72"/>
      <c r="KGP50" s="72"/>
      <c r="KGQ50" s="72"/>
      <c r="KGR50" s="72"/>
      <c r="KGS50" s="72"/>
      <c r="KGT50" s="72"/>
      <c r="KGU50" s="72"/>
      <c r="KGV50" s="72"/>
      <c r="KGW50" s="72"/>
      <c r="KGX50" s="72"/>
      <c r="KGY50" s="72"/>
      <c r="KGZ50" s="72"/>
      <c r="KHA50" s="72"/>
      <c r="KHB50" s="72"/>
      <c r="KHC50" s="72"/>
      <c r="KHD50" s="72"/>
      <c r="KHE50" s="72"/>
      <c r="KHF50" s="72"/>
      <c r="KHG50" s="72"/>
      <c r="KHH50" s="72"/>
      <c r="KHI50" s="72"/>
      <c r="KHJ50" s="72"/>
      <c r="KHK50" s="72"/>
      <c r="KHL50" s="72"/>
      <c r="KHM50" s="72"/>
      <c r="KHN50" s="72"/>
      <c r="KHO50" s="72"/>
      <c r="KHP50" s="72"/>
      <c r="KHQ50" s="72"/>
      <c r="KHR50" s="72"/>
      <c r="KHS50" s="72"/>
      <c r="KHT50" s="72"/>
      <c r="KHU50" s="72"/>
      <c r="KHV50" s="72"/>
      <c r="KHW50" s="72"/>
      <c r="KHX50" s="72"/>
      <c r="KHY50" s="72"/>
      <c r="KHZ50" s="72"/>
      <c r="KIA50" s="72"/>
      <c r="KIB50" s="72"/>
      <c r="KIC50" s="72"/>
      <c r="KID50" s="72"/>
      <c r="KIE50" s="72"/>
      <c r="KIF50" s="72"/>
      <c r="KIG50" s="72"/>
      <c r="KIH50" s="72"/>
      <c r="KII50" s="72"/>
      <c r="KIJ50" s="72"/>
      <c r="KIK50" s="72"/>
      <c r="KIL50" s="72"/>
      <c r="KIM50" s="72"/>
      <c r="KIN50" s="72"/>
      <c r="KIO50" s="72"/>
      <c r="KIP50" s="72"/>
      <c r="KIQ50" s="72"/>
      <c r="KIR50" s="72"/>
      <c r="KIS50" s="72"/>
      <c r="KIT50" s="72"/>
      <c r="KIU50" s="72"/>
      <c r="KIV50" s="72"/>
      <c r="KIW50" s="72"/>
      <c r="KIX50" s="72"/>
      <c r="KIY50" s="72"/>
      <c r="KIZ50" s="72"/>
      <c r="KJA50" s="72"/>
      <c r="KJB50" s="72"/>
      <c r="KJC50" s="72"/>
      <c r="KJD50" s="72"/>
      <c r="KJE50" s="72"/>
      <c r="KJF50" s="72"/>
      <c r="KJG50" s="72"/>
      <c r="KJH50" s="72"/>
      <c r="KJI50" s="72"/>
      <c r="KJJ50" s="72"/>
      <c r="KJK50" s="72"/>
      <c r="KJL50" s="72"/>
      <c r="KJM50" s="72"/>
      <c r="KJN50" s="72"/>
      <c r="KJO50" s="72"/>
      <c r="KJP50" s="72"/>
      <c r="KJQ50" s="72"/>
      <c r="KJR50" s="72"/>
      <c r="KJS50" s="72"/>
      <c r="KJT50" s="72"/>
      <c r="KJU50" s="72"/>
      <c r="KJV50" s="72"/>
      <c r="KJW50" s="72"/>
      <c r="KJX50" s="72"/>
      <c r="KJY50" s="72"/>
      <c r="KJZ50" s="72"/>
      <c r="KKA50" s="72"/>
      <c r="KKB50" s="72"/>
      <c r="KKC50" s="72"/>
      <c r="KKD50" s="72"/>
      <c r="KKE50" s="72"/>
      <c r="KKF50" s="72"/>
      <c r="KKG50" s="72"/>
      <c r="KKH50" s="72"/>
      <c r="KKI50" s="72"/>
      <c r="KKJ50" s="72"/>
      <c r="KKK50" s="72"/>
      <c r="KKL50" s="72"/>
      <c r="KKM50" s="72"/>
      <c r="KKN50" s="72"/>
      <c r="KKO50" s="72"/>
      <c r="KKP50" s="72"/>
      <c r="KKQ50" s="72"/>
      <c r="KKR50" s="72"/>
      <c r="KKS50" s="72"/>
      <c r="KKT50" s="72"/>
      <c r="KKU50" s="72"/>
      <c r="KKV50" s="72"/>
      <c r="KKW50" s="72"/>
      <c r="KKX50" s="72"/>
      <c r="KKY50" s="72"/>
      <c r="KKZ50" s="72"/>
      <c r="KLA50" s="72"/>
      <c r="KLB50" s="72"/>
      <c r="KLC50" s="72"/>
      <c r="KLD50" s="72"/>
      <c r="KLE50" s="72"/>
      <c r="KLF50" s="72"/>
      <c r="KLG50" s="72"/>
      <c r="KLH50" s="72"/>
      <c r="KLI50" s="72"/>
      <c r="KLJ50" s="72"/>
      <c r="KLK50" s="72"/>
      <c r="KLL50" s="72"/>
      <c r="KLM50" s="72"/>
      <c r="KLN50" s="72"/>
      <c r="KLO50" s="72"/>
      <c r="KLP50" s="72"/>
      <c r="KLQ50" s="72"/>
      <c r="KLR50" s="72"/>
      <c r="KLS50" s="72"/>
      <c r="KLT50" s="72"/>
      <c r="KLU50" s="72"/>
      <c r="KLV50" s="72"/>
      <c r="KLW50" s="72"/>
      <c r="KLX50" s="72"/>
      <c r="KLY50" s="72"/>
      <c r="KLZ50" s="72"/>
      <c r="KMA50" s="72"/>
      <c r="KMB50" s="72"/>
      <c r="KMC50" s="72"/>
      <c r="KMD50" s="72"/>
      <c r="KME50" s="72"/>
      <c r="KMF50" s="72"/>
      <c r="KMG50" s="72"/>
      <c r="KMH50" s="72"/>
      <c r="KMI50" s="72"/>
      <c r="KMJ50" s="72"/>
      <c r="KMK50" s="72"/>
      <c r="KML50" s="72"/>
      <c r="KMM50" s="72"/>
      <c r="KMN50" s="72"/>
      <c r="KMO50" s="72"/>
      <c r="KMP50" s="72"/>
      <c r="KMQ50" s="72"/>
      <c r="KMR50" s="72"/>
      <c r="KMS50" s="72"/>
      <c r="KMT50" s="72"/>
      <c r="KMU50" s="72"/>
      <c r="KMV50" s="72"/>
      <c r="KMW50" s="72"/>
      <c r="KMX50" s="72"/>
      <c r="KMY50" s="72"/>
      <c r="KMZ50" s="72"/>
      <c r="KNA50" s="72"/>
      <c r="KNB50" s="72"/>
      <c r="KNC50" s="72"/>
      <c r="KND50" s="72"/>
      <c r="KNE50" s="72"/>
      <c r="KNF50" s="72"/>
      <c r="KNG50" s="72"/>
      <c r="KNH50" s="72"/>
      <c r="KNI50" s="72"/>
      <c r="KNJ50" s="72"/>
      <c r="KNK50" s="72"/>
      <c r="KNL50" s="72"/>
      <c r="KNM50" s="72"/>
      <c r="KNN50" s="72"/>
      <c r="KNO50" s="72"/>
      <c r="KNP50" s="72"/>
      <c r="KNQ50" s="72"/>
      <c r="KNR50" s="72"/>
      <c r="KNS50" s="72"/>
      <c r="KNT50" s="72"/>
      <c r="KNU50" s="72"/>
      <c r="KNV50" s="72"/>
      <c r="KNW50" s="72"/>
      <c r="KNX50" s="72"/>
      <c r="KNY50" s="72"/>
      <c r="KNZ50" s="72"/>
      <c r="KOA50" s="72"/>
      <c r="KOB50" s="72"/>
      <c r="KOC50" s="72"/>
      <c r="KOD50" s="72"/>
      <c r="KOE50" s="72"/>
      <c r="KOF50" s="72"/>
      <c r="KOG50" s="72"/>
      <c r="KOH50" s="72"/>
      <c r="KOI50" s="72"/>
      <c r="KOJ50" s="72"/>
      <c r="KOK50" s="72"/>
      <c r="KOL50" s="72"/>
      <c r="KOM50" s="72"/>
      <c r="KON50" s="72"/>
      <c r="KOO50" s="72"/>
      <c r="KOP50" s="72"/>
      <c r="KOQ50" s="72"/>
      <c r="KOR50" s="72"/>
      <c r="KOS50" s="72"/>
      <c r="KOT50" s="72"/>
      <c r="KOU50" s="72"/>
      <c r="KOV50" s="72"/>
      <c r="KOW50" s="72"/>
      <c r="KOX50" s="72"/>
      <c r="KOY50" s="72"/>
      <c r="KOZ50" s="72"/>
      <c r="KPA50" s="72"/>
      <c r="KPB50" s="72"/>
      <c r="KPC50" s="72"/>
      <c r="KPD50" s="72"/>
      <c r="KPE50" s="72"/>
      <c r="KPF50" s="72"/>
      <c r="KPG50" s="72"/>
      <c r="KPH50" s="72"/>
      <c r="KPI50" s="72"/>
      <c r="KPJ50" s="72"/>
      <c r="KPK50" s="72"/>
      <c r="KPL50" s="72"/>
      <c r="KPM50" s="72"/>
      <c r="KPN50" s="72"/>
      <c r="KPO50" s="72"/>
      <c r="KPP50" s="72"/>
      <c r="KPQ50" s="72"/>
      <c r="KPR50" s="72"/>
      <c r="KPS50" s="72"/>
      <c r="KPT50" s="72"/>
      <c r="KPU50" s="72"/>
      <c r="KPV50" s="72"/>
      <c r="KPW50" s="72"/>
      <c r="KPX50" s="72"/>
      <c r="KPY50" s="72"/>
      <c r="KPZ50" s="72"/>
      <c r="KQA50" s="72"/>
      <c r="KQB50" s="72"/>
      <c r="KQC50" s="72"/>
      <c r="KQD50" s="72"/>
      <c r="KQE50" s="72"/>
      <c r="KQF50" s="72"/>
      <c r="KQG50" s="72"/>
      <c r="KQH50" s="72"/>
      <c r="KQI50" s="72"/>
      <c r="KQJ50" s="72"/>
      <c r="KQK50" s="72"/>
      <c r="KQL50" s="72"/>
      <c r="KQM50" s="72"/>
      <c r="KQN50" s="72"/>
      <c r="KQO50" s="72"/>
      <c r="KQP50" s="72"/>
      <c r="KQQ50" s="72"/>
      <c r="KQR50" s="72"/>
      <c r="KQS50" s="72"/>
      <c r="KQT50" s="72"/>
      <c r="KQU50" s="72"/>
      <c r="KQV50" s="72"/>
      <c r="KQW50" s="72"/>
      <c r="KQX50" s="72"/>
      <c r="KQY50" s="72"/>
      <c r="KQZ50" s="72"/>
      <c r="KRA50" s="72"/>
      <c r="KRB50" s="72"/>
      <c r="KRC50" s="72"/>
      <c r="KRD50" s="72"/>
      <c r="KRE50" s="72"/>
      <c r="KRF50" s="72"/>
      <c r="KRG50" s="72"/>
      <c r="KRH50" s="72"/>
      <c r="KRI50" s="72"/>
      <c r="KRJ50" s="72"/>
      <c r="KRK50" s="72"/>
      <c r="KRL50" s="72"/>
      <c r="KRM50" s="72"/>
      <c r="KRN50" s="72"/>
      <c r="KRO50" s="72"/>
      <c r="KRP50" s="72"/>
      <c r="KRQ50" s="72"/>
      <c r="KRR50" s="72"/>
      <c r="KRS50" s="72"/>
      <c r="KRT50" s="72"/>
      <c r="KRU50" s="72"/>
      <c r="KRV50" s="72"/>
      <c r="KRW50" s="72"/>
      <c r="KRX50" s="72"/>
      <c r="KRY50" s="72"/>
      <c r="KRZ50" s="72"/>
      <c r="KSA50" s="72"/>
      <c r="KSB50" s="72"/>
      <c r="KSC50" s="72"/>
      <c r="KSD50" s="72"/>
      <c r="KSE50" s="72"/>
      <c r="KSF50" s="72"/>
      <c r="KSG50" s="72"/>
      <c r="KSH50" s="72"/>
      <c r="KSI50" s="72"/>
      <c r="KSJ50" s="72"/>
      <c r="KSK50" s="72"/>
      <c r="KSL50" s="72"/>
      <c r="KSM50" s="72"/>
      <c r="KSN50" s="72"/>
      <c r="KSO50" s="72"/>
      <c r="KSP50" s="72"/>
      <c r="KSQ50" s="72"/>
      <c r="KSR50" s="72"/>
      <c r="KSS50" s="72"/>
      <c r="KST50" s="72"/>
      <c r="KSU50" s="72"/>
      <c r="KSV50" s="72"/>
      <c r="KSW50" s="72"/>
      <c r="KSX50" s="72"/>
      <c r="KSY50" s="72"/>
      <c r="KSZ50" s="72"/>
      <c r="KTA50" s="72"/>
      <c r="KTB50" s="72"/>
      <c r="KTC50" s="72"/>
      <c r="KTD50" s="72"/>
      <c r="KTE50" s="72"/>
      <c r="KTF50" s="72"/>
      <c r="KTG50" s="72"/>
      <c r="KTH50" s="72"/>
      <c r="KTI50" s="72"/>
      <c r="KTJ50" s="72"/>
      <c r="KTK50" s="72"/>
      <c r="KTL50" s="72"/>
      <c r="KTM50" s="72"/>
      <c r="KTN50" s="72"/>
      <c r="KTO50" s="72"/>
      <c r="KTP50" s="72"/>
      <c r="KTQ50" s="72"/>
      <c r="KTR50" s="72"/>
      <c r="KTS50" s="72"/>
      <c r="KTT50" s="72"/>
      <c r="KTU50" s="72"/>
      <c r="KTV50" s="72"/>
      <c r="KTW50" s="72"/>
      <c r="KTX50" s="72"/>
      <c r="KTY50" s="72"/>
      <c r="KTZ50" s="72"/>
      <c r="KUA50" s="72"/>
      <c r="KUB50" s="72"/>
      <c r="KUC50" s="72"/>
      <c r="KUD50" s="72"/>
      <c r="KUE50" s="72"/>
      <c r="KUF50" s="72"/>
      <c r="KUG50" s="72"/>
      <c r="KUH50" s="72"/>
      <c r="KUI50" s="72"/>
      <c r="KUJ50" s="72"/>
      <c r="KUK50" s="72"/>
      <c r="KUL50" s="72"/>
      <c r="KUM50" s="72"/>
      <c r="KUN50" s="72"/>
      <c r="KUO50" s="72"/>
      <c r="KUP50" s="72"/>
      <c r="KUQ50" s="72"/>
      <c r="KUR50" s="72"/>
      <c r="KUS50" s="72"/>
      <c r="KUT50" s="72"/>
      <c r="KUU50" s="72"/>
      <c r="KUV50" s="72"/>
      <c r="KUW50" s="72"/>
      <c r="KUX50" s="72"/>
      <c r="KUY50" s="72"/>
      <c r="KUZ50" s="72"/>
      <c r="KVA50" s="72"/>
      <c r="KVB50" s="72"/>
      <c r="KVC50" s="72"/>
      <c r="KVD50" s="72"/>
      <c r="KVE50" s="72"/>
      <c r="KVF50" s="72"/>
      <c r="KVG50" s="72"/>
      <c r="KVH50" s="72"/>
      <c r="KVI50" s="72"/>
      <c r="KVJ50" s="72"/>
      <c r="KVK50" s="72"/>
      <c r="KVL50" s="72"/>
      <c r="KVM50" s="72"/>
      <c r="KVN50" s="72"/>
      <c r="KVO50" s="72"/>
      <c r="KVP50" s="72"/>
      <c r="KVQ50" s="72"/>
      <c r="KVR50" s="72"/>
      <c r="KVS50" s="72"/>
      <c r="KVT50" s="72"/>
      <c r="KVU50" s="72"/>
      <c r="KVV50" s="72"/>
      <c r="KVW50" s="72"/>
      <c r="KVX50" s="72"/>
      <c r="KVY50" s="72"/>
      <c r="KVZ50" s="72"/>
      <c r="KWA50" s="72"/>
      <c r="KWB50" s="72"/>
      <c r="KWC50" s="72"/>
      <c r="KWD50" s="72"/>
      <c r="KWE50" s="72"/>
      <c r="KWF50" s="72"/>
      <c r="KWG50" s="72"/>
      <c r="KWH50" s="72"/>
      <c r="KWI50" s="72"/>
      <c r="KWJ50" s="72"/>
      <c r="KWK50" s="72"/>
      <c r="KWL50" s="72"/>
      <c r="KWM50" s="72"/>
      <c r="KWN50" s="72"/>
      <c r="KWO50" s="72"/>
      <c r="KWP50" s="72"/>
      <c r="KWQ50" s="72"/>
      <c r="KWR50" s="72"/>
      <c r="KWS50" s="72"/>
      <c r="KWT50" s="72"/>
      <c r="KWU50" s="72"/>
      <c r="KWV50" s="72"/>
      <c r="KWW50" s="72"/>
      <c r="KWX50" s="72"/>
      <c r="KWY50" s="72"/>
      <c r="KWZ50" s="72"/>
      <c r="KXA50" s="72"/>
      <c r="KXB50" s="72"/>
      <c r="KXC50" s="72"/>
      <c r="KXD50" s="72"/>
      <c r="KXE50" s="72"/>
      <c r="KXF50" s="72"/>
      <c r="KXG50" s="72"/>
      <c r="KXH50" s="72"/>
      <c r="KXI50" s="72"/>
      <c r="KXJ50" s="72"/>
      <c r="KXK50" s="72"/>
      <c r="KXL50" s="72"/>
      <c r="KXM50" s="72"/>
      <c r="KXN50" s="72"/>
      <c r="KXO50" s="72"/>
      <c r="KXP50" s="72"/>
      <c r="KXQ50" s="72"/>
      <c r="KXR50" s="72"/>
      <c r="KXS50" s="72"/>
      <c r="KXT50" s="72"/>
      <c r="KXU50" s="72"/>
      <c r="KXV50" s="72"/>
      <c r="KXW50" s="72"/>
      <c r="KXX50" s="72"/>
      <c r="KXY50" s="72"/>
      <c r="KXZ50" s="72"/>
      <c r="KYA50" s="72"/>
      <c r="KYB50" s="72"/>
      <c r="KYC50" s="72"/>
      <c r="KYD50" s="72"/>
      <c r="KYE50" s="72"/>
      <c r="KYF50" s="72"/>
      <c r="KYG50" s="72"/>
      <c r="KYH50" s="72"/>
      <c r="KYI50" s="72"/>
      <c r="KYJ50" s="72"/>
      <c r="KYK50" s="72"/>
      <c r="KYL50" s="72"/>
      <c r="KYM50" s="72"/>
      <c r="KYN50" s="72"/>
      <c r="KYO50" s="72"/>
      <c r="KYP50" s="72"/>
      <c r="KYQ50" s="72"/>
      <c r="KYR50" s="72"/>
      <c r="KYS50" s="72"/>
      <c r="KYT50" s="72"/>
      <c r="KYU50" s="72"/>
      <c r="KYV50" s="72"/>
      <c r="KYW50" s="72"/>
      <c r="KYX50" s="72"/>
      <c r="KYY50" s="72"/>
      <c r="KYZ50" s="72"/>
      <c r="KZA50" s="72"/>
      <c r="KZB50" s="72"/>
      <c r="KZC50" s="72"/>
      <c r="KZD50" s="72"/>
      <c r="KZE50" s="72"/>
      <c r="KZF50" s="72"/>
      <c r="KZG50" s="72"/>
      <c r="KZH50" s="72"/>
      <c r="KZI50" s="72"/>
      <c r="KZJ50" s="72"/>
      <c r="KZK50" s="72"/>
      <c r="KZL50" s="72"/>
      <c r="KZM50" s="72"/>
      <c r="KZN50" s="72"/>
      <c r="KZO50" s="72"/>
      <c r="KZP50" s="72"/>
      <c r="KZQ50" s="72"/>
      <c r="KZR50" s="72"/>
      <c r="KZS50" s="72"/>
      <c r="KZT50" s="72"/>
      <c r="KZU50" s="72"/>
      <c r="KZV50" s="72"/>
      <c r="KZW50" s="72"/>
      <c r="KZX50" s="72"/>
      <c r="KZY50" s="72"/>
      <c r="KZZ50" s="72"/>
      <c r="LAA50" s="72"/>
      <c r="LAB50" s="72"/>
      <c r="LAC50" s="72"/>
      <c r="LAD50" s="72"/>
      <c r="LAE50" s="72"/>
      <c r="LAF50" s="72"/>
      <c r="LAG50" s="72"/>
      <c r="LAH50" s="72"/>
      <c r="LAI50" s="72"/>
      <c r="LAJ50" s="72"/>
      <c r="LAK50" s="72"/>
      <c r="LAL50" s="72"/>
      <c r="LAM50" s="72"/>
      <c r="LAN50" s="72"/>
      <c r="LAO50" s="72"/>
      <c r="LAP50" s="72"/>
      <c r="LAQ50" s="72"/>
      <c r="LAR50" s="72"/>
      <c r="LAS50" s="72"/>
      <c r="LAT50" s="72"/>
      <c r="LAU50" s="72"/>
      <c r="LAV50" s="72"/>
      <c r="LAW50" s="72"/>
      <c r="LAX50" s="72"/>
      <c r="LAY50" s="72"/>
      <c r="LAZ50" s="72"/>
      <c r="LBA50" s="72"/>
      <c r="LBB50" s="72"/>
      <c r="LBC50" s="72"/>
      <c r="LBD50" s="72"/>
      <c r="LBE50" s="72"/>
      <c r="LBF50" s="72"/>
      <c r="LBG50" s="72"/>
      <c r="LBH50" s="72"/>
      <c r="LBI50" s="72"/>
      <c r="LBJ50" s="72"/>
      <c r="LBK50" s="72"/>
      <c r="LBL50" s="72"/>
      <c r="LBM50" s="72"/>
      <c r="LBN50" s="72"/>
      <c r="LBO50" s="72"/>
      <c r="LBP50" s="72"/>
      <c r="LBQ50" s="72"/>
      <c r="LBR50" s="72"/>
      <c r="LBS50" s="72"/>
      <c r="LBT50" s="72"/>
      <c r="LBU50" s="72"/>
      <c r="LBV50" s="72"/>
      <c r="LBW50" s="72"/>
      <c r="LBX50" s="72"/>
      <c r="LBY50" s="72"/>
      <c r="LBZ50" s="72"/>
      <c r="LCA50" s="72"/>
      <c r="LCB50" s="72"/>
      <c r="LCC50" s="72"/>
      <c r="LCD50" s="72"/>
      <c r="LCE50" s="72"/>
      <c r="LCF50" s="72"/>
      <c r="LCG50" s="72"/>
      <c r="LCH50" s="72"/>
      <c r="LCI50" s="72"/>
      <c r="LCJ50" s="72"/>
      <c r="LCK50" s="72"/>
      <c r="LCL50" s="72"/>
      <c r="LCM50" s="72"/>
      <c r="LCN50" s="72"/>
      <c r="LCO50" s="72"/>
      <c r="LCP50" s="72"/>
      <c r="LCQ50" s="72"/>
      <c r="LCR50" s="72"/>
      <c r="LCS50" s="72"/>
      <c r="LCT50" s="72"/>
      <c r="LCU50" s="72"/>
      <c r="LCV50" s="72"/>
      <c r="LCW50" s="72"/>
      <c r="LCX50" s="72"/>
      <c r="LCY50" s="72"/>
      <c r="LCZ50" s="72"/>
      <c r="LDA50" s="72"/>
      <c r="LDB50" s="72"/>
      <c r="LDC50" s="72"/>
      <c r="LDD50" s="72"/>
      <c r="LDE50" s="72"/>
      <c r="LDF50" s="72"/>
      <c r="LDG50" s="72"/>
      <c r="LDH50" s="72"/>
      <c r="LDI50" s="72"/>
      <c r="LDJ50" s="72"/>
      <c r="LDK50" s="72"/>
      <c r="LDL50" s="72"/>
      <c r="LDM50" s="72"/>
      <c r="LDN50" s="72"/>
      <c r="LDO50" s="72"/>
      <c r="LDP50" s="72"/>
      <c r="LDQ50" s="72"/>
      <c r="LDR50" s="72"/>
      <c r="LDS50" s="72"/>
      <c r="LDT50" s="72"/>
      <c r="LDU50" s="72"/>
      <c r="LDV50" s="72"/>
      <c r="LDW50" s="72"/>
      <c r="LDX50" s="72"/>
      <c r="LDY50" s="72"/>
      <c r="LDZ50" s="72"/>
      <c r="LEA50" s="72"/>
      <c r="LEB50" s="72"/>
      <c r="LEC50" s="72"/>
      <c r="LED50" s="72"/>
      <c r="LEE50" s="72"/>
      <c r="LEF50" s="72"/>
      <c r="LEG50" s="72"/>
      <c r="LEH50" s="72"/>
      <c r="LEI50" s="72"/>
      <c r="LEJ50" s="72"/>
      <c r="LEK50" s="72"/>
      <c r="LEL50" s="72"/>
      <c r="LEM50" s="72"/>
      <c r="LEN50" s="72"/>
      <c r="LEO50" s="72"/>
      <c r="LEP50" s="72"/>
      <c r="LEQ50" s="72"/>
      <c r="LER50" s="72"/>
      <c r="LES50" s="72"/>
      <c r="LET50" s="72"/>
      <c r="LEU50" s="72"/>
      <c r="LEV50" s="72"/>
      <c r="LEW50" s="72"/>
      <c r="LEX50" s="72"/>
      <c r="LEY50" s="72"/>
      <c r="LEZ50" s="72"/>
      <c r="LFA50" s="72"/>
      <c r="LFB50" s="72"/>
      <c r="LFC50" s="72"/>
      <c r="LFD50" s="72"/>
      <c r="LFE50" s="72"/>
      <c r="LFF50" s="72"/>
      <c r="LFG50" s="72"/>
      <c r="LFH50" s="72"/>
      <c r="LFI50" s="72"/>
      <c r="LFJ50" s="72"/>
      <c r="LFK50" s="72"/>
      <c r="LFL50" s="72"/>
      <c r="LFM50" s="72"/>
      <c r="LFN50" s="72"/>
      <c r="LFO50" s="72"/>
      <c r="LFP50" s="72"/>
      <c r="LFQ50" s="72"/>
      <c r="LFR50" s="72"/>
      <c r="LFS50" s="72"/>
      <c r="LFT50" s="72"/>
      <c r="LFU50" s="72"/>
      <c r="LFV50" s="72"/>
      <c r="LFW50" s="72"/>
      <c r="LFX50" s="72"/>
      <c r="LFY50" s="72"/>
      <c r="LFZ50" s="72"/>
      <c r="LGA50" s="72"/>
      <c r="LGB50" s="72"/>
      <c r="LGC50" s="72"/>
      <c r="LGD50" s="72"/>
      <c r="LGE50" s="72"/>
      <c r="LGF50" s="72"/>
      <c r="LGG50" s="72"/>
      <c r="LGH50" s="72"/>
      <c r="LGI50" s="72"/>
      <c r="LGJ50" s="72"/>
      <c r="LGK50" s="72"/>
      <c r="LGL50" s="72"/>
      <c r="LGM50" s="72"/>
      <c r="LGN50" s="72"/>
      <c r="LGO50" s="72"/>
      <c r="LGP50" s="72"/>
      <c r="LGQ50" s="72"/>
      <c r="LGR50" s="72"/>
      <c r="LGS50" s="72"/>
      <c r="LGT50" s="72"/>
      <c r="LGU50" s="72"/>
      <c r="LGV50" s="72"/>
      <c r="LGW50" s="72"/>
      <c r="LGX50" s="72"/>
      <c r="LGY50" s="72"/>
      <c r="LGZ50" s="72"/>
      <c r="LHA50" s="72"/>
      <c r="LHB50" s="72"/>
      <c r="LHC50" s="72"/>
      <c r="LHD50" s="72"/>
      <c r="LHE50" s="72"/>
      <c r="LHF50" s="72"/>
      <c r="LHG50" s="72"/>
      <c r="LHH50" s="72"/>
      <c r="LHI50" s="72"/>
      <c r="LHJ50" s="72"/>
      <c r="LHK50" s="72"/>
      <c r="LHL50" s="72"/>
      <c r="LHM50" s="72"/>
      <c r="LHN50" s="72"/>
      <c r="LHO50" s="72"/>
      <c r="LHP50" s="72"/>
      <c r="LHQ50" s="72"/>
      <c r="LHR50" s="72"/>
      <c r="LHS50" s="72"/>
      <c r="LHT50" s="72"/>
      <c r="LHU50" s="72"/>
      <c r="LHV50" s="72"/>
      <c r="LHW50" s="72"/>
      <c r="LHX50" s="72"/>
      <c r="LHY50" s="72"/>
      <c r="LHZ50" s="72"/>
      <c r="LIA50" s="72"/>
      <c r="LIB50" s="72"/>
      <c r="LIC50" s="72"/>
      <c r="LID50" s="72"/>
      <c r="LIE50" s="72"/>
      <c r="LIF50" s="72"/>
      <c r="LIG50" s="72"/>
      <c r="LIH50" s="72"/>
      <c r="LII50" s="72"/>
      <c r="LIJ50" s="72"/>
      <c r="LIK50" s="72"/>
      <c r="LIL50" s="72"/>
      <c r="LIM50" s="72"/>
      <c r="LIN50" s="72"/>
      <c r="LIO50" s="72"/>
      <c r="LIP50" s="72"/>
      <c r="LIQ50" s="72"/>
      <c r="LIR50" s="72"/>
      <c r="LIS50" s="72"/>
      <c r="LIT50" s="72"/>
      <c r="LIU50" s="72"/>
      <c r="LIV50" s="72"/>
      <c r="LIW50" s="72"/>
      <c r="LIX50" s="72"/>
      <c r="LIY50" s="72"/>
      <c r="LIZ50" s="72"/>
      <c r="LJA50" s="72"/>
      <c r="LJB50" s="72"/>
      <c r="LJC50" s="72"/>
      <c r="LJD50" s="72"/>
      <c r="LJE50" s="72"/>
      <c r="LJF50" s="72"/>
      <c r="LJG50" s="72"/>
      <c r="LJH50" s="72"/>
      <c r="LJI50" s="72"/>
      <c r="LJJ50" s="72"/>
      <c r="LJK50" s="72"/>
      <c r="LJL50" s="72"/>
      <c r="LJM50" s="72"/>
      <c r="LJN50" s="72"/>
      <c r="LJO50" s="72"/>
      <c r="LJP50" s="72"/>
      <c r="LJQ50" s="72"/>
      <c r="LJR50" s="72"/>
      <c r="LJS50" s="72"/>
      <c r="LJT50" s="72"/>
      <c r="LJU50" s="72"/>
      <c r="LJV50" s="72"/>
      <c r="LJW50" s="72"/>
      <c r="LJX50" s="72"/>
      <c r="LJY50" s="72"/>
      <c r="LJZ50" s="72"/>
      <c r="LKA50" s="72"/>
      <c r="LKB50" s="72"/>
      <c r="LKC50" s="72"/>
      <c r="LKD50" s="72"/>
      <c r="LKE50" s="72"/>
      <c r="LKF50" s="72"/>
      <c r="LKG50" s="72"/>
      <c r="LKH50" s="72"/>
      <c r="LKI50" s="72"/>
      <c r="LKJ50" s="72"/>
      <c r="LKK50" s="72"/>
      <c r="LKL50" s="72"/>
      <c r="LKM50" s="72"/>
      <c r="LKN50" s="72"/>
      <c r="LKO50" s="72"/>
      <c r="LKP50" s="72"/>
      <c r="LKQ50" s="72"/>
      <c r="LKR50" s="72"/>
      <c r="LKS50" s="72"/>
      <c r="LKT50" s="72"/>
      <c r="LKU50" s="72"/>
      <c r="LKV50" s="72"/>
      <c r="LKW50" s="72"/>
      <c r="LKX50" s="72"/>
      <c r="LKY50" s="72"/>
      <c r="LKZ50" s="72"/>
      <c r="LLA50" s="72"/>
      <c r="LLB50" s="72"/>
      <c r="LLC50" s="72"/>
      <c r="LLD50" s="72"/>
      <c r="LLE50" s="72"/>
      <c r="LLF50" s="72"/>
      <c r="LLG50" s="72"/>
      <c r="LLH50" s="72"/>
      <c r="LLI50" s="72"/>
      <c r="LLJ50" s="72"/>
      <c r="LLK50" s="72"/>
      <c r="LLL50" s="72"/>
      <c r="LLM50" s="72"/>
      <c r="LLN50" s="72"/>
      <c r="LLO50" s="72"/>
      <c r="LLP50" s="72"/>
      <c r="LLQ50" s="72"/>
      <c r="LLR50" s="72"/>
      <c r="LLS50" s="72"/>
      <c r="LLT50" s="72"/>
      <c r="LLU50" s="72"/>
      <c r="LLV50" s="72"/>
      <c r="LLW50" s="72"/>
      <c r="LLX50" s="72"/>
      <c r="LLY50" s="72"/>
      <c r="LLZ50" s="72"/>
      <c r="LMA50" s="72"/>
      <c r="LMB50" s="72"/>
      <c r="LMC50" s="72"/>
      <c r="LMD50" s="72"/>
      <c r="LME50" s="72"/>
      <c r="LMF50" s="72"/>
      <c r="LMG50" s="72"/>
      <c r="LMH50" s="72"/>
      <c r="LMI50" s="72"/>
      <c r="LMJ50" s="72"/>
      <c r="LMK50" s="72"/>
      <c r="LML50" s="72"/>
      <c r="LMM50" s="72"/>
      <c r="LMN50" s="72"/>
      <c r="LMO50" s="72"/>
      <c r="LMP50" s="72"/>
      <c r="LMQ50" s="72"/>
      <c r="LMR50" s="72"/>
      <c r="LMS50" s="72"/>
      <c r="LMT50" s="72"/>
      <c r="LMU50" s="72"/>
      <c r="LMV50" s="72"/>
      <c r="LMW50" s="72"/>
      <c r="LMX50" s="72"/>
      <c r="LMY50" s="72"/>
      <c r="LMZ50" s="72"/>
      <c r="LNA50" s="72"/>
      <c r="LNB50" s="72"/>
      <c r="LNC50" s="72"/>
      <c r="LND50" s="72"/>
      <c r="LNE50" s="72"/>
      <c r="LNF50" s="72"/>
      <c r="LNG50" s="72"/>
      <c r="LNH50" s="72"/>
      <c r="LNI50" s="72"/>
      <c r="LNJ50" s="72"/>
      <c r="LNK50" s="72"/>
      <c r="LNL50" s="72"/>
      <c r="LNM50" s="72"/>
      <c r="LNN50" s="72"/>
      <c r="LNO50" s="72"/>
      <c r="LNP50" s="72"/>
      <c r="LNQ50" s="72"/>
      <c r="LNR50" s="72"/>
      <c r="LNS50" s="72"/>
      <c r="LNT50" s="72"/>
      <c r="LNU50" s="72"/>
      <c r="LNV50" s="72"/>
      <c r="LNW50" s="72"/>
      <c r="LNX50" s="72"/>
      <c r="LNY50" s="72"/>
      <c r="LNZ50" s="72"/>
      <c r="LOA50" s="72"/>
      <c r="LOB50" s="72"/>
      <c r="LOC50" s="72"/>
      <c r="LOD50" s="72"/>
      <c r="LOE50" s="72"/>
      <c r="LOF50" s="72"/>
      <c r="LOG50" s="72"/>
      <c r="LOH50" s="72"/>
      <c r="LOI50" s="72"/>
      <c r="LOJ50" s="72"/>
      <c r="LOK50" s="72"/>
      <c r="LOL50" s="72"/>
      <c r="LOM50" s="72"/>
      <c r="LON50" s="72"/>
      <c r="LOO50" s="72"/>
      <c r="LOP50" s="72"/>
      <c r="LOQ50" s="72"/>
      <c r="LOR50" s="72"/>
      <c r="LOS50" s="72"/>
      <c r="LOT50" s="72"/>
      <c r="LOU50" s="72"/>
      <c r="LOV50" s="72"/>
      <c r="LOW50" s="72"/>
      <c r="LOX50" s="72"/>
      <c r="LOY50" s="72"/>
      <c r="LOZ50" s="72"/>
      <c r="LPA50" s="72"/>
      <c r="LPB50" s="72"/>
      <c r="LPC50" s="72"/>
      <c r="LPD50" s="72"/>
      <c r="LPE50" s="72"/>
      <c r="LPF50" s="72"/>
      <c r="LPG50" s="72"/>
      <c r="LPH50" s="72"/>
      <c r="LPI50" s="72"/>
      <c r="LPJ50" s="72"/>
      <c r="LPK50" s="72"/>
      <c r="LPL50" s="72"/>
      <c r="LPM50" s="72"/>
      <c r="LPN50" s="72"/>
      <c r="LPO50" s="72"/>
      <c r="LPP50" s="72"/>
      <c r="LPQ50" s="72"/>
      <c r="LPR50" s="72"/>
      <c r="LPS50" s="72"/>
      <c r="LPT50" s="72"/>
      <c r="LPU50" s="72"/>
      <c r="LPV50" s="72"/>
      <c r="LPW50" s="72"/>
      <c r="LPX50" s="72"/>
      <c r="LPY50" s="72"/>
      <c r="LPZ50" s="72"/>
      <c r="LQA50" s="72"/>
      <c r="LQB50" s="72"/>
      <c r="LQC50" s="72"/>
      <c r="LQD50" s="72"/>
      <c r="LQE50" s="72"/>
      <c r="LQF50" s="72"/>
      <c r="LQG50" s="72"/>
      <c r="LQH50" s="72"/>
      <c r="LQI50" s="72"/>
      <c r="LQJ50" s="72"/>
      <c r="LQK50" s="72"/>
      <c r="LQL50" s="72"/>
      <c r="LQM50" s="72"/>
      <c r="LQN50" s="72"/>
      <c r="LQO50" s="72"/>
      <c r="LQP50" s="72"/>
      <c r="LQQ50" s="72"/>
      <c r="LQR50" s="72"/>
      <c r="LQS50" s="72"/>
      <c r="LQT50" s="72"/>
      <c r="LQU50" s="72"/>
      <c r="LQV50" s="72"/>
      <c r="LQW50" s="72"/>
      <c r="LQX50" s="72"/>
      <c r="LQY50" s="72"/>
      <c r="LQZ50" s="72"/>
      <c r="LRA50" s="72"/>
      <c r="LRB50" s="72"/>
      <c r="LRC50" s="72"/>
      <c r="LRD50" s="72"/>
      <c r="LRE50" s="72"/>
      <c r="LRF50" s="72"/>
      <c r="LRG50" s="72"/>
      <c r="LRH50" s="72"/>
      <c r="LRI50" s="72"/>
      <c r="LRJ50" s="72"/>
      <c r="LRK50" s="72"/>
      <c r="LRL50" s="72"/>
      <c r="LRM50" s="72"/>
      <c r="LRN50" s="72"/>
      <c r="LRO50" s="72"/>
      <c r="LRP50" s="72"/>
      <c r="LRQ50" s="72"/>
      <c r="LRR50" s="72"/>
      <c r="LRS50" s="72"/>
      <c r="LRT50" s="72"/>
      <c r="LRU50" s="72"/>
      <c r="LRV50" s="72"/>
      <c r="LRW50" s="72"/>
      <c r="LRX50" s="72"/>
      <c r="LRY50" s="72"/>
      <c r="LRZ50" s="72"/>
      <c r="LSA50" s="72"/>
      <c r="LSB50" s="72"/>
      <c r="LSC50" s="72"/>
      <c r="LSD50" s="72"/>
      <c r="LSE50" s="72"/>
      <c r="LSF50" s="72"/>
      <c r="LSG50" s="72"/>
      <c r="LSH50" s="72"/>
      <c r="LSI50" s="72"/>
      <c r="LSJ50" s="72"/>
      <c r="LSK50" s="72"/>
      <c r="LSL50" s="72"/>
      <c r="LSM50" s="72"/>
      <c r="LSN50" s="72"/>
      <c r="LSO50" s="72"/>
      <c r="LSP50" s="72"/>
      <c r="LSQ50" s="72"/>
      <c r="LSR50" s="72"/>
      <c r="LSS50" s="72"/>
      <c r="LST50" s="72"/>
      <c r="LSU50" s="72"/>
      <c r="LSV50" s="72"/>
      <c r="LSW50" s="72"/>
      <c r="LSX50" s="72"/>
      <c r="LSY50" s="72"/>
      <c r="LSZ50" s="72"/>
      <c r="LTA50" s="72"/>
      <c r="LTB50" s="72"/>
      <c r="LTC50" s="72"/>
      <c r="LTD50" s="72"/>
      <c r="LTE50" s="72"/>
      <c r="LTF50" s="72"/>
      <c r="LTG50" s="72"/>
      <c r="LTH50" s="72"/>
      <c r="LTI50" s="72"/>
      <c r="LTJ50" s="72"/>
      <c r="LTK50" s="72"/>
      <c r="LTL50" s="72"/>
      <c r="LTM50" s="72"/>
      <c r="LTN50" s="72"/>
      <c r="LTO50" s="72"/>
      <c r="LTP50" s="72"/>
      <c r="LTQ50" s="72"/>
      <c r="LTR50" s="72"/>
      <c r="LTS50" s="72"/>
      <c r="LTT50" s="72"/>
      <c r="LTU50" s="72"/>
      <c r="LTV50" s="72"/>
      <c r="LTW50" s="72"/>
      <c r="LTX50" s="72"/>
      <c r="LTY50" s="72"/>
      <c r="LTZ50" s="72"/>
      <c r="LUA50" s="72"/>
      <c r="LUB50" s="72"/>
      <c r="LUC50" s="72"/>
      <c r="LUD50" s="72"/>
      <c r="LUE50" s="72"/>
      <c r="LUF50" s="72"/>
      <c r="LUG50" s="72"/>
      <c r="LUH50" s="72"/>
      <c r="LUI50" s="72"/>
      <c r="LUJ50" s="72"/>
      <c r="LUK50" s="72"/>
      <c r="LUL50" s="72"/>
      <c r="LUM50" s="72"/>
      <c r="LUN50" s="72"/>
      <c r="LUO50" s="72"/>
      <c r="LUP50" s="72"/>
      <c r="LUQ50" s="72"/>
      <c r="LUR50" s="72"/>
      <c r="LUS50" s="72"/>
      <c r="LUT50" s="72"/>
      <c r="LUU50" s="72"/>
      <c r="LUV50" s="72"/>
      <c r="LUW50" s="72"/>
      <c r="LUX50" s="72"/>
      <c r="LUY50" s="72"/>
      <c r="LUZ50" s="72"/>
      <c r="LVA50" s="72"/>
      <c r="LVB50" s="72"/>
      <c r="LVC50" s="72"/>
      <c r="LVD50" s="72"/>
      <c r="LVE50" s="72"/>
      <c r="LVF50" s="72"/>
      <c r="LVG50" s="72"/>
      <c r="LVH50" s="72"/>
      <c r="LVI50" s="72"/>
      <c r="LVJ50" s="72"/>
      <c r="LVK50" s="72"/>
      <c r="LVL50" s="72"/>
      <c r="LVM50" s="72"/>
      <c r="LVN50" s="72"/>
      <c r="LVO50" s="72"/>
      <c r="LVP50" s="72"/>
      <c r="LVQ50" s="72"/>
      <c r="LVR50" s="72"/>
      <c r="LVS50" s="72"/>
      <c r="LVT50" s="72"/>
      <c r="LVU50" s="72"/>
      <c r="LVV50" s="72"/>
      <c r="LVW50" s="72"/>
      <c r="LVX50" s="72"/>
      <c r="LVY50" s="72"/>
      <c r="LVZ50" s="72"/>
      <c r="LWA50" s="72"/>
      <c r="LWB50" s="72"/>
      <c r="LWC50" s="72"/>
      <c r="LWD50" s="72"/>
      <c r="LWE50" s="72"/>
      <c r="LWF50" s="72"/>
      <c r="LWG50" s="72"/>
      <c r="LWH50" s="72"/>
      <c r="LWI50" s="72"/>
      <c r="LWJ50" s="72"/>
      <c r="LWK50" s="72"/>
      <c r="LWL50" s="72"/>
      <c r="LWM50" s="72"/>
      <c r="LWN50" s="72"/>
      <c r="LWO50" s="72"/>
      <c r="LWP50" s="72"/>
      <c r="LWQ50" s="72"/>
      <c r="LWR50" s="72"/>
      <c r="LWS50" s="72"/>
      <c r="LWT50" s="72"/>
      <c r="LWU50" s="72"/>
      <c r="LWV50" s="72"/>
      <c r="LWW50" s="72"/>
      <c r="LWX50" s="72"/>
      <c r="LWY50" s="72"/>
      <c r="LWZ50" s="72"/>
      <c r="LXA50" s="72"/>
      <c r="LXB50" s="72"/>
      <c r="LXC50" s="72"/>
      <c r="LXD50" s="72"/>
      <c r="LXE50" s="72"/>
      <c r="LXF50" s="72"/>
      <c r="LXG50" s="72"/>
      <c r="LXH50" s="72"/>
      <c r="LXI50" s="72"/>
      <c r="LXJ50" s="72"/>
      <c r="LXK50" s="72"/>
      <c r="LXL50" s="72"/>
      <c r="LXM50" s="72"/>
      <c r="LXN50" s="72"/>
      <c r="LXO50" s="72"/>
      <c r="LXP50" s="72"/>
      <c r="LXQ50" s="72"/>
      <c r="LXR50" s="72"/>
      <c r="LXS50" s="72"/>
      <c r="LXT50" s="72"/>
      <c r="LXU50" s="72"/>
      <c r="LXV50" s="72"/>
      <c r="LXW50" s="72"/>
      <c r="LXX50" s="72"/>
      <c r="LXY50" s="72"/>
      <c r="LXZ50" s="72"/>
      <c r="LYA50" s="72"/>
      <c r="LYB50" s="72"/>
      <c r="LYC50" s="72"/>
      <c r="LYD50" s="72"/>
      <c r="LYE50" s="72"/>
      <c r="LYF50" s="72"/>
      <c r="LYG50" s="72"/>
      <c r="LYH50" s="72"/>
      <c r="LYI50" s="72"/>
      <c r="LYJ50" s="72"/>
      <c r="LYK50" s="72"/>
      <c r="LYL50" s="72"/>
      <c r="LYM50" s="72"/>
      <c r="LYN50" s="72"/>
      <c r="LYO50" s="72"/>
      <c r="LYP50" s="72"/>
      <c r="LYQ50" s="72"/>
      <c r="LYR50" s="72"/>
      <c r="LYS50" s="72"/>
      <c r="LYT50" s="72"/>
      <c r="LYU50" s="72"/>
      <c r="LYV50" s="72"/>
      <c r="LYW50" s="72"/>
      <c r="LYX50" s="72"/>
      <c r="LYY50" s="72"/>
      <c r="LYZ50" s="72"/>
      <c r="LZA50" s="72"/>
      <c r="LZB50" s="72"/>
      <c r="LZC50" s="72"/>
      <c r="LZD50" s="72"/>
      <c r="LZE50" s="72"/>
      <c r="LZF50" s="72"/>
      <c r="LZG50" s="72"/>
      <c r="LZH50" s="72"/>
      <c r="LZI50" s="72"/>
      <c r="LZJ50" s="72"/>
      <c r="LZK50" s="72"/>
      <c r="LZL50" s="72"/>
      <c r="LZM50" s="72"/>
      <c r="LZN50" s="72"/>
      <c r="LZO50" s="72"/>
      <c r="LZP50" s="72"/>
      <c r="LZQ50" s="72"/>
      <c r="LZR50" s="72"/>
      <c r="LZS50" s="72"/>
      <c r="LZT50" s="72"/>
      <c r="LZU50" s="72"/>
      <c r="LZV50" s="72"/>
      <c r="LZW50" s="72"/>
      <c r="LZX50" s="72"/>
      <c r="LZY50" s="72"/>
      <c r="LZZ50" s="72"/>
      <c r="MAA50" s="72"/>
      <c r="MAB50" s="72"/>
      <c r="MAC50" s="72"/>
      <c r="MAD50" s="72"/>
      <c r="MAE50" s="72"/>
      <c r="MAF50" s="72"/>
      <c r="MAG50" s="72"/>
      <c r="MAH50" s="72"/>
      <c r="MAI50" s="72"/>
      <c r="MAJ50" s="72"/>
      <c r="MAK50" s="72"/>
      <c r="MAL50" s="72"/>
      <c r="MAM50" s="72"/>
      <c r="MAN50" s="72"/>
      <c r="MAO50" s="72"/>
      <c r="MAP50" s="72"/>
      <c r="MAQ50" s="72"/>
      <c r="MAR50" s="72"/>
      <c r="MAS50" s="72"/>
      <c r="MAT50" s="72"/>
      <c r="MAU50" s="72"/>
      <c r="MAV50" s="72"/>
      <c r="MAW50" s="72"/>
      <c r="MAX50" s="72"/>
      <c r="MAY50" s="72"/>
      <c r="MAZ50" s="72"/>
      <c r="MBA50" s="72"/>
      <c r="MBB50" s="72"/>
      <c r="MBC50" s="72"/>
      <c r="MBD50" s="72"/>
      <c r="MBE50" s="72"/>
      <c r="MBF50" s="72"/>
      <c r="MBG50" s="72"/>
      <c r="MBH50" s="72"/>
      <c r="MBI50" s="72"/>
      <c r="MBJ50" s="72"/>
      <c r="MBK50" s="72"/>
      <c r="MBL50" s="72"/>
      <c r="MBM50" s="72"/>
      <c r="MBN50" s="72"/>
      <c r="MBO50" s="72"/>
      <c r="MBP50" s="72"/>
      <c r="MBQ50" s="72"/>
      <c r="MBR50" s="72"/>
      <c r="MBS50" s="72"/>
      <c r="MBT50" s="72"/>
      <c r="MBU50" s="72"/>
      <c r="MBV50" s="72"/>
      <c r="MBW50" s="72"/>
      <c r="MBX50" s="72"/>
      <c r="MBY50" s="72"/>
      <c r="MBZ50" s="72"/>
      <c r="MCA50" s="72"/>
      <c r="MCB50" s="72"/>
      <c r="MCC50" s="72"/>
      <c r="MCD50" s="72"/>
      <c r="MCE50" s="72"/>
      <c r="MCF50" s="72"/>
      <c r="MCG50" s="72"/>
      <c r="MCH50" s="72"/>
      <c r="MCI50" s="72"/>
      <c r="MCJ50" s="72"/>
      <c r="MCK50" s="72"/>
      <c r="MCL50" s="72"/>
      <c r="MCM50" s="72"/>
      <c r="MCN50" s="72"/>
      <c r="MCO50" s="72"/>
      <c r="MCP50" s="72"/>
      <c r="MCQ50" s="72"/>
      <c r="MCR50" s="72"/>
      <c r="MCS50" s="72"/>
      <c r="MCT50" s="72"/>
      <c r="MCU50" s="72"/>
      <c r="MCV50" s="72"/>
      <c r="MCW50" s="72"/>
      <c r="MCX50" s="72"/>
      <c r="MCY50" s="72"/>
      <c r="MCZ50" s="72"/>
      <c r="MDA50" s="72"/>
      <c r="MDB50" s="72"/>
      <c r="MDC50" s="72"/>
      <c r="MDD50" s="72"/>
      <c r="MDE50" s="72"/>
      <c r="MDF50" s="72"/>
      <c r="MDG50" s="72"/>
      <c r="MDH50" s="72"/>
      <c r="MDI50" s="72"/>
      <c r="MDJ50" s="72"/>
      <c r="MDK50" s="72"/>
      <c r="MDL50" s="72"/>
      <c r="MDM50" s="72"/>
      <c r="MDN50" s="72"/>
      <c r="MDO50" s="72"/>
      <c r="MDP50" s="72"/>
      <c r="MDQ50" s="72"/>
      <c r="MDR50" s="72"/>
      <c r="MDS50" s="72"/>
      <c r="MDT50" s="72"/>
      <c r="MDU50" s="72"/>
      <c r="MDV50" s="72"/>
      <c r="MDW50" s="72"/>
      <c r="MDX50" s="72"/>
      <c r="MDY50" s="72"/>
      <c r="MDZ50" s="72"/>
      <c r="MEA50" s="72"/>
      <c r="MEB50" s="72"/>
      <c r="MEC50" s="72"/>
      <c r="MED50" s="72"/>
      <c r="MEE50" s="72"/>
      <c r="MEF50" s="72"/>
      <c r="MEG50" s="72"/>
      <c r="MEH50" s="72"/>
      <c r="MEI50" s="72"/>
      <c r="MEJ50" s="72"/>
      <c r="MEK50" s="72"/>
      <c r="MEL50" s="72"/>
      <c r="MEM50" s="72"/>
      <c r="MEN50" s="72"/>
      <c r="MEO50" s="72"/>
      <c r="MEP50" s="72"/>
      <c r="MEQ50" s="72"/>
      <c r="MER50" s="72"/>
      <c r="MES50" s="72"/>
      <c r="MET50" s="72"/>
      <c r="MEU50" s="72"/>
      <c r="MEV50" s="72"/>
      <c r="MEW50" s="72"/>
      <c r="MEX50" s="72"/>
      <c r="MEY50" s="72"/>
      <c r="MEZ50" s="72"/>
      <c r="MFA50" s="72"/>
      <c r="MFB50" s="72"/>
      <c r="MFC50" s="72"/>
      <c r="MFD50" s="72"/>
      <c r="MFE50" s="72"/>
      <c r="MFF50" s="72"/>
      <c r="MFG50" s="72"/>
      <c r="MFH50" s="72"/>
      <c r="MFI50" s="72"/>
      <c r="MFJ50" s="72"/>
      <c r="MFK50" s="72"/>
      <c r="MFL50" s="72"/>
      <c r="MFM50" s="72"/>
      <c r="MFN50" s="72"/>
      <c r="MFO50" s="72"/>
      <c r="MFP50" s="72"/>
      <c r="MFQ50" s="72"/>
      <c r="MFR50" s="72"/>
      <c r="MFS50" s="72"/>
      <c r="MFT50" s="72"/>
      <c r="MFU50" s="72"/>
      <c r="MFV50" s="72"/>
      <c r="MFW50" s="72"/>
      <c r="MFX50" s="72"/>
      <c r="MFY50" s="72"/>
      <c r="MFZ50" s="72"/>
      <c r="MGA50" s="72"/>
      <c r="MGB50" s="72"/>
      <c r="MGC50" s="72"/>
      <c r="MGD50" s="72"/>
      <c r="MGE50" s="72"/>
      <c r="MGF50" s="72"/>
      <c r="MGG50" s="72"/>
      <c r="MGH50" s="72"/>
      <c r="MGI50" s="72"/>
      <c r="MGJ50" s="72"/>
      <c r="MGK50" s="72"/>
      <c r="MGL50" s="72"/>
      <c r="MGM50" s="72"/>
      <c r="MGN50" s="72"/>
      <c r="MGO50" s="72"/>
      <c r="MGP50" s="72"/>
      <c r="MGQ50" s="72"/>
      <c r="MGR50" s="72"/>
      <c r="MGS50" s="72"/>
      <c r="MGT50" s="72"/>
      <c r="MGU50" s="72"/>
      <c r="MGV50" s="72"/>
      <c r="MGW50" s="72"/>
      <c r="MGX50" s="72"/>
      <c r="MGY50" s="72"/>
      <c r="MGZ50" s="72"/>
      <c r="MHA50" s="72"/>
      <c r="MHB50" s="72"/>
      <c r="MHC50" s="72"/>
      <c r="MHD50" s="72"/>
      <c r="MHE50" s="72"/>
      <c r="MHF50" s="72"/>
      <c r="MHG50" s="72"/>
      <c r="MHH50" s="72"/>
      <c r="MHI50" s="72"/>
      <c r="MHJ50" s="72"/>
      <c r="MHK50" s="72"/>
      <c r="MHL50" s="72"/>
      <c r="MHM50" s="72"/>
      <c r="MHN50" s="72"/>
      <c r="MHO50" s="72"/>
      <c r="MHP50" s="72"/>
      <c r="MHQ50" s="72"/>
      <c r="MHR50" s="72"/>
      <c r="MHS50" s="72"/>
      <c r="MHT50" s="72"/>
      <c r="MHU50" s="72"/>
      <c r="MHV50" s="72"/>
      <c r="MHW50" s="72"/>
      <c r="MHX50" s="72"/>
      <c r="MHY50" s="72"/>
      <c r="MHZ50" s="72"/>
      <c r="MIA50" s="72"/>
      <c r="MIB50" s="72"/>
      <c r="MIC50" s="72"/>
      <c r="MID50" s="72"/>
      <c r="MIE50" s="72"/>
      <c r="MIF50" s="72"/>
      <c r="MIG50" s="72"/>
      <c r="MIH50" s="72"/>
      <c r="MII50" s="72"/>
      <c r="MIJ50" s="72"/>
      <c r="MIK50" s="72"/>
      <c r="MIL50" s="72"/>
      <c r="MIM50" s="72"/>
      <c r="MIN50" s="72"/>
      <c r="MIO50" s="72"/>
      <c r="MIP50" s="72"/>
      <c r="MIQ50" s="72"/>
      <c r="MIR50" s="72"/>
      <c r="MIS50" s="72"/>
      <c r="MIT50" s="72"/>
      <c r="MIU50" s="72"/>
      <c r="MIV50" s="72"/>
      <c r="MIW50" s="72"/>
      <c r="MIX50" s="72"/>
      <c r="MIY50" s="72"/>
      <c r="MIZ50" s="72"/>
      <c r="MJA50" s="72"/>
      <c r="MJB50" s="72"/>
      <c r="MJC50" s="72"/>
      <c r="MJD50" s="72"/>
      <c r="MJE50" s="72"/>
      <c r="MJF50" s="72"/>
      <c r="MJG50" s="72"/>
      <c r="MJH50" s="72"/>
      <c r="MJI50" s="72"/>
      <c r="MJJ50" s="72"/>
      <c r="MJK50" s="72"/>
      <c r="MJL50" s="72"/>
      <c r="MJM50" s="72"/>
      <c r="MJN50" s="72"/>
      <c r="MJO50" s="72"/>
      <c r="MJP50" s="72"/>
      <c r="MJQ50" s="72"/>
      <c r="MJR50" s="72"/>
      <c r="MJS50" s="72"/>
      <c r="MJT50" s="72"/>
      <c r="MJU50" s="72"/>
      <c r="MJV50" s="72"/>
      <c r="MJW50" s="72"/>
      <c r="MJX50" s="72"/>
      <c r="MJY50" s="72"/>
      <c r="MJZ50" s="72"/>
      <c r="MKA50" s="72"/>
      <c r="MKB50" s="72"/>
      <c r="MKC50" s="72"/>
      <c r="MKD50" s="72"/>
      <c r="MKE50" s="72"/>
      <c r="MKF50" s="72"/>
      <c r="MKG50" s="72"/>
      <c r="MKH50" s="72"/>
      <c r="MKI50" s="72"/>
      <c r="MKJ50" s="72"/>
      <c r="MKK50" s="72"/>
      <c r="MKL50" s="72"/>
      <c r="MKM50" s="72"/>
      <c r="MKN50" s="72"/>
      <c r="MKO50" s="72"/>
      <c r="MKP50" s="72"/>
      <c r="MKQ50" s="72"/>
      <c r="MKR50" s="72"/>
      <c r="MKS50" s="72"/>
      <c r="MKT50" s="72"/>
      <c r="MKU50" s="72"/>
      <c r="MKV50" s="72"/>
      <c r="MKW50" s="72"/>
      <c r="MKX50" s="72"/>
      <c r="MKY50" s="72"/>
      <c r="MKZ50" s="72"/>
      <c r="MLA50" s="72"/>
      <c r="MLB50" s="72"/>
      <c r="MLC50" s="72"/>
      <c r="MLD50" s="72"/>
      <c r="MLE50" s="72"/>
      <c r="MLF50" s="72"/>
      <c r="MLG50" s="72"/>
      <c r="MLH50" s="72"/>
      <c r="MLI50" s="72"/>
      <c r="MLJ50" s="72"/>
      <c r="MLK50" s="72"/>
      <c r="MLL50" s="72"/>
      <c r="MLM50" s="72"/>
      <c r="MLN50" s="72"/>
      <c r="MLO50" s="72"/>
      <c r="MLP50" s="72"/>
      <c r="MLQ50" s="72"/>
      <c r="MLR50" s="72"/>
      <c r="MLS50" s="72"/>
      <c r="MLT50" s="72"/>
      <c r="MLU50" s="72"/>
      <c r="MLV50" s="72"/>
      <c r="MLW50" s="72"/>
      <c r="MLX50" s="72"/>
      <c r="MLY50" s="72"/>
      <c r="MLZ50" s="72"/>
      <c r="MMA50" s="72"/>
      <c r="MMB50" s="72"/>
      <c r="MMC50" s="72"/>
      <c r="MMD50" s="72"/>
      <c r="MME50" s="72"/>
      <c r="MMF50" s="72"/>
      <c r="MMG50" s="72"/>
      <c r="MMH50" s="72"/>
      <c r="MMI50" s="72"/>
      <c r="MMJ50" s="72"/>
      <c r="MMK50" s="72"/>
      <c r="MML50" s="72"/>
      <c r="MMM50" s="72"/>
      <c r="MMN50" s="72"/>
      <c r="MMO50" s="72"/>
      <c r="MMP50" s="72"/>
      <c r="MMQ50" s="72"/>
      <c r="MMR50" s="72"/>
      <c r="MMS50" s="72"/>
      <c r="MMT50" s="72"/>
      <c r="MMU50" s="72"/>
      <c r="MMV50" s="72"/>
      <c r="MMW50" s="72"/>
      <c r="MMX50" s="72"/>
      <c r="MMY50" s="72"/>
      <c r="MMZ50" s="72"/>
      <c r="MNA50" s="72"/>
      <c r="MNB50" s="72"/>
      <c r="MNC50" s="72"/>
      <c r="MND50" s="72"/>
      <c r="MNE50" s="72"/>
      <c r="MNF50" s="72"/>
      <c r="MNG50" s="72"/>
      <c r="MNH50" s="72"/>
      <c r="MNI50" s="72"/>
      <c r="MNJ50" s="72"/>
      <c r="MNK50" s="72"/>
      <c r="MNL50" s="72"/>
      <c r="MNM50" s="72"/>
      <c r="MNN50" s="72"/>
      <c r="MNO50" s="72"/>
      <c r="MNP50" s="72"/>
      <c r="MNQ50" s="72"/>
      <c r="MNR50" s="72"/>
      <c r="MNS50" s="72"/>
      <c r="MNT50" s="72"/>
      <c r="MNU50" s="72"/>
      <c r="MNV50" s="72"/>
      <c r="MNW50" s="72"/>
      <c r="MNX50" s="72"/>
      <c r="MNY50" s="72"/>
      <c r="MNZ50" s="72"/>
      <c r="MOA50" s="72"/>
      <c r="MOB50" s="72"/>
      <c r="MOC50" s="72"/>
      <c r="MOD50" s="72"/>
      <c r="MOE50" s="72"/>
      <c r="MOF50" s="72"/>
      <c r="MOG50" s="72"/>
      <c r="MOH50" s="72"/>
      <c r="MOI50" s="72"/>
      <c r="MOJ50" s="72"/>
      <c r="MOK50" s="72"/>
      <c r="MOL50" s="72"/>
      <c r="MOM50" s="72"/>
      <c r="MON50" s="72"/>
      <c r="MOO50" s="72"/>
      <c r="MOP50" s="72"/>
      <c r="MOQ50" s="72"/>
      <c r="MOR50" s="72"/>
      <c r="MOS50" s="72"/>
      <c r="MOT50" s="72"/>
      <c r="MOU50" s="72"/>
      <c r="MOV50" s="72"/>
      <c r="MOW50" s="72"/>
      <c r="MOX50" s="72"/>
      <c r="MOY50" s="72"/>
      <c r="MOZ50" s="72"/>
      <c r="MPA50" s="72"/>
      <c r="MPB50" s="72"/>
      <c r="MPC50" s="72"/>
      <c r="MPD50" s="72"/>
      <c r="MPE50" s="72"/>
      <c r="MPF50" s="72"/>
      <c r="MPG50" s="72"/>
      <c r="MPH50" s="72"/>
      <c r="MPI50" s="72"/>
      <c r="MPJ50" s="72"/>
      <c r="MPK50" s="72"/>
      <c r="MPL50" s="72"/>
      <c r="MPM50" s="72"/>
      <c r="MPN50" s="72"/>
      <c r="MPO50" s="72"/>
      <c r="MPP50" s="72"/>
      <c r="MPQ50" s="72"/>
      <c r="MPR50" s="72"/>
      <c r="MPS50" s="72"/>
      <c r="MPT50" s="72"/>
      <c r="MPU50" s="72"/>
      <c r="MPV50" s="72"/>
      <c r="MPW50" s="72"/>
      <c r="MPX50" s="72"/>
      <c r="MPY50" s="72"/>
      <c r="MPZ50" s="72"/>
      <c r="MQA50" s="72"/>
      <c r="MQB50" s="72"/>
      <c r="MQC50" s="72"/>
      <c r="MQD50" s="72"/>
      <c r="MQE50" s="72"/>
      <c r="MQF50" s="72"/>
      <c r="MQG50" s="72"/>
      <c r="MQH50" s="72"/>
      <c r="MQI50" s="72"/>
      <c r="MQJ50" s="72"/>
      <c r="MQK50" s="72"/>
      <c r="MQL50" s="72"/>
      <c r="MQM50" s="72"/>
      <c r="MQN50" s="72"/>
      <c r="MQO50" s="72"/>
      <c r="MQP50" s="72"/>
      <c r="MQQ50" s="72"/>
      <c r="MQR50" s="72"/>
      <c r="MQS50" s="72"/>
      <c r="MQT50" s="72"/>
      <c r="MQU50" s="72"/>
      <c r="MQV50" s="72"/>
      <c r="MQW50" s="72"/>
      <c r="MQX50" s="72"/>
      <c r="MQY50" s="72"/>
      <c r="MQZ50" s="72"/>
      <c r="MRA50" s="72"/>
      <c r="MRB50" s="72"/>
      <c r="MRC50" s="72"/>
      <c r="MRD50" s="72"/>
      <c r="MRE50" s="72"/>
      <c r="MRF50" s="72"/>
      <c r="MRG50" s="72"/>
      <c r="MRH50" s="72"/>
      <c r="MRI50" s="72"/>
      <c r="MRJ50" s="72"/>
      <c r="MRK50" s="72"/>
      <c r="MRL50" s="72"/>
      <c r="MRM50" s="72"/>
      <c r="MRN50" s="72"/>
      <c r="MRO50" s="72"/>
      <c r="MRP50" s="72"/>
      <c r="MRQ50" s="72"/>
      <c r="MRR50" s="72"/>
      <c r="MRS50" s="72"/>
      <c r="MRT50" s="72"/>
      <c r="MRU50" s="72"/>
      <c r="MRV50" s="72"/>
      <c r="MRW50" s="72"/>
      <c r="MRX50" s="72"/>
      <c r="MRY50" s="72"/>
      <c r="MRZ50" s="72"/>
      <c r="MSA50" s="72"/>
      <c r="MSB50" s="72"/>
      <c r="MSC50" s="72"/>
      <c r="MSD50" s="72"/>
      <c r="MSE50" s="72"/>
      <c r="MSF50" s="72"/>
      <c r="MSG50" s="72"/>
      <c r="MSH50" s="72"/>
      <c r="MSI50" s="72"/>
      <c r="MSJ50" s="72"/>
      <c r="MSK50" s="72"/>
      <c r="MSL50" s="72"/>
      <c r="MSM50" s="72"/>
      <c r="MSN50" s="72"/>
      <c r="MSO50" s="72"/>
      <c r="MSP50" s="72"/>
      <c r="MSQ50" s="72"/>
      <c r="MSR50" s="72"/>
      <c r="MSS50" s="72"/>
      <c r="MST50" s="72"/>
      <c r="MSU50" s="72"/>
      <c r="MSV50" s="72"/>
      <c r="MSW50" s="72"/>
      <c r="MSX50" s="72"/>
      <c r="MSY50" s="72"/>
      <c r="MSZ50" s="72"/>
      <c r="MTA50" s="72"/>
      <c r="MTB50" s="72"/>
      <c r="MTC50" s="72"/>
      <c r="MTD50" s="72"/>
      <c r="MTE50" s="72"/>
      <c r="MTF50" s="72"/>
      <c r="MTG50" s="72"/>
      <c r="MTH50" s="72"/>
      <c r="MTI50" s="72"/>
      <c r="MTJ50" s="72"/>
      <c r="MTK50" s="72"/>
      <c r="MTL50" s="72"/>
      <c r="MTM50" s="72"/>
      <c r="MTN50" s="72"/>
      <c r="MTO50" s="72"/>
      <c r="MTP50" s="72"/>
      <c r="MTQ50" s="72"/>
      <c r="MTR50" s="72"/>
      <c r="MTS50" s="72"/>
      <c r="MTT50" s="72"/>
      <c r="MTU50" s="72"/>
      <c r="MTV50" s="72"/>
      <c r="MTW50" s="72"/>
      <c r="MTX50" s="72"/>
      <c r="MTY50" s="72"/>
      <c r="MTZ50" s="72"/>
      <c r="MUA50" s="72"/>
      <c r="MUB50" s="72"/>
      <c r="MUC50" s="72"/>
      <c r="MUD50" s="72"/>
      <c r="MUE50" s="72"/>
      <c r="MUF50" s="72"/>
      <c r="MUG50" s="72"/>
      <c r="MUH50" s="72"/>
      <c r="MUI50" s="72"/>
      <c r="MUJ50" s="72"/>
      <c r="MUK50" s="72"/>
      <c r="MUL50" s="72"/>
      <c r="MUM50" s="72"/>
      <c r="MUN50" s="72"/>
      <c r="MUO50" s="72"/>
      <c r="MUP50" s="72"/>
      <c r="MUQ50" s="72"/>
      <c r="MUR50" s="72"/>
      <c r="MUS50" s="72"/>
      <c r="MUT50" s="72"/>
      <c r="MUU50" s="72"/>
      <c r="MUV50" s="72"/>
      <c r="MUW50" s="72"/>
      <c r="MUX50" s="72"/>
      <c r="MUY50" s="72"/>
      <c r="MUZ50" s="72"/>
      <c r="MVA50" s="72"/>
      <c r="MVB50" s="72"/>
      <c r="MVC50" s="72"/>
      <c r="MVD50" s="72"/>
      <c r="MVE50" s="72"/>
      <c r="MVF50" s="72"/>
      <c r="MVG50" s="72"/>
      <c r="MVH50" s="72"/>
      <c r="MVI50" s="72"/>
      <c r="MVJ50" s="72"/>
      <c r="MVK50" s="72"/>
      <c r="MVL50" s="72"/>
      <c r="MVM50" s="72"/>
      <c r="MVN50" s="72"/>
      <c r="MVO50" s="72"/>
      <c r="MVP50" s="72"/>
      <c r="MVQ50" s="72"/>
      <c r="MVR50" s="72"/>
      <c r="MVS50" s="72"/>
      <c r="MVT50" s="72"/>
      <c r="MVU50" s="72"/>
      <c r="MVV50" s="72"/>
      <c r="MVW50" s="72"/>
      <c r="MVX50" s="72"/>
      <c r="MVY50" s="72"/>
      <c r="MVZ50" s="72"/>
      <c r="MWA50" s="72"/>
      <c r="MWB50" s="72"/>
      <c r="MWC50" s="72"/>
      <c r="MWD50" s="72"/>
      <c r="MWE50" s="72"/>
      <c r="MWF50" s="72"/>
      <c r="MWG50" s="72"/>
      <c r="MWH50" s="72"/>
      <c r="MWI50" s="72"/>
      <c r="MWJ50" s="72"/>
      <c r="MWK50" s="72"/>
      <c r="MWL50" s="72"/>
      <c r="MWM50" s="72"/>
      <c r="MWN50" s="72"/>
      <c r="MWO50" s="72"/>
      <c r="MWP50" s="72"/>
      <c r="MWQ50" s="72"/>
      <c r="MWR50" s="72"/>
      <c r="MWS50" s="72"/>
      <c r="MWT50" s="72"/>
      <c r="MWU50" s="72"/>
      <c r="MWV50" s="72"/>
      <c r="MWW50" s="72"/>
      <c r="MWX50" s="72"/>
      <c r="MWY50" s="72"/>
      <c r="MWZ50" s="72"/>
      <c r="MXA50" s="72"/>
      <c r="MXB50" s="72"/>
      <c r="MXC50" s="72"/>
      <c r="MXD50" s="72"/>
      <c r="MXE50" s="72"/>
      <c r="MXF50" s="72"/>
      <c r="MXG50" s="72"/>
      <c r="MXH50" s="72"/>
      <c r="MXI50" s="72"/>
      <c r="MXJ50" s="72"/>
      <c r="MXK50" s="72"/>
      <c r="MXL50" s="72"/>
      <c r="MXM50" s="72"/>
      <c r="MXN50" s="72"/>
      <c r="MXO50" s="72"/>
      <c r="MXP50" s="72"/>
      <c r="MXQ50" s="72"/>
      <c r="MXR50" s="72"/>
      <c r="MXS50" s="72"/>
      <c r="MXT50" s="72"/>
      <c r="MXU50" s="72"/>
      <c r="MXV50" s="72"/>
      <c r="MXW50" s="72"/>
      <c r="MXX50" s="72"/>
      <c r="MXY50" s="72"/>
      <c r="MXZ50" s="72"/>
      <c r="MYA50" s="72"/>
      <c r="MYB50" s="72"/>
      <c r="MYC50" s="72"/>
      <c r="MYD50" s="72"/>
      <c r="MYE50" s="72"/>
      <c r="MYF50" s="72"/>
      <c r="MYG50" s="72"/>
      <c r="MYH50" s="72"/>
      <c r="MYI50" s="72"/>
      <c r="MYJ50" s="72"/>
      <c r="MYK50" s="72"/>
      <c r="MYL50" s="72"/>
      <c r="MYM50" s="72"/>
      <c r="MYN50" s="72"/>
      <c r="MYO50" s="72"/>
      <c r="MYP50" s="72"/>
      <c r="MYQ50" s="72"/>
      <c r="MYR50" s="72"/>
      <c r="MYS50" s="72"/>
      <c r="MYT50" s="72"/>
      <c r="MYU50" s="72"/>
      <c r="MYV50" s="72"/>
      <c r="MYW50" s="72"/>
      <c r="MYX50" s="72"/>
      <c r="MYY50" s="72"/>
      <c r="MYZ50" s="72"/>
      <c r="MZA50" s="72"/>
      <c r="MZB50" s="72"/>
      <c r="MZC50" s="72"/>
      <c r="MZD50" s="72"/>
      <c r="MZE50" s="72"/>
      <c r="MZF50" s="72"/>
      <c r="MZG50" s="72"/>
      <c r="MZH50" s="72"/>
      <c r="MZI50" s="72"/>
      <c r="MZJ50" s="72"/>
      <c r="MZK50" s="72"/>
      <c r="MZL50" s="72"/>
      <c r="MZM50" s="72"/>
      <c r="MZN50" s="72"/>
      <c r="MZO50" s="72"/>
      <c r="MZP50" s="72"/>
      <c r="MZQ50" s="72"/>
      <c r="MZR50" s="72"/>
      <c r="MZS50" s="72"/>
      <c r="MZT50" s="72"/>
      <c r="MZU50" s="72"/>
      <c r="MZV50" s="72"/>
      <c r="MZW50" s="72"/>
      <c r="MZX50" s="72"/>
      <c r="MZY50" s="72"/>
      <c r="MZZ50" s="72"/>
      <c r="NAA50" s="72"/>
      <c r="NAB50" s="72"/>
      <c r="NAC50" s="72"/>
      <c r="NAD50" s="72"/>
      <c r="NAE50" s="72"/>
      <c r="NAF50" s="72"/>
      <c r="NAG50" s="72"/>
      <c r="NAH50" s="72"/>
      <c r="NAI50" s="72"/>
      <c r="NAJ50" s="72"/>
      <c r="NAK50" s="72"/>
      <c r="NAL50" s="72"/>
      <c r="NAM50" s="72"/>
      <c r="NAN50" s="72"/>
      <c r="NAO50" s="72"/>
      <c r="NAP50" s="72"/>
      <c r="NAQ50" s="72"/>
      <c r="NAR50" s="72"/>
      <c r="NAS50" s="72"/>
      <c r="NAT50" s="72"/>
      <c r="NAU50" s="72"/>
      <c r="NAV50" s="72"/>
      <c r="NAW50" s="72"/>
      <c r="NAX50" s="72"/>
      <c r="NAY50" s="72"/>
      <c r="NAZ50" s="72"/>
      <c r="NBA50" s="72"/>
      <c r="NBB50" s="72"/>
      <c r="NBC50" s="72"/>
      <c r="NBD50" s="72"/>
      <c r="NBE50" s="72"/>
      <c r="NBF50" s="72"/>
      <c r="NBG50" s="72"/>
      <c r="NBH50" s="72"/>
      <c r="NBI50" s="72"/>
      <c r="NBJ50" s="72"/>
      <c r="NBK50" s="72"/>
      <c r="NBL50" s="72"/>
      <c r="NBM50" s="72"/>
      <c r="NBN50" s="72"/>
      <c r="NBO50" s="72"/>
      <c r="NBP50" s="72"/>
      <c r="NBQ50" s="72"/>
      <c r="NBR50" s="72"/>
      <c r="NBS50" s="72"/>
      <c r="NBT50" s="72"/>
      <c r="NBU50" s="72"/>
      <c r="NBV50" s="72"/>
      <c r="NBW50" s="72"/>
      <c r="NBX50" s="72"/>
      <c r="NBY50" s="72"/>
      <c r="NBZ50" s="72"/>
      <c r="NCA50" s="72"/>
      <c r="NCB50" s="72"/>
      <c r="NCC50" s="72"/>
      <c r="NCD50" s="72"/>
      <c r="NCE50" s="72"/>
      <c r="NCF50" s="72"/>
      <c r="NCG50" s="72"/>
      <c r="NCH50" s="72"/>
      <c r="NCI50" s="72"/>
      <c r="NCJ50" s="72"/>
      <c r="NCK50" s="72"/>
      <c r="NCL50" s="72"/>
      <c r="NCM50" s="72"/>
      <c r="NCN50" s="72"/>
      <c r="NCO50" s="72"/>
      <c r="NCP50" s="72"/>
      <c r="NCQ50" s="72"/>
      <c r="NCR50" s="72"/>
      <c r="NCS50" s="72"/>
      <c r="NCT50" s="72"/>
      <c r="NCU50" s="72"/>
      <c r="NCV50" s="72"/>
      <c r="NCW50" s="72"/>
      <c r="NCX50" s="72"/>
      <c r="NCY50" s="72"/>
      <c r="NCZ50" s="72"/>
      <c r="NDA50" s="72"/>
      <c r="NDB50" s="72"/>
      <c r="NDC50" s="72"/>
      <c r="NDD50" s="72"/>
      <c r="NDE50" s="72"/>
      <c r="NDF50" s="72"/>
      <c r="NDG50" s="72"/>
      <c r="NDH50" s="72"/>
      <c r="NDI50" s="72"/>
      <c r="NDJ50" s="72"/>
      <c r="NDK50" s="72"/>
      <c r="NDL50" s="72"/>
      <c r="NDM50" s="72"/>
      <c r="NDN50" s="72"/>
      <c r="NDO50" s="72"/>
      <c r="NDP50" s="72"/>
      <c r="NDQ50" s="72"/>
      <c r="NDR50" s="72"/>
      <c r="NDS50" s="72"/>
      <c r="NDT50" s="72"/>
      <c r="NDU50" s="72"/>
      <c r="NDV50" s="72"/>
      <c r="NDW50" s="72"/>
      <c r="NDX50" s="72"/>
      <c r="NDY50" s="72"/>
      <c r="NDZ50" s="72"/>
      <c r="NEA50" s="72"/>
      <c r="NEB50" s="72"/>
      <c r="NEC50" s="72"/>
      <c r="NED50" s="72"/>
      <c r="NEE50" s="72"/>
      <c r="NEF50" s="72"/>
      <c r="NEG50" s="72"/>
      <c r="NEH50" s="72"/>
      <c r="NEI50" s="72"/>
      <c r="NEJ50" s="72"/>
      <c r="NEK50" s="72"/>
      <c r="NEL50" s="72"/>
      <c r="NEM50" s="72"/>
      <c r="NEN50" s="72"/>
      <c r="NEO50" s="72"/>
      <c r="NEP50" s="72"/>
      <c r="NEQ50" s="72"/>
      <c r="NER50" s="72"/>
      <c r="NES50" s="72"/>
      <c r="NET50" s="72"/>
      <c r="NEU50" s="72"/>
      <c r="NEV50" s="72"/>
      <c r="NEW50" s="72"/>
      <c r="NEX50" s="72"/>
      <c r="NEY50" s="72"/>
      <c r="NEZ50" s="72"/>
      <c r="NFA50" s="72"/>
      <c r="NFB50" s="72"/>
      <c r="NFC50" s="72"/>
      <c r="NFD50" s="72"/>
      <c r="NFE50" s="72"/>
      <c r="NFF50" s="72"/>
      <c r="NFG50" s="72"/>
      <c r="NFH50" s="72"/>
      <c r="NFI50" s="72"/>
      <c r="NFJ50" s="72"/>
      <c r="NFK50" s="72"/>
      <c r="NFL50" s="72"/>
      <c r="NFM50" s="72"/>
      <c r="NFN50" s="72"/>
      <c r="NFO50" s="72"/>
      <c r="NFP50" s="72"/>
      <c r="NFQ50" s="72"/>
      <c r="NFR50" s="72"/>
      <c r="NFS50" s="72"/>
      <c r="NFT50" s="72"/>
      <c r="NFU50" s="72"/>
      <c r="NFV50" s="72"/>
      <c r="NFW50" s="72"/>
      <c r="NFX50" s="72"/>
      <c r="NFY50" s="72"/>
      <c r="NFZ50" s="72"/>
      <c r="NGA50" s="72"/>
      <c r="NGB50" s="72"/>
      <c r="NGC50" s="72"/>
      <c r="NGD50" s="72"/>
      <c r="NGE50" s="72"/>
      <c r="NGF50" s="72"/>
      <c r="NGG50" s="72"/>
      <c r="NGH50" s="72"/>
      <c r="NGI50" s="72"/>
      <c r="NGJ50" s="72"/>
      <c r="NGK50" s="72"/>
      <c r="NGL50" s="72"/>
      <c r="NGM50" s="72"/>
      <c r="NGN50" s="72"/>
      <c r="NGO50" s="72"/>
      <c r="NGP50" s="72"/>
      <c r="NGQ50" s="72"/>
      <c r="NGR50" s="72"/>
      <c r="NGS50" s="72"/>
      <c r="NGT50" s="72"/>
      <c r="NGU50" s="72"/>
      <c r="NGV50" s="72"/>
      <c r="NGW50" s="72"/>
      <c r="NGX50" s="72"/>
      <c r="NGY50" s="72"/>
      <c r="NGZ50" s="72"/>
      <c r="NHA50" s="72"/>
      <c r="NHB50" s="72"/>
      <c r="NHC50" s="72"/>
      <c r="NHD50" s="72"/>
      <c r="NHE50" s="72"/>
      <c r="NHF50" s="72"/>
      <c r="NHG50" s="72"/>
      <c r="NHH50" s="72"/>
      <c r="NHI50" s="72"/>
      <c r="NHJ50" s="72"/>
      <c r="NHK50" s="72"/>
      <c r="NHL50" s="72"/>
      <c r="NHM50" s="72"/>
      <c r="NHN50" s="72"/>
      <c r="NHO50" s="72"/>
      <c r="NHP50" s="72"/>
      <c r="NHQ50" s="72"/>
      <c r="NHR50" s="72"/>
      <c r="NHS50" s="72"/>
      <c r="NHT50" s="72"/>
      <c r="NHU50" s="72"/>
      <c r="NHV50" s="72"/>
      <c r="NHW50" s="72"/>
      <c r="NHX50" s="72"/>
      <c r="NHY50" s="72"/>
      <c r="NHZ50" s="72"/>
      <c r="NIA50" s="72"/>
      <c r="NIB50" s="72"/>
      <c r="NIC50" s="72"/>
      <c r="NID50" s="72"/>
      <c r="NIE50" s="72"/>
      <c r="NIF50" s="72"/>
      <c r="NIG50" s="72"/>
      <c r="NIH50" s="72"/>
      <c r="NII50" s="72"/>
      <c r="NIJ50" s="72"/>
      <c r="NIK50" s="72"/>
      <c r="NIL50" s="72"/>
      <c r="NIM50" s="72"/>
      <c r="NIN50" s="72"/>
      <c r="NIO50" s="72"/>
      <c r="NIP50" s="72"/>
      <c r="NIQ50" s="72"/>
      <c r="NIR50" s="72"/>
      <c r="NIS50" s="72"/>
      <c r="NIT50" s="72"/>
      <c r="NIU50" s="72"/>
      <c r="NIV50" s="72"/>
      <c r="NIW50" s="72"/>
      <c r="NIX50" s="72"/>
      <c r="NIY50" s="72"/>
      <c r="NIZ50" s="72"/>
      <c r="NJA50" s="72"/>
      <c r="NJB50" s="72"/>
      <c r="NJC50" s="72"/>
      <c r="NJD50" s="72"/>
      <c r="NJE50" s="72"/>
      <c r="NJF50" s="72"/>
      <c r="NJG50" s="72"/>
      <c r="NJH50" s="72"/>
      <c r="NJI50" s="72"/>
      <c r="NJJ50" s="72"/>
      <c r="NJK50" s="72"/>
      <c r="NJL50" s="72"/>
      <c r="NJM50" s="72"/>
      <c r="NJN50" s="72"/>
      <c r="NJO50" s="72"/>
      <c r="NJP50" s="72"/>
      <c r="NJQ50" s="72"/>
      <c r="NJR50" s="72"/>
      <c r="NJS50" s="72"/>
      <c r="NJT50" s="72"/>
      <c r="NJU50" s="72"/>
      <c r="NJV50" s="72"/>
      <c r="NJW50" s="72"/>
      <c r="NJX50" s="72"/>
      <c r="NJY50" s="72"/>
      <c r="NJZ50" s="72"/>
      <c r="NKA50" s="72"/>
      <c r="NKB50" s="72"/>
      <c r="NKC50" s="72"/>
      <c r="NKD50" s="72"/>
      <c r="NKE50" s="72"/>
      <c r="NKF50" s="72"/>
      <c r="NKG50" s="72"/>
      <c r="NKH50" s="72"/>
      <c r="NKI50" s="72"/>
      <c r="NKJ50" s="72"/>
      <c r="NKK50" s="72"/>
      <c r="NKL50" s="72"/>
      <c r="NKM50" s="72"/>
      <c r="NKN50" s="72"/>
      <c r="NKO50" s="72"/>
      <c r="NKP50" s="72"/>
      <c r="NKQ50" s="72"/>
      <c r="NKR50" s="72"/>
      <c r="NKS50" s="72"/>
      <c r="NKT50" s="72"/>
      <c r="NKU50" s="72"/>
      <c r="NKV50" s="72"/>
      <c r="NKW50" s="72"/>
      <c r="NKX50" s="72"/>
      <c r="NKY50" s="72"/>
      <c r="NKZ50" s="72"/>
      <c r="NLA50" s="72"/>
      <c r="NLB50" s="72"/>
      <c r="NLC50" s="72"/>
      <c r="NLD50" s="72"/>
      <c r="NLE50" s="72"/>
      <c r="NLF50" s="72"/>
      <c r="NLG50" s="72"/>
      <c r="NLH50" s="72"/>
      <c r="NLI50" s="72"/>
      <c r="NLJ50" s="72"/>
      <c r="NLK50" s="72"/>
      <c r="NLL50" s="72"/>
      <c r="NLM50" s="72"/>
      <c r="NLN50" s="72"/>
      <c r="NLO50" s="72"/>
      <c r="NLP50" s="72"/>
      <c r="NLQ50" s="72"/>
      <c r="NLR50" s="72"/>
      <c r="NLS50" s="72"/>
      <c r="NLT50" s="72"/>
      <c r="NLU50" s="72"/>
      <c r="NLV50" s="72"/>
      <c r="NLW50" s="72"/>
      <c r="NLX50" s="72"/>
      <c r="NLY50" s="72"/>
      <c r="NLZ50" s="72"/>
      <c r="NMA50" s="72"/>
      <c r="NMB50" s="72"/>
      <c r="NMC50" s="72"/>
      <c r="NMD50" s="72"/>
      <c r="NME50" s="72"/>
      <c r="NMF50" s="72"/>
      <c r="NMG50" s="72"/>
      <c r="NMH50" s="72"/>
      <c r="NMI50" s="72"/>
      <c r="NMJ50" s="72"/>
      <c r="NMK50" s="72"/>
      <c r="NML50" s="72"/>
      <c r="NMM50" s="72"/>
      <c r="NMN50" s="72"/>
      <c r="NMO50" s="72"/>
      <c r="NMP50" s="72"/>
      <c r="NMQ50" s="72"/>
      <c r="NMR50" s="72"/>
      <c r="NMS50" s="72"/>
      <c r="NMT50" s="72"/>
      <c r="NMU50" s="72"/>
      <c r="NMV50" s="72"/>
      <c r="NMW50" s="72"/>
      <c r="NMX50" s="72"/>
      <c r="NMY50" s="72"/>
      <c r="NMZ50" s="72"/>
      <c r="NNA50" s="72"/>
      <c r="NNB50" s="72"/>
      <c r="NNC50" s="72"/>
      <c r="NND50" s="72"/>
      <c r="NNE50" s="72"/>
      <c r="NNF50" s="72"/>
      <c r="NNG50" s="72"/>
      <c r="NNH50" s="72"/>
      <c r="NNI50" s="72"/>
      <c r="NNJ50" s="72"/>
      <c r="NNK50" s="72"/>
      <c r="NNL50" s="72"/>
      <c r="NNM50" s="72"/>
      <c r="NNN50" s="72"/>
      <c r="NNO50" s="72"/>
      <c r="NNP50" s="72"/>
      <c r="NNQ50" s="72"/>
      <c r="NNR50" s="72"/>
      <c r="NNS50" s="72"/>
      <c r="NNT50" s="72"/>
      <c r="NNU50" s="72"/>
      <c r="NNV50" s="72"/>
      <c r="NNW50" s="72"/>
      <c r="NNX50" s="72"/>
      <c r="NNY50" s="72"/>
      <c r="NNZ50" s="72"/>
      <c r="NOA50" s="72"/>
      <c r="NOB50" s="72"/>
      <c r="NOC50" s="72"/>
      <c r="NOD50" s="72"/>
      <c r="NOE50" s="72"/>
      <c r="NOF50" s="72"/>
      <c r="NOG50" s="72"/>
      <c r="NOH50" s="72"/>
      <c r="NOI50" s="72"/>
      <c r="NOJ50" s="72"/>
      <c r="NOK50" s="72"/>
      <c r="NOL50" s="72"/>
      <c r="NOM50" s="72"/>
      <c r="NON50" s="72"/>
      <c r="NOO50" s="72"/>
      <c r="NOP50" s="72"/>
      <c r="NOQ50" s="72"/>
      <c r="NOR50" s="72"/>
      <c r="NOS50" s="72"/>
      <c r="NOT50" s="72"/>
      <c r="NOU50" s="72"/>
      <c r="NOV50" s="72"/>
      <c r="NOW50" s="72"/>
      <c r="NOX50" s="72"/>
      <c r="NOY50" s="72"/>
      <c r="NOZ50" s="72"/>
      <c r="NPA50" s="72"/>
      <c r="NPB50" s="72"/>
      <c r="NPC50" s="72"/>
      <c r="NPD50" s="72"/>
      <c r="NPE50" s="72"/>
      <c r="NPF50" s="72"/>
      <c r="NPG50" s="72"/>
      <c r="NPH50" s="72"/>
      <c r="NPI50" s="72"/>
      <c r="NPJ50" s="72"/>
      <c r="NPK50" s="72"/>
      <c r="NPL50" s="72"/>
      <c r="NPM50" s="72"/>
      <c r="NPN50" s="72"/>
      <c r="NPO50" s="72"/>
      <c r="NPP50" s="72"/>
      <c r="NPQ50" s="72"/>
      <c r="NPR50" s="72"/>
      <c r="NPS50" s="72"/>
      <c r="NPT50" s="72"/>
      <c r="NPU50" s="72"/>
      <c r="NPV50" s="72"/>
      <c r="NPW50" s="72"/>
      <c r="NPX50" s="72"/>
      <c r="NPY50" s="72"/>
      <c r="NPZ50" s="72"/>
      <c r="NQA50" s="72"/>
      <c r="NQB50" s="72"/>
      <c r="NQC50" s="72"/>
      <c r="NQD50" s="72"/>
      <c r="NQE50" s="72"/>
      <c r="NQF50" s="72"/>
      <c r="NQG50" s="72"/>
      <c r="NQH50" s="72"/>
      <c r="NQI50" s="72"/>
      <c r="NQJ50" s="72"/>
      <c r="NQK50" s="72"/>
      <c r="NQL50" s="72"/>
      <c r="NQM50" s="72"/>
      <c r="NQN50" s="72"/>
      <c r="NQO50" s="72"/>
      <c r="NQP50" s="72"/>
      <c r="NQQ50" s="72"/>
      <c r="NQR50" s="72"/>
      <c r="NQS50" s="72"/>
      <c r="NQT50" s="72"/>
      <c r="NQU50" s="72"/>
      <c r="NQV50" s="72"/>
      <c r="NQW50" s="72"/>
      <c r="NQX50" s="72"/>
      <c r="NQY50" s="72"/>
      <c r="NQZ50" s="72"/>
      <c r="NRA50" s="72"/>
      <c r="NRB50" s="72"/>
      <c r="NRC50" s="72"/>
      <c r="NRD50" s="72"/>
      <c r="NRE50" s="72"/>
      <c r="NRF50" s="72"/>
      <c r="NRG50" s="72"/>
      <c r="NRH50" s="72"/>
      <c r="NRI50" s="72"/>
      <c r="NRJ50" s="72"/>
      <c r="NRK50" s="72"/>
      <c r="NRL50" s="72"/>
      <c r="NRM50" s="72"/>
      <c r="NRN50" s="72"/>
      <c r="NRO50" s="72"/>
      <c r="NRP50" s="72"/>
      <c r="NRQ50" s="72"/>
      <c r="NRR50" s="72"/>
      <c r="NRS50" s="72"/>
      <c r="NRT50" s="72"/>
      <c r="NRU50" s="72"/>
      <c r="NRV50" s="72"/>
      <c r="NRW50" s="72"/>
      <c r="NRX50" s="72"/>
      <c r="NRY50" s="72"/>
      <c r="NRZ50" s="72"/>
      <c r="NSA50" s="72"/>
      <c r="NSB50" s="72"/>
      <c r="NSC50" s="72"/>
      <c r="NSD50" s="72"/>
      <c r="NSE50" s="72"/>
      <c r="NSF50" s="72"/>
      <c r="NSG50" s="72"/>
      <c r="NSH50" s="72"/>
      <c r="NSI50" s="72"/>
      <c r="NSJ50" s="72"/>
      <c r="NSK50" s="72"/>
      <c r="NSL50" s="72"/>
      <c r="NSM50" s="72"/>
      <c r="NSN50" s="72"/>
      <c r="NSO50" s="72"/>
      <c r="NSP50" s="72"/>
      <c r="NSQ50" s="72"/>
      <c r="NSR50" s="72"/>
      <c r="NSS50" s="72"/>
      <c r="NST50" s="72"/>
      <c r="NSU50" s="72"/>
      <c r="NSV50" s="72"/>
      <c r="NSW50" s="72"/>
      <c r="NSX50" s="72"/>
      <c r="NSY50" s="72"/>
      <c r="NSZ50" s="72"/>
      <c r="NTA50" s="72"/>
      <c r="NTB50" s="72"/>
      <c r="NTC50" s="72"/>
      <c r="NTD50" s="72"/>
      <c r="NTE50" s="72"/>
      <c r="NTF50" s="72"/>
      <c r="NTG50" s="72"/>
      <c r="NTH50" s="72"/>
      <c r="NTI50" s="72"/>
      <c r="NTJ50" s="72"/>
      <c r="NTK50" s="72"/>
      <c r="NTL50" s="72"/>
      <c r="NTM50" s="72"/>
      <c r="NTN50" s="72"/>
      <c r="NTO50" s="72"/>
      <c r="NTP50" s="72"/>
      <c r="NTQ50" s="72"/>
      <c r="NTR50" s="72"/>
      <c r="NTS50" s="72"/>
      <c r="NTT50" s="72"/>
      <c r="NTU50" s="72"/>
      <c r="NTV50" s="72"/>
      <c r="NTW50" s="72"/>
      <c r="NTX50" s="72"/>
      <c r="NTY50" s="72"/>
      <c r="NTZ50" s="72"/>
      <c r="NUA50" s="72"/>
      <c r="NUB50" s="72"/>
      <c r="NUC50" s="72"/>
      <c r="NUD50" s="72"/>
      <c r="NUE50" s="72"/>
      <c r="NUF50" s="72"/>
      <c r="NUG50" s="72"/>
      <c r="NUH50" s="72"/>
      <c r="NUI50" s="72"/>
      <c r="NUJ50" s="72"/>
      <c r="NUK50" s="72"/>
      <c r="NUL50" s="72"/>
      <c r="NUM50" s="72"/>
      <c r="NUN50" s="72"/>
      <c r="NUO50" s="72"/>
      <c r="NUP50" s="72"/>
      <c r="NUQ50" s="72"/>
      <c r="NUR50" s="72"/>
      <c r="NUS50" s="72"/>
      <c r="NUT50" s="72"/>
      <c r="NUU50" s="72"/>
      <c r="NUV50" s="72"/>
      <c r="NUW50" s="72"/>
      <c r="NUX50" s="72"/>
      <c r="NUY50" s="72"/>
      <c r="NUZ50" s="72"/>
      <c r="NVA50" s="72"/>
      <c r="NVB50" s="72"/>
      <c r="NVC50" s="72"/>
      <c r="NVD50" s="72"/>
      <c r="NVE50" s="72"/>
      <c r="NVF50" s="72"/>
      <c r="NVG50" s="72"/>
      <c r="NVH50" s="72"/>
      <c r="NVI50" s="72"/>
      <c r="NVJ50" s="72"/>
      <c r="NVK50" s="72"/>
      <c r="NVL50" s="72"/>
      <c r="NVM50" s="72"/>
      <c r="NVN50" s="72"/>
      <c r="NVO50" s="72"/>
      <c r="NVP50" s="72"/>
      <c r="NVQ50" s="72"/>
      <c r="NVR50" s="72"/>
      <c r="NVS50" s="72"/>
      <c r="NVT50" s="72"/>
      <c r="NVU50" s="72"/>
      <c r="NVV50" s="72"/>
      <c r="NVW50" s="72"/>
      <c r="NVX50" s="72"/>
      <c r="NVY50" s="72"/>
      <c r="NVZ50" s="72"/>
      <c r="NWA50" s="72"/>
      <c r="NWB50" s="72"/>
      <c r="NWC50" s="72"/>
      <c r="NWD50" s="72"/>
      <c r="NWE50" s="72"/>
      <c r="NWF50" s="72"/>
      <c r="NWG50" s="72"/>
      <c r="NWH50" s="72"/>
      <c r="NWI50" s="72"/>
      <c r="NWJ50" s="72"/>
      <c r="NWK50" s="72"/>
      <c r="NWL50" s="72"/>
      <c r="NWM50" s="72"/>
      <c r="NWN50" s="72"/>
      <c r="NWO50" s="72"/>
      <c r="NWP50" s="72"/>
      <c r="NWQ50" s="72"/>
      <c r="NWR50" s="72"/>
      <c r="NWS50" s="72"/>
      <c r="NWT50" s="72"/>
      <c r="NWU50" s="72"/>
      <c r="NWV50" s="72"/>
      <c r="NWW50" s="72"/>
      <c r="NWX50" s="72"/>
      <c r="NWY50" s="72"/>
      <c r="NWZ50" s="72"/>
      <c r="NXA50" s="72"/>
      <c r="NXB50" s="72"/>
      <c r="NXC50" s="72"/>
      <c r="NXD50" s="72"/>
      <c r="NXE50" s="72"/>
      <c r="NXF50" s="72"/>
      <c r="NXG50" s="72"/>
      <c r="NXH50" s="72"/>
      <c r="NXI50" s="72"/>
      <c r="NXJ50" s="72"/>
      <c r="NXK50" s="72"/>
      <c r="NXL50" s="72"/>
      <c r="NXM50" s="72"/>
      <c r="NXN50" s="72"/>
      <c r="NXO50" s="72"/>
      <c r="NXP50" s="72"/>
      <c r="NXQ50" s="72"/>
      <c r="NXR50" s="72"/>
      <c r="NXS50" s="72"/>
      <c r="NXT50" s="72"/>
      <c r="NXU50" s="72"/>
      <c r="NXV50" s="72"/>
      <c r="NXW50" s="72"/>
      <c r="NXX50" s="72"/>
      <c r="NXY50" s="72"/>
      <c r="NXZ50" s="72"/>
      <c r="NYA50" s="72"/>
      <c r="NYB50" s="72"/>
      <c r="NYC50" s="72"/>
      <c r="NYD50" s="72"/>
      <c r="NYE50" s="72"/>
      <c r="NYF50" s="72"/>
      <c r="NYG50" s="72"/>
      <c r="NYH50" s="72"/>
      <c r="NYI50" s="72"/>
      <c r="NYJ50" s="72"/>
      <c r="NYK50" s="72"/>
      <c r="NYL50" s="72"/>
      <c r="NYM50" s="72"/>
      <c r="NYN50" s="72"/>
      <c r="NYO50" s="72"/>
      <c r="NYP50" s="72"/>
      <c r="NYQ50" s="72"/>
      <c r="NYR50" s="72"/>
      <c r="NYS50" s="72"/>
      <c r="NYT50" s="72"/>
      <c r="NYU50" s="72"/>
      <c r="NYV50" s="72"/>
      <c r="NYW50" s="72"/>
      <c r="NYX50" s="72"/>
      <c r="NYY50" s="72"/>
      <c r="NYZ50" s="72"/>
      <c r="NZA50" s="72"/>
      <c r="NZB50" s="72"/>
      <c r="NZC50" s="72"/>
      <c r="NZD50" s="72"/>
      <c r="NZE50" s="72"/>
      <c r="NZF50" s="72"/>
      <c r="NZG50" s="72"/>
      <c r="NZH50" s="72"/>
      <c r="NZI50" s="72"/>
      <c r="NZJ50" s="72"/>
      <c r="NZK50" s="72"/>
      <c r="NZL50" s="72"/>
      <c r="NZM50" s="72"/>
      <c r="NZN50" s="72"/>
      <c r="NZO50" s="72"/>
      <c r="NZP50" s="72"/>
      <c r="NZQ50" s="72"/>
      <c r="NZR50" s="72"/>
      <c r="NZS50" s="72"/>
      <c r="NZT50" s="72"/>
      <c r="NZU50" s="72"/>
      <c r="NZV50" s="72"/>
      <c r="NZW50" s="72"/>
      <c r="NZX50" s="72"/>
      <c r="NZY50" s="72"/>
      <c r="NZZ50" s="72"/>
      <c r="OAA50" s="72"/>
      <c r="OAB50" s="72"/>
      <c r="OAC50" s="72"/>
      <c r="OAD50" s="72"/>
      <c r="OAE50" s="72"/>
      <c r="OAF50" s="72"/>
      <c r="OAG50" s="72"/>
      <c r="OAH50" s="72"/>
      <c r="OAI50" s="72"/>
      <c r="OAJ50" s="72"/>
      <c r="OAK50" s="72"/>
      <c r="OAL50" s="72"/>
      <c r="OAM50" s="72"/>
      <c r="OAN50" s="72"/>
      <c r="OAO50" s="72"/>
      <c r="OAP50" s="72"/>
      <c r="OAQ50" s="72"/>
      <c r="OAR50" s="72"/>
      <c r="OAS50" s="72"/>
      <c r="OAT50" s="72"/>
      <c r="OAU50" s="72"/>
      <c r="OAV50" s="72"/>
      <c r="OAW50" s="72"/>
      <c r="OAX50" s="72"/>
      <c r="OAY50" s="72"/>
      <c r="OAZ50" s="72"/>
      <c r="OBA50" s="72"/>
      <c r="OBB50" s="72"/>
      <c r="OBC50" s="72"/>
      <c r="OBD50" s="72"/>
      <c r="OBE50" s="72"/>
      <c r="OBF50" s="72"/>
      <c r="OBG50" s="72"/>
      <c r="OBH50" s="72"/>
      <c r="OBI50" s="72"/>
      <c r="OBJ50" s="72"/>
      <c r="OBK50" s="72"/>
      <c r="OBL50" s="72"/>
      <c r="OBM50" s="72"/>
      <c r="OBN50" s="72"/>
      <c r="OBO50" s="72"/>
      <c r="OBP50" s="72"/>
      <c r="OBQ50" s="72"/>
      <c r="OBR50" s="72"/>
      <c r="OBS50" s="72"/>
      <c r="OBT50" s="72"/>
      <c r="OBU50" s="72"/>
      <c r="OBV50" s="72"/>
      <c r="OBW50" s="72"/>
      <c r="OBX50" s="72"/>
      <c r="OBY50" s="72"/>
      <c r="OBZ50" s="72"/>
      <c r="OCA50" s="72"/>
      <c r="OCB50" s="72"/>
      <c r="OCC50" s="72"/>
      <c r="OCD50" s="72"/>
      <c r="OCE50" s="72"/>
      <c r="OCF50" s="72"/>
      <c r="OCG50" s="72"/>
      <c r="OCH50" s="72"/>
      <c r="OCI50" s="72"/>
      <c r="OCJ50" s="72"/>
      <c r="OCK50" s="72"/>
      <c r="OCL50" s="72"/>
      <c r="OCM50" s="72"/>
      <c r="OCN50" s="72"/>
      <c r="OCO50" s="72"/>
      <c r="OCP50" s="72"/>
      <c r="OCQ50" s="72"/>
      <c r="OCR50" s="72"/>
      <c r="OCS50" s="72"/>
      <c r="OCT50" s="72"/>
      <c r="OCU50" s="72"/>
      <c r="OCV50" s="72"/>
      <c r="OCW50" s="72"/>
      <c r="OCX50" s="72"/>
      <c r="OCY50" s="72"/>
      <c r="OCZ50" s="72"/>
      <c r="ODA50" s="72"/>
      <c r="ODB50" s="72"/>
      <c r="ODC50" s="72"/>
      <c r="ODD50" s="72"/>
      <c r="ODE50" s="72"/>
      <c r="ODF50" s="72"/>
      <c r="ODG50" s="72"/>
      <c r="ODH50" s="72"/>
      <c r="ODI50" s="72"/>
      <c r="ODJ50" s="72"/>
      <c r="ODK50" s="72"/>
      <c r="ODL50" s="72"/>
      <c r="ODM50" s="72"/>
      <c r="ODN50" s="72"/>
      <c r="ODO50" s="72"/>
      <c r="ODP50" s="72"/>
      <c r="ODQ50" s="72"/>
      <c r="ODR50" s="72"/>
      <c r="ODS50" s="72"/>
      <c r="ODT50" s="72"/>
      <c r="ODU50" s="72"/>
      <c r="ODV50" s="72"/>
      <c r="ODW50" s="72"/>
      <c r="ODX50" s="72"/>
      <c r="ODY50" s="72"/>
      <c r="ODZ50" s="72"/>
      <c r="OEA50" s="72"/>
      <c r="OEB50" s="72"/>
      <c r="OEC50" s="72"/>
      <c r="OED50" s="72"/>
      <c r="OEE50" s="72"/>
      <c r="OEF50" s="72"/>
      <c r="OEG50" s="72"/>
      <c r="OEH50" s="72"/>
      <c r="OEI50" s="72"/>
      <c r="OEJ50" s="72"/>
      <c r="OEK50" s="72"/>
      <c r="OEL50" s="72"/>
      <c r="OEM50" s="72"/>
      <c r="OEN50" s="72"/>
      <c r="OEO50" s="72"/>
      <c r="OEP50" s="72"/>
      <c r="OEQ50" s="72"/>
      <c r="OER50" s="72"/>
      <c r="OES50" s="72"/>
      <c r="OET50" s="72"/>
      <c r="OEU50" s="72"/>
      <c r="OEV50" s="72"/>
      <c r="OEW50" s="72"/>
      <c r="OEX50" s="72"/>
      <c r="OEY50" s="72"/>
      <c r="OEZ50" s="72"/>
      <c r="OFA50" s="72"/>
      <c r="OFB50" s="72"/>
      <c r="OFC50" s="72"/>
      <c r="OFD50" s="72"/>
      <c r="OFE50" s="72"/>
      <c r="OFF50" s="72"/>
      <c r="OFG50" s="72"/>
      <c r="OFH50" s="72"/>
      <c r="OFI50" s="72"/>
      <c r="OFJ50" s="72"/>
      <c r="OFK50" s="72"/>
      <c r="OFL50" s="72"/>
      <c r="OFM50" s="72"/>
      <c r="OFN50" s="72"/>
      <c r="OFO50" s="72"/>
      <c r="OFP50" s="72"/>
      <c r="OFQ50" s="72"/>
      <c r="OFR50" s="72"/>
      <c r="OFS50" s="72"/>
      <c r="OFT50" s="72"/>
      <c r="OFU50" s="72"/>
      <c r="OFV50" s="72"/>
      <c r="OFW50" s="72"/>
      <c r="OFX50" s="72"/>
      <c r="OFY50" s="72"/>
      <c r="OFZ50" s="72"/>
      <c r="OGA50" s="72"/>
      <c r="OGB50" s="72"/>
      <c r="OGC50" s="72"/>
      <c r="OGD50" s="72"/>
      <c r="OGE50" s="72"/>
      <c r="OGF50" s="72"/>
      <c r="OGG50" s="72"/>
      <c r="OGH50" s="72"/>
      <c r="OGI50" s="72"/>
      <c r="OGJ50" s="72"/>
      <c r="OGK50" s="72"/>
      <c r="OGL50" s="72"/>
      <c r="OGM50" s="72"/>
      <c r="OGN50" s="72"/>
      <c r="OGO50" s="72"/>
      <c r="OGP50" s="72"/>
      <c r="OGQ50" s="72"/>
      <c r="OGR50" s="72"/>
      <c r="OGS50" s="72"/>
      <c r="OGT50" s="72"/>
      <c r="OGU50" s="72"/>
      <c r="OGV50" s="72"/>
      <c r="OGW50" s="72"/>
      <c r="OGX50" s="72"/>
      <c r="OGY50" s="72"/>
      <c r="OGZ50" s="72"/>
      <c r="OHA50" s="72"/>
      <c r="OHB50" s="72"/>
      <c r="OHC50" s="72"/>
      <c r="OHD50" s="72"/>
      <c r="OHE50" s="72"/>
      <c r="OHF50" s="72"/>
      <c r="OHG50" s="72"/>
      <c r="OHH50" s="72"/>
      <c r="OHI50" s="72"/>
      <c r="OHJ50" s="72"/>
      <c r="OHK50" s="72"/>
      <c r="OHL50" s="72"/>
      <c r="OHM50" s="72"/>
      <c r="OHN50" s="72"/>
      <c r="OHO50" s="72"/>
      <c r="OHP50" s="72"/>
      <c r="OHQ50" s="72"/>
      <c r="OHR50" s="72"/>
      <c r="OHS50" s="72"/>
      <c r="OHT50" s="72"/>
      <c r="OHU50" s="72"/>
      <c r="OHV50" s="72"/>
      <c r="OHW50" s="72"/>
      <c r="OHX50" s="72"/>
      <c r="OHY50" s="72"/>
      <c r="OHZ50" s="72"/>
      <c r="OIA50" s="72"/>
      <c r="OIB50" s="72"/>
      <c r="OIC50" s="72"/>
      <c r="OID50" s="72"/>
      <c r="OIE50" s="72"/>
      <c r="OIF50" s="72"/>
      <c r="OIG50" s="72"/>
      <c r="OIH50" s="72"/>
      <c r="OII50" s="72"/>
      <c r="OIJ50" s="72"/>
      <c r="OIK50" s="72"/>
      <c r="OIL50" s="72"/>
      <c r="OIM50" s="72"/>
      <c r="OIN50" s="72"/>
      <c r="OIO50" s="72"/>
      <c r="OIP50" s="72"/>
      <c r="OIQ50" s="72"/>
      <c r="OIR50" s="72"/>
      <c r="OIS50" s="72"/>
      <c r="OIT50" s="72"/>
      <c r="OIU50" s="72"/>
      <c r="OIV50" s="72"/>
      <c r="OIW50" s="72"/>
      <c r="OIX50" s="72"/>
      <c r="OIY50" s="72"/>
      <c r="OIZ50" s="72"/>
      <c r="OJA50" s="72"/>
      <c r="OJB50" s="72"/>
      <c r="OJC50" s="72"/>
      <c r="OJD50" s="72"/>
      <c r="OJE50" s="72"/>
      <c r="OJF50" s="72"/>
      <c r="OJG50" s="72"/>
      <c r="OJH50" s="72"/>
      <c r="OJI50" s="72"/>
      <c r="OJJ50" s="72"/>
      <c r="OJK50" s="72"/>
      <c r="OJL50" s="72"/>
      <c r="OJM50" s="72"/>
      <c r="OJN50" s="72"/>
      <c r="OJO50" s="72"/>
      <c r="OJP50" s="72"/>
      <c r="OJQ50" s="72"/>
      <c r="OJR50" s="72"/>
      <c r="OJS50" s="72"/>
      <c r="OJT50" s="72"/>
      <c r="OJU50" s="72"/>
      <c r="OJV50" s="72"/>
      <c r="OJW50" s="72"/>
      <c r="OJX50" s="72"/>
      <c r="OJY50" s="72"/>
      <c r="OJZ50" s="72"/>
      <c r="OKA50" s="72"/>
      <c r="OKB50" s="72"/>
      <c r="OKC50" s="72"/>
      <c r="OKD50" s="72"/>
      <c r="OKE50" s="72"/>
      <c r="OKF50" s="72"/>
      <c r="OKG50" s="72"/>
      <c r="OKH50" s="72"/>
      <c r="OKI50" s="72"/>
      <c r="OKJ50" s="72"/>
      <c r="OKK50" s="72"/>
      <c r="OKL50" s="72"/>
      <c r="OKM50" s="72"/>
      <c r="OKN50" s="72"/>
      <c r="OKO50" s="72"/>
      <c r="OKP50" s="72"/>
      <c r="OKQ50" s="72"/>
      <c r="OKR50" s="72"/>
      <c r="OKS50" s="72"/>
      <c r="OKT50" s="72"/>
      <c r="OKU50" s="72"/>
      <c r="OKV50" s="72"/>
      <c r="OKW50" s="72"/>
      <c r="OKX50" s="72"/>
      <c r="OKY50" s="72"/>
      <c r="OKZ50" s="72"/>
      <c r="OLA50" s="72"/>
      <c r="OLB50" s="72"/>
      <c r="OLC50" s="72"/>
      <c r="OLD50" s="72"/>
      <c r="OLE50" s="72"/>
      <c r="OLF50" s="72"/>
      <c r="OLG50" s="72"/>
      <c r="OLH50" s="72"/>
      <c r="OLI50" s="72"/>
      <c r="OLJ50" s="72"/>
      <c r="OLK50" s="72"/>
      <c r="OLL50" s="72"/>
      <c r="OLM50" s="72"/>
      <c r="OLN50" s="72"/>
      <c r="OLO50" s="72"/>
      <c r="OLP50" s="72"/>
      <c r="OLQ50" s="72"/>
      <c r="OLR50" s="72"/>
      <c r="OLS50" s="72"/>
      <c r="OLT50" s="72"/>
      <c r="OLU50" s="72"/>
      <c r="OLV50" s="72"/>
      <c r="OLW50" s="72"/>
      <c r="OLX50" s="72"/>
      <c r="OLY50" s="72"/>
      <c r="OLZ50" s="72"/>
      <c r="OMA50" s="72"/>
      <c r="OMB50" s="72"/>
      <c r="OMC50" s="72"/>
      <c r="OMD50" s="72"/>
      <c r="OME50" s="72"/>
      <c r="OMF50" s="72"/>
      <c r="OMG50" s="72"/>
      <c r="OMH50" s="72"/>
      <c r="OMI50" s="72"/>
      <c r="OMJ50" s="72"/>
      <c r="OMK50" s="72"/>
      <c r="OML50" s="72"/>
      <c r="OMM50" s="72"/>
      <c r="OMN50" s="72"/>
      <c r="OMO50" s="72"/>
      <c r="OMP50" s="72"/>
      <c r="OMQ50" s="72"/>
      <c r="OMR50" s="72"/>
      <c r="OMS50" s="72"/>
      <c r="OMT50" s="72"/>
      <c r="OMU50" s="72"/>
      <c r="OMV50" s="72"/>
      <c r="OMW50" s="72"/>
      <c r="OMX50" s="72"/>
      <c r="OMY50" s="72"/>
      <c r="OMZ50" s="72"/>
      <c r="ONA50" s="72"/>
      <c r="ONB50" s="72"/>
      <c r="ONC50" s="72"/>
      <c r="OND50" s="72"/>
      <c r="ONE50" s="72"/>
      <c r="ONF50" s="72"/>
      <c r="ONG50" s="72"/>
      <c r="ONH50" s="72"/>
      <c r="ONI50" s="72"/>
      <c r="ONJ50" s="72"/>
      <c r="ONK50" s="72"/>
      <c r="ONL50" s="72"/>
      <c r="ONM50" s="72"/>
      <c r="ONN50" s="72"/>
      <c r="ONO50" s="72"/>
      <c r="ONP50" s="72"/>
      <c r="ONQ50" s="72"/>
      <c r="ONR50" s="72"/>
      <c r="ONS50" s="72"/>
      <c r="ONT50" s="72"/>
      <c r="ONU50" s="72"/>
      <c r="ONV50" s="72"/>
      <c r="ONW50" s="72"/>
      <c r="ONX50" s="72"/>
      <c r="ONY50" s="72"/>
      <c r="ONZ50" s="72"/>
      <c r="OOA50" s="72"/>
      <c r="OOB50" s="72"/>
      <c r="OOC50" s="72"/>
      <c r="OOD50" s="72"/>
      <c r="OOE50" s="72"/>
      <c r="OOF50" s="72"/>
      <c r="OOG50" s="72"/>
      <c r="OOH50" s="72"/>
      <c r="OOI50" s="72"/>
      <c r="OOJ50" s="72"/>
      <c r="OOK50" s="72"/>
      <c r="OOL50" s="72"/>
      <c r="OOM50" s="72"/>
      <c r="OON50" s="72"/>
      <c r="OOO50" s="72"/>
      <c r="OOP50" s="72"/>
      <c r="OOQ50" s="72"/>
      <c r="OOR50" s="72"/>
      <c r="OOS50" s="72"/>
      <c r="OOT50" s="72"/>
      <c r="OOU50" s="72"/>
      <c r="OOV50" s="72"/>
      <c r="OOW50" s="72"/>
      <c r="OOX50" s="72"/>
      <c r="OOY50" s="72"/>
      <c r="OOZ50" s="72"/>
      <c r="OPA50" s="72"/>
      <c r="OPB50" s="72"/>
      <c r="OPC50" s="72"/>
      <c r="OPD50" s="72"/>
      <c r="OPE50" s="72"/>
      <c r="OPF50" s="72"/>
      <c r="OPG50" s="72"/>
      <c r="OPH50" s="72"/>
      <c r="OPI50" s="72"/>
      <c r="OPJ50" s="72"/>
      <c r="OPK50" s="72"/>
      <c r="OPL50" s="72"/>
      <c r="OPM50" s="72"/>
      <c r="OPN50" s="72"/>
      <c r="OPO50" s="72"/>
      <c r="OPP50" s="72"/>
      <c r="OPQ50" s="72"/>
      <c r="OPR50" s="72"/>
      <c r="OPS50" s="72"/>
      <c r="OPT50" s="72"/>
      <c r="OPU50" s="72"/>
      <c r="OPV50" s="72"/>
      <c r="OPW50" s="72"/>
      <c r="OPX50" s="72"/>
      <c r="OPY50" s="72"/>
      <c r="OPZ50" s="72"/>
      <c r="OQA50" s="72"/>
      <c r="OQB50" s="72"/>
      <c r="OQC50" s="72"/>
      <c r="OQD50" s="72"/>
      <c r="OQE50" s="72"/>
      <c r="OQF50" s="72"/>
      <c r="OQG50" s="72"/>
      <c r="OQH50" s="72"/>
      <c r="OQI50" s="72"/>
      <c r="OQJ50" s="72"/>
      <c r="OQK50" s="72"/>
      <c r="OQL50" s="72"/>
      <c r="OQM50" s="72"/>
      <c r="OQN50" s="72"/>
      <c r="OQO50" s="72"/>
      <c r="OQP50" s="72"/>
      <c r="OQQ50" s="72"/>
      <c r="OQR50" s="72"/>
      <c r="OQS50" s="72"/>
      <c r="OQT50" s="72"/>
      <c r="OQU50" s="72"/>
      <c r="OQV50" s="72"/>
      <c r="OQW50" s="72"/>
      <c r="OQX50" s="72"/>
      <c r="OQY50" s="72"/>
      <c r="OQZ50" s="72"/>
      <c r="ORA50" s="72"/>
      <c r="ORB50" s="72"/>
      <c r="ORC50" s="72"/>
      <c r="ORD50" s="72"/>
      <c r="ORE50" s="72"/>
      <c r="ORF50" s="72"/>
      <c r="ORG50" s="72"/>
      <c r="ORH50" s="72"/>
      <c r="ORI50" s="72"/>
      <c r="ORJ50" s="72"/>
      <c r="ORK50" s="72"/>
      <c r="ORL50" s="72"/>
      <c r="ORM50" s="72"/>
      <c r="ORN50" s="72"/>
      <c r="ORO50" s="72"/>
      <c r="ORP50" s="72"/>
      <c r="ORQ50" s="72"/>
      <c r="ORR50" s="72"/>
      <c r="ORS50" s="72"/>
      <c r="ORT50" s="72"/>
      <c r="ORU50" s="72"/>
      <c r="ORV50" s="72"/>
      <c r="ORW50" s="72"/>
      <c r="ORX50" s="72"/>
      <c r="ORY50" s="72"/>
      <c r="ORZ50" s="72"/>
      <c r="OSA50" s="72"/>
      <c r="OSB50" s="72"/>
      <c r="OSC50" s="72"/>
      <c r="OSD50" s="72"/>
      <c r="OSE50" s="72"/>
      <c r="OSF50" s="72"/>
      <c r="OSG50" s="72"/>
      <c r="OSH50" s="72"/>
      <c r="OSI50" s="72"/>
      <c r="OSJ50" s="72"/>
      <c r="OSK50" s="72"/>
      <c r="OSL50" s="72"/>
      <c r="OSM50" s="72"/>
      <c r="OSN50" s="72"/>
      <c r="OSO50" s="72"/>
      <c r="OSP50" s="72"/>
      <c r="OSQ50" s="72"/>
      <c r="OSR50" s="72"/>
      <c r="OSS50" s="72"/>
      <c r="OST50" s="72"/>
      <c r="OSU50" s="72"/>
      <c r="OSV50" s="72"/>
      <c r="OSW50" s="72"/>
      <c r="OSX50" s="72"/>
      <c r="OSY50" s="72"/>
      <c r="OSZ50" s="72"/>
      <c r="OTA50" s="72"/>
      <c r="OTB50" s="72"/>
      <c r="OTC50" s="72"/>
      <c r="OTD50" s="72"/>
      <c r="OTE50" s="72"/>
      <c r="OTF50" s="72"/>
      <c r="OTG50" s="72"/>
      <c r="OTH50" s="72"/>
      <c r="OTI50" s="72"/>
      <c r="OTJ50" s="72"/>
      <c r="OTK50" s="72"/>
      <c r="OTL50" s="72"/>
      <c r="OTM50" s="72"/>
      <c r="OTN50" s="72"/>
      <c r="OTO50" s="72"/>
      <c r="OTP50" s="72"/>
      <c r="OTQ50" s="72"/>
      <c r="OTR50" s="72"/>
      <c r="OTS50" s="72"/>
      <c r="OTT50" s="72"/>
      <c r="OTU50" s="72"/>
      <c r="OTV50" s="72"/>
      <c r="OTW50" s="72"/>
      <c r="OTX50" s="72"/>
      <c r="OTY50" s="72"/>
      <c r="OTZ50" s="72"/>
      <c r="OUA50" s="72"/>
      <c r="OUB50" s="72"/>
      <c r="OUC50" s="72"/>
      <c r="OUD50" s="72"/>
      <c r="OUE50" s="72"/>
      <c r="OUF50" s="72"/>
      <c r="OUG50" s="72"/>
      <c r="OUH50" s="72"/>
      <c r="OUI50" s="72"/>
      <c r="OUJ50" s="72"/>
      <c r="OUK50" s="72"/>
      <c r="OUL50" s="72"/>
      <c r="OUM50" s="72"/>
      <c r="OUN50" s="72"/>
      <c r="OUO50" s="72"/>
      <c r="OUP50" s="72"/>
      <c r="OUQ50" s="72"/>
      <c r="OUR50" s="72"/>
      <c r="OUS50" s="72"/>
      <c r="OUT50" s="72"/>
      <c r="OUU50" s="72"/>
      <c r="OUV50" s="72"/>
      <c r="OUW50" s="72"/>
      <c r="OUX50" s="72"/>
      <c r="OUY50" s="72"/>
      <c r="OUZ50" s="72"/>
      <c r="OVA50" s="72"/>
      <c r="OVB50" s="72"/>
      <c r="OVC50" s="72"/>
      <c r="OVD50" s="72"/>
      <c r="OVE50" s="72"/>
      <c r="OVF50" s="72"/>
      <c r="OVG50" s="72"/>
      <c r="OVH50" s="72"/>
      <c r="OVI50" s="72"/>
      <c r="OVJ50" s="72"/>
      <c r="OVK50" s="72"/>
      <c r="OVL50" s="72"/>
      <c r="OVM50" s="72"/>
      <c r="OVN50" s="72"/>
      <c r="OVO50" s="72"/>
      <c r="OVP50" s="72"/>
      <c r="OVQ50" s="72"/>
      <c r="OVR50" s="72"/>
      <c r="OVS50" s="72"/>
      <c r="OVT50" s="72"/>
      <c r="OVU50" s="72"/>
      <c r="OVV50" s="72"/>
      <c r="OVW50" s="72"/>
      <c r="OVX50" s="72"/>
      <c r="OVY50" s="72"/>
      <c r="OVZ50" s="72"/>
      <c r="OWA50" s="72"/>
      <c r="OWB50" s="72"/>
      <c r="OWC50" s="72"/>
      <c r="OWD50" s="72"/>
      <c r="OWE50" s="72"/>
      <c r="OWF50" s="72"/>
      <c r="OWG50" s="72"/>
      <c r="OWH50" s="72"/>
      <c r="OWI50" s="72"/>
      <c r="OWJ50" s="72"/>
      <c r="OWK50" s="72"/>
      <c r="OWL50" s="72"/>
      <c r="OWM50" s="72"/>
      <c r="OWN50" s="72"/>
      <c r="OWO50" s="72"/>
      <c r="OWP50" s="72"/>
      <c r="OWQ50" s="72"/>
      <c r="OWR50" s="72"/>
      <c r="OWS50" s="72"/>
      <c r="OWT50" s="72"/>
      <c r="OWU50" s="72"/>
      <c r="OWV50" s="72"/>
      <c r="OWW50" s="72"/>
      <c r="OWX50" s="72"/>
      <c r="OWY50" s="72"/>
      <c r="OWZ50" s="72"/>
      <c r="OXA50" s="72"/>
      <c r="OXB50" s="72"/>
      <c r="OXC50" s="72"/>
      <c r="OXD50" s="72"/>
      <c r="OXE50" s="72"/>
      <c r="OXF50" s="72"/>
      <c r="OXG50" s="72"/>
      <c r="OXH50" s="72"/>
      <c r="OXI50" s="72"/>
      <c r="OXJ50" s="72"/>
      <c r="OXK50" s="72"/>
      <c r="OXL50" s="72"/>
      <c r="OXM50" s="72"/>
      <c r="OXN50" s="72"/>
      <c r="OXO50" s="72"/>
      <c r="OXP50" s="72"/>
      <c r="OXQ50" s="72"/>
      <c r="OXR50" s="72"/>
      <c r="OXS50" s="72"/>
      <c r="OXT50" s="72"/>
      <c r="OXU50" s="72"/>
      <c r="OXV50" s="72"/>
      <c r="OXW50" s="72"/>
      <c r="OXX50" s="72"/>
      <c r="OXY50" s="72"/>
      <c r="OXZ50" s="72"/>
      <c r="OYA50" s="72"/>
      <c r="OYB50" s="72"/>
      <c r="OYC50" s="72"/>
      <c r="OYD50" s="72"/>
      <c r="OYE50" s="72"/>
      <c r="OYF50" s="72"/>
      <c r="OYG50" s="72"/>
      <c r="OYH50" s="72"/>
      <c r="OYI50" s="72"/>
      <c r="OYJ50" s="72"/>
      <c r="OYK50" s="72"/>
      <c r="OYL50" s="72"/>
      <c r="OYM50" s="72"/>
      <c r="OYN50" s="72"/>
      <c r="OYO50" s="72"/>
      <c r="OYP50" s="72"/>
      <c r="OYQ50" s="72"/>
      <c r="OYR50" s="72"/>
      <c r="OYS50" s="72"/>
      <c r="OYT50" s="72"/>
      <c r="OYU50" s="72"/>
      <c r="OYV50" s="72"/>
      <c r="OYW50" s="72"/>
      <c r="OYX50" s="72"/>
      <c r="OYY50" s="72"/>
      <c r="OYZ50" s="72"/>
      <c r="OZA50" s="72"/>
      <c r="OZB50" s="72"/>
      <c r="OZC50" s="72"/>
      <c r="OZD50" s="72"/>
      <c r="OZE50" s="72"/>
      <c r="OZF50" s="72"/>
      <c r="OZG50" s="72"/>
      <c r="OZH50" s="72"/>
      <c r="OZI50" s="72"/>
      <c r="OZJ50" s="72"/>
      <c r="OZK50" s="72"/>
      <c r="OZL50" s="72"/>
      <c r="OZM50" s="72"/>
      <c r="OZN50" s="72"/>
      <c r="OZO50" s="72"/>
      <c r="OZP50" s="72"/>
      <c r="OZQ50" s="72"/>
      <c r="OZR50" s="72"/>
      <c r="OZS50" s="72"/>
      <c r="OZT50" s="72"/>
      <c r="OZU50" s="72"/>
      <c r="OZV50" s="72"/>
      <c r="OZW50" s="72"/>
      <c r="OZX50" s="72"/>
      <c r="OZY50" s="72"/>
      <c r="OZZ50" s="72"/>
      <c r="PAA50" s="72"/>
      <c r="PAB50" s="72"/>
      <c r="PAC50" s="72"/>
      <c r="PAD50" s="72"/>
      <c r="PAE50" s="72"/>
      <c r="PAF50" s="72"/>
      <c r="PAG50" s="72"/>
      <c r="PAH50" s="72"/>
      <c r="PAI50" s="72"/>
      <c r="PAJ50" s="72"/>
      <c r="PAK50" s="72"/>
      <c r="PAL50" s="72"/>
      <c r="PAM50" s="72"/>
      <c r="PAN50" s="72"/>
      <c r="PAO50" s="72"/>
      <c r="PAP50" s="72"/>
      <c r="PAQ50" s="72"/>
      <c r="PAR50" s="72"/>
      <c r="PAS50" s="72"/>
      <c r="PAT50" s="72"/>
      <c r="PAU50" s="72"/>
      <c r="PAV50" s="72"/>
      <c r="PAW50" s="72"/>
      <c r="PAX50" s="72"/>
      <c r="PAY50" s="72"/>
      <c r="PAZ50" s="72"/>
      <c r="PBA50" s="72"/>
      <c r="PBB50" s="72"/>
      <c r="PBC50" s="72"/>
      <c r="PBD50" s="72"/>
      <c r="PBE50" s="72"/>
      <c r="PBF50" s="72"/>
      <c r="PBG50" s="72"/>
      <c r="PBH50" s="72"/>
      <c r="PBI50" s="72"/>
      <c r="PBJ50" s="72"/>
      <c r="PBK50" s="72"/>
      <c r="PBL50" s="72"/>
      <c r="PBM50" s="72"/>
      <c r="PBN50" s="72"/>
      <c r="PBO50" s="72"/>
      <c r="PBP50" s="72"/>
      <c r="PBQ50" s="72"/>
      <c r="PBR50" s="72"/>
      <c r="PBS50" s="72"/>
      <c r="PBT50" s="72"/>
      <c r="PBU50" s="72"/>
      <c r="PBV50" s="72"/>
      <c r="PBW50" s="72"/>
      <c r="PBX50" s="72"/>
      <c r="PBY50" s="72"/>
      <c r="PBZ50" s="72"/>
      <c r="PCA50" s="72"/>
      <c r="PCB50" s="72"/>
      <c r="PCC50" s="72"/>
      <c r="PCD50" s="72"/>
      <c r="PCE50" s="72"/>
      <c r="PCF50" s="72"/>
      <c r="PCG50" s="72"/>
      <c r="PCH50" s="72"/>
      <c r="PCI50" s="72"/>
      <c r="PCJ50" s="72"/>
      <c r="PCK50" s="72"/>
      <c r="PCL50" s="72"/>
      <c r="PCM50" s="72"/>
      <c r="PCN50" s="72"/>
      <c r="PCO50" s="72"/>
      <c r="PCP50" s="72"/>
      <c r="PCQ50" s="72"/>
      <c r="PCR50" s="72"/>
      <c r="PCS50" s="72"/>
      <c r="PCT50" s="72"/>
      <c r="PCU50" s="72"/>
      <c r="PCV50" s="72"/>
      <c r="PCW50" s="72"/>
      <c r="PCX50" s="72"/>
      <c r="PCY50" s="72"/>
      <c r="PCZ50" s="72"/>
      <c r="PDA50" s="72"/>
      <c r="PDB50" s="72"/>
      <c r="PDC50" s="72"/>
      <c r="PDD50" s="72"/>
      <c r="PDE50" s="72"/>
      <c r="PDF50" s="72"/>
      <c r="PDG50" s="72"/>
      <c r="PDH50" s="72"/>
      <c r="PDI50" s="72"/>
      <c r="PDJ50" s="72"/>
      <c r="PDK50" s="72"/>
      <c r="PDL50" s="72"/>
      <c r="PDM50" s="72"/>
      <c r="PDN50" s="72"/>
      <c r="PDO50" s="72"/>
      <c r="PDP50" s="72"/>
      <c r="PDQ50" s="72"/>
      <c r="PDR50" s="72"/>
      <c r="PDS50" s="72"/>
      <c r="PDT50" s="72"/>
      <c r="PDU50" s="72"/>
      <c r="PDV50" s="72"/>
      <c r="PDW50" s="72"/>
      <c r="PDX50" s="72"/>
      <c r="PDY50" s="72"/>
      <c r="PDZ50" s="72"/>
      <c r="PEA50" s="72"/>
      <c r="PEB50" s="72"/>
      <c r="PEC50" s="72"/>
      <c r="PED50" s="72"/>
      <c r="PEE50" s="72"/>
      <c r="PEF50" s="72"/>
      <c r="PEG50" s="72"/>
      <c r="PEH50" s="72"/>
      <c r="PEI50" s="72"/>
      <c r="PEJ50" s="72"/>
      <c r="PEK50" s="72"/>
      <c r="PEL50" s="72"/>
      <c r="PEM50" s="72"/>
      <c r="PEN50" s="72"/>
      <c r="PEO50" s="72"/>
      <c r="PEP50" s="72"/>
      <c r="PEQ50" s="72"/>
      <c r="PER50" s="72"/>
      <c r="PES50" s="72"/>
      <c r="PET50" s="72"/>
      <c r="PEU50" s="72"/>
      <c r="PEV50" s="72"/>
      <c r="PEW50" s="72"/>
      <c r="PEX50" s="72"/>
      <c r="PEY50" s="72"/>
      <c r="PEZ50" s="72"/>
      <c r="PFA50" s="72"/>
      <c r="PFB50" s="72"/>
      <c r="PFC50" s="72"/>
      <c r="PFD50" s="72"/>
      <c r="PFE50" s="72"/>
      <c r="PFF50" s="72"/>
      <c r="PFG50" s="72"/>
      <c r="PFH50" s="72"/>
      <c r="PFI50" s="72"/>
      <c r="PFJ50" s="72"/>
      <c r="PFK50" s="72"/>
      <c r="PFL50" s="72"/>
      <c r="PFM50" s="72"/>
      <c r="PFN50" s="72"/>
      <c r="PFO50" s="72"/>
      <c r="PFP50" s="72"/>
      <c r="PFQ50" s="72"/>
      <c r="PFR50" s="72"/>
      <c r="PFS50" s="72"/>
      <c r="PFT50" s="72"/>
      <c r="PFU50" s="72"/>
      <c r="PFV50" s="72"/>
      <c r="PFW50" s="72"/>
      <c r="PFX50" s="72"/>
      <c r="PFY50" s="72"/>
      <c r="PFZ50" s="72"/>
      <c r="PGA50" s="72"/>
      <c r="PGB50" s="72"/>
      <c r="PGC50" s="72"/>
      <c r="PGD50" s="72"/>
      <c r="PGE50" s="72"/>
      <c r="PGF50" s="72"/>
      <c r="PGG50" s="72"/>
      <c r="PGH50" s="72"/>
      <c r="PGI50" s="72"/>
      <c r="PGJ50" s="72"/>
      <c r="PGK50" s="72"/>
      <c r="PGL50" s="72"/>
      <c r="PGM50" s="72"/>
      <c r="PGN50" s="72"/>
      <c r="PGO50" s="72"/>
      <c r="PGP50" s="72"/>
      <c r="PGQ50" s="72"/>
      <c r="PGR50" s="72"/>
      <c r="PGS50" s="72"/>
      <c r="PGT50" s="72"/>
      <c r="PGU50" s="72"/>
      <c r="PGV50" s="72"/>
      <c r="PGW50" s="72"/>
      <c r="PGX50" s="72"/>
      <c r="PGY50" s="72"/>
      <c r="PGZ50" s="72"/>
      <c r="PHA50" s="72"/>
      <c r="PHB50" s="72"/>
      <c r="PHC50" s="72"/>
      <c r="PHD50" s="72"/>
      <c r="PHE50" s="72"/>
      <c r="PHF50" s="72"/>
      <c r="PHG50" s="72"/>
      <c r="PHH50" s="72"/>
      <c r="PHI50" s="72"/>
      <c r="PHJ50" s="72"/>
      <c r="PHK50" s="72"/>
      <c r="PHL50" s="72"/>
      <c r="PHM50" s="72"/>
      <c r="PHN50" s="72"/>
      <c r="PHO50" s="72"/>
      <c r="PHP50" s="72"/>
      <c r="PHQ50" s="72"/>
      <c r="PHR50" s="72"/>
      <c r="PHS50" s="72"/>
      <c r="PHT50" s="72"/>
      <c r="PHU50" s="72"/>
      <c r="PHV50" s="72"/>
      <c r="PHW50" s="72"/>
      <c r="PHX50" s="72"/>
      <c r="PHY50" s="72"/>
      <c r="PHZ50" s="72"/>
      <c r="PIA50" s="72"/>
      <c r="PIB50" s="72"/>
      <c r="PIC50" s="72"/>
      <c r="PID50" s="72"/>
      <c r="PIE50" s="72"/>
      <c r="PIF50" s="72"/>
      <c r="PIG50" s="72"/>
      <c r="PIH50" s="72"/>
      <c r="PII50" s="72"/>
      <c r="PIJ50" s="72"/>
      <c r="PIK50" s="72"/>
      <c r="PIL50" s="72"/>
      <c r="PIM50" s="72"/>
      <c r="PIN50" s="72"/>
      <c r="PIO50" s="72"/>
      <c r="PIP50" s="72"/>
      <c r="PIQ50" s="72"/>
      <c r="PIR50" s="72"/>
      <c r="PIS50" s="72"/>
      <c r="PIT50" s="72"/>
      <c r="PIU50" s="72"/>
      <c r="PIV50" s="72"/>
      <c r="PIW50" s="72"/>
      <c r="PIX50" s="72"/>
      <c r="PIY50" s="72"/>
      <c r="PIZ50" s="72"/>
      <c r="PJA50" s="72"/>
      <c r="PJB50" s="72"/>
      <c r="PJC50" s="72"/>
      <c r="PJD50" s="72"/>
      <c r="PJE50" s="72"/>
      <c r="PJF50" s="72"/>
      <c r="PJG50" s="72"/>
      <c r="PJH50" s="72"/>
      <c r="PJI50" s="72"/>
      <c r="PJJ50" s="72"/>
      <c r="PJK50" s="72"/>
      <c r="PJL50" s="72"/>
      <c r="PJM50" s="72"/>
      <c r="PJN50" s="72"/>
      <c r="PJO50" s="72"/>
      <c r="PJP50" s="72"/>
      <c r="PJQ50" s="72"/>
      <c r="PJR50" s="72"/>
      <c r="PJS50" s="72"/>
      <c r="PJT50" s="72"/>
      <c r="PJU50" s="72"/>
      <c r="PJV50" s="72"/>
      <c r="PJW50" s="72"/>
      <c r="PJX50" s="72"/>
      <c r="PJY50" s="72"/>
      <c r="PJZ50" s="72"/>
      <c r="PKA50" s="72"/>
      <c r="PKB50" s="72"/>
      <c r="PKC50" s="72"/>
      <c r="PKD50" s="72"/>
      <c r="PKE50" s="72"/>
      <c r="PKF50" s="72"/>
      <c r="PKG50" s="72"/>
      <c r="PKH50" s="72"/>
      <c r="PKI50" s="72"/>
      <c r="PKJ50" s="72"/>
      <c r="PKK50" s="72"/>
      <c r="PKL50" s="72"/>
      <c r="PKM50" s="72"/>
      <c r="PKN50" s="72"/>
      <c r="PKO50" s="72"/>
      <c r="PKP50" s="72"/>
      <c r="PKQ50" s="72"/>
      <c r="PKR50" s="72"/>
      <c r="PKS50" s="72"/>
      <c r="PKT50" s="72"/>
      <c r="PKU50" s="72"/>
      <c r="PKV50" s="72"/>
      <c r="PKW50" s="72"/>
      <c r="PKX50" s="72"/>
      <c r="PKY50" s="72"/>
      <c r="PKZ50" s="72"/>
      <c r="PLA50" s="72"/>
      <c r="PLB50" s="72"/>
      <c r="PLC50" s="72"/>
      <c r="PLD50" s="72"/>
      <c r="PLE50" s="72"/>
      <c r="PLF50" s="72"/>
      <c r="PLG50" s="72"/>
      <c r="PLH50" s="72"/>
      <c r="PLI50" s="72"/>
      <c r="PLJ50" s="72"/>
      <c r="PLK50" s="72"/>
      <c r="PLL50" s="72"/>
      <c r="PLM50" s="72"/>
      <c r="PLN50" s="72"/>
      <c r="PLO50" s="72"/>
      <c r="PLP50" s="72"/>
      <c r="PLQ50" s="72"/>
      <c r="PLR50" s="72"/>
      <c r="PLS50" s="72"/>
      <c r="PLT50" s="72"/>
      <c r="PLU50" s="72"/>
      <c r="PLV50" s="72"/>
      <c r="PLW50" s="72"/>
      <c r="PLX50" s="72"/>
      <c r="PLY50" s="72"/>
      <c r="PLZ50" s="72"/>
      <c r="PMA50" s="72"/>
      <c r="PMB50" s="72"/>
      <c r="PMC50" s="72"/>
      <c r="PMD50" s="72"/>
      <c r="PME50" s="72"/>
      <c r="PMF50" s="72"/>
      <c r="PMG50" s="72"/>
      <c r="PMH50" s="72"/>
      <c r="PMI50" s="72"/>
      <c r="PMJ50" s="72"/>
      <c r="PMK50" s="72"/>
      <c r="PML50" s="72"/>
      <c r="PMM50" s="72"/>
      <c r="PMN50" s="72"/>
      <c r="PMO50" s="72"/>
      <c r="PMP50" s="72"/>
      <c r="PMQ50" s="72"/>
      <c r="PMR50" s="72"/>
      <c r="PMS50" s="72"/>
      <c r="PMT50" s="72"/>
      <c r="PMU50" s="72"/>
      <c r="PMV50" s="72"/>
      <c r="PMW50" s="72"/>
      <c r="PMX50" s="72"/>
      <c r="PMY50" s="72"/>
      <c r="PMZ50" s="72"/>
      <c r="PNA50" s="72"/>
      <c r="PNB50" s="72"/>
      <c r="PNC50" s="72"/>
      <c r="PND50" s="72"/>
      <c r="PNE50" s="72"/>
      <c r="PNF50" s="72"/>
      <c r="PNG50" s="72"/>
      <c r="PNH50" s="72"/>
      <c r="PNI50" s="72"/>
      <c r="PNJ50" s="72"/>
      <c r="PNK50" s="72"/>
      <c r="PNL50" s="72"/>
      <c r="PNM50" s="72"/>
      <c r="PNN50" s="72"/>
      <c r="PNO50" s="72"/>
      <c r="PNP50" s="72"/>
      <c r="PNQ50" s="72"/>
      <c r="PNR50" s="72"/>
      <c r="PNS50" s="72"/>
      <c r="PNT50" s="72"/>
      <c r="PNU50" s="72"/>
      <c r="PNV50" s="72"/>
      <c r="PNW50" s="72"/>
      <c r="PNX50" s="72"/>
      <c r="PNY50" s="72"/>
      <c r="PNZ50" s="72"/>
      <c r="POA50" s="72"/>
      <c r="POB50" s="72"/>
      <c r="POC50" s="72"/>
      <c r="POD50" s="72"/>
      <c r="POE50" s="72"/>
      <c r="POF50" s="72"/>
      <c r="POG50" s="72"/>
      <c r="POH50" s="72"/>
      <c r="POI50" s="72"/>
      <c r="POJ50" s="72"/>
      <c r="POK50" s="72"/>
      <c r="POL50" s="72"/>
      <c r="POM50" s="72"/>
      <c r="PON50" s="72"/>
      <c r="POO50" s="72"/>
      <c r="POP50" s="72"/>
      <c r="POQ50" s="72"/>
      <c r="POR50" s="72"/>
      <c r="POS50" s="72"/>
      <c r="POT50" s="72"/>
      <c r="POU50" s="72"/>
      <c r="POV50" s="72"/>
      <c r="POW50" s="72"/>
      <c r="POX50" s="72"/>
      <c r="POY50" s="72"/>
      <c r="POZ50" s="72"/>
      <c r="PPA50" s="72"/>
      <c r="PPB50" s="72"/>
      <c r="PPC50" s="72"/>
      <c r="PPD50" s="72"/>
      <c r="PPE50" s="72"/>
      <c r="PPF50" s="72"/>
      <c r="PPG50" s="72"/>
      <c r="PPH50" s="72"/>
      <c r="PPI50" s="72"/>
      <c r="PPJ50" s="72"/>
      <c r="PPK50" s="72"/>
      <c r="PPL50" s="72"/>
      <c r="PPM50" s="72"/>
      <c r="PPN50" s="72"/>
      <c r="PPO50" s="72"/>
      <c r="PPP50" s="72"/>
      <c r="PPQ50" s="72"/>
      <c r="PPR50" s="72"/>
      <c r="PPS50" s="72"/>
      <c r="PPT50" s="72"/>
      <c r="PPU50" s="72"/>
      <c r="PPV50" s="72"/>
      <c r="PPW50" s="72"/>
      <c r="PPX50" s="72"/>
      <c r="PPY50" s="72"/>
      <c r="PPZ50" s="72"/>
      <c r="PQA50" s="72"/>
      <c r="PQB50" s="72"/>
      <c r="PQC50" s="72"/>
      <c r="PQD50" s="72"/>
      <c r="PQE50" s="72"/>
      <c r="PQF50" s="72"/>
      <c r="PQG50" s="72"/>
      <c r="PQH50" s="72"/>
      <c r="PQI50" s="72"/>
      <c r="PQJ50" s="72"/>
      <c r="PQK50" s="72"/>
      <c r="PQL50" s="72"/>
      <c r="PQM50" s="72"/>
      <c r="PQN50" s="72"/>
      <c r="PQO50" s="72"/>
      <c r="PQP50" s="72"/>
      <c r="PQQ50" s="72"/>
      <c r="PQR50" s="72"/>
      <c r="PQS50" s="72"/>
      <c r="PQT50" s="72"/>
      <c r="PQU50" s="72"/>
      <c r="PQV50" s="72"/>
      <c r="PQW50" s="72"/>
      <c r="PQX50" s="72"/>
      <c r="PQY50" s="72"/>
      <c r="PQZ50" s="72"/>
      <c r="PRA50" s="72"/>
      <c r="PRB50" s="72"/>
      <c r="PRC50" s="72"/>
      <c r="PRD50" s="72"/>
      <c r="PRE50" s="72"/>
      <c r="PRF50" s="72"/>
      <c r="PRG50" s="72"/>
      <c r="PRH50" s="72"/>
      <c r="PRI50" s="72"/>
      <c r="PRJ50" s="72"/>
      <c r="PRK50" s="72"/>
      <c r="PRL50" s="72"/>
      <c r="PRM50" s="72"/>
      <c r="PRN50" s="72"/>
      <c r="PRO50" s="72"/>
      <c r="PRP50" s="72"/>
      <c r="PRQ50" s="72"/>
      <c r="PRR50" s="72"/>
      <c r="PRS50" s="72"/>
      <c r="PRT50" s="72"/>
      <c r="PRU50" s="72"/>
      <c r="PRV50" s="72"/>
      <c r="PRW50" s="72"/>
      <c r="PRX50" s="72"/>
      <c r="PRY50" s="72"/>
      <c r="PRZ50" s="72"/>
      <c r="PSA50" s="72"/>
      <c r="PSB50" s="72"/>
      <c r="PSC50" s="72"/>
      <c r="PSD50" s="72"/>
      <c r="PSE50" s="72"/>
      <c r="PSF50" s="72"/>
      <c r="PSG50" s="72"/>
      <c r="PSH50" s="72"/>
      <c r="PSI50" s="72"/>
      <c r="PSJ50" s="72"/>
      <c r="PSK50" s="72"/>
      <c r="PSL50" s="72"/>
      <c r="PSM50" s="72"/>
      <c r="PSN50" s="72"/>
      <c r="PSO50" s="72"/>
      <c r="PSP50" s="72"/>
      <c r="PSQ50" s="72"/>
      <c r="PSR50" s="72"/>
      <c r="PSS50" s="72"/>
      <c r="PST50" s="72"/>
      <c r="PSU50" s="72"/>
      <c r="PSV50" s="72"/>
      <c r="PSW50" s="72"/>
      <c r="PSX50" s="72"/>
      <c r="PSY50" s="72"/>
      <c r="PSZ50" s="72"/>
      <c r="PTA50" s="72"/>
      <c r="PTB50" s="72"/>
      <c r="PTC50" s="72"/>
      <c r="PTD50" s="72"/>
      <c r="PTE50" s="72"/>
      <c r="PTF50" s="72"/>
      <c r="PTG50" s="72"/>
      <c r="PTH50" s="72"/>
      <c r="PTI50" s="72"/>
      <c r="PTJ50" s="72"/>
      <c r="PTK50" s="72"/>
      <c r="PTL50" s="72"/>
      <c r="PTM50" s="72"/>
      <c r="PTN50" s="72"/>
      <c r="PTO50" s="72"/>
      <c r="PTP50" s="72"/>
      <c r="PTQ50" s="72"/>
      <c r="PTR50" s="72"/>
      <c r="PTS50" s="72"/>
      <c r="PTT50" s="72"/>
      <c r="PTU50" s="72"/>
      <c r="PTV50" s="72"/>
      <c r="PTW50" s="72"/>
      <c r="PTX50" s="72"/>
      <c r="PTY50" s="72"/>
      <c r="PTZ50" s="72"/>
      <c r="PUA50" s="72"/>
      <c r="PUB50" s="72"/>
      <c r="PUC50" s="72"/>
      <c r="PUD50" s="72"/>
      <c r="PUE50" s="72"/>
      <c r="PUF50" s="72"/>
      <c r="PUG50" s="72"/>
      <c r="PUH50" s="72"/>
      <c r="PUI50" s="72"/>
      <c r="PUJ50" s="72"/>
      <c r="PUK50" s="72"/>
      <c r="PUL50" s="72"/>
      <c r="PUM50" s="72"/>
      <c r="PUN50" s="72"/>
      <c r="PUO50" s="72"/>
      <c r="PUP50" s="72"/>
      <c r="PUQ50" s="72"/>
      <c r="PUR50" s="72"/>
      <c r="PUS50" s="72"/>
      <c r="PUT50" s="72"/>
      <c r="PUU50" s="72"/>
      <c r="PUV50" s="72"/>
      <c r="PUW50" s="72"/>
      <c r="PUX50" s="72"/>
      <c r="PUY50" s="72"/>
      <c r="PUZ50" s="72"/>
      <c r="PVA50" s="72"/>
      <c r="PVB50" s="72"/>
      <c r="PVC50" s="72"/>
      <c r="PVD50" s="72"/>
      <c r="PVE50" s="72"/>
      <c r="PVF50" s="72"/>
      <c r="PVG50" s="72"/>
      <c r="PVH50" s="72"/>
      <c r="PVI50" s="72"/>
      <c r="PVJ50" s="72"/>
      <c r="PVK50" s="72"/>
      <c r="PVL50" s="72"/>
      <c r="PVM50" s="72"/>
      <c r="PVN50" s="72"/>
      <c r="PVO50" s="72"/>
      <c r="PVP50" s="72"/>
      <c r="PVQ50" s="72"/>
      <c r="PVR50" s="72"/>
      <c r="PVS50" s="72"/>
      <c r="PVT50" s="72"/>
      <c r="PVU50" s="72"/>
      <c r="PVV50" s="72"/>
      <c r="PVW50" s="72"/>
      <c r="PVX50" s="72"/>
      <c r="PVY50" s="72"/>
      <c r="PVZ50" s="72"/>
      <c r="PWA50" s="72"/>
      <c r="PWB50" s="72"/>
      <c r="PWC50" s="72"/>
      <c r="PWD50" s="72"/>
      <c r="PWE50" s="72"/>
      <c r="PWF50" s="72"/>
      <c r="PWG50" s="72"/>
      <c r="PWH50" s="72"/>
      <c r="PWI50" s="72"/>
      <c r="PWJ50" s="72"/>
      <c r="PWK50" s="72"/>
      <c r="PWL50" s="72"/>
      <c r="PWM50" s="72"/>
      <c r="PWN50" s="72"/>
      <c r="PWO50" s="72"/>
      <c r="PWP50" s="72"/>
      <c r="PWQ50" s="72"/>
      <c r="PWR50" s="72"/>
      <c r="PWS50" s="72"/>
      <c r="PWT50" s="72"/>
      <c r="PWU50" s="72"/>
      <c r="PWV50" s="72"/>
      <c r="PWW50" s="72"/>
      <c r="PWX50" s="72"/>
      <c r="PWY50" s="72"/>
      <c r="PWZ50" s="72"/>
      <c r="PXA50" s="72"/>
      <c r="PXB50" s="72"/>
      <c r="PXC50" s="72"/>
      <c r="PXD50" s="72"/>
      <c r="PXE50" s="72"/>
      <c r="PXF50" s="72"/>
      <c r="PXG50" s="72"/>
      <c r="PXH50" s="72"/>
      <c r="PXI50" s="72"/>
      <c r="PXJ50" s="72"/>
      <c r="PXK50" s="72"/>
      <c r="PXL50" s="72"/>
      <c r="PXM50" s="72"/>
      <c r="PXN50" s="72"/>
      <c r="PXO50" s="72"/>
      <c r="PXP50" s="72"/>
      <c r="PXQ50" s="72"/>
      <c r="PXR50" s="72"/>
      <c r="PXS50" s="72"/>
      <c r="PXT50" s="72"/>
      <c r="PXU50" s="72"/>
      <c r="PXV50" s="72"/>
      <c r="PXW50" s="72"/>
      <c r="PXX50" s="72"/>
      <c r="PXY50" s="72"/>
      <c r="PXZ50" s="72"/>
      <c r="PYA50" s="72"/>
      <c r="PYB50" s="72"/>
      <c r="PYC50" s="72"/>
      <c r="PYD50" s="72"/>
      <c r="PYE50" s="72"/>
      <c r="PYF50" s="72"/>
      <c r="PYG50" s="72"/>
      <c r="PYH50" s="72"/>
      <c r="PYI50" s="72"/>
      <c r="PYJ50" s="72"/>
      <c r="PYK50" s="72"/>
      <c r="PYL50" s="72"/>
      <c r="PYM50" s="72"/>
      <c r="PYN50" s="72"/>
      <c r="PYO50" s="72"/>
      <c r="PYP50" s="72"/>
      <c r="PYQ50" s="72"/>
      <c r="PYR50" s="72"/>
      <c r="PYS50" s="72"/>
      <c r="PYT50" s="72"/>
      <c r="PYU50" s="72"/>
      <c r="PYV50" s="72"/>
      <c r="PYW50" s="72"/>
      <c r="PYX50" s="72"/>
      <c r="PYY50" s="72"/>
      <c r="PYZ50" s="72"/>
      <c r="PZA50" s="72"/>
      <c r="PZB50" s="72"/>
      <c r="PZC50" s="72"/>
      <c r="PZD50" s="72"/>
      <c r="PZE50" s="72"/>
      <c r="PZF50" s="72"/>
      <c r="PZG50" s="72"/>
      <c r="PZH50" s="72"/>
      <c r="PZI50" s="72"/>
      <c r="PZJ50" s="72"/>
      <c r="PZK50" s="72"/>
      <c r="PZL50" s="72"/>
      <c r="PZM50" s="72"/>
      <c r="PZN50" s="72"/>
      <c r="PZO50" s="72"/>
      <c r="PZP50" s="72"/>
      <c r="PZQ50" s="72"/>
      <c r="PZR50" s="72"/>
      <c r="PZS50" s="72"/>
      <c r="PZT50" s="72"/>
      <c r="PZU50" s="72"/>
      <c r="PZV50" s="72"/>
      <c r="PZW50" s="72"/>
      <c r="PZX50" s="72"/>
      <c r="PZY50" s="72"/>
      <c r="PZZ50" s="72"/>
      <c r="QAA50" s="72"/>
      <c r="QAB50" s="72"/>
      <c r="QAC50" s="72"/>
      <c r="QAD50" s="72"/>
      <c r="QAE50" s="72"/>
      <c r="QAF50" s="72"/>
      <c r="QAG50" s="72"/>
      <c r="QAH50" s="72"/>
      <c r="QAI50" s="72"/>
      <c r="QAJ50" s="72"/>
      <c r="QAK50" s="72"/>
      <c r="QAL50" s="72"/>
      <c r="QAM50" s="72"/>
      <c r="QAN50" s="72"/>
      <c r="QAO50" s="72"/>
      <c r="QAP50" s="72"/>
      <c r="QAQ50" s="72"/>
      <c r="QAR50" s="72"/>
      <c r="QAS50" s="72"/>
      <c r="QAT50" s="72"/>
      <c r="QAU50" s="72"/>
      <c r="QAV50" s="72"/>
      <c r="QAW50" s="72"/>
      <c r="QAX50" s="72"/>
      <c r="QAY50" s="72"/>
      <c r="QAZ50" s="72"/>
      <c r="QBA50" s="72"/>
      <c r="QBB50" s="72"/>
      <c r="QBC50" s="72"/>
      <c r="QBD50" s="72"/>
      <c r="QBE50" s="72"/>
      <c r="QBF50" s="72"/>
      <c r="QBG50" s="72"/>
      <c r="QBH50" s="72"/>
      <c r="QBI50" s="72"/>
      <c r="QBJ50" s="72"/>
      <c r="QBK50" s="72"/>
      <c r="QBL50" s="72"/>
      <c r="QBM50" s="72"/>
      <c r="QBN50" s="72"/>
      <c r="QBO50" s="72"/>
      <c r="QBP50" s="72"/>
      <c r="QBQ50" s="72"/>
      <c r="QBR50" s="72"/>
      <c r="QBS50" s="72"/>
      <c r="QBT50" s="72"/>
      <c r="QBU50" s="72"/>
      <c r="QBV50" s="72"/>
      <c r="QBW50" s="72"/>
      <c r="QBX50" s="72"/>
      <c r="QBY50" s="72"/>
      <c r="QBZ50" s="72"/>
      <c r="QCA50" s="72"/>
      <c r="QCB50" s="72"/>
      <c r="QCC50" s="72"/>
      <c r="QCD50" s="72"/>
      <c r="QCE50" s="72"/>
      <c r="QCF50" s="72"/>
      <c r="QCG50" s="72"/>
      <c r="QCH50" s="72"/>
      <c r="QCI50" s="72"/>
      <c r="QCJ50" s="72"/>
      <c r="QCK50" s="72"/>
      <c r="QCL50" s="72"/>
      <c r="QCM50" s="72"/>
      <c r="QCN50" s="72"/>
      <c r="QCO50" s="72"/>
      <c r="QCP50" s="72"/>
      <c r="QCQ50" s="72"/>
      <c r="QCR50" s="72"/>
      <c r="QCS50" s="72"/>
      <c r="QCT50" s="72"/>
      <c r="QCU50" s="72"/>
      <c r="QCV50" s="72"/>
      <c r="QCW50" s="72"/>
      <c r="QCX50" s="72"/>
      <c r="QCY50" s="72"/>
      <c r="QCZ50" s="72"/>
      <c r="QDA50" s="72"/>
      <c r="QDB50" s="72"/>
      <c r="QDC50" s="72"/>
      <c r="QDD50" s="72"/>
      <c r="QDE50" s="72"/>
      <c r="QDF50" s="72"/>
      <c r="QDG50" s="72"/>
      <c r="QDH50" s="72"/>
      <c r="QDI50" s="72"/>
      <c r="QDJ50" s="72"/>
      <c r="QDK50" s="72"/>
      <c r="QDL50" s="72"/>
      <c r="QDM50" s="72"/>
      <c r="QDN50" s="72"/>
      <c r="QDO50" s="72"/>
      <c r="QDP50" s="72"/>
      <c r="QDQ50" s="72"/>
      <c r="QDR50" s="72"/>
      <c r="QDS50" s="72"/>
      <c r="QDT50" s="72"/>
      <c r="QDU50" s="72"/>
      <c r="QDV50" s="72"/>
      <c r="QDW50" s="72"/>
      <c r="QDX50" s="72"/>
      <c r="QDY50" s="72"/>
      <c r="QDZ50" s="72"/>
      <c r="QEA50" s="72"/>
      <c r="QEB50" s="72"/>
      <c r="QEC50" s="72"/>
      <c r="QED50" s="72"/>
      <c r="QEE50" s="72"/>
      <c r="QEF50" s="72"/>
      <c r="QEG50" s="72"/>
      <c r="QEH50" s="72"/>
      <c r="QEI50" s="72"/>
      <c r="QEJ50" s="72"/>
      <c r="QEK50" s="72"/>
      <c r="QEL50" s="72"/>
      <c r="QEM50" s="72"/>
      <c r="QEN50" s="72"/>
      <c r="QEO50" s="72"/>
      <c r="QEP50" s="72"/>
      <c r="QEQ50" s="72"/>
      <c r="QER50" s="72"/>
      <c r="QES50" s="72"/>
      <c r="QET50" s="72"/>
      <c r="QEU50" s="72"/>
      <c r="QEV50" s="72"/>
      <c r="QEW50" s="72"/>
      <c r="QEX50" s="72"/>
      <c r="QEY50" s="72"/>
      <c r="QEZ50" s="72"/>
      <c r="QFA50" s="72"/>
      <c r="QFB50" s="72"/>
      <c r="QFC50" s="72"/>
      <c r="QFD50" s="72"/>
      <c r="QFE50" s="72"/>
      <c r="QFF50" s="72"/>
      <c r="QFG50" s="72"/>
      <c r="QFH50" s="72"/>
      <c r="QFI50" s="72"/>
      <c r="QFJ50" s="72"/>
      <c r="QFK50" s="72"/>
      <c r="QFL50" s="72"/>
      <c r="QFM50" s="72"/>
      <c r="QFN50" s="72"/>
      <c r="QFO50" s="72"/>
      <c r="QFP50" s="72"/>
      <c r="QFQ50" s="72"/>
      <c r="QFR50" s="72"/>
      <c r="QFS50" s="72"/>
      <c r="QFT50" s="72"/>
      <c r="QFU50" s="72"/>
      <c r="QFV50" s="72"/>
      <c r="QFW50" s="72"/>
      <c r="QFX50" s="72"/>
      <c r="QFY50" s="72"/>
      <c r="QFZ50" s="72"/>
      <c r="QGA50" s="72"/>
      <c r="QGB50" s="72"/>
      <c r="QGC50" s="72"/>
      <c r="QGD50" s="72"/>
      <c r="QGE50" s="72"/>
      <c r="QGF50" s="72"/>
      <c r="QGG50" s="72"/>
      <c r="QGH50" s="72"/>
      <c r="QGI50" s="72"/>
      <c r="QGJ50" s="72"/>
      <c r="QGK50" s="72"/>
      <c r="QGL50" s="72"/>
      <c r="QGM50" s="72"/>
      <c r="QGN50" s="72"/>
      <c r="QGO50" s="72"/>
      <c r="QGP50" s="72"/>
      <c r="QGQ50" s="72"/>
      <c r="QGR50" s="72"/>
      <c r="QGS50" s="72"/>
      <c r="QGT50" s="72"/>
      <c r="QGU50" s="72"/>
      <c r="QGV50" s="72"/>
      <c r="QGW50" s="72"/>
      <c r="QGX50" s="72"/>
      <c r="QGY50" s="72"/>
      <c r="QGZ50" s="72"/>
      <c r="QHA50" s="72"/>
      <c r="QHB50" s="72"/>
      <c r="QHC50" s="72"/>
      <c r="QHD50" s="72"/>
      <c r="QHE50" s="72"/>
      <c r="QHF50" s="72"/>
      <c r="QHG50" s="72"/>
      <c r="QHH50" s="72"/>
      <c r="QHI50" s="72"/>
      <c r="QHJ50" s="72"/>
      <c r="QHK50" s="72"/>
      <c r="QHL50" s="72"/>
      <c r="QHM50" s="72"/>
      <c r="QHN50" s="72"/>
      <c r="QHO50" s="72"/>
      <c r="QHP50" s="72"/>
      <c r="QHQ50" s="72"/>
      <c r="QHR50" s="72"/>
      <c r="QHS50" s="72"/>
      <c r="QHT50" s="72"/>
      <c r="QHU50" s="72"/>
      <c r="QHV50" s="72"/>
      <c r="QHW50" s="72"/>
      <c r="QHX50" s="72"/>
      <c r="QHY50" s="72"/>
      <c r="QHZ50" s="72"/>
      <c r="QIA50" s="72"/>
      <c r="QIB50" s="72"/>
      <c r="QIC50" s="72"/>
      <c r="QID50" s="72"/>
      <c r="QIE50" s="72"/>
      <c r="QIF50" s="72"/>
      <c r="QIG50" s="72"/>
      <c r="QIH50" s="72"/>
      <c r="QII50" s="72"/>
      <c r="QIJ50" s="72"/>
      <c r="QIK50" s="72"/>
      <c r="QIL50" s="72"/>
      <c r="QIM50" s="72"/>
      <c r="QIN50" s="72"/>
      <c r="QIO50" s="72"/>
      <c r="QIP50" s="72"/>
      <c r="QIQ50" s="72"/>
      <c r="QIR50" s="72"/>
      <c r="QIS50" s="72"/>
      <c r="QIT50" s="72"/>
      <c r="QIU50" s="72"/>
      <c r="QIV50" s="72"/>
      <c r="QIW50" s="72"/>
      <c r="QIX50" s="72"/>
      <c r="QIY50" s="72"/>
      <c r="QIZ50" s="72"/>
      <c r="QJA50" s="72"/>
      <c r="QJB50" s="72"/>
      <c r="QJC50" s="72"/>
      <c r="QJD50" s="72"/>
      <c r="QJE50" s="72"/>
      <c r="QJF50" s="72"/>
      <c r="QJG50" s="72"/>
      <c r="QJH50" s="72"/>
      <c r="QJI50" s="72"/>
      <c r="QJJ50" s="72"/>
      <c r="QJK50" s="72"/>
      <c r="QJL50" s="72"/>
      <c r="QJM50" s="72"/>
      <c r="QJN50" s="72"/>
      <c r="QJO50" s="72"/>
      <c r="QJP50" s="72"/>
      <c r="QJQ50" s="72"/>
      <c r="QJR50" s="72"/>
      <c r="QJS50" s="72"/>
      <c r="QJT50" s="72"/>
      <c r="QJU50" s="72"/>
      <c r="QJV50" s="72"/>
      <c r="QJW50" s="72"/>
      <c r="QJX50" s="72"/>
      <c r="QJY50" s="72"/>
      <c r="QJZ50" s="72"/>
      <c r="QKA50" s="72"/>
      <c r="QKB50" s="72"/>
      <c r="QKC50" s="72"/>
      <c r="QKD50" s="72"/>
      <c r="QKE50" s="72"/>
      <c r="QKF50" s="72"/>
      <c r="QKG50" s="72"/>
      <c r="QKH50" s="72"/>
      <c r="QKI50" s="72"/>
      <c r="QKJ50" s="72"/>
      <c r="QKK50" s="72"/>
      <c r="QKL50" s="72"/>
      <c r="QKM50" s="72"/>
      <c r="QKN50" s="72"/>
      <c r="QKO50" s="72"/>
      <c r="QKP50" s="72"/>
      <c r="QKQ50" s="72"/>
      <c r="QKR50" s="72"/>
      <c r="QKS50" s="72"/>
      <c r="QKT50" s="72"/>
      <c r="QKU50" s="72"/>
      <c r="QKV50" s="72"/>
      <c r="QKW50" s="72"/>
      <c r="QKX50" s="72"/>
      <c r="QKY50" s="72"/>
      <c r="QKZ50" s="72"/>
      <c r="QLA50" s="72"/>
      <c r="QLB50" s="72"/>
      <c r="QLC50" s="72"/>
      <c r="QLD50" s="72"/>
      <c r="QLE50" s="72"/>
      <c r="QLF50" s="72"/>
      <c r="QLG50" s="72"/>
      <c r="QLH50" s="72"/>
      <c r="QLI50" s="72"/>
      <c r="QLJ50" s="72"/>
      <c r="QLK50" s="72"/>
      <c r="QLL50" s="72"/>
      <c r="QLM50" s="72"/>
      <c r="QLN50" s="72"/>
      <c r="QLO50" s="72"/>
      <c r="QLP50" s="72"/>
      <c r="QLQ50" s="72"/>
      <c r="QLR50" s="72"/>
      <c r="QLS50" s="72"/>
      <c r="QLT50" s="72"/>
      <c r="QLU50" s="72"/>
      <c r="QLV50" s="72"/>
      <c r="QLW50" s="72"/>
      <c r="QLX50" s="72"/>
      <c r="QLY50" s="72"/>
      <c r="QLZ50" s="72"/>
      <c r="QMA50" s="72"/>
      <c r="QMB50" s="72"/>
      <c r="QMC50" s="72"/>
      <c r="QMD50" s="72"/>
      <c r="QME50" s="72"/>
      <c r="QMF50" s="72"/>
      <c r="QMG50" s="72"/>
      <c r="QMH50" s="72"/>
      <c r="QMI50" s="72"/>
      <c r="QMJ50" s="72"/>
      <c r="QMK50" s="72"/>
      <c r="QML50" s="72"/>
      <c r="QMM50" s="72"/>
      <c r="QMN50" s="72"/>
      <c r="QMO50" s="72"/>
      <c r="QMP50" s="72"/>
      <c r="QMQ50" s="72"/>
      <c r="QMR50" s="72"/>
      <c r="QMS50" s="72"/>
      <c r="QMT50" s="72"/>
      <c r="QMU50" s="72"/>
      <c r="QMV50" s="72"/>
      <c r="QMW50" s="72"/>
      <c r="QMX50" s="72"/>
      <c r="QMY50" s="72"/>
      <c r="QMZ50" s="72"/>
      <c r="QNA50" s="72"/>
      <c r="QNB50" s="72"/>
      <c r="QNC50" s="72"/>
      <c r="QND50" s="72"/>
      <c r="QNE50" s="72"/>
      <c r="QNF50" s="72"/>
      <c r="QNG50" s="72"/>
      <c r="QNH50" s="72"/>
      <c r="QNI50" s="72"/>
      <c r="QNJ50" s="72"/>
      <c r="QNK50" s="72"/>
      <c r="QNL50" s="72"/>
      <c r="QNM50" s="72"/>
      <c r="QNN50" s="72"/>
      <c r="QNO50" s="72"/>
      <c r="QNP50" s="72"/>
      <c r="QNQ50" s="72"/>
      <c r="QNR50" s="72"/>
      <c r="QNS50" s="72"/>
      <c r="QNT50" s="72"/>
      <c r="QNU50" s="72"/>
      <c r="QNV50" s="72"/>
      <c r="QNW50" s="72"/>
      <c r="QNX50" s="72"/>
      <c r="QNY50" s="72"/>
      <c r="QNZ50" s="72"/>
      <c r="QOA50" s="72"/>
      <c r="QOB50" s="72"/>
      <c r="QOC50" s="72"/>
      <c r="QOD50" s="72"/>
      <c r="QOE50" s="72"/>
      <c r="QOF50" s="72"/>
      <c r="QOG50" s="72"/>
      <c r="QOH50" s="72"/>
      <c r="QOI50" s="72"/>
      <c r="QOJ50" s="72"/>
      <c r="QOK50" s="72"/>
      <c r="QOL50" s="72"/>
      <c r="QOM50" s="72"/>
      <c r="QON50" s="72"/>
      <c r="QOO50" s="72"/>
      <c r="QOP50" s="72"/>
      <c r="QOQ50" s="72"/>
      <c r="QOR50" s="72"/>
      <c r="QOS50" s="72"/>
      <c r="QOT50" s="72"/>
      <c r="QOU50" s="72"/>
      <c r="QOV50" s="72"/>
      <c r="QOW50" s="72"/>
      <c r="QOX50" s="72"/>
      <c r="QOY50" s="72"/>
      <c r="QOZ50" s="72"/>
      <c r="QPA50" s="72"/>
      <c r="QPB50" s="72"/>
      <c r="QPC50" s="72"/>
      <c r="QPD50" s="72"/>
      <c r="QPE50" s="72"/>
      <c r="QPF50" s="72"/>
      <c r="QPG50" s="72"/>
      <c r="QPH50" s="72"/>
      <c r="QPI50" s="72"/>
      <c r="QPJ50" s="72"/>
      <c r="QPK50" s="72"/>
      <c r="QPL50" s="72"/>
      <c r="QPM50" s="72"/>
      <c r="QPN50" s="72"/>
      <c r="QPO50" s="72"/>
      <c r="QPP50" s="72"/>
      <c r="QPQ50" s="72"/>
      <c r="QPR50" s="72"/>
      <c r="QPS50" s="72"/>
      <c r="QPT50" s="72"/>
      <c r="QPU50" s="72"/>
      <c r="QPV50" s="72"/>
      <c r="QPW50" s="72"/>
      <c r="QPX50" s="72"/>
      <c r="QPY50" s="72"/>
      <c r="QPZ50" s="72"/>
      <c r="QQA50" s="72"/>
      <c r="QQB50" s="72"/>
      <c r="QQC50" s="72"/>
      <c r="QQD50" s="72"/>
      <c r="QQE50" s="72"/>
      <c r="QQF50" s="72"/>
      <c r="QQG50" s="72"/>
      <c r="QQH50" s="72"/>
      <c r="QQI50" s="72"/>
      <c r="QQJ50" s="72"/>
      <c r="QQK50" s="72"/>
      <c r="QQL50" s="72"/>
      <c r="QQM50" s="72"/>
      <c r="QQN50" s="72"/>
      <c r="QQO50" s="72"/>
      <c r="QQP50" s="72"/>
      <c r="QQQ50" s="72"/>
      <c r="QQR50" s="72"/>
      <c r="QQS50" s="72"/>
      <c r="QQT50" s="72"/>
      <c r="QQU50" s="72"/>
      <c r="QQV50" s="72"/>
      <c r="QQW50" s="72"/>
      <c r="QQX50" s="72"/>
      <c r="QQY50" s="72"/>
      <c r="QQZ50" s="72"/>
      <c r="QRA50" s="72"/>
      <c r="QRB50" s="72"/>
      <c r="QRC50" s="72"/>
      <c r="QRD50" s="72"/>
      <c r="QRE50" s="72"/>
      <c r="QRF50" s="72"/>
      <c r="QRG50" s="72"/>
      <c r="QRH50" s="72"/>
      <c r="QRI50" s="72"/>
      <c r="QRJ50" s="72"/>
      <c r="QRK50" s="72"/>
      <c r="QRL50" s="72"/>
      <c r="QRM50" s="72"/>
      <c r="QRN50" s="72"/>
      <c r="QRO50" s="72"/>
      <c r="QRP50" s="72"/>
      <c r="QRQ50" s="72"/>
      <c r="QRR50" s="72"/>
      <c r="QRS50" s="72"/>
      <c r="QRT50" s="72"/>
      <c r="QRU50" s="72"/>
      <c r="QRV50" s="72"/>
      <c r="QRW50" s="72"/>
      <c r="QRX50" s="72"/>
      <c r="QRY50" s="72"/>
      <c r="QRZ50" s="72"/>
      <c r="QSA50" s="72"/>
      <c r="QSB50" s="72"/>
      <c r="QSC50" s="72"/>
      <c r="QSD50" s="72"/>
      <c r="QSE50" s="72"/>
      <c r="QSF50" s="72"/>
      <c r="QSG50" s="72"/>
      <c r="QSH50" s="72"/>
      <c r="QSI50" s="72"/>
      <c r="QSJ50" s="72"/>
      <c r="QSK50" s="72"/>
      <c r="QSL50" s="72"/>
      <c r="QSM50" s="72"/>
      <c r="QSN50" s="72"/>
      <c r="QSO50" s="72"/>
      <c r="QSP50" s="72"/>
      <c r="QSQ50" s="72"/>
      <c r="QSR50" s="72"/>
      <c r="QSS50" s="72"/>
      <c r="QST50" s="72"/>
      <c r="QSU50" s="72"/>
      <c r="QSV50" s="72"/>
      <c r="QSW50" s="72"/>
      <c r="QSX50" s="72"/>
      <c r="QSY50" s="72"/>
      <c r="QSZ50" s="72"/>
      <c r="QTA50" s="72"/>
      <c r="QTB50" s="72"/>
      <c r="QTC50" s="72"/>
      <c r="QTD50" s="72"/>
      <c r="QTE50" s="72"/>
      <c r="QTF50" s="72"/>
      <c r="QTG50" s="72"/>
      <c r="QTH50" s="72"/>
      <c r="QTI50" s="72"/>
      <c r="QTJ50" s="72"/>
      <c r="QTK50" s="72"/>
      <c r="QTL50" s="72"/>
      <c r="QTM50" s="72"/>
      <c r="QTN50" s="72"/>
      <c r="QTO50" s="72"/>
      <c r="QTP50" s="72"/>
      <c r="QTQ50" s="72"/>
      <c r="QTR50" s="72"/>
      <c r="QTS50" s="72"/>
      <c r="QTT50" s="72"/>
      <c r="QTU50" s="72"/>
      <c r="QTV50" s="72"/>
      <c r="QTW50" s="72"/>
      <c r="QTX50" s="72"/>
      <c r="QTY50" s="72"/>
      <c r="QTZ50" s="72"/>
      <c r="QUA50" s="72"/>
      <c r="QUB50" s="72"/>
      <c r="QUC50" s="72"/>
      <c r="QUD50" s="72"/>
      <c r="QUE50" s="72"/>
      <c r="QUF50" s="72"/>
      <c r="QUG50" s="72"/>
      <c r="QUH50" s="72"/>
      <c r="QUI50" s="72"/>
      <c r="QUJ50" s="72"/>
      <c r="QUK50" s="72"/>
      <c r="QUL50" s="72"/>
      <c r="QUM50" s="72"/>
      <c r="QUN50" s="72"/>
      <c r="QUO50" s="72"/>
      <c r="QUP50" s="72"/>
      <c r="QUQ50" s="72"/>
      <c r="QUR50" s="72"/>
      <c r="QUS50" s="72"/>
      <c r="QUT50" s="72"/>
      <c r="QUU50" s="72"/>
      <c r="QUV50" s="72"/>
      <c r="QUW50" s="72"/>
      <c r="QUX50" s="72"/>
      <c r="QUY50" s="72"/>
      <c r="QUZ50" s="72"/>
      <c r="QVA50" s="72"/>
      <c r="QVB50" s="72"/>
      <c r="QVC50" s="72"/>
      <c r="QVD50" s="72"/>
      <c r="QVE50" s="72"/>
      <c r="QVF50" s="72"/>
      <c r="QVG50" s="72"/>
      <c r="QVH50" s="72"/>
      <c r="QVI50" s="72"/>
      <c r="QVJ50" s="72"/>
      <c r="QVK50" s="72"/>
      <c r="QVL50" s="72"/>
      <c r="QVM50" s="72"/>
      <c r="QVN50" s="72"/>
      <c r="QVO50" s="72"/>
      <c r="QVP50" s="72"/>
      <c r="QVQ50" s="72"/>
      <c r="QVR50" s="72"/>
      <c r="QVS50" s="72"/>
      <c r="QVT50" s="72"/>
      <c r="QVU50" s="72"/>
      <c r="QVV50" s="72"/>
      <c r="QVW50" s="72"/>
      <c r="QVX50" s="72"/>
      <c r="QVY50" s="72"/>
      <c r="QVZ50" s="72"/>
      <c r="QWA50" s="72"/>
      <c r="QWB50" s="72"/>
      <c r="QWC50" s="72"/>
      <c r="QWD50" s="72"/>
      <c r="QWE50" s="72"/>
      <c r="QWF50" s="72"/>
      <c r="QWG50" s="72"/>
      <c r="QWH50" s="72"/>
      <c r="QWI50" s="72"/>
      <c r="QWJ50" s="72"/>
      <c r="QWK50" s="72"/>
      <c r="QWL50" s="72"/>
      <c r="QWM50" s="72"/>
      <c r="QWN50" s="72"/>
      <c r="QWO50" s="72"/>
      <c r="QWP50" s="72"/>
      <c r="QWQ50" s="72"/>
      <c r="QWR50" s="72"/>
      <c r="QWS50" s="72"/>
      <c r="QWT50" s="72"/>
      <c r="QWU50" s="72"/>
      <c r="QWV50" s="72"/>
      <c r="QWW50" s="72"/>
      <c r="QWX50" s="72"/>
      <c r="QWY50" s="72"/>
      <c r="QWZ50" s="72"/>
      <c r="QXA50" s="72"/>
      <c r="QXB50" s="72"/>
      <c r="QXC50" s="72"/>
      <c r="QXD50" s="72"/>
      <c r="QXE50" s="72"/>
      <c r="QXF50" s="72"/>
      <c r="QXG50" s="72"/>
      <c r="QXH50" s="72"/>
      <c r="QXI50" s="72"/>
      <c r="QXJ50" s="72"/>
      <c r="QXK50" s="72"/>
      <c r="QXL50" s="72"/>
      <c r="QXM50" s="72"/>
      <c r="QXN50" s="72"/>
      <c r="QXO50" s="72"/>
      <c r="QXP50" s="72"/>
      <c r="QXQ50" s="72"/>
      <c r="QXR50" s="72"/>
      <c r="QXS50" s="72"/>
      <c r="QXT50" s="72"/>
      <c r="QXU50" s="72"/>
      <c r="QXV50" s="72"/>
      <c r="QXW50" s="72"/>
      <c r="QXX50" s="72"/>
      <c r="QXY50" s="72"/>
      <c r="QXZ50" s="72"/>
      <c r="QYA50" s="72"/>
      <c r="QYB50" s="72"/>
      <c r="QYC50" s="72"/>
      <c r="QYD50" s="72"/>
      <c r="QYE50" s="72"/>
      <c r="QYF50" s="72"/>
      <c r="QYG50" s="72"/>
      <c r="QYH50" s="72"/>
      <c r="QYI50" s="72"/>
      <c r="QYJ50" s="72"/>
      <c r="QYK50" s="72"/>
      <c r="QYL50" s="72"/>
      <c r="QYM50" s="72"/>
      <c r="QYN50" s="72"/>
      <c r="QYO50" s="72"/>
      <c r="QYP50" s="72"/>
      <c r="QYQ50" s="72"/>
      <c r="QYR50" s="72"/>
      <c r="QYS50" s="72"/>
      <c r="QYT50" s="72"/>
      <c r="QYU50" s="72"/>
      <c r="QYV50" s="72"/>
      <c r="QYW50" s="72"/>
      <c r="QYX50" s="72"/>
      <c r="QYY50" s="72"/>
      <c r="QYZ50" s="72"/>
      <c r="QZA50" s="72"/>
      <c r="QZB50" s="72"/>
      <c r="QZC50" s="72"/>
      <c r="QZD50" s="72"/>
      <c r="QZE50" s="72"/>
      <c r="QZF50" s="72"/>
      <c r="QZG50" s="72"/>
      <c r="QZH50" s="72"/>
      <c r="QZI50" s="72"/>
      <c r="QZJ50" s="72"/>
      <c r="QZK50" s="72"/>
      <c r="QZL50" s="72"/>
      <c r="QZM50" s="72"/>
      <c r="QZN50" s="72"/>
      <c r="QZO50" s="72"/>
      <c r="QZP50" s="72"/>
      <c r="QZQ50" s="72"/>
      <c r="QZR50" s="72"/>
      <c r="QZS50" s="72"/>
      <c r="QZT50" s="72"/>
      <c r="QZU50" s="72"/>
      <c r="QZV50" s="72"/>
      <c r="QZW50" s="72"/>
      <c r="QZX50" s="72"/>
      <c r="QZY50" s="72"/>
      <c r="QZZ50" s="72"/>
      <c r="RAA50" s="72"/>
      <c r="RAB50" s="72"/>
      <c r="RAC50" s="72"/>
      <c r="RAD50" s="72"/>
      <c r="RAE50" s="72"/>
      <c r="RAF50" s="72"/>
      <c r="RAG50" s="72"/>
      <c r="RAH50" s="72"/>
      <c r="RAI50" s="72"/>
      <c r="RAJ50" s="72"/>
      <c r="RAK50" s="72"/>
      <c r="RAL50" s="72"/>
      <c r="RAM50" s="72"/>
      <c r="RAN50" s="72"/>
      <c r="RAO50" s="72"/>
      <c r="RAP50" s="72"/>
      <c r="RAQ50" s="72"/>
      <c r="RAR50" s="72"/>
      <c r="RAS50" s="72"/>
      <c r="RAT50" s="72"/>
      <c r="RAU50" s="72"/>
      <c r="RAV50" s="72"/>
      <c r="RAW50" s="72"/>
      <c r="RAX50" s="72"/>
      <c r="RAY50" s="72"/>
      <c r="RAZ50" s="72"/>
      <c r="RBA50" s="72"/>
      <c r="RBB50" s="72"/>
      <c r="RBC50" s="72"/>
      <c r="RBD50" s="72"/>
      <c r="RBE50" s="72"/>
      <c r="RBF50" s="72"/>
      <c r="RBG50" s="72"/>
      <c r="RBH50" s="72"/>
      <c r="RBI50" s="72"/>
      <c r="RBJ50" s="72"/>
      <c r="RBK50" s="72"/>
      <c r="RBL50" s="72"/>
      <c r="RBM50" s="72"/>
      <c r="RBN50" s="72"/>
      <c r="RBO50" s="72"/>
      <c r="RBP50" s="72"/>
      <c r="RBQ50" s="72"/>
      <c r="RBR50" s="72"/>
      <c r="RBS50" s="72"/>
      <c r="RBT50" s="72"/>
      <c r="RBU50" s="72"/>
      <c r="RBV50" s="72"/>
      <c r="RBW50" s="72"/>
      <c r="RBX50" s="72"/>
      <c r="RBY50" s="72"/>
      <c r="RBZ50" s="72"/>
      <c r="RCA50" s="72"/>
      <c r="RCB50" s="72"/>
      <c r="RCC50" s="72"/>
      <c r="RCD50" s="72"/>
      <c r="RCE50" s="72"/>
      <c r="RCF50" s="72"/>
      <c r="RCG50" s="72"/>
      <c r="RCH50" s="72"/>
      <c r="RCI50" s="72"/>
      <c r="RCJ50" s="72"/>
      <c r="RCK50" s="72"/>
      <c r="RCL50" s="72"/>
      <c r="RCM50" s="72"/>
      <c r="RCN50" s="72"/>
      <c r="RCO50" s="72"/>
      <c r="RCP50" s="72"/>
      <c r="RCQ50" s="72"/>
      <c r="RCR50" s="72"/>
      <c r="RCS50" s="72"/>
      <c r="RCT50" s="72"/>
      <c r="RCU50" s="72"/>
      <c r="RCV50" s="72"/>
      <c r="RCW50" s="72"/>
      <c r="RCX50" s="72"/>
      <c r="RCY50" s="72"/>
      <c r="RCZ50" s="72"/>
      <c r="RDA50" s="72"/>
      <c r="RDB50" s="72"/>
      <c r="RDC50" s="72"/>
      <c r="RDD50" s="72"/>
      <c r="RDE50" s="72"/>
      <c r="RDF50" s="72"/>
      <c r="RDG50" s="72"/>
      <c r="RDH50" s="72"/>
      <c r="RDI50" s="72"/>
      <c r="RDJ50" s="72"/>
      <c r="RDK50" s="72"/>
      <c r="RDL50" s="72"/>
      <c r="RDM50" s="72"/>
      <c r="RDN50" s="72"/>
      <c r="RDO50" s="72"/>
      <c r="RDP50" s="72"/>
      <c r="RDQ50" s="72"/>
      <c r="RDR50" s="72"/>
      <c r="RDS50" s="72"/>
      <c r="RDT50" s="72"/>
      <c r="RDU50" s="72"/>
      <c r="RDV50" s="72"/>
      <c r="RDW50" s="72"/>
      <c r="RDX50" s="72"/>
      <c r="RDY50" s="72"/>
      <c r="RDZ50" s="72"/>
      <c r="REA50" s="72"/>
      <c r="REB50" s="72"/>
      <c r="REC50" s="72"/>
      <c r="RED50" s="72"/>
      <c r="REE50" s="72"/>
      <c r="REF50" s="72"/>
      <c r="REG50" s="72"/>
      <c r="REH50" s="72"/>
      <c r="REI50" s="72"/>
      <c r="REJ50" s="72"/>
      <c r="REK50" s="72"/>
      <c r="REL50" s="72"/>
      <c r="REM50" s="72"/>
      <c r="REN50" s="72"/>
      <c r="REO50" s="72"/>
      <c r="REP50" s="72"/>
      <c r="REQ50" s="72"/>
      <c r="RER50" s="72"/>
      <c r="RES50" s="72"/>
      <c r="RET50" s="72"/>
      <c r="REU50" s="72"/>
      <c r="REV50" s="72"/>
      <c r="REW50" s="72"/>
      <c r="REX50" s="72"/>
      <c r="REY50" s="72"/>
      <c r="REZ50" s="72"/>
      <c r="RFA50" s="72"/>
      <c r="RFB50" s="72"/>
      <c r="RFC50" s="72"/>
      <c r="RFD50" s="72"/>
      <c r="RFE50" s="72"/>
      <c r="RFF50" s="72"/>
      <c r="RFG50" s="72"/>
      <c r="RFH50" s="72"/>
      <c r="RFI50" s="72"/>
      <c r="RFJ50" s="72"/>
      <c r="RFK50" s="72"/>
      <c r="RFL50" s="72"/>
      <c r="RFM50" s="72"/>
      <c r="RFN50" s="72"/>
      <c r="RFO50" s="72"/>
      <c r="RFP50" s="72"/>
      <c r="RFQ50" s="72"/>
      <c r="RFR50" s="72"/>
      <c r="RFS50" s="72"/>
      <c r="RFT50" s="72"/>
      <c r="RFU50" s="72"/>
      <c r="RFV50" s="72"/>
      <c r="RFW50" s="72"/>
      <c r="RFX50" s="72"/>
      <c r="RFY50" s="72"/>
      <c r="RFZ50" s="72"/>
      <c r="RGA50" s="72"/>
      <c r="RGB50" s="72"/>
      <c r="RGC50" s="72"/>
      <c r="RGD50" s="72"/>
      <c r="RGE50" s="72"/>
      <c r="RGF50" s="72"/>
      <c r="RGG50" s="72"/>
      <c r="RGH50" s="72"/>
      <c r="RGI50" s="72"/>
      <c r="RGJ50" s="72"/>
      <c r="RGK50" s="72"/>
      <c r="RGL50" s="72"/>
      <c r="RGM50" s="72"/>
      <c r="RGN50" s="72"/>
      <c r="RGO50" s="72"/>
      <c r="RGP50" s="72"/>
      <c r="RGQ50" s="72"/>
      <c r="RGR50" s="72"/>
      <c r="RGS50" s="72"/>
      <c r="RGT50" s="72"/>
      <c r="RGU50" s="72"/>
      <c r="RGV50" s="72"/>
      <c r="RGW50" s="72"/>
      <c r="RGX50" s="72"/>
      <c r="RGY50" s="72"/>
      <c r="RGZ50" s="72"/>
      <c r="RHA50" s="72"/>
      <c r="RHB50" s="72"/>
      <c r="RHC50" s="72"/>
      <c r="RHD50" s="72"/>
      <c r="RHE50" s="72"/>
      <c r="RHF50" s="72"/>
      <c r="RHG50" s="72"/>
      <c r="RHH50" s="72"/>
      <c r="RHI50" s="72"/>
      <c r="RHJ50" s="72"/>
      <c r="RHK50" s="72"/>
      <c r="RHL50" s="72"/>
      <c r="RHM50" s="72"/>
      <c r="RHN50" s="72"/>
      <c r="RHO50" s="72"/>
      <c r="RHP50" s="72"/>
      <c r="RHQ50" s="72"/>
      <c r="RHR50" s="72"/>
      <c r="RHS50" s="72"/>
      <c r="RHT50" s="72"/>
      <c r="RHU50" s="72"/>
      <c r="RHV50" s="72"/>
      <c r="RHW50" s="72"/>
      <c r="RHX50" s="72"/>
      <c r="RHY50" s="72"/>
      <c r="RHZ50" s="72"/>
      <c r="RIA50" s="72"/>
      <c r="RIB50" s="72"/>
      <c r="RIC50" s="72"/>
      <c r="RID50" s="72"/>
      <c r="RIE50" s="72"/>
      <c r="RIF50" s="72"/>
      <c r="RIG50" s="72"/>
      <c r="RIH50" s="72"/>
      <c r="RII50" s="72"/>
      <c r="RIJ50" s="72"/>
      <c r="RIK50" s="72"/>
      <c r="RIL50" s="72"/>
      <c r="RIM50" s="72"/>
      <c r="RIN50" s="72"/>
      <c r="RIO50" s="72"/>
      <c r="RIP50" s="72"/>
      <c r="RIQ50" s="72"/>
      <c r="RIR50" s="72"/>
      <c r="RIS50" s="72"/>
      <c r="RIT50" s="72"/>
      <c r="RIU50" s="72"/>
      <c r="RIV50" s="72"/>
      <c r="RIW50" s="72"/>
      <c r="RIX50" s="72"/>
      <c r="RIY50" s="72"/>
      <c r="RIZ50" s="72"/>
      <c r="RJA50" s="72"/>
      <c r="RJB50" s="72"/>
      <c r="RJC50" s="72"/>
      <c r="RJD50" s="72"/>
      <c r="RJE50" s="72"/>
      <c r="RJF50" s="72"/>
      <c r="RJG50" s="72"/>
      <c r="RJH50" s="72"/>
      <c r="RJI50" s="72"/>
      <c r="RJJ50" s="72"/>
      <c r="RJK50" s="72"/>
      <c r="RJL50" s="72"/>
      <c r="RJM50" s="72"/>
      <c r="RJN50" s="72"/>
      <c r="RJO50" s="72"/>
      <c r="RJP50" s="72"/>
      <c r="RJQ50" s="72"/>
      <c r="RJR50" s="72"/>
      <c r="RJS50" s="72"/>
      <c r="RJT50" s="72"/>
      <c r="RJU50" s="72"/>
      <c r="RJV50" s="72"/>
      <c r="RJW50" s="72"/>
      <c r="RJX50" s="72"/>
      <c r="RJY50" s="72"/>
      <c r="RJZ50" s="72"/>
      <c r="RKA50" s="72"/>
      <c r="RKB50" s="72"/>
      <c r="RKC50" s="72"/>
      <c r="RKD50" s="72"/>
      <c r="RKE50" s="72"/>
      <c r="RKF50" s="72"/>
      <c r="RKG50" s="72"/>
      <c r="RKH50" s="72"/>
      <c r="RKI50" s="72"/>
      <c r="RKJ50" s="72"/>
      <c r="RKK50" s="72"/>
      <c r="RKL50" s="72"/>
      <c r="RKM50" s="72"/>
      <c r="RKN50" s="72"/>
      <c r="RKO50" s="72"/>
      <c r="RKP50" s="72"/>
      <c r="RKQ50" s="72"/>
      <c r="RKR50" s="72"/>
      <c r="RKS50" s="72"/>
      <c r="RKT50" s="72"/>
      <c r="RKU50" s="72"/>
      <c r="RKV50" s="72"/>
      <c r="RKW50" s="72"/>
      <c r="RKX50" s="72"/>
      <c r="RKY50" s="72"/>
      <c r="RKZ50" s="72"/>
      <c r="RLA50" s="72"/>
      <c r="RLB50" s="72"/>
      <c r="RLC50" s="72"/>
      <c r="RLD50" s="72"/>
      <c r="RLE50" s="72"/>
      <c r="RLF50" s="72"/>
      <c r="RLG50" s="72"/>
      <c r="RLH50" s="72"/>
      <c r="RLI50" s="72"/>
      <c r="RLJ50" s="72"/>
      <c r="RLK50" s="72"/>
      <c r="RLL50" s="72"/>
      <c r="RLM50" s="72"/>
      <c r="RLN50" s="72"/>
      <c r="RLO50" s="72"/>
      <c r="RLP50" s="72"/>
      <c r="RLQ50" s="72"/>
      <c r="RLR50" s="72"/>
      <c r="RLS50" s="72"/>
      <c r="RLT50" s="72"/>
      <c r="RLU50" s="72"/>
      <c r="RLV50" s="72"/>
      <c r="RLW50" s="72"/>
      <c r="RLX50" s="72"/>
      <c r="RLY50" s="72"/>
      <c r="RLZ50" s="72"/>
      <c r="RMA50" s="72"/>
      <c r="RMB50" s="72"/>
      <c r="RMC50" s="72"/>
      <c r="RMD50" s="72"/>
      <c r="RME50" s="72"/>
      <c r="RMF50" s="72"/>
      <c r="RMG50" s="72"/>
      <c r="RMH50" s="72"/>
      <c r="RMI50" s="72"/>
      <c r="RMJ50" s="72"/>
      <c r="RMK50" s="72"/>
      <c r="RML50" s="72"/>
      <c r="RMM50" s="72"/>
      <c r="RMN50" s="72"/>
      <c r="RMO50" s="72"/>
      <c r="RMP50" s="72"/>
      <c r="RMQ50" s="72"/>
      <c r="RMR50" s="72"/>
      <c r="RMS50" s="72"/>
      <c r="RMT50" s="72"/>
      <c r="RMU50" s="72"/>
      <c r="RMV50" s="72"/>
      <c r="RMW50" s="72"/>
      <c r="RMX50" s="72"/>
      <c r="RMY50" s="72"/>
      <c r="RMZ50" s="72"/>
      <c r="RNA50" s="72"/>
      <c r="RNB50" s="72"/>
      <c r="RNC50" s="72"/>
      <c r="RND50" s="72"/>
      <c r="RNE50" s="72"/>
      <c r="RNF50" s="72"/>
      <c r="RNG50" s="72"/>
      <c r="RNH50" s="72"/>
      <c r="RNI50" s="72"/>
      <c r="RNJ50" s="72"/>
      <c r="RNK50" s="72"/>
      <c r="RNL50" s="72"/>
      <c r="RNM50" s="72"/>
      <c r="RNN50" s="72"/>
      <c r="RNO50" s="72"/>
      <c r="RNP50" s="72"/>
      <c r="RNQ50" s="72"/>
      <c r="RNR50" s="72"/>
      <c r="RNS50" s="72"/>
      <c r="RNT50" s="72"/>
      <c r="RNU50" s="72"/>
      <c r="RNV50" s="72"/>
      <c r="RNW50" s="72"/>
      <c r="RNX50" s="72"/>
      <c r="RNY50" s="72"/>
      <c r="RNZ50" s="72"/>
      <c r="ROA50" s="72"/>
      <c r="ROB50" s="72"/>
      <c r="ROC50" s="72"/>
      <c r="ROD50" s="72"/>
      <c r="ROE50" s="72"/>
      <c r="ROF50" s="72"/>
      <c r="ROG50" s="72"/>
      <c r="ROH50" s="72"/>
      <c r="ROI50" s="72"/>
      <c r="ROJ50" s="72"/>
      <c r="ROK50" s="72"/>
      <c r="ROL50" s="72"/>
      <c r="ROM50" s="72"/>
      <c r="RON50" s="72"/>
      <c r="ROO50" s="72"/>
      <c r="ROP50" s="72"/>
      <c r="ROQ50" s="72"/>
      <c r="ROR50" s="72"/>
      <c r="ROS50" s="72"/>
      <c r="ROT50" s="72"/>
      <c r="ROU50" s="72"/>
      <c r="ROV50" s="72"/>
      <c r="ROW50" s="72"/>
      <c r="ROX50" s="72"/>
      <c r="ROY50" s="72"/>
      <c r="ROZ50" s="72"/>
      <c r="RPA50" s="72"/>
      <c r="RPB50" s="72"/>
      <c r="RPC50" s="72"/>
      <c r="RPD50" s="72"/>
      <c r="RPE50" s="72"/>
      <c r="RPF50" s="72"/>
      <c r="RPG50" s="72"/>
      <c r="RPH50" s="72"/>
      <c r="RPI50" s="72"/>
      <c r="RPJ50" s="72"/>
      <c r="RPK50" s="72"/>
      <c r="RPL50" s="72"/>
      <c r="RPM50" s="72"/>
      <c r="RPN50" s="72"/>
      <c r="RPO50" s="72"/>
      <c r="RPP50" s="72"/>
      <c r="RPQ50" s="72"/>
      <c r="RPR50" s="72"/>
      <c r="RPS50" s="72"/>
      <c r="RPT50" s="72"/>
      <c r="RPU50" s="72"/>
      <c r="RPV50" s="72"/>
      <c r="RPW50" s="72"/>
      <c r="RPX50" s="72"/>
      <c r="RPY50" s="72"/>
      <c r="RPZ50" s="72"/>
      <c r="RQA50" s="72"/>
      <c r="RQB50" s="72"/>
      <c r="RQC50" s="72"/>
      <c r="RQD50" s="72"/>
      <c r="RQE50" s="72"/>
      <c r="RQF50" s="72"/>
      <c r="RQG50" s="72"/>
      <c r="RQH50" s="72"/>
      <c r="RQI50" s="72"/>
      <c r="RQJ50" s="72"/>
      <c r="RQK50" s="72"/>
      <c r="RQL50" s="72"/>
      <c r="RQM50" s="72"/>
      <c r="RQN50" s="72"/>
      <c r="RQO50" s="72"/>
      <c r="RQP50" s="72"/>
      <c r="RQQ50" s="72"/>
      <c r="RQR50" s="72"/>
      <c r="RQS50" s="72"/>
      <c r="RQT50" s="72"/>
      <c r="RQU50" s="72"/>
      <c r="RQV50" s="72"/>
      <c r="RQW50" s="72"/>
      <c r="RQX50" s="72"/>
      <c r="RQY50" s="72"/>
      <c r="RQZ50" s="72"/>
      <c r="RRA50" s="72"/>
      <c r="RRB50" s="72"/>
      <c r="RRC50" s="72"/>
      <c r="RRD50" s="72"/>
      <c r="RRE50" s="72"/>
      <c r="RRF50" s="72"/>
      <c r="RRG50" s="72"/>
      <c r="RRH50" s="72"/>
      <c r="RRI50" s="72"/>
      <c r="RRJ50" s="72"/>
      <c r="RRK50" s="72"/>
      <c r="RRL50" s="72"/>
      <c r="RRM50" s="72"/>
      <c r="RRN50" s="72"/>
      <c r="RRO50" s="72"/>
      <c r="RRP50" s="72"/>
      <c r="RRQ50" s="72"/>
      <c r="RRR50" s="72"/>
      <c r="RRS50" s="72"/>
      <c r="RRT50" s="72"/>
      <c r="RRU50" s="72"/>
      <c r="RRV50" s="72"/>
      <c r="RRW50" s="72"/>
      <c r="RRX50" s="72"/>
      <c r="RRY50" s="72"/>
      <c r="RRZ50" s="72"/>
      <c r="RSA50" s="72"/>
      <c r="RSB50" s="72"/>
      <c r="RSC50" s="72"/>
      <c r="RSD50" s="72"/>
      <c r="RSE50" s="72"/>
      <c r="RSF50" s="72"/>
      <c r="RSG50" s="72"/>
      <c r="RSH50" s="72"/>
      <c r="RSI50" s="72"/>
      <c r="RSJ50" s="72"/>
      <c r="RSK50" s="72"/>
      <c r="RSL50" s="72"/>
      <c r="RSM50" s="72"/>
      <c r="RSN50" s="72"/>
      <c r="RSO50" s="72"/>
      <c r="RSP50" s="72"/>
      <c r="RSQ50" s="72"/>
      <c r="RSR50" s="72"/>
      <c r="RSS50" s="72"/>
      <c r="RST50" s="72"/>
      <c r="RSU50" s="72"/>
      <c r="RSV50" s="72"/>
      <c r="RSW50" s="72"/>
      <c r="RSX50" s="72"/>
      <c r="RSY50" s="72"/>
      <c r="RSZ50" s="72"/>
      <c r="RTA50" s="72"/>
      <c r="RTB50" s="72"/>
      <c r="RTC50" s="72"/>
      <c r="RTD50" s="72"/>
      <c r="RTE50" s="72"/>
      <c r="RTF50" s="72"/>
      <c r="RTG50" s="72"/>
      <c r="RTH50" s="72"/>
      <c r="RTI50" s="72"/>
      <c r="RTJ50" s="72"/>
      <c r="RTK50" s="72"/>
      <c r="RTL50" s="72"/>
      <c r="RTM50" s="72"/>
      <c r="RTN50" s="72"/>
      <c r="RTO50" s="72"/>
      <c r="RTP50" s="72"/>
      <c r="RTQ50" s="72"/>
      <c r="RTR50" s="72"/>
      <c r="RTS50" s="72"/>
      <c r="RTT50" s="72"/>
      <c r="RTU50" s="72"/>
      <c r="RTV50" s="72"/>
      <c r="RTW50" s="72"/>
      <c r="RTX50" s="72"/>
      <c r="RTY50" s="72"/>
      <c r="RTZ50" s="72"/>
      <c r="RUA50" s="72"/>
      <c r="RUB50" s="72"/>
      <c r="RUC50" s="72"/>
      <c r="RUD50" s="72"/>
      <c r="RUE50" s="72"/>
      <c r="RUF50" s="72"/>
      <c r="RUG50" s="72"/>
      <c r="RUH50" s="72"/>
      <c r="RUI50" s="72"/>
      <c r="RUJ50" s="72"/>
      <c r="RUK50" s="72"/>
      <c r="RUL50" s="72"/>
      <c r="RUM50" s="72"/>
      <c r="RUN50" s="72"/>
      <c r="RUO50" s="72"/>
      <c r="RUP50" s="72"/>
      <c r="RUQ50" s="72"/>
      <c r="RUR50" s="72"/>
      <c r="RUS50" s="72"/>
      <c r="RUT50" s="72"/>
      <c r="RUU50" s="72"/>
      <c r="RUV50" s="72"/>
      <c r="RUW50" s="72"/>
      <c r="RUX50" s="72"/>
      <c r="RUY50" s="72"/>
      <c r="RUZ50" s="72"/>
      <c r="RVA50" s="72"/>
      <c r="RVB50" s="72"/>
      <c r="RVC50" s="72"/>
      <c r="RVD50" s="72"/>
      <c r="RVE50" s="72"/>
      <c r="RVF50" s="72"/>
      <c r="RVG50" s="72"/>
      <c r="RVH50" s="72"/>
      <c r="RVI50" s="72"/>
      <c r="RVJ50" s="72"/>
      <c r="RVK50" s="72"/>
      <c r="RVL50" s="72"/>
      <c r="RVM50" s="72"/>
      <c r="RVN50" s="72"/>
      <c r="RVO50" s="72"/>
      <c r="RVP50" s="72"/>
      <c r="RVQ50" s="72"/>
      <c r="RVR50" s="72"/>
      <c r="RVS50" s="72"/>
      <c r="RVT50" s="72"/>
      <c r="RVU50" s="72"/>
      <c r="RVV50" s="72"/>
      <c r="RVW50" s="72"/>
      <c r="RVX50" s="72"/>
      <c r="RVY50" s="72"/>
      <c r="RVZ50" s="72"/>
      <c r="RWA50" s="72"/>
      <c r="RWB50" s="72"/>
      <c r="RWC50" s="72"/>
      <c r="RWD50" s="72"/>
      <c r="RWE50" s="72"/>
      <c r="RWF50" s="72"/>
      <c r="RWG50" s="72"/>
      <c r="RWH50" s="72"/>
      <c r="RWI50" s="72"/>
      <c r="RWJ50" s="72"/>
      <c r="RWK50" s="72"/>
      <c r="RWL50" s="72"/>
      <c r="RWM50" s="72"/>
      <c r="RWN50" s="72"/>
      <c r="RWO50" s="72"/>
      <c r="RWP50" s="72"/>
      <c r="RWQ50" s="72"/>
      <c r="RWR50" s="72"/>
      <c r="RWS50" s="72"/>
      <c r="RWT50" s="72"/>
      <c r="RWU50" s="72"/>
      <c r="RWV50" s="72"/>
      <c r="RWW50" s="72"/>
      <c r="RWX50" s="72"/>
      <c r="RWY50" s="72"/>
      <c r="RWZ50" s="72"/>
      <c r="RXA50" s="72"/>
      <c r="RXB50" s="72"/>
      <c r="RXC50" s="72"/>
      <c r="RXD50" s="72"/>
      <c r="RXE50" s="72"/>
      <c r="RXF50" s="72"/>
      <c r="RXG50" s="72"/>
      <c r="RXH50" s="72"/>
      <c r="RXI50" s="72"/>
      <c r="RXJ50" s="72"/>
      <c r="RXK50" s="72"/>
      <c r="RXL50" s="72"/>
      <c r="RXM50" s="72"/>
      <c r="RXN50" s="72"/>
      <c r="RXO50" s="72"/>
      <c r="RXP50" s="72"/>
      <c r="RXQ50" s="72"/>
      <c r="RXR50" s="72"/>
      <c r="RXS50" s="72"/>
      <c r="RXT50" s="72"/>
      <c r="RXU50" s="72"/>
      <c r="RXV50" s="72"/>
      <c r="RXW50" s="72"/>
      <c r="RXX50" s="72"/>
      <c r="RXY50" s="72"/>
      <c r="RXZ50" s="72"/>
      <c r="RYA50" s="72"/>
      <c r="RYB50" s="72"/>
      <c r="RYC50" s="72"/>
      <c r="RYD50" s="72"/>
      <c r="RYE50" s="72"/>
      <c r="RYF50" s="72"/>
      <c r="RYG50" s="72"/>
      <c r="RYH50" s="72"/>
      <c r="RYI50" s="72"/>
      <c r="RYJ50" s="72"/>
      <c r="RYK50" s="72"/>
      <c r="RYL50" s="72"/>
      <c r="RYM50" s="72"/>
      <c r="RYN50" s="72"/>
      <c r="RYO50" s="72"/>
      <c r="RYP50" s="72"/>
      <c r="RYQ50" s="72"/>
      <c r="RYR50" s="72"/>
      <c r="RYS50" s="72"/>
      <c r="RYT50" s="72"/>
      <c r="RYU50" s="72"/>
      <c r="RYV50" s="72"/>
      <c r="RYW50" s="72"/>
      <c r="RYX50" s="72"/>
      <c r="RYY50" s="72"/>
      <c r="RYZ50" s="72"/>
      <c r="RZA50" s="72"/>
      <c r="RZB50" s="72"/>
      <c r="RZC50" s="72"/>
      <c r="RZD50" s="72"/>
      <c r="RZE50" s="72"/>
      <c r="RZF50" s="72"/>
      <c r="RZG50" s="72"/>
      <c r="RZH50" s="72"/>
      <c r="RZI50" s="72"/>
      <c r="RZJ50" s="72"/>
      <c r="RZK50" s="72"/>
      <c r="RZL50" s="72"/>
      <c r="RZM50" s="72"/>
      <c r="RZN50" s="72"/>
      <c r="RZO50" s="72"/>
      <c r="RZP50" s="72"/>
      <c r="RZQ50" s="72"/>
      <c r="RZR50" s="72"/>
      <c r="RZS50" s="72"/>
      <c r="RZT50" s="72"/>
      <c r="RZU50" s="72"/>
      <c r="RZV50" s="72"/>
      <c r="RZW50" s="72"/>
      <c r="RZX50" s="72"/>
      <c r="RZY50" s="72"/>
      <c r="RZZ50" s="72"/>
      <c r="SAA50" s="72"/>
      <c r="SAB50" s="72"/>
      <c r="SAC50" s="72"/>
      <c r="SAD50" s="72"/>
      <c r="SAE50" s="72"/>
      <c r="SAF50" s="72"/>
      <c r="SAG50" s="72"/>
      <c r="SAH50" s="72"/>
      <c r="SAI50" s="72"/>
      <c r="SAJ50" s="72"/>
      <c r="SAK50" s="72"/>
      <c r="SAL50" s="72"/>
      <c r="SAM50" s="72"/>
      <c r="SAN50" s="72"/>
      <c r="SAO50" s="72"/>
      <c r="SAP50" s="72"/>
      <c r="SAQ50" s="72"/>
      <c r="SAR50" s="72"/>
      <c r="SAS50" s="72"/>
      <c r="SAT50" s="72"/>
      <c r="SAU50" s="72"/>
      <c r="SAV50" s="72"/>
      <c r="SAW50" s="72"/>
      <c r="SAX50" s="72"/>
      <c r="SAY50" s="72"/>
      <c r="SAZ50" s="72"/>
      <c r="SBA50" s="72"/>
      <c r="SBB50" s="72"/>
      <c r="SBC50" s="72"/>
      <c r="SBD50" s="72"/>
      <c r="SBE50" s="72"/>
      <c r="SBF50" s="72"/>
      <c r="SBG50" s="72"/>
      <c r="SBH50" s="72"/>
      <c r="SBI50" s="72"/>
      <c r="SBJ50" s="72"/>
      <c r="SBK50" s="72"/>
      <c r="SBL50" s="72"/>
      <c r="SBM50" s="72"/>
      <c r="SBN50" s="72"/>
      <c r="SBO50" s="72"/>
      <c r="SBP50" s="72"/>
      <c r="SBQ50" s="72"/>
      <c r="SBR50" s="72"/>
      <c r="SBS50" s="72"/>
      <c r="SBT50" s="72"/>
      <c r="SBU50" s="72"/>
      <c r="SBV50" s="72"/>
      <c r="SBW50" s="72"/>
      <c r="SBX50" s="72"/>
      <c r="SBY50" s="72"/>
      <c r="SBZ50" s="72"/>
      <c r="SCA50" s="72"/>
      <c r="SCB50" s="72"/>
      <c r="SCC50" s="72"/>
      <c r="SCD50" s="72"/>
      <c r="SCE50" s="72"/>
      <c r="SCF50" s="72"/>
      <c r="SCG50" s="72"/>
      <c r="SCH50" s="72"/>
      <c r="SCI50" s="72"/>
      <c r="SCJ50" s="72"/>
      <c r="SCK50" s="72"/>
      <c r="SCL50" s="72"/>
      <c r="SCM50" s="72"/>
      <c r="SCN50" s="72"/>
      <c r="SCO50" s="72"/>
      <c r="SCP50" s="72"/>
      <c r="SCQ50" s="72"/>
      <c r="SCR50" s="72"/>
      <c r="SCS50" s="72"/>
      <c r="SCT50" s="72"/>
      <c r="SCU50" s="72"/>
      <c r="SCV50" s="72"/>
      <c r="SCW50" s="72"/>
      <c r="SCX50" s="72"/>
      <c r="SCY50" s="72"/>
      <c r="SCZ50" s="72"/>
      <c r="SDA50" s="72"/>
      <c r="SDB50" s="72"/>
      <c r="SDC50" s="72"/>
      <c r="SDD50" s="72"/>
      <c r="SDE50" s="72"/>
      <c r="SDF50" s="72"/>
      <c r="SDG50" s="72"/>
      <c r="SDH50" s="72"/>
      <c r="SDI50" s="72"/>
      <c r="SDJ50" s="72"/>
      <c r="SDK50" s="72"/>
      <c r="SDL50" s="72"/>
      <c r="SDM50" s="72"/>
      <c r="SDN50" s="72"/>
      <c r="SDO50" s="72"/>
      <c r="SDP50" s="72"/>
      <c r="SDQ50" s="72"/>
      <c r="SDR50" s="72"/>
      <c r="SDS50" s="72"/>
      <c r="SDT50" s="72"/>
      <c r="SDU50" s="72"/>
      <c r="SDV50" s="72"/>
      <c r="SDW50" s="72"/>
      <c r="SDX50" s="72"/>
      <c r="SDY50" s="72"/>
      <c r="SDZ50" s="72"/>
      <c r="SEA50" s="72"/>
      <c r="SEB50" s="72"/>
      <c r="SEC50" s="72"/>
      <c r="SED50" s="72"/>
      <c r="SEE50" s="72"/>
      <c r="SEF50" s="72"/>
      <c r="SEG50" s="72"/>
      <c r="SEH50" s="72"/>
      <c r="SEI50" s="72"/>
      <c r="SEJ50" s="72"/>
      <c r="SEK50" s="72"/>
      <c r="SEL50" s="72"/>
      <c r="SEM50" s="72"/>
      <c r="SEN50" s="72"/>
      <c r="SEO50" s="72"/>
      <c r="SEP50" s="72"/>
      <c r="SEQ50" s="72"/>
      <c r="SER50" s="72"/>
      <c r="SES50" s="72"/>
      <c r="SET50" s="72"/>
      <c r="SEU50" s="72"/>
      <c r="SEV50" s="72"/>
      <c r="SEW50" s="72"/>
      <c r="SEX50" s="72"/>
      <c r="SEY50" s="72"/>
      <c r="SEZ50" s="72"/>
      <c r="SFA50" s="72"/>
      <c r="SFB50" s="72"/>
      <c r="SFC50" s="72"/>
      <c r="SFD50" s="72"/>
      <c r="SFE50" s="72"/>
      <c r="SFF50" s="72"/>
      <c r="SFG50" s="72"/>
      <c r="SFH50" s="72"/>
      <c r="SFI50" s="72"/>
      <c r="SFJ50" s="72"/>
      <c r="SFK50" s="72"/>
      <c r="SFL50" s="72"/>
      <c r="SFM50" s="72"/>
      <c r="SFN50" s="72"/>
      <c r="SFO50" s="72"/>
      <c r="SFP50" s="72"/>
      <c r="SFQ50" s="72"/>
      <c r="SFR50" s="72"/>
      <c r="SFS50" s="72"/>
      <c r="SFT50" s="72"/>
      <c r="SFU50" s="72"/>
      <c r="SFV50" s="72"/>
      <c r="SFW50" s="72"/>
      <c r="SFX50" s="72"/>
      <c r="SFY50" s="72"/>
      <c r="SFZ50" s="72"/>
      <c r="SGA50" s="72"/>
      <c r="SGB50" s="72"/>
      <c r="SGC50" s="72"/>
      <c r="SGD50" s="72"/>
      <c r="SGE50" s="72"/>
      <c r="SGF50" s="72"/>
      <c r="SGG50" s="72"/>
      <c r="SGH50" s="72"/>
      <c r="SGI50" s="72"/>
      <c r="SGJ50" s="72"/>
      <c r="SGK50" s="72"/>
      <c r="SGL50" s="72"/>
      <c r="SGM50" s="72"/>
      <c r="SGN50" s="72"/>
      <c r="SGO50" s="72"/>
      <c r="SGP50" s="72"/>
      <c r="SGQ50" s="72"/>
      <c r="SGR50" s="72"/>
      <c r="SGS50" s="72"/>
      <c r="SGT50" s="72"/>
      <c r="SGU50" s="72"/>
      <c r="SGV50" s="72"/>
      <c r="SGW50" s="72"/>
      <c r="SGX50" s="72"/>
      <c r="SGY50" s="72"/>
      <c r="SGZ50" s="72"/>
      <c r="SHA50" s="72"/>
      <c r="SHB50" s="72"/>
      <c r="SHC50" s="72"/>
      <c r="SHD50" s="72"/>
      <c r="SHE50" s="72"/>
      <c r="SHF50" s="72"/>
      <c r="SHG50" s="72"/>
      <c r="SHH50" s="72"/>
      <c r="SHI50" s="72"/>
      <c r="SHJ50" s="72"/>
      <c r="SHK50" s="72"/>
      <c r="SHL50" s="72"/>
      <c r="SHM50" s="72"/>
      <c r="SHN50" s="72"/>
      <c r="SHO50" s="72"/>
      <c r="SHP50" s="72"/>
      <c r="SHQ50" s="72"/>
      <c r="SHR50" s="72"/>
      <c r="SHS50" s="72"/>
      <c r="SHT50" s="72"/>
      <c r="SHU50" s="72"/>
      <c r="SHV50" s="72"/>
      <c r="SHW50" s="72"/>
      <c r="SHX50" s="72"/>
      <c r="SHY50" s="72"/>
      <c r="SHZ50" s="72"/>
      <c r="SIA50" s="72"/>
      <c r="SIB50" s="72"/>
      <c r="SIC50" s="72"/>
      <c r="SID50" s="72"/>
      <c r="SIE50" s="72"/>
      <c r="SIF50" s="72"/>
      <c r="SIG50" s="72"/>
      <c r="SIH50" s="72"/>
      <c r="SII50" s="72"/>
      <c r="SIJ50" s="72"/>
      <c r="SIK50" s="72"/>
      <c r="SIL50" s="72"/>
      <c r="SIM50" s="72"/>
      <c r="SIN50" s="72"/>
      <c r="SIO50" s="72"/>
      <c r="SIP50" s="72"/>
      <c r="SIQ50" s="72"/>
      <c r="SIR50" s="72"/>
      <c r="SIS50" s="72"/>
      <c r="SIT50" s="72"/>
      <c r="SIU50" s="72"/>
      <c r="SIV50" s="72"/>
      <c r="SIW50" s="72"/>
      <c r="SIX50" s="72"/>
      <c r="SIY50" s="72"/>
      <c r="SIZ50" s="72"/>
      <c r="SJA50" s="72"/>
      <c r="SJB50" s="72"/>
      <c r="SJC50" s="72"/>
      <c r="SJD50" s="72"/>
      <c r="SJE50" s="72"/>
      <c r="SJF50" s="72"/>
      <c r="SJG50" s="72"/>
      <c r="SJH50" s="72"/>
      <c r="SJI50" s="72"/>
      <c r="SJJ50" s="72"/>
      <c r="SJK50" s="72"/>
      <c r="SJL50" s="72"/>
      <c r="SJM50" s="72"/>
      <c r="SJN50" s="72"/>
      <c r="SJO50" s="72"/>
      <c r="SJP50" s="72"/>
      <c r="SJQ50" s="72"/>
      <c r="SJR50" s="72"/>
      <c r="SJS50" s="72"/>
      <c r="SJT50" s="72"/>
      <c r="SJU50" s="72"/>
      <c r="SJV50" s="72"/>
      <c r="SJW50" s="72"/>
      <c r="SJX50" s="72"/>
      <c r="SJY50" s="72"/>
      <c r="SJZ50" s="72"/>
      <c r="SKA50" s="72"/>
      <c r="SKB50" s="72"/>
      <c r="SKC50" s="72"/>
      <c r="SKD50" s="72"/>
      <c r="SKE50" s="72"/>
      <c r="SKF50" s="72"/>
      <c r="SKG50" s="72"/>
      <c r="SKH50" s="72"/>
      <c r="SKI50" s="72"/>
      <c r="SKJ50" s="72"/>
      <c r="SKK50" s="72"/>
      <c r="SKL50" s="72"/>
      <c r="SKM50" s="72"/>
      <c r="SKN50" s="72"/>
      <c r="SKO50" s="72"/>
      <c r="SKP50" s="72"/>
      <c r="SKQ50" s="72"/>
      <c r="SKR50" s="72"/>
      <c r="SKS50" s="72"/>
      <c r="SKT50" s="72"/>
      <c r="SKU50" s="72"/>
      <c r="SKV50" s="72"/>
      <c r="SKW50" s="72"/>
      <c r="SKX50" s="72"/>
      <c r="SKY50" s="72"/>
      <c r="SKZ50" s="72"/>
      <c r="SLA50" s="72"/>
      <c r="SLB50" s="72"/>
      <c r="SLC50" s="72"/>
      <c r="SLD50" s="72"/>
      <c r="SLE50" s="72"/>
      <c r="SLF50" s="72"/>
      <c r="SLG50" s="72"/>
      <c r="SLH50" s="72"/>
      <c r="SLI50" s="72"/>
      <c r="SLJ50" s="72"/>
      <c r="SLK50" s="72"/>
      <c r="SLL50" s="72"/>
      <c r="SLM50" s="72"/>
      <c r="SLN50" s="72"/>
      <c r="SLO50" s="72"/>
      <c r="SLP50" s="72"/>
      <c r="SLQ50" s="72"/>
      <c r="SLR50" s="72"/>
      <c r="SLS50" s="72"/>
      <c r="SLT50" s="72"/>
      <c r="SLU50" s="72"/>
      <c r="SLV50" s="72"/>
      <c r="SLW50" s="72"/>
      <c r="SLX50" s="72"/>
      <c r="SLY50" s="72"/>
      <c r="SLZ50" s="72"/>
      <c r="SMA50" s="72"/>
      <c r="SMB50" s="72"/>
      <c r="SMC50" s="72"/>
      <c r="SMD50" s="72"/>
      <c r="SME50" s="72"/>
      <c r="SMF50" s="72"/>
      <c r="SMG50" s="72"/>
      <c r="SMH50" s="72"/>
      <c r="SMI50" s="72"/>
      <c r="SMJ50" s="72"/>
      <c r="SMK50" s="72"/>
      <c r="SML50" s="72"/>
      <c r="SMM50" s="72"/>
      <c r="SMN50" s="72"/>
      <c r="SMO50" s="72"/>
      <c r="SMP50" s="72"/>
      <c r="SMQ50" s="72"/>
      <c r="SMR50" s="72"/>
      <c r="SMS50" s="72"/>
      <c r="SMT50" s="72"/>
      <c r="SMU50" s="72"/>
      <c r="SMV50" s="72"/>
      <c r="SMW50" s="72"/>
      <c r="SMX50" s="72"/>
      <c r="SMY50" s="72"/>
      <c r="SMZ50" s="72"/>
      <c r="SNA50" s="72"/>
      <c r="SNB50" s="72"/>
      <c r="SNC50" s="72"/>
      <c r="SND50" s="72"/>
      <c r="SNE50" s="72"/>
      <c r="SNF50" s="72"/>
      <c r="SNG50" s="72"/>
      <c r="SNH50" s="72"/>
      <c r="SNI50" s="72"/>
      <c r="SNJ50" s="72"/>
      <c r="SNK50" s="72"/>
      <c r="SNL50" s="72"/>
      <c r="SNM50" s="72"/>
      <c r="SNN50" s="72"/>
      <c r="SNO50" s="72"/>
      <c r="SNP50" s="72"/>
      <c r="SNQ50" s="72"/>
      <c r="SNR50" s="72"/>
      <c r="SNS50" s="72"/>
      <c r="SNT50" s="72"/>
      <c r="SNU50" s="72"/>
      <c r="SNV50" s="72"/>
      <c r="SNW50" s="72"/>
      <c r="SNX50" s="72"/>
      <c r="SNY50" s="72"/>
      <c r="SNZ50" s="72"/>
      <c r="SOA50" s="72"/>
      <c r="SOB50" s="72"/>
      <c r="SOC50" s="72"/>
      <c r="SOD50" s="72"/>
      <c r="SOE50" s="72"/>
      <c r="SOF50" s="72"/>
      <c r="SOG50" s="72"/>
      <c r="SOH50" s="72"/>
      <c r="SOI50" s="72"/>
      <c r="SOJ50" s="72"/>
      <c r="SOK50" s="72"/>
      <c r="SOL50" s="72"/>
      <c r="SOM50" s="72"/>
      <c r="SON50" s="72"/>
      <c r="SOO50" s="72"/>
      <c r="SOP50" s="72"/>
      <c r="SOQ50" s="72"/>
      <c r="SOR50" s="72"/>
      <c r="SOS50" s="72"/>
      <c r="SOT50" s="72"/>
      <c r="SOU50" s="72"/>
      <c r="SOV50" s="72"/>
      <c r="SOW50" s="72"/>
      <c r="SOX50" s="72"/>
      <c r="SOY50" s="72"/>
      <c r="SOZ50" s="72"/>
      <c r="SPA50" s="72"/>
      <c r="SPB50" s="72"/>
      <c r="SPC50" s="72"/>
      <c r="SPD50" s="72"/>
      <c r="SPE50" s="72"/>
      <c r="SPF50" s="72"/>
      <c r="SPG50" s="72"/>
      <c r="SPH50" s="72"/>
      <c r="SPI50" s="72"/>
      <c r="SPJ50" s="72"/>
      <c r="SPK50" s="72"/>
      <c r="SPL50" s="72"/>
      <c r="SPM50" s="72"/>
      <c r="SPN50" s="72"/>
      <c r="SPO50" s="72"/>
      <c r="SPP50" s="72"/>
      <c r="SPQ50" s="72"/>
      <c r="SPR50" s="72"/>
      <c r="SPS50" s="72"/>
      <c r="SPT50" s="72"/>
      <c r="SPU50" s="72"/>
      <c r="SPV50" s="72"/>
      <c r="SPW50" s="72"/>
      <c r="SPX50" s="72"/>
      <c r="SPY50" s="72"/>
      <c r="SPZ50" s="72"/>
      <c r="SQA50" s="72"/>
      <c r="SQB50" s="72"/>
      <c r="SQC50" s="72"/>
      <c r="SQD50" s="72"/>
      <c r="SQE50" s="72"/>
      <c r="SQF50" s="72"/>
      <c r="SQG50" s="72"/>
      <c r="SQH50" s="72"/>
      <c r="SQI50" s="72"/>
      <c r="SQJ50" s="72"/>
      <c r="SQK50" s="72"/>
      <c r="SQL50" s="72"/>
      <c r="SQM50" s="72"/>
      <c r="SQN50" s="72"/>
      <c r="SQO50" s="72"/>
      <c r="SQP50" s="72"/>
      <c r="SQQ50" s="72"/>
      <c r="SQR50" s="72"/>
      <c r="SQS50" s="72"/>
      <c r="SQT50" s="72"/>
      <c r="SQU50" s="72"/>
      <c r="SQV50" s="72"/>
      <c r="SQW50" s="72"/>
      <c r="SQX50" s="72"/>
      <c r="SQY50" s="72"/>
      <c r="SQZ50" s="72"/>
      <c r="SRA50" s="72"/>
      <c r="SRB50" s="72"/>
      <c r="SRC50" s="72"/>
      <c r="SRD50" s="72"/>
      <c r="SRE50" s="72"/>
      <c r="SRF50" s="72"/>
      <c r="SRG50" s="72"/>
      <c r="SRH50" s="72"/>
      <c r="SRI50" s="72"/>
      <c r="SRJ50" s="72"/>
      <c r="SRK50" s="72"/>
      <c r="SRL50" s="72"/>
      <c r="SRM50" s="72"/>
      <c r="SRN50" s="72"/>
      <c r="SRO50" s="72"/>
      <c r="SRP50" s="72"/>
      <c r="SRQ50" s="72"/>
      <c r="SRR50" s="72"/>
      <c r="SRS50" s="72"/>
      <c r="SRT50" s="72"/>
      <c r="SRU50" s="72"/>
      <c r="SRV50" s="72"/>
      <c r="SRW50" s="72"/>
      <c r="SRX50" s="72"/>
      <c r="SRY50" s="72"/>
      <c r="SRZ50" s="72"/>
      <c r="SSA50" s="72"/>
      <c r="SSB50" s="72"/>
      <c r="SSC50" s="72"/>
      <c r="SSD50" s="72"/>
      <c r="SSE50" s="72"/>
      <c r="SSF50" s="72"/>
      <c r="SSG50" s="72"/>
      <c r="SSH50" s="72"/>
      <c r="SSI50" s="72"/>
      <c r="SSJ50" s="72"/>
      <c r="SSK50" s="72"/>
      <c r="SSL50" s="72"/>
      <c r="SSM50" s="72"/>
      <c r="SSN50" s="72"/>
      <c r="SSO50" s="72"/>
      <c r="SSP50" s="72"/>
      <c r="SSQ50" s="72"/>
      <c r="SSR50" s="72"/>
      <c r="SSS50" s="72"/>
      <c r="SST50" s="72"/>
      <c r="SSU50" s="72"/>
      <c r="SSV50" s="72"/>
      <c r="SSW50" s="72"/>
      <c r="SSX50" s="72"/>
      <c r="SSY50" s="72"/>
      <c r="SSZ50" s="72"/>
      <c r="STA50" s="72"/>
      <c r="STB50" s="72"/>
      <c r="STC50" s="72"/>
      <c r="STD50" s="72"/>
      <c r="STE50" s="72"/>
      <c r="STF50" s="72"/>
      <c r="STG50" s="72"/>
      <c r="STH50" s="72"/>
      <c r="STI50" s="72"/>
      <c r="STJ50" s="72"/>
      <c r="STK50" s="72"/>
      <c r="STL50" s="72"/>
      <c r="STM50" s="72"/>
      <c r="STN50" s="72"/>
      <c r="STO50" s="72"/>
      <c r="STP50" s="72"/>
      <c r="STQ50" s="72"/>
      <c r="STR50" s="72"/>
      <c r="STS50" s="72"/>
      <c r="STT50" s="72"/>
      <c r="STU50" s="72"/>
      <c r="STV50" s="72"/>
      <c r="STW50" s="72"/>
      <c r="STX50" s="72"/>
      <c r="STY50" s="72"/>
      <c r="STZ50" s="72"/>
      <c r="SUA50" s="72"/>
      <c r="SUB50" s="72"/>
      <c r="SUC50" s="72"/>
      <c r="SUD50" s="72"/>
      <c r="SUE50" s="72"/>
      <c r="SUF50" s="72"/>
      <c r="SUG50" s="72"/>
      <c r="SUH50" s="72"/>
      <c r="SUI50" s="72"/>
      <c r="SUJ50" s="72"/>
      <c r="SUK50" s="72"/>
      <c r="SUL50" s="72"/>
      <c r="SUM50" s="72"/>
      <c r="SUN50" s="72"/>
      <c r="SUO50" s="72"/>
      <c r="SUP50" s="72"/>
      <c r="SUQ50" s="72"/>
      <c r="SUR50" s="72"/>
      <c r="SUS50" s="72"/>
      <c r="SUT50" s="72"/>
      <c r="SUU50" s="72"/>
      <c r="SUV50" s="72"/>
      <c r="SUW50" s="72"/>
      <c r="SUX50" s="72"/>
      <c r="SUY50" s="72"/>
      <c r="SUZ50" s="72"/>
      <c r="SVA50" s="72"/>
      <c r="SVB50" s="72"/>
      <c r="SVC50" s="72"/>
      <c r="SVD50" s="72"/>
      <c r="SVE50" s="72"/>
      <c r="SVF50" s="72"/>
      <c r="SVG50" s="72"/>
      <c r="SVH50" s="72"/>
      <c r="SVI50" s="72"/>
      <c r="SVJ50" s="72"/>
      <c r="SVK50" s="72"/>
      <c r="SVL50" s="72"/>
      <c r="SVM50" s="72"/>
      <c r="SVN50" s="72"/>
      <c r="SVO50" s="72"/>
      <c r="SVP50" s="72"/>
      <c r="SVQ50" s="72"/>
      <c r="SVR50" s="72"/>
      <c r="SVS50" s="72"/>
      <c r="SVT50" s="72"/>
      <c r="SVU50" s="72"/>
      <c r="SVV50" s="72"/>
      <c r="SVW50" s="72"/>
      <c r="SVX50" s="72"/>
      <c r="SVY50" s="72"/>
      <c r="SVZ50" s="72"/>
      <c r="SWA50" s="72"/>
      <c r="SWB50" s="72"/>
      <c r="SWC50" s="72"/>
      <c r="SWD50" s="72"/>
      <c r="SWE50" s="72"/>
      <c r="SWF50" s="72"/>
      <c r="SWG50" s="72"/>
      <c r="SWH50" s="72"/>
      <c r="SWI50" s="72"/>
      <c r="SWJ50" s="72"/>
      <c r="SWK50" s="72"/>
      <c r="SWL50" s="72"/>
      <c r="SWM50" s="72"/>
      <c r="SWN50" s="72"/>
      <c r="SWO50" s="72"/>
      <c r="SWP50" s="72"/>
      <c r="SWQ50" s="72"/>
      <c r="SWR50" s="72"/>
      <c r="SWS50" s="72"/>
      <c r="SWT50" s="72"/>
      <c r="SWU50" s="72"/>
      <c r="SWV50" s="72"/>
      <c r="SWW50" s="72"/>
      <c r="SWX50" s="72"/>
      <c r="SWY50" s="72"/>
      <c r="SWZ50" s="72"/>
      <c r="SXA50" s="72"/>
      <c r="SXB50" s="72"/>
      <c r="SXC50" s="72"/>
      <c r="SXD50" s="72"/>
      <c r="SXE50" s="72"/>
      <c r="SXF50" s="72"/>
      <c r="SXG50" s="72"/>
      <c r="SXH50" s="72"/>
      <c r="SXI50" s="72"/>
      <c r="SXJ50" s="72"/>
      <c r="SXK50" s="72"/>
      <c r="SXL50" s="72"/>
      <c r="SXM50" s="72"/>
      <c r="SXN50" s="72"/>
      <c r="SXO50" s="72"/>
      <c r="SXP50" s="72"/>
      <c r="SXQ50" s="72"/>
      <c r="SXR50" s="72"/>
      <c r="SXS50" s="72"/>
      <c r="SXT50" s="72"/>
      <c r="SXU50" s="72"/>
      <c r="SXV50" s="72"/>
      <c r="SXW50" s="72"/>
      <c r="SXX50" s="72"/>
      <c r="SXY50" s="72"/>
      <c r="SXZ50" s="72"/>
      <c r="SYA50" s="72"/>
      <c r="SYB50" s="72"/>
      <c r="SYC50" s="72"/>
      <c r="SYD50" s="72"/>
      <c r="SYE50" s="72"/>
      <c r="SYF50" s="72"/>
      <c r="SYG50" s="72"/>
      <c r="SYH50" s="72"/>
      <c r="SYI50" s="72"/>
      <c r="SYJ50" s="72"/>
      <c r="SYK50" s="72"/>
      <c r="SYL50" s="72"/>
      <c r="SYM50" s="72"/>
      <c r="SYN50" s="72"/>
      <c r="SYO50" s="72"/>
      <c r="SYP50" s="72"/>
      <c r="SYQ50" s="72"/>
      <c r="SYR50" s="72"/>
      <c r="SYS50" s="72"/>
      <c r="SYT50" s="72"/>
      <c r="SYU50" s="72"/>
      <c r="SYV50" s="72"/>
      <c r="SYW50" s="72"/>
      <c r="SYX50" s="72"/>
      <c r="SYY50" s="72"/>
      <c r="SYZ50" s="72"/>
      <c r="SZA50" s="72"/>
      <c r="SZB50" s="72"/>
      <c r="SZC50" s="72"/>
      <c r="SZD50" s="72"/>
      <c r="SZE50" s="72"/>
      <c r="SZF50" s="72"/>
      <c r="SZG50" s="72"/>
      <c r="SZH50" s="72"/>
      <c r="SZI50" s="72"/>
      <c r="SZJ50" s="72"/>
      <c r="SZK50" s="72"/>
      <c r="SZL50" s="72"/>
      <c r="SZM50" s="72"/>
      <c r="SZN50" s="72"/>
      <c r="SZO50" s="72"/>
      <c r="SZP50" s="72"/>
      <c r="SZQ50" s="72"/>
      <c r="SZR50" s="72"/>
      <c r="SZS50" s="72"/>
      <c r="SZT50" s="72"/>
      <c r="SZU50" s="72"/>
      <c r="SZV50" s="72"/>
      <c r="SZW50" s="72"/>
      <c r="SZX50" s="72"/>
      <c r="SZY50" s="72"/>
      <c r="SZZ50" s="72"/>
      <c r="TAA50" s="72"/>
      <c r="TAB50" s="72"/>
      <c r="TAC50" s="72"/>
      <c r="TAD50" s="72"/>
      <c r="TAE50" s="72"/>
      <c r="TAF50" s="72"/>
      <c r="TAG50" s="72"/>
      <c r="TAH50" s="72"/>
      <c r="TAI50" s="72"/>
      <c r="TAJ50" s="72"/>
      <c r="TAK50" s="72"/>
      <c r="TAL50" s="72"/>
      <c r="TAM50" s="72"/>
      <c r="TAN50" s="72"/>
      <c r="TAO50" s="72"/>
      <c r="TAP50" s="72"/>
      <c r="TAQ50" s="72"/>
      <c r="TAR50" s="72"/>
      <c r="TAS50" s="72"/>
      <c r="TAT50" s="72"/>
      <c r="TAU50" s="72"/>
      <c r="TAV50" s="72"/>
      <c r="TAW50" s="72"/>
      <c r="TAX50" s="72"/>
      <c r="TAY50" s="72"/>
      <c r="TAZ50" s="72"/>
      <c r="TBA50" s="72"/>
      <c r="TBB50" s="72"/>
      <c r="TBC50" s="72"/>
      <c r="TBD50" s="72"/>
      <c r="TBE50" s="72"/>
      <c r="TBF50" s="72"/>
      <c r="TBG50" s="72"/>
      <c r="TBH50" s="72"/>
      <c r="TBI50" s="72"/>
      <c r="TBJ50" s="72"/>
      <c r="TBK50" s="72"/>
      <c r="TBL50" s="72"/>
      <c r="TBM50" s="72"/>
      <c r="TBN50" s="72"/>
      <c r="TBO50" s="72"/>
      <c r="TBP50" s="72"/>
      <c r="TBQ50" s="72"/>
      <c r="TBR50" s="72"/>
      <c r="TBS50" s="72"/>
      <c r="TBT50" s="72"/>
      <c r="TBU50" s="72"/>
      <c r="TBV50" s="72"/>
      <c r="TBW50" s="72"/>
      <c r="TBX50" s="72"/>
      <c r="TBY50" s="72"/>
      <c r="TBZ50" s="72"/>
      <c r="TCA50" s="72"/>
      <c r="TCB50" s="72"/>
      <c r="TCC50" s="72"/>
      <c r="TCD50" s="72"/>
      <c r="TCE50" s="72"/>
      <c r="TCF50" s="72"/>
      <c r="TCG50" s="72"/>
      <c r="TCH50" s="72"/>
      <c r="TCI50" s="72"/>
      <c r="TCJ50" s="72"/>
      <c r="TCK50" s="72"/>
      <c r="TCL50" s="72"/>
      <c r="TCM50" s="72"/>
      <c r="TCN50" s="72"/>
      <c r="TCO50" s="72"/>
      <c r="TCP50" s="72"/>
      <c r="TCQ50" s="72"/>
      <c r="TCR50" s="72"/>
      <c r="TCS50" s="72"/>
      <c r="TCT50" s="72"/>
      <c r="TCU50" s="72"/>
      <c r="TCV50" s="72"/>
      <c r="TCW50" s="72"/>
      <c r="TCX50" s="72"/>
      <c r="TCY50" s="72"/>
      <c r="TCZ50" s="72"/>
      <c r="TDA50" s="72"/>
      <c r="TDB50" s="72"/>
      <c r="TDC50" s="72"/>
      <c r="TDD50" s="72"/>
      <c r="TDE50" s="72"/>
      <c r="TDF50" s="72"/>
      <c r="TDG50" s="72"/>
      <c r="TDH50" s="72"/>
      <c r="TDI50" s="72"/>
      <c r="TDJ50" s="72"/>
      <c r="TDK50" s="72"/>
      <c r="TDL50" s="72"/>
      <c r="TDM50" s="72"/>
      <c r="TDN50" s="72"/>
      <c r="TDO50" s="72"/>
      <c r="TDP50" s="72"/>
      <c r="TDQ50" s="72"/>
      <c r="TDR50" s="72"/>
      <c r="TDS50" s="72"/>
      <c r="TDT50" s="72"/>
      <c r="TDU50" s="72"/>
      <c r="TDV50" s="72"/>
      <c r="TDW50" s="72"/>
      <c r="TDX50" s="72"/>
      <c r="TDY50" s="72"/>
      <c r="TDZ50" s="72"/>
      <c r="TEA50" s="72"/>
      <c r="TEB50" s="72"/>
      <c r="TEC50" s="72"/>
      <c r="TED50" s="72"/>
      <c r="TEE50" s="72"/>
      <c r="TEF50" s="72"/>
      <c r="TEG50" s="72"/>
      <c r="TEH50" s="72"/>
      <c r="TEI50" s="72"/>
      <c r="TEJ50" s="72"/>
      <c r="TEK50" s="72"/>
      <c r="TEL50" s="72"/>
      <c r="TEM50" s="72"/>
      <c r="TEN50" s="72"/>
      <c r="TEO50" s="72"/>
      <c r="TEP50" s="72"/>
      <c r="TEQ50" s="72"/>
      <c r="TER50" s="72"/>
      <c r="TES50" s="72"/>
      <c r="TET50" s="72"/>
      <c r="TEU50" s="72"/>
      <c r="TEV50" s="72"/>
      <c r="TEW50" s="72"/>
      <c r="TEX50" s="72"/>
      <c r="TEY50" s="72"/>
      <c r="TEZ50" s="72"/>
      <c r="TFA50" s="72"/>
      <c r="TFB50" s="72"/>
      <c r="TFC50" s="72"/>
      <c r="TFD50" s="72"/>
      <c r="TFE50" s="72"/>
      <c r="TFF50" s="72"/>
      <c r="TFG50" s="72"/>
      <c r="TFH50" s="72"/>
      <c r="TFI50" s="72"/>
      <c r="TFJ50" s="72"/>
      <c r="TFK50" s="72"/>
      <c r="TFL50" s="72"/>
      <c r="TFM50" s="72"/>
      <c r="TFN50" s="72"/>
      <c r="TFO50" s="72"/>
      <c r="TFP50" s="72"/>
      <c r="TFQ50" s="72"/>
      <c r="TFR50" s="72"/>
      <c r="TFS50" s="72"/>
      <c r="TFT50" s="72"/>
      <c r="TFU50" s="72"/>
      <c r="TFV50" s="72"/>
      <c r="TFW50" s="72"/>
      <c r="TFX50" s="72"/>
      <c r="TFY50" s="72"/>
      <c r="TFZ50" s="72"/>
      <c r="TGA50" s="72"/>
      <c r="TGB50" s="72"/>
      <c r="TGC50" s="72"/>
      <c r="TGD50" s="72"/>
      <c r="TGE50" s="72"/>
      <c r="TGF50" s="72"/>
      <c r="TGG50" s="72"/>
      <c r="TGH50" s="72"/>
      <c r="TGI50" s="72"/>
      <c r="TGJ50" s="72"/>
      <c r="TGK50" s="72"/>
      <c r="TGL50" s="72"/>
      <c r="TGM50" s="72"/>
      <c r="TGN50" s="72"/>
      <c r="TGO50" s="72"/>
      <c r="TGP50" s="72"/>
      <c r="TGQ50" s="72"/>
      <c r="TGR50" s="72"/>
      <c r="TGS50" s="72"/>
      <c r="TGT50" s="72"/>
      <c r="TGU50" s="72"/>
      <c r="TGV50" s="72"/>
      <c r="TGW50" s="72"/>
      <c r="TGX50" s="72"/>
      <c r="TGY50" s="72"/>
      <c r="TGZ50" s="72"/>
      <c r="THA50" s="72"/>
      <c r="THB50" s="72"/>
      <c r="THC50" s="72"/>
      <c r="THD50" s="72"/>
      <c r="THE50" s="72"/>
      <c r="THF50" s="72"/>
      <c r="THG50" s="72"/>
      <c r="THH50" s="72"/>
      <c r="THI50" s="72"/>
      <c r="THJ50" s="72"/>
      <c r="THK50" s="72"/>
      <c r="THL50" s="72"/>
      <c r="THM50" s="72"/>
      <c r="THN50" s="72"/>
      <c r="THO50" s="72"/>
      <c r="THP50" s="72"/>
      <c r="THQ50" s="72"/>
      <c r="THR50" s="72"/>
      <c r="THS50" s="72"/>
      <c r="THT50" s="72"/>
      <c r="THU50" s="72"/>
      <c r="THV50" s="72"/>
      <c r="THW50" s="72"/>
      <c r="THX50" s="72"/>
      <c r="THY50" s="72"/>
      <c r="THZ50" s="72"/>
      <c r="TIA50" s="72"/>
      <c r="TIB50" s="72"/>
      <c r="TIC50" s="72"/>
      <c r="TID50" s="72"/>
      <c r="TIE50" s="72"/>
      <c r="TIF50" s="72"/>
      <c r="TIG50" s="72"/>
      <c r="TIH50" s="72"/>
      <c r="TII50" s="72"/>
      <c r="TIJ50" s="72"/>
      <c r="TIK50" s="72"/>
      <c r="TIL50" s="72"/>
      <c r="TIM50" s="72"/>
      <c r="TIN50" s="72"/>
      <c r="TIO50" s="72"/>
      <c r="TIP50" s="72"/>
      <c r="TIQ50" s="72"/>
      <c r="TIR50" s="72"/>
      <c r="TIS50" s="72"/>
      <c r="TIT50" s="72"/>
      <c r="TIU50" s="72"/>
      <c r="TIV50" s="72"/>
      <c r="TIW50" s="72"/>
      <c r="TIX50" s="72"/>
      <c r="TIY50" s="72"/>
      <c r="TIZ50" s="72"/>
      <c r="TJA50" s="72"/>
      <c r="TJB50" s="72"/>
      <c r="TJC50" s="72"/>
      <c r="TJD50" s="72"/>
      <c r="TJE50" s="72"/>
      <c r="TJF50" s="72"/>
      <c r="TJG50" s="72"/>
      <c r="TJH50" s="72"/>
      <c r="TJI50" s="72"/>
      <c r="TJJ50" s="72"/>
      <c r="TJK50" s="72"/>
      <c r="TJL50" s="72"/>
      <c r="TJM50" s="72"/>
      <c r="TJN50" s="72"/>
      <c r="TJO50" s="72"/>
      <c r="TJP50" s="72"/>
      <c r="TJQ50" s="72"/>
      <c r="TJR50" s="72"/>
      <c r="TJS50" s="72"/>
      <c r="TJT50" s="72"/>
      <c r="TJU50" s="72"/>
      <c r="TJV50" s="72"/>
      <c r="TJW50" s="72"/>
      <c r="TJX50" s="72"/>
      <c r="TJY50" s="72"/>
      <c r="TJZ50" s="72"/>
      <c r="TKA50" s="72"/>
      <c r="TKB50" s="72"/>
      <c r="TKC50" s="72"/>
      <c r="TKD50" s="72"/>
      <c r="TKE50" s="72"/>
      <c r="TKF50" s="72"/>
      <c r="TKG50" s="72"/>
      <c r="TKH50" s="72"/>
      <c r="TKI50" s="72"/>
      <c r="TKJ50" s="72"/>
      <c r="TKK50" s="72"/>
      <c r="TKL50" s="72"/>
      <c r="TKM50" s="72"/>
      <c r="TKN50" s="72"/>
      <c r="TKO50" s="72"/>
      <c r="TKP50" s="72"/>
      <c r="TKQ50" s="72"/>
      <c r="TKR50" s="72"/>
      <c r="TKS50" s="72"/>
      <c r="TKT50" s="72"/>
      <c r="TKU50" s="72"/>
      <c r="TKV50" s="72"/>
      <c r="TKW50" s="72"/>
      <c r="TKX50" s="72"/>
      <c r="TKY50" s="72"/>
      <c r="TKZ50" s="72"/>
      <c r="TLA50" s="72"/>
      <c r="TLB50" s="72"/>
      <c r="TLC50" s="72"/>
      <c r="TLD50" s="72"/>
      <c r="TLE50" s="72"/>
      <c r="TLF50" s="72"/>
      <c r="TLG50" s="72"/>
      <c r="TLH50" s="72"/>
      <c r="TLI50" s="72"/>
      <c r="TLJ50" s="72"/>
      <c r="TLK50" s="72"/>
      <c r="TLL50" s="72"/>
      <c r="TLM50" s="72"/>
      <c r="TLN50" s="72"/>
      <c r="TLO50" s="72"/>
      <c r="TLP50" s="72"/>
      <c r="TLQ50" s="72"/>
      <c r="TLR50" s="72"/>
      <c r="TLS50" s="72"/>
      <c r="TLT50" s="72"/>
      <c r="TLU50" s="72"/>
      <c r="TLV50" s="72"/>
      <c r="TLW50" s="72"/>
      <c r="TLX50" s="72"/>
      <c r="TLY50" s="72"/>
      <c r="TLZ50" s="72"/>
      <c r="TMA50" s="72"/>
      <c r="TMB50" s="72"/>
      <c r="TMC50" s="72"/>
      <c r="TMD50" s="72"/>
      <c r="TME50" s="72"/>
      <c r="TMF50" s="72"/>
      <c r="TMG50" s="72"/>
      <c r="TMH50" s="72"/>
      <c r="TMI50" s="72"/>
      <c r="TMJ50" s="72"/>
      <c r="TMK50" s="72"/>
      <c r="TML50" s="72"/>
      <c r="TMM50" s="72"/>
      <c r="TMN50" s="72"/>
      <c r="TMO50" s="72"/>
      <c r="TMP50" s="72"/>
      <c r="TMQ50" s="72"/>
      <c r="TMR50" s="72"/>
      <c r="TMS50" s="72"/>
      <c r="TMT50" s="72"/>
      <c r="TMU50" s="72"/>
      <c r="TMV50" s="72"/>
      <c r="TMW50" s="72"/>
      <c r="TMX50" s="72"/>
      <c r="TMY50" s="72"/>
      <c r="TMZ50" s="72"/>
      <c r="TNA50" s="72"/>
      <c r="TNB50" s="72"/>
      <c r="TNC50" s="72"/>
      <c r="TND50" s="72"/>
      <c r="TNE50" s="72"/>
      <c r="TNF50" s="72"/>
      <c r="TNG50" s="72"/>
      <c r="TNH50" s="72"/>
      <c r="TNI50" s="72"/>
      <c r="TNJ50" s="72"/>
      <c r="TNK50" s="72"/>
      <c r="TNL50" s="72"/>
      <c r="TNM50" s="72"/>
      <c r="TNN50" s="72"/>
      <c r="TNO50" s="72"/>
      <c r="TNP50" s="72"/>
      <c r="TNQ50" s="72"/>
      <c r="TNR50" s="72"/>
      <c r="TNS50" s="72"/>
      <c r="TNT50" s="72"/>
      <c r="TNU50" s="72"/>
      <c r="TNV50" s="72"/>
      <c r="TNW50" s="72"/>
      <c r="TNX50" s="72"/>
      <c r="TNY50" s="72"/>
      <c r="TNZ50" s="72"/>
      <c r="TOA50" s="72"/>
      <c r="TOB50" s="72"/>
      <c r="TOC50" s="72"/>
      <c r="TOD50" s="72"/>
      <c r="TOE50" s="72"/>
      <c r="TOF50" s="72"/>
      <c r="TOG50" s="72"/>
      <c r="TOH50" s="72"/>
      <c r="TOI50" s="72"/>
      <c r="TOJ50" s="72"/>
      <c r="TOK50" s="72"/>
      <c r="TOL50" s="72"/>
      <c r="TOM50" s="72"/>
      <c r="TON50" s="72"/>
      <c r="TOO50" s="72"/>
      <c r="TOP50" s="72"/>
      <c r="TOQ50" s="72"/>
      <c r="TOR50" s="72"/>
      <c r="TOS50" s="72"/>
      <c r="TOT50" s="72"/>
      <c r="TOU50" s="72"/>
      <c r="TOV50" s="72"/>
      <c r="TOW50" s="72"/>
      <c r="TOX50" s="72"/>
      <c r="TOY50" s="72"/>
      <c r="TOZ50" s="72"/>
      <c r="TPA50" s="72"/>
      <c r="TPB50" s="72"/>
      <c r="TPC50" s="72"/>
      <c r="TPD50" s="72"/>
      <c r="TPE50" s="72"/>
      <c r="TPF50" s="72"/>
      <c r="TPG50" s="72"/>
      <c r="TPH50" s="72"/>
      <c r="TPI50" s="72"/>
      <c r="TPJ50" s="72"/>
      <c r="TPK50" s="72"/>
      <c r="TPL50" s="72"/>
      <c r="TPM50" s="72"/>
      <c r="TPN50" s="72"/>
      <c r="TPO50" s="72"/>
      <c r="TPP50" s="72"/>
      <c r="TPQ50" s="72"/>
      <c r="TPR50" s="72"/>
      <c r="TPS50" s="72"/>
      <c r="TPT50" s="72"/>
      <c r="TPU50" s="72"/>
      <c r="TPV50" s="72"/>
      <c r="TPW50" s="72"/>
      <c r="TPX50" s="72"/>
      <c r="TPY50" s="72"/>
      <c r="TPZ50" s="72"/>
      <c r="TQA50" s="72"/>
      <c r="TQB50" s="72"/>
      <c r="TQC50" s="72"/>
      <c r="TQD50" s="72"/>
      <c r="TQE50" s="72"/>
      <c r="TQF50" s="72"/>
      <c r="TQG50" s="72"/>
      <c r="TQH50" s="72"/>
      <c r="TQI50" s="72"/>
      <c r="TQJ50" s="72"/>
      <c r="TQK50" s="72"/>
      <c r="TQL50" s="72"/>
      <c r="TQM50" s="72"/>
      <c r="TQN50" s="72"/>
      <c r="TQO50" s="72"/>
      <c r="TQP50" s="72"/>
      <c r="TQQ50" s="72"/>
      <c r="TQR50" s="72"/>
      <c r="TQS50" s="72"/>
      <c r="TQT50" s="72"/>
      <c r="TQU50" s="72"/>
      <c r="TQV50" s="72"/>
      <c r="TQW50" s="72"/>
      <c r="TQX50" s="72"/>
      <c r="TQY50" s="72"/>
      <c r="TQZ50" s="72"/>
      <c r="TRA50" s="72"/>
      <c r="TRB50" s="72"/>
      <c r="TRC50" s="72"/>
      <c r="TRD50" s="72"/>
      <c r="TRE50" s="72"/>
      <c r="TRF50" s="72"/>
      <c r="TRG50" s="72"/>
      <c r="TRH50" s="72"/>
      <c r="TRI50" s="72"/>
      <c r="TRJ50" s="72"/>
      <c r="TRK50" s="72"/>
      <c r="TRL50" s="72"/>
      <c r="TRM50" s="72"/>
      <c r="TRN50" s="72"/>
      <c r="TRO50" s="72"/>
      <c r="TRP50" s="72"/>
      <c r="TRQ50" s="72"/>
      <c r="TRR50" s="72"/>
      <c r="TRS50" s="72"/>
      <c r="TRT50" s="72"/>
      <c r="TRU50" s="72"/>
      <c r="TRV50" s="72"/>
      <c r="TRW50" s="72"/>
      <c r="TRX50" s="72"/>
      <c r="TRY50" s="72"/>
      <c r="TRZ50" s="72"/>
      <c r="TSA50" s="72"/>
      <c r="TSB50" s="72"/>
      <c r="TSC50" s="72"/>
      <c r="TSD50" s="72"/>
      <c r="TSE50" s="72"/>
      <c r="TSF50" s="72"/>
      <c r="TSG50" s="72"/>
      <c r="TSH50" s="72"/>
      <c r="TSI50" s="72"/>
      <c r="TSJ50" s="72"/>
      <c r="TSK50" s="72"/>
      <c r="TSL50" s="72"/>
      <c r="TSM50" s="72"/>
      <c r="TSN50" s="72"/>
      <c r="TSO50" s="72"/>
      <c r="TSP50" s="72"/>
      <c r="TSQ50" s="72"/>
      <c r="TSR50" s="72"/>
      <c r="TSS50" s="72"/>
      <c r="TST50" s="72"/>
      <c r="TSU50" s="72"/>
      <c r="TSV50" s="72"/>
      <c r="TSW50" s="72"/>
      <c r="TSX50" s="72"/>
      <c r="TSY50" s="72"/>
      <c r="TSZ50" s="72"/>
      <c r="TTA50" s="72"/>
      <c r="TTB50" s="72"/>
      <c r="TTC50" s="72"/>
      <c r="TTD50" s="72"/>
      <c r="TTE50" s="72"/>
      <c r="TTF50" s="72"/>
      <c r="TTG50" s="72"/>
      <c r="TTH50" s="72"/>
      <c r="TTI50" s="72"/>
      <c r="TTJ50" s="72"/>
      <c r="TTK50" s="72"/>
      <c r="TTL50" s="72"/>
      <c r="TTM50" s="72"/>
      <c r="TTN50" s="72"/>
      <c r="TTO50" s="72"/>
      <c r="TTP50" s="72"/>
      <c r="TTQ50" s="72"/>
      <c r="TTR50" s="72"/>
      <c r="TTS50" s="72"/>
      <c r="TTT50" s="72"/>
      <c r="TTU50" s="72"/>
      <c r="TTV50" s="72"/>
      <c r="TTW50" s="72"/>
      <c r="TTX50" s="72"/>
      <c r="TTY50" s="72"/>
      <c r="TTZ50" s="72"/>
      <c r="TUA50" s="72"/>
      <c r="TUB50" s="72"/>
      <c r="TUC50" s="72"/>
      <c r="TUD50" s="72"/>
      <c r="TUE50" s="72"/>
      <c r="TUF50" s="72"/>
      <c r="TUG50" s="72"/>
      <c r="TUH50" s="72"/>
      <c r="TUI50" s="72"/>
      <c r="TUJ50" s="72"/>
      <c r="TUK50" s="72"/>
      <c r="TUL50" s="72"/>
      <c r="TUM50" s="72"/>
      <c r="TUN50" s="72"/>
      <c r="TUO50" s="72"/>
      <c r="TUP50" s="72"/>
      <c r="TUQ50" s="72"/>
      <c r="TUR50" s="72"/>
      <c r="TUS50" s="72"/>
      <c r="TUT50" s="72"/>
      <c r="TUU50" s="72"/>
      <c r="TUV50" s="72"/>
      <c r="TUW50" s="72"/>
      <c r="TUX50" s="72"/>
      <c r="TUY50" s="72"/>
      <c r="TUZ50" s="72"/>
      <c r="TVA50" s="72"/>
      <c r="TVB50" s="72"/>
      <c r="TVC50" s="72"/>
      <c r="TVD50" s="72"/>
      <c r="TVE50" s="72"/>
      <c r="TVF50" s="72"/>
      <c r="TVG50" s="72"/>
      <c r="TVH50" s="72"/>
      <c r="TVI50" s="72"/>
      <c r="TVJ50" s="72"/>
      <c r="TVK50" s="72"/>
      <c r="TVL50" s="72"/>
      <c r="TVM50" s="72"/>
      <c r="TVN50" s="72"/>
      <c r="TVO50" s="72"/>
      <c r="TVP50" s="72"/>
      <c r="TVQ50" s="72"/>
      <c r="TVR50" s="72"/>
      <c r="TVS50" s="72"/>
      <c r="TVT50" s="72"/>
      <c r="TVU50" s="72"/>
      <c r="TVV50" s="72"/>
      <c r="TVW50" s="72"/>
      <c r="TVX50" s="72"/>
      <c r="TVY50" s="72"/>
      <c r="TVZ50" s="72"/>
      <c r="TWA50" s="72"/>
      <c r="TWB50" s="72"/>
      <c r="TWC50" s="72"/>
      <c r="TWD50" s="72"/>
      <c r="TWE50" s="72"/>
      <c r="TWF50" s="72"/>
      <c r="TWG50" s="72"/>
      <c r="TWH50" s="72"/>
      <c r="TWI50" s="72"/>
      <c r="TWJ50" s="72"/>
      <c r="TWK50" s="72"/>
      <c r="TWL50" s="72"/>
      <c r="TWM50" s="72"/>
      <c r="TWN50" s="72"/>
      <c r="TWO50" s="72"/>
      <c r="TWP50" s="72"/>
      <c r="TWQ50" s="72"/>
      <c r="TWR50" s="72"/>
      <c r="TWS50" s="72"/>
      <c r="TWT50" s="72"/>
      <c r="TWU50" s="72"/>
      <c r="TWV50" s="72"/>
      <c r="TWW50" s="72"/>
      <c r="TWX50" s="72"/>
      <c r="TWY50" s="72"/>
      <c r="TWZ50" s="72"/>
      <c r="TXA50" s="72"/>
      <c r="TXB50" s="72"/>
      <c r="TXC50" s="72"/>
      <c r="TXD50" s="72"/>
      <c r="TXE50" s="72"/>
      <c r="TXF50" s="72"/>
      <c r="TXG50" s="72"/>
      <c r="TXH50" s="72"/>
      <c r="TXI50" s="72"/>
      <c r="TXJ50" s="72"/>
      <c r="TXK50" s="72"/>
      <c r="TXL50" s="72"/>
      <c r="TXM50" s="72"/>
      <c r="TXN50" s="72"/>
      <c r="TXO50" s="72"/>
      <c r="TXP50" s="72"/>
      <c r="TXQ50" s="72"/>
      <c r="TXR50" s="72"/>
      <c r="TXS50" s="72"/>
      <c r="TXT50" s="72"/>
      <c r="TXU50" s="72"/>
      <c r="TXV50" s="72"/>
      <c r="TXW50" s="72"/>
      <c r="TXX50" s="72"/>
      <c r="TXY50" s="72"/>
      <c r="TXZ50" s="72"/>
      <c r="TYA50" s="72"/>
      <c r="TYB50" s="72"/>
      <c r="TYC50" s="72"/>
      <c r="TYD50" s="72"/>
      <c r="TYE50" s="72"/>
      <c r="TYF50" s="72"/>
      <c r="TYG50" s="72"/>
      <c r="TYH50" s="72"/>
      <c r="TYI50" s="72"/>
      <c r="TYJ50" s="72"/>
      <c r="TYK50" s="72"/>
      <c r="TYL50" s="72"/>
      <c r="TYM50" s="72"/>
      <c r="TYN50" s="72"/>
      <c r="TYO50" s="72"/>
      <c r="TYP50" s="72"/>
      <c r="TYQ50" s="72"/>
      <c r="TYR50" s="72"/>
      <c r="TYS50" s="72"/>
      <c r="TYT50" s="72"/>
      <c r="TYU50" s="72"/>
      <c r="TYV50" s="72"/>
      <c r="TYW50" s="72"/>
      <c r="TYX50" s="72"/>
      <c r="TYY50" s="72"/>
      <c r="TYZ50" s="72"/>
      <c r="TZA50" s="72"/>
      <c r="TZB50" s="72"/>
      <c r="TZC50" s="72"/>
      <c r="TZD50" s="72"/>
      <c r="TZE50" s="72"/>
      <c r="TZF50" s="72"/>
      <c r="TZG50" s="72"/>
      <c r="TZH50" s="72"/>
      <c r="TZI50" s="72"/>
      <c r="TZJ50" s="72"/>
      <c r="TZK50" s="72"/>
      <c r="TZL50" s="72"/>
      <c r="TZM50" s="72"/>
      <c r="TZN50" s="72"/>
      <c r="TZO50" s="72"/>
      <c r="TZP50" s="72"/>
      <c r="TZQ50" s="72"/>
      <c r="TZR50" s="72"/>
      <c r="TZS50" s="72"/>
      <c r="TZT50" s="72"/>
      <c r="TZU50" s="72"/>
      <c r="TZV50" s="72"/>
      <c r="TZW50" s="72"/>
      <c r="TZX50" s="72"/>
      <c r="TZY50" s="72"/>
      <c r="TZZ50" s="72"/>
      <c r="UAA50" s="72"/>
      <c r="UAB50" s="72"/>
      <c r="UAC50" s="72"/>
      <c r="UAD50" s="72"/>
      <c r="UAE50" s="72"/>
      <c r="UAF50" s="72"/>
      <c r="UAG50" s="72"/>
      <c r="UAH50" s="72"/>
      <c r="UAI50" s="72"/>
      <c r="UAJ50" s="72"/>
      <c r="UAK50" s="72"/>
      <c r="UAL50" s="72"/>
      <c r="UAM50" s="72"/>
      <c r="UAN50" s="72"/>
      <c r="UAO50" s="72"/>
      <c r="UAP50" s="72"/>
      <c r="UAQ50" s="72"/>
      <c r="UAR50" s="72"/>
      <c r="UAS50" s="72"/>
      <c r="UAT50" s="72"/>
      <c r="UAU50" s="72"/>
      <c r="UAV50" s="72"/>
      <c r="UAW50" s="72"/>
      <c r="UAX50" s="72"/>
      <c r="UAY50" s="72"/>
      <c r="UAZ50" s="72"/>
      <c r="UBA50" s="72"/>
      <c r="UBB50" s="72"/>
      <c r="UBC50" s="72"/>
      <c r="UBD50" s="72"/>
      <c r="UBE50" s="72"/>
      <c r="UBF50" s="72"/>
      <c r="UBG50" s="72"/>
      <c r="UBH50" s="72"/>
      <c r="UBI50" s="72"/>
      <c r="UBJ50" s="72"/>
      <c r="UBK50" s="72"/>
      <c r="UBL50" s="72"/>
      <c r="UBM50" s="72"/>
      <c r="UBN50" s="72"/>
      <c r="UBO50" s="72"/>
      <c r="UBP50" s="72"/>
      <c r="UBQ50" s="72"/>
      <c r="UBR50" s="72"/>
      <c r="UBS50" s="72"/>
      <c r="UBT50" s="72"/>
      <c r="UBU50" s="72"/>
      <c r="UBV50" s="72"/>
      <c r="UBW50" s="72"/>
      <c r="UBX50" s="72"/>
      <c r="UBY50" s="72"/>
      <c r="UBZ50" s="72"/>
      <c r="UCA50" s="72"/>
      <c r="UCB50" s="72"/>
      <c r="UCC50" s="72"/>
      <c r="UCD50" s="72"/>
      <c r="UCE50" s="72"/>
      <c r="UCF50" s="72"/>
      <c r="UCG50" s="72"/>
      <c r="UCH50" s="72"/>
      <c r="UCI50" s="72"/>
      <c r="UCJ50" s="72"/>
      <c r="UCK50" s="72"/>
      <c r="UCL50" s="72"/>
      <c r="UCM50" s="72"/>
      <c r="UCN50" s="72"/>
      <c r="UCO50" s="72"/>
      <c r="UCP50" s="72"/>
      <c r="UCQ50" s="72"/>
      <c r="UCR50" s="72"/>
      <c r="UCS50" s="72"/>
      <c r="UCT50" s="72"/>
      <c r="UCU50" s="72"/>
      <c r="UCV50" s="72"/>
      <c r="UCW50" s="72"/>
      <c r="UCX50" s="72"/>
      <c r="UCY50" s="72"/>
      <c r="UCZ50" s="72"/>
      <c r="UDA50" s="72"/>
      <c r="UDB50" s="72"/>
      <c r="UDC50" s="72"/>
      <c r="UDD50" s="72"/>
      <c r="UDE50" s="72"/>
      <c r="UDF50" s="72"/>
      <c r="UDG50" s="72"/>
      <c r="UDH50" s="72"/>
      <c r="UDI50" s="72"/>
      <c r="UDJ50" s="72"/>
      <c r="UDK50" s="72"/>
      <c r="UDL50" s="72"/>
      <c r="UDM50" s="72"/>
      <c r="UDN50" s="72"/>
      <c r="UDO50" s="72"/>
      <c r="UDP50" s="72"/>
      <c r="UDQ50" s="72"/>
      <c r="UDR50" s="72"/>
      <c r="UDS50" s="72"/>
      <c r="UDT50" s="72"/>
      <c r="UDU50" s="72"/>
      <c r="UDV50" s="72"/>
      <c r="UDW50" s="72"/>
      <c r="UDX50" s="72"/>
      <c r="UDY50" s="72"/>
      <c r="UDZ50" s="72"/>
      <c r="UEA50" s="72"/>
      <c r="UEB50" s="72"/>
      <c r="UEC50" s="72"/>
      <c r="UED50" s="72"/>
      <c r="UEE50" s="72"/>
      <c r="UEF50" s="72"/>
      <c r="UEG50" s="72"/>
      <c r="UEH50" s="72"/>
      <c r="UEI50" s="72"/>
      <c r="UEJ50" s="72"/>
      <c r="UEK50" s="72"/>
      <c r="UEL50" s="72"/>
      <c r="UEM50" s="72"/>
      <c r="UEN50" s="72"/>
      <c r="UEO50" s="72"/>
      <c r="UEP50" s="72"/>
      <c r="UEQ50" s="72"/>
      <c r="UER50" s="72"/>
      <c r="UES50" s="72"/>
      <c r="UET50" s="72"/>
      <c r="UEU50" s="72"/>
      <c r="UEV50" s="72"/>
      <c r="UEW50" s="72"/>
      <c r="UEX50" s="72"/>
      <c r="UEY50" s="72"/>
      <c r="UEZ50" s="72"/>
      <c r="UFA50" s="72"/>
      <c r="UFB50" s="72"/>
      <c r="UFC50" s="72"/>
      <c r="UFD50" s="72"/>
      <c r="UFE50" s="72"/>
      <c r="UFF50" s="72"/>
      <c r="UFG50" s="72"/>
      <c r="UFH50" s="72"/>
      <c r="UFI50" s="72"/>
      <c r="UFJ50" s="72"/>
      <c r="UFK50" s="72"/>
      <c r="UFL50" s="72"/>
      <c r="UFM50" s="72"/>
      <c r="UFN50" s="72"/>
      <c r="UFO50" s="72"/>
      <c r="UFP50" s="72"/>
      <c r="UFQ50" s="72"/>
      <c r="UFR50" s="72"/>
      <c r="UFS50" s="72"/>
      <c r="UFT50" s="72"/>
      <c r="UFU50" s="72"/>
      <c r="UFV50" s="72"/>
      <c r="UFW50" s="72"/>
      <c r="UFX50" s="72"/>
      <c r="UFY50" s="72"/>
      <c r="UFZ50" s="72"/>
      <c r="UGA50" s="72"/>
      <c r="UGB50" s="72"/>
      <c r="UGC50" s="72"/>
      <c r="UGD50" s="72"/>
      <c r="UGE50" s="72"/>
      <c r="UGF50" s="72"/>
      <c r="UGG50" s="72"/>
      <c r="UGH50" s="72"/>
      <c r="UGI50" s="72"/>
      <c r="UGJ50" s="72"/>
      <c r="UGK50" s="72"/>
      <c r="UGL50" s="72"/>
      <c r="UGM50" s="72"/>
      <c r="UGN50" s="72"/>
      <c r="UGO50" s="72"/>
      <c r="UGP50" s="72"/>
      <c r="UGQ50" s="72"/>
      <c r="UGR50" s="72"/>
      <c r="UGS50" s="72"/>
      <c r="UGT50" s="72"/>
      <c r="UGU50" s="72"/>
      <c r="UGV50" s="72"/>
      <c r="UGW50" s="72"/>
      <c r="UGX50" s="72"/>
      <c r="UGY50" s="72"/>
      <c r="UGZ50" s="72"/>
      <c r="UHA50" s="72"/>
      <c r="UHB50" s="72"/>
      <c r="UHC50" s="72"/>
      <c r="UHD50" s="72"/>
      <c r="UHE50" s="72"/>
      <c r="UHF50" s="72"/>
      <c r="UHG50" s="72"/>
      <c r="UHH50" s="72"/>
      <c r="UHI50" s="72"/>
      <c r="UHJ50" s="72"/>
      <c r="UHK50" s="72"/>
      <c r="UHL50" s="72"/>
      <c r="UHM50" s="72"/>
      <c r="UHN50" s="72"/>
      <c r="UHO50" s="72"/>
      <c r="UHP50" s="72"/>
      <c r="UHQ50" s="72"/>
      <c r="UHR50" s="72"/>
      <c r="UHS50" s="72"/>
      <c r="UHT50" s="72"/>
      <c r="UHU50" s="72"/>
      <c r="UHV50" s="72"/>
      <c r="UHW50" s="72"/>
      <c r="UHX50" s="72"/>
      <c r="UHY50" s="72"/>
      <c r="UHZ50" s="72"/>
      <c r="UIA50" s="72"/>
      <c r="UIB50" s="72"/>
      <c r="UIC50" s="72"/>
      <c r="UID50" s="72"/>
      <c r="UIE50" s="72"/>
      <c r="UIF50" s="72"/>
      <c r="UIG50" s="72"/>
      <c r="UIH50" s="72"/>
      <c r="UII50" s="72"/>
      <c r="UIJ50" s="72"/>
      <c r="UIK50" s="72"/>
      <c r="UIL50" s="72"/>
      <c r="UIM50" s="72"/>
      <c r="UIN50" s="72"/>
      <c r="UIO50" s="72"/>
      <c r="UIP50" s="72"/>
      <c r="UIQ50" s="72"/>
      <c r="UIR50" s="72"/>
      <c r="UIS50" s="72"/>
      <c r="UIT50" s="72"/>
      <c r="UIU50" s="72"/>
      <c r="UIV50" s="72"/>
      <c r="UIW50" s="72"/>
      <c r="UIX50" s="72"/>
      <c r="UIY50" s="72"/>
      <c r="UIZ50" s="72"/>
      <c r="UJA50" s="72"/>
      <c r="UJB50" s="72"/>
      <c r="UJC50" s="72"/>
      <c r="UJD50" s="72"/>
      <c r="UJE50" s="72"/>
      <c r="UJF50" s="72"/>
      <c r="UJG50" s="72"/>
      <c r="UJH50" s="72"/>
      <c r="UJI50" s="72"/>
      <c r="UJJ50" s="72"/>
      <c r="UJK50" s="72"/>
      <c r="UJL50" s="72"/>
      <c r="UJM50" s="72"/>
      <c r="UJN50" s="72"/>
      <c r="UJO50" s="72"/>
      <c r="UJP50" s="72"/>
      <c r="UJQ50" s="72"/>
      <c r="UJR50" s="72"/>
      <c r="UJS50" s="72"/>
      <c r="UJT50" s="72"/>
      <c r="UJU50" s="72"/>
      <c r="UJV50" s="72"/>
      <c r="UJW50" s="72"/>
      <c r="UJX50" s="72"/>
      <c r="UJY50" s="72"/>
      <c r="UJZ50" s="72"/>
      <c r="UKA50" s="72"/>
      <c r="UKB50" s="72"/>
      <c r="UKC50" s="72"/>
      <c r="UKD50" s="72"/>
      <c r="UKE50" s="72"/>
      <c r="UKF50" s="72"/>
      <c r="UKG50" s="72"/>
      <c r="UKH50" s="72"/>
      <c r="UKI50" s="72"/>
      <c r="UKJ50" s="72"/>
      <c r="UKK50" s="72"/>
      <c r="UKL50" s="72"/>
      <c r="UKM50" s="72"/>
      <c r="UKN50" s="72"/>
      <c r="UKO50" s="72"/>
      <c r="UKP50" s="72"/>
      <c r="UKQ50" s="72"/>
      <c r="UKR50" s="72"/>
      <c r="UKS50" s="72"/>
      <c r="UKT50" s="72"/>
      <c r="UKU50" s="72"/>
      <c r="UKV50" s="72"/>
      <c r="UKW50" s="72"/>
      <c r="UKX50" s="72"/>
      <c r="UKY50" s="72"/>
      <c r="UKZ50" s="72"/>
      <c r="ULA50" s="72"/>
      <c r="ULB50" s="72"/>
      <c r="ULC50" s="72"/>
      <c r="ULD50" s="72"/>
      <c r="ULE50" s="72"/>
      <c r="ULF50" s="72"/>
      <c r="ULG50" s="72"/>
      <c r="ULH50" s="72"/>
      <c r="ULI50" s="72"/>
      <c r="ULJ50" s="72"/>
      <c r="ULK50" s="72"/>
      <c r="ULL50" s="72"/>
      <c r="ULM50" s="72"/>
      <c r="ULN50" s="72"/>
      <c r="ULO50" s="72"/>
      <c r="ULP50" s="72"/>
      <c r="ULQ50" s="72"/>
      <c r="ULR50" s="72"/>
      <c r="ULS50" s="72"/>
      <c r="ULT50" s="72"/>
      <c r="ULU50" s="72"/>
      <c r="ULV50" s="72"/>
      <c r="ULW50" s="72"/>
      <c r="ULX50" s="72"/>
      <c r="ULY50" s="72"/>
      <c r="ULZ50" s="72"/>
      <c r="UMA50" s="72"/>
      <c r="UMB50" s="72"/>
      <c r="UMC50" s="72"/>
      <c r="UMD50" s="72"/>
      <c r="UME50" s="72"/>
      <c r="UMF50" s="72"/>
      <c r="UMG50" s="72"/>
      <c r="UMH50" s="72"/>
      <c r="UMI50" s="72"/>
      <c r="UMJ50" s="72"/>
      <c r="UMK50" s="72"/>
      <c r="UML50" s="72"/>
      <c r="UMM50" s="72"/>
      <c r="UMN50" s="72"/>
      <c r="UMO50" s="72"/>
      <c r="UMP50" s="72"/>
      <c r="UMQ50" s="72"/>
      <c r="UMR50" s="72"/>
      <c r="UMS50" s="72"/>
      <c r="UMT50" s="72"/>
      <c r="UMU50" s="72"/>
      <c r="UMV50" s="72"/>
      <c r="UMW50" s="72"/>
      <c r="UMX50" s="72"/>
      <c r="UMY50" s="72"/>
      <c r="UMZ50" s="72"/>
      <c r="UNA50" s="72"/>
      <c r="UNB50" s="72"/>
      <c r="UNC50" s="72"/>
      <c r="UND50" s="72"/>
      <c r="UNE50" s="72"/>
      <c r="UNF50" s="72"/>
      <c r="UNG50" s="72"/>
      <c r="UNH50" s="72"/>
      <c r="UNI50" s="72"/>
      <c r="UNJ50" s="72"/>
      <c r="UNK50" s="72"/>
      <c r="UNL50" s="72"/>
      <c r="UNM50" s="72"/>
      <c r="UNN50" s="72"/>
      <c r="UNO50" s="72"/>
      <c r="UNP50" s="72"/>
      <c r="UNQ50" s="72"/>
      <c r="UNR50" s="72"/>
      <c r="UNS50" s="72"/>
      <c r="UNT50" s="72"/>
      <c r="UNU50" s="72"/>
      <c r="UNV50" s="72"/>
      <c r="UNW50" s="72"/>
      <c r="UNX50" s="72"/>
      <c r="UNY50" s="72"/>
      <c r="UNZ50" s="72"/>
      <c r="UOA50" s="72"/>
      <c r="UOB50" s="72"/>
      <c r="UOC50" s="72"/>
      <c r="UOD50" s="72"/>
      <c r="UOE50" s="72"/>
      <c r="UOF50" s="72"/>
      <c r="UOG50" s="72"/>
      <c r="UOH50" s="72"/>
      <c r="UOI50" s="72"/>
      <c r="UOJ50" s="72"/>
      <c r="UOK50" s="72"/>
      <c r="UOL50" s="72"/>
      <c r="UOM50" s="72"/>
      <c r="UON50" s="72"/>
      <c r="UOO50" s="72"/>
      <c r="UOP50" s="72"/>
      <c r="UOQ50" s="72"/>
      <c r="UOR50" s="72"/>
      <c r="UOS50" s="72"/>
      <c r="UOT50" s="72"/>
      <c r="UOU50" s="72"/>
      <c r="UOV50" s="72"/>
      <c r="UOW50" s="72"/>
      <c r="UOX50" s="72"/>
      <c r="UOY50" s="72"/>
      <c r="UOZ50" s="72"/>
      <c r="UPA50" s="72"/>
      <c r="UPB50" s="72"/>
      <c r="UPC50" s="72"/>
      <c r="UPD50" s="72"/>
      <c r="UPE50" s="72"/>
      <c r="UPF50" s="72"/>
      <c r="UPG50" s="72"/>
      <c r="UPH50" s="72"/>
      <c r="UPI50" s="72"/>
      <c r="UPJ50" s="72"/>
      <c r="UPK50" s="72"/>
      <c r="UPL50" s="72"/>
      <c r="UPM50" s="72"/>
      <c r="UPN50" s="72"/>
      <c r="UPO50" s="72"/>
      <c r="UPP50" s="72"/>
      <c r="UPQ50" s="72"/>
      <c r="UPR50" s="72"/>
      <c r="UPS50" s="72"/>
      <c r="UPT50" s="72"/>
      <c r="UPU50" s="72"/>
      <c r="UPV50" s="72"/>
      <c r="UPW50" s="72"/>
      <c r="UPX50" s="72"/>
      <c r="UPY50" s="72"/>
      <c r="UPZ50" s="72"/>
      <c r="UQA50" s="72"/>
      <c r="UQB50" s="72"/>
      <c r="UQC50" s="72"/>
      <c r="UQD50" s="72"/>
      <c r="UQE50" s="72"/>
      <c r="UQF50" s="72"/>
      <c r="UQG50" s="72"/>
      <c r="UQH50" s="72"/>
      <c r="UQI50" s="72"/>
      <c r="UQJ50" s="72"/>
      <c r="UQK50" s="72"/>
      <c r="UQL50" s="72"/>
      <c r="UQM50" s="72"/>
      <c r="UQN50" s="72"/>
      <c r="UQO50" s="72"/>
      <c r="UQP50" s="72"/>
      <c r="UQQ50" s="72"/>
      <c r="UQR50" s="72"/>
      <c r="UQS50" s="72"/>
      <c r="UQT50" s="72"/>
      <c r="UQU50" s="72"/>
      <c r="UQV50" s="72"/>
      <c r="UQW50" s="72"/>
      <c r="UQX50" s="72"/>
      <c r="UQY50" s="72"/>
      <c r="UQZ50" s="72"/>
      <c r="URA50" s="72"/>
      <c r="URB50" s="72"/>
      <c r="URC50" s="72"/>
      <c r="URD50" s="72"/>
      <c r="URE50" s="72"/>
      <c r="URF50" s="72"/>
      <c r="URG50" s="72"/>
      <c r="URH50" s="72"/>
      <c r="URI50" s="72"/>
      <c r="URJ50" s="72"/>
      <c r="URK50" s="72"/>
      <c r="URL50" s="72"/>
      <c r="URM50" s="72"/>
      <c r="URN50" s="72"/>
      <c r="URO50" s="72"/>
      <c r="URP50" s="72"/>
      <c r="URQ50" s="72"/>
      <c r="URR50" s="72"/>
      <c r="URS50" s="72"/>
      <c r="URT50" s="72"/>
      <c r="URU50" s="72"/>
      <c r="URV50" s="72"/>
      <c r="URW50" s="72"/>
      <c r="URX50" s="72"/>
      <c r="URY50" s="72"/>
      <c r="URZ50" s="72"/>
      <c r="USA50" s="72"/>
      <c r="USB50" s="72"/>
      <c r="USC50" s="72"/>
      <c r="USD50" s="72"/>
      <c r="USE50" s="72"/>
      <c r="USF50" s="72"/>
      <c r="USG50" s="72"/>
      <c r="USH50" s="72"/>
      <c r="USI50" s="72"/>
      <c r="USJ50" s="72"/>
      <c r="USK50" s="72"/>
      <c r="USL50" s="72"/>
      <c r="USM50" s="72"/>
      <c r="USN50" s="72"/>
      <c r="USO50" s="72"/>
      <c r="USP50" s="72"/>
      <c r="USQ50" s="72"/>
      <c r="USR50" s="72"/>
      <c r="USS50" s="72"/>
      <c r="UST50" s="72"/>
      <c r="USU50" s="72"/>
      <c r="USV50" s="72"/>
      <c r="USW50" s="72"/>
      <c r="USX50" s="72"/>
      <c r="USY50" s="72"/>
      <c r="USZ50" s="72"/>
      <c r="UTA50" s="72"/>
      <c r="UTB50" s="72"/>
      <c r="UTC50" s="72"/>
      <c r="UTD50" s="72"/>
      <c r="UTE50" s="72"/>
      <c r="UTF50" s="72"/>
      <c r="UTG50" s="72"/>
      <c r="UTH50" s="72"/>
      <c r="UTI50" s="72"/>
      <c r="UTJ50" s="72"/>
      <c r="UTK50" s="72"/>
      <c r="UTL50" s="72"/>
      <c r="UTM50" s="72"/>
      <c r="UTN50" s="72"/>
      <c r="UTO50" s="72"/>
      <c r="UTP50" s="72"/>
      <c r="UTQ50" s="72"/>
      <c r="UTR50" s="72"/>
      <c r="UTS50" s="72"/>
      <c r="UTT50" s="72"/>
      <c r="UTU50" s="72"/>
      <c r="UTV50" s="72"/>
      <c r="UTW50" s="72"/>
      <c r="UTX50" s="72"/>
      <c r="UTY50" s="72"/>
      <c r="UTZ50" s="72"/>
      <c r="UUA50" s="72"/>
      <c r="UUB50" s="72"/>
      <c r="UUC50" s="72"/>
      <c r="UUD50" s="72"/>
      <c r="UUE50" s="72"/>
      <c r="UUF50" s="72"/>
      <c r="UUG50" s="72"/>
      <c r="UUH50" s="72"/>
      <c r="UUI50" s="72"/>
      <c r="UUJ50" s="72"/>
      <c r="UUK50" s="72"/>
      <c r="UUL50" s="72"/>
      <c r="UUM50" s="72"/>
      <c r="UUN50" s="72"/>
      <c r="UUO50" s="72"/>
      <c r="UUP50" s="72"/>
      <c r="UUQ50" s="72"/>
      <c r="UUR50" s="72"/>
      <c r="UUS50" s="72"/>
      <c r="UUT50" s="72"/>
      <c r="UUU50" s="72"/>
      <c r="UUV50" s="72"/>
      <c r="UUW50" s="72"/>
      <c r="UUX50" s="72"/>
      <c r="UUY50" s="72"/>
      <c r="UUZ50" s="72"/>
      <c r="UVA50" s="72"/>
      <c r="UVB50" s="72"/>
      <c r="UVC50" s="72"/>
      <c r="UVD50" s="72"/>
      <c r="UVE50" s="72"/>
      <c r="UVF50" s="72"/>
      <c r="UVG50" s="72"/>
      <c r="UVH50" s="72"/>
      <c r="UVI50" s="72"/>
      <c r="UVJ50" s="72"/>
      <c r="UVK50" s="72"/>
      <c r="UVL50" s="72"/>
      <c r="UVM50" s="72"/>
      <c r="UVN50" s="72"/>
      <c r="UVO50" s="72"/>
      <c r="UVP50" s="72"/>
      <c r="UVQ50" s="72"/>
      <c r="UVR50" s="72"/>
      <c r="UVS50" s="72"/>
      <c r="UVT50" s="72"/>
      <c r="UVU50" s="72"/>
      <c r="UVV50" s="72"/>
      <c r="UVW50" s="72"/>
      <c r="UVX50" s="72"/>
      <c r="UVY50" s="72"/>
      <c r="UVZ50" s="72"/>
      <c r="UWA50" s="72"/>
      <c r="UWB50" s="72"/>
      <c r="UWC50" s="72"/>
      <c r="UWD50" s="72"/>
      <c r="UWE50" s="72"/>
      <c r="UWF50" s="72"/>
      <c r="UWG50" s="72"/>
      <c r="UWH50" s="72"/>
      <c r="UWI50" s="72"/>
      <c r="UWJ50" s="72"/>
      <c r="UWK50" s="72"/>
      <c r="UWL50" s="72"/>
      <c r="UWM50" s="72"/>
      <c r="UWN50" s="72"/>
      <c r="UWO50" s="72"/>
      <c r="UWP50" s="72"/>
      <c r="UWQ50" s="72"/>
      <c r="UWR50" s="72"/>
      <c r="UWS50" s="72"/>
      <c r="UWT50" s="72"/>
      <c r="UWU50" s="72"/>
      <c r="UWV50" s="72"/>
      <c r="UWW50" s="72"/>
      <c r="UWX50" s="72"/>
      <c r="UWY50" s="72"/>
      <c r="UWZ50" s="72"/>
      <c r="UXA50" s="72"/>
      <c r="UXB50" s="72"/>
      <c r="UXC50" s="72"/>
      <c r="UXD50" s="72"/>
      <c r="UXE50" s="72"/>
      <c r="UXF50" s="72"/>
      <c r="UXG50" s="72"/>
      <c r="UXH50" s="72"/>
      <c r="UXI50" s="72"/>
      <c r="UXJ50" s="72"/>
      <c r="UXK50" s="72"/>
      <c r="UXL50" s="72"/>
      <c r="UXM50" s="72"/>
      <c r="UXN50" s="72"/>
      <c r="UXO50" s="72"/>
      <c r="UXP50" s="72"/>
      <c r="UXQ50" s="72"/>
      <c r="UXR50" s="72"/>
      <c r="UXS50" s="72"/>
      <c r="UXT50" s="72"/>
      <c r="UXU50" s="72"/>
      <c r="UXV50" s="72"/>
      <c r="UXW50" s="72"/>
      <c r="UXX50" s="72"/>
      <c r="UXY50" s="72"/>
      <c r="UXZ50" s="72"/>
      <c r="UYA50" s="72"/>
      <c r="UYB50" s="72"/>
      <c r="UYC50" s="72"/>
      <c r="UYD50" s="72"/>
      <c r="UYE50" s="72"/>
      <c r="UYF50" s="72"/>
      <c r="UYG50" s="72"/>
      <c r="UYH50" s="72"/>
      <c r="UYI50" s="72"/>
      <c r="UYJ50" s="72"/>
      <c r="UYK50" s="72"/>
      <c r="UYL50" s="72"/>
      <c r="UYM50" s="72"/>
      <c r="UYN50" s="72"/>
      <c r="UYO50" s="72"/>
      <c r="UYP50" s="72"/>
      <c r="UYQ50" s="72"/>
      <c r="UYR50" s="72"/>
      <c r="UYS50" s="72"/>
      <c r="UYT50" s="72"/>
      <c r="UYU50" s="72"/>
      <c r="UYV50" s="72"/>
      <c r="UYW50" s="72"/>
      <c r="UYX50" s="72"/>
      <c r="UYY50" s="72"/>
      <c r="UYZ50" s="72"/>
      <c r="UZA50" s="72"/>
      <c r="UZB50" s="72"/>
      <c r="UZC50" s="72"/>
      <c r="UZD50" s="72"/>
      <c r="UZE50" s="72"/>
      <c r="UZF50" s="72"/>
      <c r="UZG50" s="72"/>
      <c r="UZH50" s="72"/>
      <c r="UZI50" s="72"/>
      <c r="UZJ50" s="72"/>
      <c r="UZK50" s="72"/>
      <c r="UZL50" s="72"/>
      <c r="UZM50" s="72"/>
      <c r="UZN50" s="72"/>
      <c r="UZO50" s="72"/>
      <c r="UZP50" s="72"/>
      <c r="UZQ50" s="72"/>
      <c r="UZR50" s="72"/>
      <c r="UZS50" s="72"/>
      <c r="UZT50" s="72"/>
      <c r="UZU50" s="72"/>
      <c r="UZV50" s="72"/>
      <c r="UZW50" s="72"/>
      <c r="UZX50" s="72"/>
      <c r="UZY50" s="72"/>
      <c r="UZZ50" s="72"/>
      <c r="VAA50" s="72"/>
      <c r="VAB50" s="72"/>
      <c r="VAC50" s="72"/>
      <c r="VAD50" s="72"/>
      <c r="VAE50" s="72"/>
      <c r="VAF50" s="72"/>
      <c r="VAG50" s="72"/>
      <c r="VAH50" s="72"/>
      <c r="VAI50" s="72"/>
      <c r="VAJ50" s="72"/>
      <c r="VAK50" s="72"/>
      <c r="VAL50" s="72"/>
      <c r="VAM50" s="72"/>
      <c r="VAN50" s="72"/>
      <c r="VAO50" s="72"/>
      <c r="VAP50" s="72"/>
      <c r="VAQ50" s="72"/>
      <c r="VAR50" s="72"/>
      <c r="VAS50" s="72"/>
      <c r="VAT50" s="72"/>
      <c r="VAU50" s="72"/>
      <c r="VAV50" s="72"/>
      <c r="VAW50" s="72"/>
      <c r="VAX50" s="72"/>
      <c r="VAY50" s="72"/>
      <c r="VAZ50" s="72"/>
      <c r="VBA50" s="72"/>
      <c r="VBB50" s="72"/>
      <c r="VBC50" s="72"/>
      <c r="VBD50" s="72"/>
      <c r="VBE50" s="72"/>
      <c r="VBF50" s="72"/>
      <c r="VBG50" s="72"/>
      <c r="VBH50" s="72"/>
      <c r="VBI50" s="72"/>
      <c r="VBJ50" s="72"/>
      <c r="VBK50" s="72"/>
      <c r="VBL50" s="72"/>
      <c r="VBM50" s="72"/>
      <c r="VBN50" s="72"/>
      <c r="VBO50" s="72"/>
      <c r="VBP50" s="72"/>
      <c r="VBQ50" s="72"/>
      <c r="VBR50" s="72"/>
      <c r="VBS50" s="72"/>
      <c r="VBT50" s="72"/>
      <c r="VBU50" s="72"/>
      <c r="VBV50" s="72"/>
      <c r="VBW50" s="72"/>
      <c r="VBX50" s="72"/>
      <c r="VBY50" s="72"/>
      <c r="VBZ50" s="72"/>
      <c r="VCA50" s="72"/>
      <c r="VCB50" s="72"/>
      <c r="VCC50" s="72"/>
      <c r="VCD50" s="72"/>
      <c r="VCE50" s="72"/>
      <c r="VCF50" s="72"/>
      <c r="VCG50" s="72"/>
      <c r="VCH50" s="72"/>
      <c r="VCI50" s="72"/>
      <c r="VCJ50" s="72"/>
      <c r="VCK50" s="72"/>
      <c r="VCL50" s="72"/>
      <c r="VCM50" s="72"/>
      <c r="VCN50" s="72"/>
      <c r="VCO50" s="72"/>
      <c r="VCP50" s="72"/>
      <c r="VCQ50" s="72"/>
      <c r="VCR50" s="72"/>
      <c r="VCS50" s="72"/>
      <c r="VCT50" s="72"/>
      <c r="VCU50" s="72"/>
      <c r="VCV50" s="72"/>
      <c r="VCW50" s="72"/>
      <c r="VCX50" s="72"/>
      <c r="VCY50" s="72"/>
      <c r="VCZ50" s="72"/>
      <c r="VDA50" s="72"/>
      <c r="VDB50" s="72"/>
      <c r="VDC50" s="72"/>
      <c r="VDD50" s="72"/>
      <c r="VDE50" s="72"/>
      <c r="VDF50" s="72"/>
      <c r="VDG50" s="72"/>
      <c r="VDH50" s="72"/>
      <c r="VDI50" s="72"/>
      <c r="VDJ50" s="72"/>
      <c r="VDK50" s="72"/>
      <c r="VDL50" s="72"/>
      <c r="VDM50" s="72"/>
      <c r="VDN50" s="72"/>
      <c r="VDO50" s="72"/>
      <c r="VDP50" s="72"/>
      <c r="VDQ50" s="72"/>
      <c r="VDR50" s="72"/>
      <c r="VDS50" s="72"/>
      <c r="VDT50" s="72"/>
      <c r="VDU50" s="72"/>
      <c r="VDV50" s="72"/>
      <c r="VDW50" s="72"/>
      <c r="VDX50" s="72"/>
      <c r="VDY50" s="72"/>
      <c r="VDZ50" s="72"/>
      <c r="VEA50" s="72"/>
      <c r="VEB50" s="72"/>
      <c r="VEC50" s="72"/>
      <c r="VED50" s="72"/>
      <c r="VEE50" s="72"/>
      <c r="VEF50" s="72"/>
      <c r="VEG50" s="72"/>
      <c r="VEH50" s="72"/>
      <c r="VEI50" s="72"/>
      <c r="VEJ50" s="72"/>
      <c r="VEK50" s="72"/>
      <c r="VEL50" s="72"/>
      <c r="VEM50" s="72"/>
      <c r="VEN50" s="72"/>
      <c r="VEO50" s="72"/>
      <c r="VEP50" s="72"/>
      <c r="VEQ50" s="72"/>
      <c r="VER50" s="72"/>
      <c r="VES50" s="72"/>
      <c r="VET50" s="72"/>
      <c r="VEU50" s="72"/>
      <c r="VEV50" s="72"/>
      <c r="VEW50" s="72"/>
      <c r="VEX50" s="72"/>
      <c r="VEY50" s="72"/>
      <c r="VEZ50" s="72"/>
      <c r="VFA50" s="72"/>
      <c r="VFB50" s="72"/>
      <c r="VFC50" s="72"/>
      <c r="VFD50" s="72"/>
      <c r="VFE50" s="72"/>
      <c r="VFF50" s="72"/>
      <c r="VFG50" s="72"/>
      <c r="VFH50" s="72"/>
      <c r="VFI50" s="72"/>
      <c r="VFJ50" s="72"/>
      <c r="VFK50" s="72"/>
      <c r="VFL50" s="72"/>
      <c r="VFM50" s="72"/>
      <c r="VFN50" s="72"/>
      <c r="VFO50" s="72"/>
      <c r="VFP50" s="72"/>
      <c r="VFQ50" s="72"/>
      <c r="VFR50" s="72"/>
      <c r="VFS50" s="72"/>
      <c r="VFT50" s="72"/>
      <c r="VFU50" s="72"/>
      <c r="VFV50" s="72"/>
      <c r="VFW50" s="72"/>
      <c r="VFX50" s="72"/>
      <c r="VFY50" s="72"/>
      <c r="VFZ50" s="72"/>
      <c r="VGA50" s="72"/>
      <c r="VGB50" s="72"/>
      <c r="VGC50" s="72"/>
      <c r="VGD50" s="72"/>
      <c r="VGE50" s="72"/>
      <c r="VGF50" s="72"/>
      <c r="VGG50" s="72"/>
      <c r="VGH50" s="72"/>
      <c r="VGI50" s="72"/>
      <c r="VGJ50" s="72"/>
      <c r="VGK50" s="72"/>
      <c r="VGL50" s="72"/>
      <c r="VGM50" s="72"/>
      <c r="VGN50" s="72"/>
      <c r="VGO50" s="72"/>
      <c r="VGP50" s="72"/>
      <c r="VGQ50" s="72"/>
      <c r="VGR50" s="72"/>
      <c r="VGS50" s="72"/>
      <c r="VGT50" s="72"/>
      <c r="VGU50" s="72"/>
      <c r="VGV50" s="72"/>
      <c r="VGW50" s="72"/>
      <c r="VGX50" s="72"/>
      <c r="VGY50" s="72"/>
      <c r="VGZ50" s="72"/>
      <c r="VHA50" s="72"/>
      <c r="VHB50" s="72"/>
      <c r="VHC50" s="72"/>
      <c r="VHD50" s="72"/>
      <c r="VHE50" s="72"/>
      <c r="VHF50" s="72"/>
      <c r="VHG50" s="72"/>
      <c r="VHH50" s="72"/>
      <c r="VHI50" s="72"/>
      <c r="VHJ50" s="72"/>
      <c r="VHK50" s="72"/>
      <c r="VHL50" s="72"/>
      <c r="VHM50" s="72"/>
      <c r="VHN50" s="72"/>
      <c r="VHO50" s="72"/>
      <c r="VHP50" s="72"/>
      <c r="VHQ50" s="72"/>
      <c r="VHR50" s="72"/>
      <c r="VHS50" s="72"/>
      <c r="VHT50" s="72"/>
      <c r="VHU50" s="72"/>
      <c r="VHV50" s="72"/>
      <c r="VHW50" s="72"/>
      <c r="VHX50" s="72"/>
      <c r="VHY50" s="72"/>
      <c r="VHZ50" s="72"/>
      <c r="VIA50" s="72"/>
      <c r="VIB50" s="72"/>
      <c r="VIC50" s="72"/>
      <c r="VID50" s="72"/>
      <c r="VIE50" s="72"/>
      <c r="VIF50" s="72"/>
      <c r="VIG50" s="72"/>
      <c r="VIH50" s="72"/>
      <c r="VII50" s="72"/>
      <c r="VIJ50" s="72"/>
      <c r="VIK50" s="72"/>
      <c r="VIL50" s="72"/>
      <c r="VIM50" s="72"/>
      <c r="VIN50" s="72"/>
      <c r="VIO50" s="72"/>
      <c r="VIP50" s="72"/>
      <c r="VIQ50" s="72"/>
      <c r="VIR50" s="72"/>
      <c r="VIS50" s="72"/>
      <c r="VIT50" s="72"/>
      <c r="VIU50" s="72"/>
      <c r="VIV50" s="72"/>
      <c r="VIW50" s="72"/>
      <c r="VIX50" s="72"/>
      <c r="VIY50" s="72"/>
      <c r="VIZ50" s="72"/>
      <c r="VJA50" s="72"/>
      <c r="VJB50" s="72"/>
      <c r="VJC50" s="72"/>
      <c r="VJD50" s="72"/>
      <c r="VJE50" s="72"/>
      <c r="VJF50" s="72"/>
      <c r="VJG50" s="72"/>
      <c r="VJH50" s="72"/>
      <c r="VJI50" s="72"/>
      <c r="VJJ50" s="72"/>
      <c r="VJK50" s="72"/>
      <c r="VJL50" s="72"/>
      <c r="VJM50" s="72"/>
      <c r="VJN50" s="72"/>
      <c r="VJO50" s="72"/>
      <c r="VJP50" s="72"/>
      <c r="VJQ50" s="72"/>
      <c r="VJR50" s="72"/>
      <c r="VJS50" s="72"/>
      <c r="VJT50" s="72"/>
      <c r="VJU50" s="72"/>
      <c r="VJV50" s="72"/>
      <c r="VJW50" s="72"/>
      <c r="VJX50" s="72"/>
      <c r="VJY50" s="72"/>
      <c r="VJZ50" s="72"/>
      <c r="VKA50" s="72"/>
      <c r="VKB50" s="72"/>
      <c r="VKC50" s="72"/>
      <c r="VKD50" s="72"/>
      <c r="VKE50" s="72"/>
      <c r="VKF50" s="72"/>
      <c r="VKG50" s="72"/>
      <c r="VKH50" s="72"/>
      <c r="VKI50" s="72"/>
      <c r="VKJ50" s="72"/>
      <c r="VKK50" s="72"/>
      <c r="VKL50" s="72"/>
      <c r="VKM50" s="72"/>
      <c r="VKN50" s="72"/>
      <c r="VKO50" s="72"/>
      <c r="VKP50" s="72"/>
      <c r="VKQ50" s="72"/>
      <c r="VKR50" s="72"/>
      <c r="VKS50" s="72"/>
      <c r="VKT50" s="72"/>
      <c r="VKU50" s="72"/>
      <c r="VKV50" s="72"/>
      <c r="VKW50" s="72"/>
      <c r="VKX50" s="72"/>
      <c r="VKY50" s="72"/>
      <c r="VKZ50" s="72"/>
      <c r="VLA50" s="72"/>
      <c r="VLB50" s="72"/>
      <c r="VLC50" s="72"/>
      <c r="VLD50" s="72"/>
      <c r="VLE50" s="72"/>
      <c r="VLF50" s="72"/>
      <c r="VLG50" s="72"/>
      <c r="VLH50" s="72"/>
      <c r="VLI50" s="72"/>
      <c r="VLJ50" s="72"/>
      <c r="VLK50" s="72"/>
      <c r="VLL50" s="72"/>
      <c r="VLM50" s="72"/>
      <c r="VLN50" s="72"/>
      <c r="VLO50" s="72"/>
      <c r="VLP50" s="72"/>
      <c r="VLQ50" s="72"/>
      <c r="VLR50" s="72"/>
      <c r="VLS50" s="72"/>
      <c r="VLT50" s="72"/>
      <c r="VLU50" s="72"/>
      <c r="VLV50" s="72"/>
      <c r="VLW50" s="72"/>
      <c r="VLX50" s="72"/>
      <c r="VLY50" s="72"/>
      <c r="VLZ50" s="72"/>
      <c r="VMA50" s="72"/>
      <c r="VMB50" s="72"/>
      <c r="VMC50" s="72"/>
      <c r="VMD50" s="72"/>
      <c r="VME50" s="72"/>
      <c r="VMF50" s="72"/>
      <c r="VMG50" s="72"/>
      <c r="VMH50" s="72"/>
      <c r="VMI50" s="72"/>
      <c r="VMJ50" s="72"/>
      <c r="VMK50" s="72"/>
      <c r="VML50" s="72"/>
      <c r="VMM50" s="72"/>
      <c r="VMN50" s="72"/>
      <c r="VMO50" s="72"/>
      <c r="VMP50" s="72"/>
      <c r="VMQ50" s="72"/>
      <c r="VMR50" s="72"/>
      <c r="VMS50" s="72"/>
      <c r="VMT50" s="72"/>
      <c r="VMU50" s="72"/>
      <c r="VMV50" s="72"/>
      <c r="VMW50" s="72"/>
      <c r="VMX50" s="72"/>
      <c r="VMY50" s="72"/>
      <c r="VMZ50" s="72"/>
      <c r="VNA50" s="72"/>
      <c r="VNB50" s="72"/>
      <c r="VNC50" s="72"/>
      <c r="VND50" s="72"/>
      <c r="VNE50" s="72"/>
      <c r="VNF50" s="72"/>
      <c r="VNG50" s="72"/>
      <c r="VNH50" s="72"/>
      <c r="VNI50" s="72"/>
      <c r="VNJ50" s="72"/>
      <c r="VNK50" s="72"/>
      <c r="VNL50" s="72"/>
      <c r="VNM50" s="72"/>
      <c r="VNN50" s="72"/>
      <c r="VNO50" s="72"/>
      <c r="VNP50" s="72"/>
      <c r="VNQ50" s="72"/>
      <c r="VNR50" s="72"/>
      <c r="VNS50" s="72"/>
      <c r="VNT50" s="72"/>
      <c r="VNU50" s="72"/>
      <c r="VNV50" s="72"/>
      <c r="VNW50" s="72"/>
      <c r="VNX50" s="72"/>
      <c r="VNY50" s="72"/>
      <c r="VNZ50" s="72"/>
      <c r="VOA50" s="72"/>
      <c r="VOB50" s="72"/>
      <c r="VOC50" s="72"/>
      <c r="VOD50" s="72"/>
      <c r="VOE50" s="72"/>
      <c r="VOF50" s="72"/>
      <c r="VOG50" s="72"/>
      <c r="VOH50" s="72"/>
      <c r="VOI50" s="72"/>
      <c r="VOJ50" s="72"/>
      <c r="VOK50" s="72"/>
      <c r="VOL50" s="72"/>
      <c r="VOM50" s="72"/>
      <c r="VON50" s="72"/>
      <c r="VOO50" s="72"/>
      <c r="VOP50" s="72"/>
      <c r="VOQ50" s="72"/>
      <c r="VOR50" s="72"/>
      <c r="VOS50" s="72"/>
      <c r="VOT50" s="72"/>
      <c r="VOU50" s="72"/>
      <c r="VOV50" s="72"/>
      <c r="VOW50" s="72"/>
      <c r="VOX50" s="72"/>
      <c r="VOY50" s="72"/>
      <c r="VOZ50" s="72"/>
      <c r="VPA50" s="72"/>
      <c r="VPB50" s="72"/>
      <c r="VPC50" s="72"/>
      <c r="VPD50" s="72"/>
      <c r="VPE50" s="72"/>
      <c r="VPF50" s="72"/>
      <c r="VPG50" s="72"/>
      <c r="VPH50" s="72"/>
      <c r="VPI50" s="72"/>
      <c r="VPJ50" s="72"/>
      <c r="VPK50" s="72"/>
      <c r="VPL50" s="72"/>
      <c r="VPM50" s="72"/>
      <c r="VPN50" s="72"/>
      <c r="VPO50" s="72"/>
      <c r="VPP50" s="72"/>
      <c r="VPQ50" s="72"/>
      <c r="VPR50" s="72"/>
      <c r="VPS50" s="72"/>
      <c r="VPT50" s="72"/>
      <c r="VPU50" s="72"/>
      <c r="VPV50" s="72"/>
      <c r="VPW50" s="72"/>
      <c r="VPX50" s="72"/>
      <c r="VPY50" s="72"/>
      <c r="VPZ50" s="72"/>
      <c r="VQA50" s="72"/>
      <c r="VQB50" s="72"/>
      <c r="VQC50" s="72"/>
      <c r="VQD50" s="72"/>
      <c r="VQE50" s="72"/>
      <c r="VQF50" s="72"/>
      <c r="VQG50" s="72"/>
      <c r="VQH50" s="72"/>
      <c r="VQI50" s="72"/>
      <c r="VQJ50" s="72"/>
      <c r="VQK50" s="72"/>
      <c r="VQL50" s="72"/>
      <c r="VQM50" s="72"/>
      <c r="VQN50" s="72"/>
      <c r="VQO50" s="72"/>
      <c r="VQP50" s="72"/>
      <c r="VQQ50" s="72"/>
      <c r="VQR50" s="72"/>
      <c r="VQS50" s="72"/>
      <c r="VQT50" s="72"/>
      <c r="VQU50" s="72"/>
      <c r="VQV50" s="72"/>
      <c r="VQW50" s="72"/>
      <c r="VQX50" s="72"/>
      <c r="VQY50" s="72"/>
      <c r="VQZ50" s="72"/>
      <c r="VRA50" s="72"/>
      <c r="VRB50" s="72"/>
      <c r="VRC50" s="72"/>
      <c r="VRD50" s="72"/>
      <c r="VRE50" s="72"/>
      <c r="VRF50" s="72"/>
      <c r="VRG50" s="72"/>
      <c r="VRH50" s="72"/>
      <c r="VRI50" s="72"/>
      <c r="VRJ50" s="72"/>
      <c r="VRK50" s="72"/>
      <c r="VRL50" s="72"/>
      <c r="VRM50" s="72"/>
      <c r="VRN50" s="72"/>
      <c r="VRO50" s="72"/>
      <c r="VRP50" s="72"/>
      <c r="VRQ50" s="72"/>
      <c r="VRR50" s="72"/>
      <c r="VRS50" s="72"/>
      <c r="VRT50" s="72"/>
      <c r="VRU50" s="72"/>
      <c r="VRV50" s="72"/>
      <c r="VRW50" s="72"/>
      <c r="VRX50" s="72"/>
      <c r="VRY50" s="72"/>
      <c r="VRZ50" s="72"/>
      <c r="VSA50" s="72"/>
      <c r="VSB50" s="72"/>
      <c r="VSC50" s="72"/>
      <c r="VSD50" s="72"/>
      <c r="VSE50" s="72"/>
      <c r="VSF50" s="72"/>
      <c r="VSG50" s="72"/>
      <c r="VSH50" s="72"/>
      <c r="VSI50" s="72"/>
      <c r="VSJ50" s="72"/>
      <c r="VSK50" s="72"/>
      <c r="VSL50" s="72"/>
      <c r="VSM50" s="72"/>
      <c r="VSN50" s="72"/>
      <c r="VSO50" s="72"/>
      <c r="VSP50" s="72"/>
      <c r="VSQ50" s="72"/>
      <c r="VSR50" s="72"/>
      <c r="VSS50" s="72"/>
      <c r="VST50" s="72"/>
      <c r="VSU50" s="72"/>
      <c r="VSV50" s="72"/>
      <c r="VSW50" s="72"/>
      <c r="VSX50" s="72"/>
      <c r="VSY50" s="72"/>
      <c r="VSZ50" s="72"/>
      <c r="VTA50" s="72"/>
      <c r="VTB50" s="72"/>
      <c r="VTC50" s="72"/>
      <c r="VTD50" s="72"/>
      <c r="VTE50" s="72"/>
      <c r="VTF50" s="72"/>
      <c r="VTG50" s="72"/>
      <c r="VTH50" s="72"/>
      <c r="VTI50" s="72"/>
      <c r="VTJ50" s="72"/>
      <c r="VTK50" s="72"/>
      <c r="VTL50" s="72"/>
      <c r="VTM50" s="72"/>
      <c r="VTN50" s="72"/>
      <c r="VTO50" s="72"/>
      <c r="VTP50" s="72"/>
      <c r="VTQ50" s="72"/>
      <c r="VTR50" s="72"/>
      <c r="VTS50" s="72"/>
      <c r="VTT50" s="72"/>
      <c r="VTU50" s="72"/>
      <c r="VTV50" s="72"/>
      <c r="VTW50" s="72"/>
      <c r="VTX50" s="72"/>
      <c r="VTY50" s="72"/>
      <c r="VTZ50" s="72"/>
      <c r="VUA50" s="72"/>
      <c r="VUB50" s="72"/>
      <c r="VUC50" s="72"/>
      <c r="VUD50" s="72"/>
      <c r="VUE50" s="72"/>
      <c r="VUF50" s="72"/>
      <c r="VUG50" s="72"/>
      <c r="VUH50" s="72"/>
      <c r="VUI50" s="72"/>
      <c r="VUJ50" s="72"/>
      <c r="VUK50" s="72"/>
      <c r="VUL50" s="72"/>
      <c r="VUM50" s="72"/>
      <c r="VUN50" s="72"/>
      <c r="VUO50" s="72"/>
      <c r="VUP50" s="72"/>
      <c r="VUQ50" s="72"/>
      <c r="VUR50" s="72"/>
      <c r="VUS50" s="72"/>
      <c r="VUT50" s="72"/>
      <c r="VUU50" s="72"/>
      <c r="VUV50" s="72"/>
      <c r="VUW50" s="72"/>
      <c r="VUX50" s="72"/>
      <c r="VUY50" s="72"/>
      <c r="VUZ50" s="72"/>
      <c r="VVA50" s="72"/>
      <c r="VVB50" s="72"/>
      <c r="VVC50" s="72"/>
      <c r="VVD50" s="72"/>
      <c r="VVE50" s="72"/>
      <c r="VVF50" s="72"/>
      <c r="VVG50" s="72"/>
      <c r="VVH50" s="72"/>
      <c r="VVI50" s="72"/>
      <c r="VVJ50" s="72"/>
      <c r="VVK50" s="72"/>
      <c r="VVL50" s="72"/>
      <c r="VVM50" s="72"/>
      <c r="VVN50" s="72"/>
      <c r="VVO50" s="72"/>
      <c r="VVP50" s="72"/>
      <c r="VVQ50" s="72"/>
      <c r="VVR50" s="72"/>
      <c r="VVS50" s="72"/>
      <c r="VVT50" s="72"/>
      <c r="VVU50" s="72"/>
      <c r="VVV50" s="72"/>
      <c r="VVW50" s="72"/>
      <c r="VVX50" s="72"/>
      <c r="VVY50" s="72"/>
      <c r="VVZ50" s="72"/>
      <c r="VWA50" s="72"/>
      <c r="VWB50" s="72"/>
      <c r="VWC50" s="72"/>
      <c r="VWD50" s="72"/>
      <c r="VWE50" s="72"/>
      <c r="VWF50" s="72"/>
      <c r="VWG50" s="72"/>
      <c r="VWH50" s="72"/>
      <c r="VWI50" s="72"/>
      <c r="VWJ50" s="72"/>
      <c r="VWK50" s="72"/>
      <c r="VWL50" s="72"/>
      <c r="VWM50" s="72"/>
      <c r="VWN50" s="72"/>
      <c r="VWO50" s="72"/>
      <c r="VWP50" s="72"/>
      <c r="VWQ50" s="72"/>
      <c r="VWR50" s="72"/>
      <c r="VWS50" s="72"/>
      <c r="VWT50" s="72"/>
      <c r="VWU50" s="72"/>
      <c r="VWV50" s="72"/>
      <c r="VWW50" s="72"/>
      <c r="VWX50" s="72"/>
      <c r="VWY50" s="72"/>
      <c r="VWZ50" s="72"/>
      <c r="VXA50" s="72"/>
      <c r="VXB50" s="72"/>
      <c r="VXC50" s="72"/>
      <c r="VXD50" s="72"/>
      <c r="VXE50" s="72"/>
      <c r="VXF50" s="72"/>
      <c r="VXG50" s="72"/>
      <c r="VXH50" s="72"/>
      <c r="VXI50" s="72"/>
      <c r="VXJ50" s="72"/>
      <c r="VXK50" s="72"/>
      <c r="VXL50" s="72"/>
      <c r="VXM50" s="72"/>
      <c r="VXN50" s="72"/>
      <c r="VXO50" s="72"/>
      <c r="VXP50" s="72"/>
      <c r="VXQ50" s="72"/>
      <c r="VXR50" s="72"/>
      <c r="VXS50" s="72"/>
      <c r="VXT50" s="72"/>
      <c r="VXU50" s="72"/>
      <c r="VXV50" s="72"/>
      <c r="VXW50" s="72"/>
      <c r="VXX50" s="72"/>
      <c r="VXY50" s="72"/>
      <c r="VXZ50" s="72"/>
      <c r="VYA50" s="72"/>
      <c r="VYB50" s="72"/>
      <c r="VYC50" s="72"/>
      <c r="VYD50" s="72"/>
      <c r="VYE50" s="72"/>
      <c r="VYF50" s="72"/>
      <c r="VYG50" s="72"/>
      <c r="VYH50" s="72"/>
      <c r="VYI50" s="72"/>
      <c r="VYJ50" s="72"/>
      <c r="VYK50" s="72"/>
      <c r="VYL50" s="72"/>
      <c r="VYM50" s="72"/>
      <c r="VYN50" s="72"/>
      <c r="VYO50" s="72"/>
      <c r="VYP50" s="72"/>
      <c r="VYQ50" s="72"/>
      <c r="VYR50" s="72"/>
      <c r="VYS50" s="72"/>
      <c r="VYT50" s="72"/>
      <c r="VYU50" s="72"/>
      <c r="VYV50" s="72"/>
      <c r="VYW50" s="72"/>
      <c r="VYX50" s="72"/>
      <c r="VYY50" s="72"/>
      <c r="VYZ50" s="72"/>
      <c r="VZA50" s="72"/>
      <c r="VZB50" s="72"/>
      <c r="VZC50" s="72"/>
      <c r="VZD50" s="72"/>
      <c r="VZE50" s="72"/>
      <c r="VZF50" s="72"/>
      <c r="VZG50" s="72"/>
      <c r="VZH50" s="72"/>
      <c r="VZI50" s="72"/>
      <c r="VZJ50" s="72"/>
      <c r="VZK50" s="72"/>
      <c r="VZL50" s="72"/>
      <c r="VZM50" s="72"/>
      <c r="VZN50" s="72"/>
      <c r="VZO50" s="72"/>
      <c r="VZP50" s="72"/>
      <c r="VZQ50" s="72"/>
      <c r="VZR50" s="72"/>
      <c r="VZS50" s="72"/>
      <c r="VZT50" s="72"/>
      <c r="VZU50" s="72"/>
      <c r="VZV50" s="72"/>
      <c r="VZW50" s="72"/>
      <c r="VZX50" s="72"/>
      <c r="VZY50" s="72"/>
      <c r="VZZ50" s="72"/>
      <c r="WAA50" s="72"/>
      <c r="WAB50" s="72"/>
      <c r="WAC50" s="72"/>
      <c r="WAD50" s="72"/>
      <c r="WAE50" s="72"/>
      <c r="WAF50" s="72"/>
      <c r="WAG50" s="72"/>
      <c r="WAH50" s="72"/>
      <c r="WAI50" s="72"/>
      <c r="WAJ50" s="72"/>
      <c r="WAK50" s="72"/>
      <c r="WAL50" s="72"/>
      <c r="WAM50" s="72"/>
      <c r="WAN50" s="72"/>
      <c r="WAO50" s="72"/>
      <c r="WAP50" s="72"/>
      <c r="WAQ50" s="72"/>
      <c r="WAR50" s="72"/>
      <c r="WAS50" s="72"/>
      <c r="WAT50" s="72"/>
      <c r="WAU50" s="72"/>
      <c r="WAV50" s="72"/>
      <c r="WAW50" s="72"/>
      <c r="WAX50" s="72"/>
      <c r="WAY50" s="72"/>
      <c r="WAZ50" s="72"/>
      <c r="WBA50" s="72"/>
      <c r="WBB50" s="72"/>
      <c r="WBC50" s="72"/>
      <c r="WBD50" s="72"/>
      <c r="WBE50" s="72"/>
      <c r="WBF50" s="72"/>
      <c r="WBG50" s="72"/>
      <c r="WBH50" s="72"/>
      <c r="WBI50" s="72"/>
      <c r="WBJ50" s="72"/>
      <c r="WBK50" s="72"/>
      <c r="WBL50" s="72"/>
      <c r="WBM50" s="72"/>
      <c r="WBN50" s="72"/>
      <c r="WBO50" s="72"/>
      <c r="WBP50" s="72"/>
      <c r="WBQ50" s="72"/>
      <c r="WBR50" s="72"/>
      <c r="WBS50" s="72"/>
      <c r="WBT50" s="72"/>
      <c r="WBU50" s="72"/>
      <c r="WBV50" s="72"/>
      <c r="WBW50" s="72"/>
      <c r="WBX50" s="72"/>
      <c r="WBY50" s="72"/>
      <c r="WBZ50" s="72"/>
      <c r="WCA50" s="72"/>
      <c r="WCB50" s="72"/>
      <c r="WCC50" s="72"/>
      <c r="WCD50" s="72"/>
      <c r="WCE50" s="72"/>
      <c r="WCF50" s="72"/>
      <c r="WCG50" s="72"/>
      <c r="WCH50" s="72"/>
      <c r="WCI50" s="72"/>
      <c r="WCJ50" s="72"/>
      <c r="WCK50" s="72"/>
      <c r="WCL50" s="72"/>
      <c r="WCM50" s="72"/>
      <c r="WCN50" s="72"/>
      <c r="WCO50" s="72"/>
      <c r="WCP50" s="72"/>
      <c r="WCQ50" s="72"/>
      <c r="WCR50" s="72"/>
      <c r="WCS50" s="72"/>
      <c r="WCT50" s="72"/>
      <c r="WCU50" s="72"/>
      <c r="WCV50" s="72"/>
      <c r="WCW50" s="72"/>
      <c r="WCX50" s="72"/>
      <c r="WCY50" s="72"/>
      <c r="WCZ50" s="72"/>
      <c r="WDA50" s="72"/>
      <c r="WDB50" s="72"/>
      <c r="WDC50" s="72"/>
      <c r="WDD50" s="72"/>
      <c r="WDE50" s="72"/>
      <c r="WDF50" s="72"/>
      <c r="WDG50" s="72"/>
      <c r="WDH50" s="72"/>
      <c r="WDI50" s="72"/>
      <c r="WDJ50" s="72"/>
      <c r="WDK50" s="72"/>
      <c r="WDL50" s="72"/>
      <c r="WDM50" s="72"/>
      <c r="WDN50" s="72"/>
      <c r="WDO50" s="72"/>
      <c r="WDP50" s="72"/>
      <c r="WDQ50" s="72"/>
      <c r="WDR50" s="72"/>
      <c r="WDS50" s="72"/>
      <c r="WDT50" s="72"/>
      <c r="WDU50" s="72"/>
      <c r="WDV50" s="72"/>
      <c r="WDW50" s="72"/>
      <c r="WDX50" s="72"/>
      <c r="WDY50" s="72"/>
      <c r="WDZ50" s="72"/>
      <c r="WEA50" s="72"/>
      <c r="WEB50" s="72"/>
      <c r="WEC50" s="72"/>
      <c r="WED50" s="72"/>
      <c r="WEE50" s="72"/>
      <c r="WEF50" s="72"/>
      <c r="WEG50" s="72"/>
      <c r="WEH50" s="72"/>
      <c r="WEI50" s="72"/>
      <c r="WEJ50" s="72"/>
      <c r="WEK50" s="72"/>
      <c r="WEL50" s="72"/>
      <c r="WEM50" s="72"/>
      <c r="WEN50" s="72"/>
      <c r="WEO50" s="72"/>
      <c r="WEP50" s="72"/>
      <c r="WEQ50" s="72"/>
      <c r="WER50" s="72"/>
      <c r="WES50" s="72"/>
      <c r="WET50" s="72"/>
      <c r="WEU50" s="72"/>
      <c r="WEV50" s="72"/>
      <c r="WEW50" s="72"/>
      <c r="WEX50" s="72"/>
      <c r="WEY50" s="72"/>
      <c r="WEZ50" s="72"/>
      <c r="WFA50" s="72"/>
      <c r="WFB50" s="72"/>
      <c r="WFC50" s="72"/>
      <c r="WFD50" s="72"/>
      <c r="WFE50" s="72"/>
      <c r="WFF50" s="72"/>
      <c r="WFG50" s="72"/>
      <c r="WFH50" s="72"/>
      <c r="WFI50" s="72"/>
      <c r="WFJ50" s="72"/>
      <c r="WFK50" s="72"/>
      <c r="WFL50" s="72"/>
      <c r="WFM50" s="72"/>
      <c r="WFN50" s="72"/>
      <c r="WFO50" s="72"/>
      <c r="WFP50" s="72"/>
      <c r="WFQ50" s="72"/>
      <c r="WFR50" s="72"/>
      <c r="WFS50" s="72"/>
      <c r="WFT50" s="72"/>
      <c r="WFU50" s="72"/>
      <c r="WFV50" s="72"/>
      <c r="WFW50" s="72"/>
      <c r="WFX50" s="72"/>
      <c r="WFY50" s="72"/>
      <c r="WFZ50" s="72"/>
      <c r="WGA50" s="72"/>
      <c r="WGB50" s="72"/>
      <c r="WGC50" s="72"/>
      <c r="WGD50" s="72"/>
      <c r="WGE50" s="72"/>
      <c r="WGF50" s="72"/>
      <c r="WGG50" s="72"/>
      <c r="WGH50" s="72"/>
      <c r="WGI50" s="72"/>
      <c r="WGJ50" s="72"/>
      <c r="WGK50" s="72"/>
      <c r="WGL50" s="72"/>
      <c r="WGM50" s="72"/>
      <c r="WGN50" s="72"/>
      <c r="WGO50" s="72"/>
      <c r="WGP50" s="72"/>
      <c r="WGQ50" s="72"/>
      <c r="WGR50" s="72"/>
      <c r="WGS50" s="72"/>
      <c r="WGT50" s="72"/>
      <c r="WGU50" s="72"/>
      <c r="WGV50" s="72"/>
      <c r="WGW50" s="72"/>
      <c r="WGX50" s="72"/>
      <c r="WGY50" s="72"/>
      <c r="WGZ50" s="72"/>
      <c r="WHA50" s="72"/>
      <c r="WHB50" s="72"/>
      <c r="WHC50" s="72"/>
      <c r="WHD50" s="72"/>
      <c r="WHE50" s="72"/>
      <c r="WHF50" s="72"/>
      <c r="WHG50" s="72"/>
      <c r="WHH50" s="72"/>
      <c r="WHI50" s="72"/>
      <c r="WHJ50" s="72"/>
      <c r="WHK50" s="72"/>
      <c r="WHL50" s="72"/>
      <c r="WHM50" s="72"/>
      <c r="WHN50" s="72"/>
      <c r="WHO50" s="72"/>
      <c r="WHP50" s="72"/>
      <c r="WHQ50" s="72"/>
      <c r="WHR50" s="72"/>
      <c r="WHS50" s="72"/>
      <c r="WHT50" s="72"/>
      <c r="WHU50" s="72"/>
      <c r="WHV50" s="72"/>
      <c r="WHW50" s="72"/>
      <c r="WHX50" s="72"/>
      <c r="WHY50" s="72"/>
      <c r="WHZ50" s="72"/>
      <c r="WIA50" s="72"/>
      <c r="WIB50" s="72"/>
      <c r="WIC50" s="72"/>
      <c r="WID50" s="72"/>
      <c r="WIE50" s="72"/>
      <c r="WIF50" s="72"/>
      <c r="WIG50" s="72"/>
      <c r="WIH50" s="72"/>
      <c r="WII50" s="72"/>
      <c r="WIJ50" s="72"/>
      <c r="WIK50" s="72"/>
      <c r="WIL50" s="72"/>
      <c r="WIM50" s="72"/>
      <c r="WIN50" s="72"/>
      <c r="WIO50" s="72"/>
      <c r="WIP50" s="72"/>
      <c r="WIQ50" s="72"/>
      <c r="WIR50" s="72"/>
      <c r="WIS50" s="72"/>
      <c r="WIT50" s="72"/>
      <c r="WIU50" s="72"/>
      <c r="WIV50" s="72"/>
      <c r="WIW50" s="72"/>
      <c r="WIX50" s="72"/>
      <c r="WIY50" s="72"/>
      <c r="WIZ50" s="72"/>
      <c r="WJA50" s="72"/>
      <c r="WJB50" s="72"/>
      <c r="WJC50" s="72"/>
      <c r="WJD50" s="72"/>
      <c r="WJE50" s="72"/>
      <c r="WJF50" s="72"/>
      <c r="WJG50" s="72"/>
      <c r="WJH50" s="72"/>
      <c r="WJI50" s="72"/>
      <c r="WJJ50" s="72"/>
      <c r="WJK50" s="72"/>
      <c r="WJL50" s="72"/>
      <c r="WJM50" s="72"/>
      <c r="WJN50" s="72"/>
      <c r="WJO50" s="72"/>
      <c r="WJP50" s="72"/>
      <c r="WJQ50" s="72"/>
      <c r="WJR50" s="72"/>
      <c r="WJS50" s="72"/>
      <c r="WJT50" s="72"/>
      <c r="WJU50" s="72"/>
      <c r="WJV50" s="72"/>
      <c r="WJW50" s="72"/>
      <c r="WJX50" s="72"/>
      <c r="WJY50" s="72"/>
      <c r="WJZ50" s="72"/>
      <c r="WKA50" s="72"/>
      <c r="WKB50" s="72"/>
      <c r="WKC50" s="72"/>
      <c r="WKD50" s="72"/>
      <c r="WKE50" s="72"/>
      <c r="WKF50" s="72"/>
      <c r="WKG50" s="72"/>
      <c r="WKH50" s="72"/>
      <c r="WKI50" s="72"/>
      <c r="WKJ50" s="72"/>
      <c r="WKK50" s="72"/>
      <c r="WKL50" s="72"/>
      <c r="WKM50" s="72"/>
      <c r="WKN50" s="72"/>
      <c r="WKO50" s="72"/>
      <c r="WKP50" s="72"/>
      <c r="WKQ50" s="72"/>
      <c r="WKR50" s="72"/>
      <c r="WKS50" s="72"/>
      <c r="WKT50" s="72"/>
      <c r="WKU50" s="72"/>
      <c r="WKV50" s="72"/>
      <c r="WKW50" s="72"/>
      <c r="WKX50" s="72"/>
      <c r="WKY50" s="72"/>
      <c r="WKZ50" s="72"/>
      <c r="WLA50" s="72"/>
      <c r="WLB50" s="72"/>
      <c r="WLC50" s="72"/>
      <c r="WLD50" s="72"/>
      <c r="WLE50" s="72"/>
      <c r="WLF50" s="72"/>
      <c r="WLG50" s="72"/>
      <c r="WLH50" s="72"/>
      <c r="WLI50" s="72"/>
      <c r="WLJ50" s="72"/>
      <c r="WLK50" s="72"/>
      <c r="WLL50" s="72"/>
      <c r="WLM50" s="72"/>
      <c r="WLN50" s="72"/>
      <c r="WLO50" s="72"/>
      <c r="WLP50" s="72"/>
      <c r="WLQ50" s="72"/>
      <c r="WLR50" s="72"/>
      <c r="WLS50" s="72"/>
      <c r="WLT50" s="72"/>
      <c r="WLU50" s="72"/>
      <c r="WLV50" s="72"/>
      <c r="WLW50" s="72"/>
      <c r="WLX50" s="72"/>
      <c r="WLY50" s="72"/>
      <c r="WLZ50" s="72"/>
      <c r="WMA50" s="72"/>
      <c r="WMB50" s="72"/>
      <c r="WMC50" s="72"/>
      <c r="WMD50" s="72"/>
      <c r="WME50" s="72"/>
      <c r="WMF50" s="72"/>
      <c r="WMG50" s="72"/>
      <c r="WMH50" s="72"/>
      <c r="WMI50" s="72"/>
      <c r="WMJ50" s="72"/>
      <c r="WMK50" s="72"/>
      <c r="WML50" s="72"/>
      <c r="WMM50" s="72"/>
      <c r="WMN50" s="72"/>
      <c r="WMO50" s="72"/>
      <c r="WMP50" s="72"/>
      <c r="WMQ50" s="72"/>
      <c r="WMR50" s="72"/>
      <c r="WMS50" s="72"/>
      <c r="WMT50" s="72"/>
      <c r="WMU50" s="72"/>
      <c r="WMV50" s="72"/>
      <c r="WMW50" s="72"/>
      <c r="WMX50" s="72"/>
      <c r="WMY50" s="72"/>
      <c r="WMZ50" s="72"/>
      <c r="WNA50" s="72"/>
      <c r="WNB50" s="72"/>
      <c r="WNC50" s="72"/>
      <c r="WND50" s="72"/>
      <c r="WNE50" s="72"/>
      <c r="WNF50" s="72"/>
      <c r="WNG50" s="72"/>
      <c r="WNH50" s="72"/>
      <c r="WNI50" s="72"/>
      <c r="WNJ50" s="72"/>
      <c r="WNK50" s="72"/>
      <c r="WNL50" s="72"/>
      <c r="WNM50" s="72"/>
      <c r="WNN50" s="72"/>
      <c r="WNO50" s="72"/>
      <c r="WNP50" s="72"/>
      <c r="WNQ50" s="72"/>
      <c r="WNR50" s="72"/>
      <c r="WNS50" s="72"/>
      <c r="WNT50" s="72"/>
      <c r="WNU50" s="72"/>
      <c r="WNV50" s="72"/>
      <c r="WNW50" s="72"/>
      <c r="WNX50" s="72"/>
      <c r="WNY50" s="72"/>
      <c r="WNZ50" s="72"/>
      <c r="WOA50" s="72"/>
      <c r="WOB50" s="72"/>
      <c r="WOC50" s="72"/>
      <c r="WOD50" s="72"/>
      <c r="WOE50" s="72"/>
      <c r="WOF50" s="72"/>
      <c r="WOG50" s="72"/>
      <c r="WOH50" s="72"/>
      <c r="WOI50" s="72"/>
      <c r="WOJ50" s="72"/>
      <c r="WOK50" s="72"/>
      <c r="WOL50" s="72"/>
      <c r="WOM50" s="72"/>
      <c r="WON50" s="72"/>
      <c r="WOO50" s="72"/>
      <c r="WOP50" s="72"/>
      <c r="WOQ50" s="72"/>
      <c r="WOR50" s="72"/>
      <c r="WOS50" s="72"/>
      <c r="WOT50" s="72"/>
      <c r="WOU50" s="72"/>
      <c r="WOV50" s="72"/>
      <c r="WOW50" s="72"/>
      <c r="WOX50" s="72"/>
      <c r="WOY50" s="72"/>
      <c r="WOZ50" s="72"/>
      <c r="WPA50" s="72"/>
      <c r="WPB50" s="72"/>
      <c r="WPC50" s="72"/>
      <c r="WPD50" s="72"/>
      <c r="WPE50" s="72"/>
      <c r="WPF50" s="72"/>
      <c r="WPG50" s="72"/>
      <c r="WPH50" s="72"/>
      <c r="WPI50" s="72"/>
      <c r="WPJ50" s="72"/>
      <c r="WPK50" s="72"/>
      <c r="WPL50" s="72"/>
      <c r="WPM50" s="72"/>
      <c r="WPN50" s="72"/>
      <c r="WPO50" s="72"/>
      <c r="WPP50" s="72"/>
      <c r="WPQ50" s="72"/>
      <c r="WPR50" s="72"/>
      <c r="WPS50" s="72"/>
      <c r="WPT50" s="72"/>
      <c r="WPU50" s="72"/>
      <c r="WPV50" s="72"/>
      <c r="WPW50" s="72"/>
      <c r="WPX50" s="72"/>
      <c r="WPY50" s="72"/>
      <c r="WPZ50" s="72"/>
      <c r="WQA50" s="72"/>
      <c r="WQB50" s="72"/>
      <c r="WQC50" s="72"/>
      <c r="WQD50" s="72"/>
      <c r="WQE50" s="72"/>
      <c r="WQF50" s="72"/>
      <c r="WQG50" s="72"/>
      <c r="WQH50" s="72"/>
      <c r="WQI50" s="72"/>
      <c r="WQJ50" s="72"/>
      <c r="WQK50" s="72"/>
      <c r="WQL50" s="72"/>
      <c r="WQM50" s="72"/>
      <c r="WQN50" s="72"/>
      <c r="WQO50" s="72"/>
      <c r="WQP50" s="72"/>
      <c r="WQQ50" s="72"/>
      <c r="WQR50" s="72"/>
      <c r="WQS50" s="72"/>
      <c r="WQT50" s="72"/>
      <c r="WQU50" s="72"/>
      <c r="WQV50" s="72"/>
      <c r="WQW50" s="72"/>
      <c r="WQX50" s="72"/>
      <c r="WQY50" s="72"/>
      <c r="WQZ50" s="72"/>
      <c r="WRA50" s="72"/>
      <c r="WRB50" s="72"/>
      <c r="WRC50" s="72"/>
      <c r="WRD50" s="72"/>
      <c r="WRE50" s="72"/>
      <c r="WRF50" s="72"/>
      <c r="WRG50" s="72"/>
      <c r="WRH50" s="72"/>
      <c r="WRI50" s="72"/>
      <c r="WRJ50" s="72"/>
      <c r="WRK50" s="72"/>
      <c r="WRL50" s="72"/>
      <c r="WRM50" s="72"/>
      <c r="WRN50" s="72"/>
      <c r="WRO50" s="72"/>
      <c r="WRP50" s="72"/>
      <c r="WRQ50" s="72"/>
      <c r="WRR50" s="72"/>
      <c r="WRS50" s="72"/>
      <c r="WRT50" s="72"/>
      <c r="WRU50" s="72"/>
      <c r="WRV50" s="72"/>
      <c r="WRW50" s="72"/>
      <c r="WRX50" s="72"/>
      <c r="WRY50" s="72"/>
      <c r="WRZ50" s="72"/>
      <c r="WSA50" s="72"/>
      <c r="WSB50" s="72"/>
      <c r="WSC50" s="72"/>
      <c r="WSD50" s="72"/>
      <c r="WSE50" s="72"/>
      <c r="WSF50" s="72"/>
      <c r="WSG50" s="72"/>
      <c r="WSH50" s="72"/>
      <c r="WSI50" s="72"/>
      <c r="WSJ50" s="72"/>
      <c r="WSK50" s="72"/>
      <c r="WSL50" s="72"/>
      <c r="WSM50" s="72"/>
      <c r="WSN50" s="72"/>
      <c r="WSO50" s="72"/>
      <c r="WSP50" s="72"/>
      <c r="WSQ50" s="72"/>
      <c r="WSR50" s="72"/>
      <c r="WSS50" s="72"/>
      <c r="WST50" s="72"/>
      <c r="WSU50" s="72"/>
      <c r="WSV50" s="72"/>
      <c r="WSW50" s="72"/>
      <c r="WSX50" s="72"/>
      <c r="WSY50" s="72"/>
      <c r="WSZ50" s="72"/>
      <c r="WTA50" s="72"/>
      <c r="WTB50" s="72"/>
      <c r="WTC50" s="72"/>
      <c r="WTD50" s="72"/>
      <c r="WTE50" s="72"/>
      <c r="WTF50" s="72"/>
      <c r="WTG50" s="72"/>
      <c r="WTH50" s="72"/>
      <c r="WTI50" s="72"/>
      <c r="WTJ50" s="72"/>
      <c r="WTK50" s="72"/>
      <c r="WTL50" s="72"/>
      <c r="WTM50" s="72"/>
      <c r="WTN50" s="72"/>
      <c r="WTO50" s="72"/>
      <c r="WTP50" s="72"/>
      <c r="WTQ50" s="72"/>
      <c r="WTR50" s="72"/>
      <c r="WTS50" s="72"/>
      <c r="WTT50" s="72"/>
      <c r="WTU50" s="72"/>
      <c r="WTV50" s="72"/>
      <c r="WTW50" s="72"/>
      <c r="WTX50" s="72"/>
      <c r="WTY50" s="72"/>
      <c r="WTZ50" s="72"/>
      <c r="WUA50" s="72"/>
      <c r="WUB50" s="72"/>
      <c r="WUC50" s="72"/>
      <c r="WUD50" s="72"/>
      <c r="WUE50" s="72"/>
      <c r="WUF50" s="72"/>
      <c r="WUG50" s="72"/>
      <c r="WUH50" s="72"/>
      <c r="WUI50" s="72"/>
      <c r="WUJ50" s="72"/>
      <c r="WUK50" s="72"/>
      <c r="WUL50" s="72"/>
      <c r="WUM50" s="72"/>
      <c r="WUN50" s="72"/>
      <c r="WUO50" s="72"/>
      <c r="WUP50" s="72"/>
      <c r="WUQ50" s="72"/>
      <c r="WUR50" s="72"/>
      <c r="WUS50" s="72"/>
      <c r="WUT50" s="72"/>
      <c r="WUU50" s="72"/>
      <c r="WUV50" s="72"/>
      <c r="WUW50" s="72"/>
      <c r="WUX50" s="72"/>
      <c r="WUY50" s="72"/>
      <c r="WUZ50" s="72"/>
      <c r="WVA50" s="72"/>
      <c r="WVB50" s="72"/>
      <c r="WVC50" s="72"/>
      <c r="WVD50" s="72"/>
      <c r="WVE50" s="72"/>
      <c r="WVF50" s="72"/>
      <c r="WVG50" s="72"/>
      <c r="WVH50" s="72"/>
      <c r="WVI50" s="72"/>
      <c r="WVJ50" s="72"/>
      <c r="WVK50" s="72"/>
      <c r="WVL50" s="72"/>
      <c r="WVM50" s="72"/>
      <c r="WVN50" s="72"/>
      <c r="WVO50" s="72"/>
      <c r="WVP50" s="72"/>
      <c r="WVQ50" s="72"/>
      <c r="WVR50" s="72"/>
      <c r="WVS50" s="72"/>
      <c r="WVT50" s="72"/>
      <c r="WVU50" s="72"/>
      <c r="WVV50" s="72"/>
      <c r="WVW50" s="72"/>
      <c r="WVX50" s="72"/>
      <c r="WVY50" s="72"/>
      <c r="WVZ50" s="72"/>
      <c r="WWA50" s="72"/>
      <c r="WWB50" s="72"/>
      <c r="WWC50" s="72"/>
      <c r="WWD50" s="72"/>
      <c r="WWE50" s="72"/>
      <c r="WWF50" s="72"/>
      <c r="WWG50" s="72"/>
      <c r="WWH50" s="72"/>
      <c r="WWI50" s="72"/>
      <c r="WWJ50" s="72"/>
      <c r="WWK50" s="72"/>
      <c r="WWL50" s="72"/>
      <c r="WWM50" s="72"/>
      <c r="WWN50" s="72"/>
      <c r="WWO50" s="72"/>
      <c r="WWP50" s="72"/>
      <c r="WWQ50" s="72"/>
      <c r="WWR50" s="72"/>
      <c r="WWS50" s="72"/>
      <c r="WWT50" s="72"/>
      <c r="WWU50" s="72"/>
      <c r="WWV50" s="72"/>
      <c r="WWW50" s="72"/>
      <c r="WWX50" s="72"/>
      <c r="WWY50" s="72"/>
      <c r="WWZ50" s="72"/>
      <c r="WXA50" s="72"/>
      <c r="WXB50" s="72"/>
      <c r="WXC50" s="72"/>
      <c r="WXD50" s="72"/>
      <c r="WXE50" s="72"/>
      <c r="WXF50" s="72"/>
      <c r="WXG50" s="72"/>
      <c r="WXH50" s="72"/>
      <c r="WXI50" s="72"/>
      <c r="WXJ50" s="72"/>
      <c r="WXK50" s="72"/>
      <c r="WXL50" s="72"/>
      <c r="WXM50" s="72"/>
      <c r="WXN50" s="72"/>
      <c r="WXO50" s="72"/>
      <c r="WXP50" s="72"/>
      <c r="WXQ50" s="72"/>
      <c r="WXR50" s="72"/>
      <c r="WXS50" s="72"/>
      <c r="WXT50" s="72"/>
      <c r="WXU50" s="72"/>
      <c r="WXV50" s="72"/>
      <c r="WXW50" s="72"/>
      <c r="WXX50" s="72"/>
      <c r="WXY50" s="72"/>
      <c r="WXZ50" s="72"/>
      <c r="WYA50" s="72"/>
      <c r="WYB50" s="72"/>
      <c r="WYC50" s="72"/>
      <c r="WYD50" s="72"/>
      <c r="WYE50" s="72"/>
      <c r="WYF50" s="72"/>
      <c r="WYG50" s="72"/>
      <c r="WYH50" s="72"/>
      <c r="WYI50" s="72"/>
      <c r="WYJ50" s="72"/>
      <c r="WYK50" s="72"/>
      <c r="WYL50" s="72"/>
      <c r="WYM50" s="72"/>
      <c r="WYN50" s="72"/>
      <c r="WYO50" s="72"/>
      <c r="WYP50" s="72"/>
      <c r="WYQ50" s="72"/>
      <c r="WYR50" s="72"/>
      <c r="WYS50" s="72"/>
      <c r="WYT50" s="72"/>
      <c r="WYU50" s="72"/>
      <c r="WYV50" s="72"/>
      <c r="WYW50" s="72"/>
      <c r="WYX50" s="72"/>
      <c r="WYY50" s="72"/>
      <c r="WYZ50" s="72"/>
      <c r="WZA50" s="72"/>
      <c r="WZB50" s="72"/>
      <c r="WZC50" s="72"/>
      <c r="WZD50" s="72"/>
      <c r="WZE50" s="72"/>
      <c r="WZF50" s="72"/>
      <c r="WZG50" s="72"/>
      <c r="WZH50" s="72"/>
      <c r="WZI50" s="72"/>
      <c r="WZJ50" s="72"/>
      <c r="WZK50" s="72"/>
      <c r="WZL50" s="72"/>
      <c r="WZM50" s="72"/>
      <c r="WZN50" s="72"/>
      <c r="WZO50" s="72"/>
      <c r="WZP50" s="72"/>
      <c r="WZQ50" s="72"/>
      <c r="WZR50" s="72"/>
      <c r="WZS50" s="72"/>
      <c r="WZT50" s="72"/>
      <c r="WZU50" s="72"/>
      <c r="WZV50" s="72"/>
      <c r="WZW50" s="72"/>
      <c r="WZX50" s="72"/>
      <c r="WZY50" s="72"/>
      <c r="WZZ50" s="72"/>
      <c r="XAA50" s="72"/>
      <c r="XAB50" s="72"/>
      <c r="XAC50" s="72"/>
      <c r="XAD50" s="72"/>
      <c r="XAE50" s="72"/>
      <c r="XAF50" s="72"/>
      <c r="XAG50" s="72"/>
      <c r="XAH50" s="72"/>
      <c r="XAI50" s="72"/>
      <c r="XAJ50" s="72"/>
      <c r="XAK50" s="72"/>
      <c r="XAL50" s="72"/>
      <c r="XAM50" s="72"/>
      <c r="XAN50" s="72"/>
      <c r="XAO50" s="72"/>
      <c r="XAP50" s="72"/>
      <c r="XAQ50" s="72"/>
      <c r="XAR50" s="72"/>
      <c r="XAS50" s="72"/>
      <c r="XAT50" s="72"/>
      <c r="XAU50" s="72"/>
      <c r="XAV50" s="72"/>
      <c r="XAW50" s="72"/>
      <c r="XAX50" s="72"/>
      <c r="XAY50" s="72"/>
      <c r="XAZ50" s="72"/>
      <c r="XBA50" s="72"/>
      <c r="XBB50" s="72"/>
      <c r="XBC50" s="72"/>
      <c r="XBD50" s="72"/>
      <c r="XBE50" s="72"/>
      <c r="XBF50" s="72"/>
      <c r="XBG50" s="72"/>
      <c r="XBH50" s="72"/>
      <c r="XBI50" s="72"/>
      <c r="XBJ50" s="72"/>
      <c r="XBK50" s="72"/>
      <c r="XBL50" s="72"/>
      <c r="XBM50" s="72"/>
      <c r="XBN50" s="72"/>
      <c r="XBO50" s="72"/>
      <c r="XBP50" s="72"/>
      <c r="XBQ50" s="72"/>
      <c r="XBR50" s="72"/>
      <c r="XBS50" s="72"/>
      <c r="XBT50" s="72"/>
      <c r="XBU50" s="72"/>
      <c r="XBV50" s="72"/>
      <c r="XBW50" s="72"/>
      <c r="XBX50" s="72"/>
      <c r="XBY50" s="72"/>
      <c r="XBZ50" s="72"/>
      <c r="XCA50" s="72"/>
      <c r="XCB50" s="72"/>
      <c r="XCC50" s="72"/>
      <c r="XCD50" s="72"/>
      <c r="XCE50" s="72"/>
      <c r="XCF50" s="72"/>
      <c r="XCG50" s="72"/>
      <c r="XCH50" s="72"/>
      <c r="XCI50" s="72"/>
      <c r="XCJ50" s="72"/>
      <c r="XCK50" s="72"/>
      <c r="XCL50" s="72"/>
      <c r="XCM50" s="72"/>
      <c r="XCN50" s="72"/>
      <c r="XCO50" s="72"/>
      <c r="XCP50" s="72"/>
      <c r="XCQ50" s="72"/>
      <c r="XCR50" s="72"/>
      <c r="XCS50" s="72"/>
      <c r="XCT50" s="72"/>
      <c r="XCU50" s="72"/>
      <c r="XCV50" s="72"/>
      <c r="XCW50" s="72"/>
      <c r="XCX50" s="72"/>
      <c r="XCY50" s="72"/>
      <c r="XCZ50" s="72"/>
      <c r="XDA50" s="72"/>
      <c r="XDB50" s="72"/>
      <c r="XDC50" s="72"/>
      <c r="XDD50" s="72"/>
      <c r="XDE50" s="72"/>
      <c r="XDF50" s="72"/>
      <c r="XDG50" s="72"/>
      <c r="XDH50" s="72"/>
      <c r="XDI50" s="72"/>
      <c r="XDJ50" s="72"/>
      <c r="XDK50" s="72"/>
      <c r="XDL50" s="72"/>
      <c r="XDM50" s="72"/>
      <c r="XDN50" s="72"/>
      <c r="XDO50" s="72"/>
      <c r="XDP50" s="72"/>
      <c r="XDQ50" s="72"/>
      <c r="XDR50" s="72"/>
      <c r="XDS50" s="72"/>
      <c r="XDT50" s="72"/>
      <c r="XDU50" s="72"/>
      <c r="XDV50" s="72"/>
      <c r="XDW50" s="72"/>
      <c r="XDX50" s="72"/>
      <c r="XDY50" s="72"/>
      <c r="XDZ50" s="72"/>
      <c r="XEA50" s="72"/>
      <c r="XEB50" s="72"/>
      <c r="XEC50" s="72"/>
      <c r="XED50" s="72"/>
      <c r="XEE50" s="72"/>
      <c r="XEF50" s="72"/>
      <c r="XEG50" s="72"/>
      <c r="XEH50" s="72"/>
      <c r="XEI50" s="72"/>
      <c r="XEJ50" s="72"/>
      <c r="XEK50" s="72"/>
      <c r="XEL50" s="72"/>
      <c r="XEM50" s="72"/>
      <c r="XEN50" s="72"/>
      <c r="XEO50" s="72"/>
      <c r="XEP50" s="72"/>
      <c r="XEQ50" s="72"/>
      <c r="XER50" s="72"/>
      <c r="XES50" s="72"/>
      <c r="XET50" s="72"/>
      <c r="XEU50" s="72"/>
      <c r="XEV50" s="72"/>
      <c r="XEW50" s="72"/>
      <c r="XEX50" s="72"/>
      <c r="XEY50" s="72"/>
      <c r="XEZ50" s="72"/>
      <c r="XFA50" s="72"/>
      <c r="XFB50" s="72"/>
      <c r="XFC50" s="72"/>
      <c r="XFD50" s="72"/>
    </row>
    <row r="51" spans="1:16384" s="72" customFormat="1" ht="14.5" customHeight="1" x14ac:dyDescent="0.35">
      <c r="A51" s="65" t="s">
        <v>44</v>
      </c>
      <c r="B51" s="65"/>
      <c r="C51" s="66"/>
      <c r="D51" s="18"/>
      <c r="E51" s="1"/>
      <c r="F51" s="18"/>
      <c r="G51" s="6"/>
    </row>
    <row r="52" spans="1:16384" s="72" customFormat="1" ht="15" customHeight="1" x14ac:dyDescent="0.35">
      <c r="A52" s="65" t="s">
        <v>48</v>
      </c>
      <c r="B52" s="65"/>
      <c r="C52" s="66"/>
      <c r="D52" s="18"/>
      <c r="E52" s="1"/>
      <c r="F52" s="18"/>
      <c r="G52" s="6"/>
    </row>
    <row r="53" spans="1:16384" s="72" customFormat="1" x14ac:dyDescent="0.35">
      <c r="A53" s="67" t="s">
        <v>25</v>
      </c>
      <c r="B53" s="67"/>
      <c r="C53" s="68"/>
      <c r="D53" s="18"/>
      <c r="E53" s="1"/>
      <c r="F53" s="18"/>
      <c r="G53" s="6"/>
    </row>
    <row r="54" spans="1:16384" s="1" customFormat="1" ht="9" customHeight="1" x14ac:dyDescent="0.35">
      <c r="D54" s="22"/>
      <c r="H54" s="20"/>
    </row>
    <row r="55" spans="1:16384" s="69" customFormat="1" x14ac:dyDescent="0.35">
      <c r="A55" s="69" t="s">
        <v>21</v>
      </c>
    </row>
    <row r="56" spans="1:16384" s="1" customFormat="1" x14ac:dyDescent="0.35">
      <c r="B56" s="6"/>
      <c r="C56" s="12"/>
      <c r="D56" s="16" t="s">
        <v>140</v>
      </c>
      <c r="E56" s="116"/>
      <c r="F56" s="16" t="s">
        <v>17</v>
      </c>
      <c r="M56" s="23"/>
      <c r="N56" s="23"/>
      <c r="O56" s="23"/>
      <c r="P56" s="23"/>
      <c r="Q56" s="23"/>
      <c r="R56" s="23"/>
      <c r="S56" s="23"/>
      <c r="T56" s="23"/>
      <c r="U56" s="23"/>
      <c r="V56" s="23"/>
      <c r="W56" s="23"/>
      <c r="X56" s="23"/>
    </row>
    <row r="57" spans="1:16384" s="35" customFormat="1" ht="17" customHeight="1" x14ac:dyDescent="0.35">
      <c r="A57" s="114"/>
      <c r="B57" s="115" t="s">
        <v>16</v>
      </c>
      <c r="C57" s="115"/>
      <c r="D57" s="117" t="s">
        <v>139</v>
      </c>
      <c r="E57" s="118"/>
      <c r="F57" s="119" t="s">
        <v>138</v>
      </c>
      <c r="G57" s="3"/>
      <c r="H57" s="113" t="s">
        <v>37</v>
      </c>
      <c r="I57" s="113"/>
      <c r="J57" s="113"/>
      <c r="K57" s="113"/>
      <c r="L57" s="113"/>
      <c r="M57" s="113"/>
      <c r="N57" s="113"/>
      <c r="O57" s="113"/>
      <c r="P57" s="113"/>
      <c r="Q57" s="113"/>
      <c r="R57" s="113"/>
      <c r="S57" s="113"/>
      <c r="T57" s="113"/>
      <c r="U57" s="113"/>
      <c r="V57" s="113"/>
      <c r="W57" s="113"/>
      <c r="X57" s="113"/>
      <c r="Y57" s="113"/>
      <c r="Z57" s="113"/>
      <c r="AA57" s="113"/>
      <c r="AB57" s="113"/>
    </row>
    <row r="58" spans="1:16384" s="70" customFormat="1" ht="14.5" customHeight="1" x14ac:dyDescent="0.35">
      <c r="A58" s="65" t="s">
        <v>49</v>
      </c>
      <c r="B58" s="65"/>
      <c r="C58" s="66"/>
      <c r="D58" s="18"/>
      <c r="E58" s="1"/>
      <c r="F58" s="18"/>
      <c r="G58" s="6"/>
    </row>
    <row r="59" spans="1:16384" s="38" customFormat="1" ht="14.5" customHeight="1" x14ac:dyDescent="0.35">
      <c r="A59" s="65" t="s">
        <v>65</v>
      </c>
      <c r="B59" s="65"/>
      <c r="C59" s="66"/>
      <c r="D59" s="18"/>
      <c r="E59" s="1"/>
      <c r="F59" s="18"/>
      <c r="G59" s="6"/>
    </row>
    <row r="60" spans="1:16384" s="70" customFormat="1" ht="14.5" customHeight="1" x14ac:dyDescent="0.35">
      <c r="A60" s="65" t="s">
        <v>24</v>
      </c>
      <c r="B60" s="65"/>
      <c r="C60" s="66"/>
      <c r="D60" s="18"/>
      <c r="E60" s="1"/>
      <c r="F60" s="18"/>
      <c r="G60" s="6"/>
    </row>
    <row r="61" spans="1:16384" s="74" customFormat="1" ht="14.5" customHeight="1" x14ac:dyDescent="0.35">
      <c r="A61" s="65" t="s">
        <v>29</v>
      </c>
      <c r="B61" s="65"/>
      <c r="C61" s="66"/>
      <c r="D61" s="18"/>
      <c r="E61" s="1"/>
      <c r="F61" s="18"/>
      <c r="G61" s="6"/>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70"/>
      <c r="CD61" s="70"/>
      <c r="CE61" s="70"/>
      <c r="CF61" s="70"/>
      <c r="CG61" s="70"/>
      <c r="CH61" s="70"/>
      <c r="CI61" s="70"/>
      <c r="CJ61" s="70"/>
      <c r="CK61" s="70"/>
      <c r="CL61" s="70"/>
      <c r="CM61" s="70"/>
      <c r="CN61" s="70"/>
      <c r="CO61" s="70"/>
      <c r="CP61" s="70"/>
      <c r="CQ61" s="70"/>
      <c r="CR61" s="70"/>
      <c r="CS61" s="70"/>
      <c r="CT61" s="70"/>
      <c r="CU61" s="70"/>
      <c r="CV61" s="70"/>
      <c r="CW61" s="70"/>
      <c r="CX61" s="70"/>
      <c r="CY61" s="70"/>
      <c r="CZ61" s="70"/>
      <c r="DA61" s="70"/>
      <c r="DB61" s="70"/>
      <c r="DC61" s="70"/>
      <c r="DD61" s="70"/>
      <c r="DE61" s="70"/>
      <c r="DF61" s="70"/>
      <c r="DG61" s="70"/>
      <c r="DH61" s="70"/>
      <c r="DI61" s="70"/>
      <c r="DJ61" s="70"/>
      <c r="DK61" s="70"/>
      <c r="DL61" s="70"/>
      <c r="DM61" s="70"/>
      <c r="DN61" s="70"/>
      <c r="DO61" s="70"/>
      <c r="DP61" s="70"/>
      <c r="DQ61" s="70"/>
      <c r="DR61" s="70"/>
      <c r="DS61" s="70"/>
      <c r="DT61" s="70"/>
      <c r="DU61" s="70"/>
      <c r="DV61" s="70"/>
      <c r="DW61" s="70"/>
      <c r="DX61" s="70"/>
      <c r="DY61" s="70"/>
      <c r="DZ61" s="70"/>
      <c r="EA61" s="70"/>
      <c r="EB61" s="70"/>
      <c r="EC61" s="70"/>
      <c r="ED61" s="70"/>
      <c r="EE61" s="70"/>
      <c r="EF61" s="70"/>
      <c r="EG61" s="70"/>
      <c r="EH61" s="70"/>
      <c r="EI61" s="70"/>
      <c r="EJ61" s="70"/>
      <c r="EK61" s="70"/>
      <c r="EL61" s="70"/>
      <c r="EM61" s="70"/>
      <c r="EN61" s="70"/>
      <c r="EO61" s="70"/>
      <c r="EP61" s="70"/>
      <c r="EQ61" s="70"/>
      <c r="ER61" s="70"/>
      <c r="ES61" s="70"/>
      <c r="ET61" s="70"/>
      <c r="EU61" s="70"/>
      <c r="EV61" s="70"/>
      <c r="EW61" s="70"/>
      <c r="EX61" s="70"/>
      <c r="EY61" s="70"/>
      <c r="EZ61" s="70"/>
      <c r="FA61" s="70"/>
      <c r="FB61" s="70"/>
      <c r="FC61" s="70"/>
      <c r="FD61" s="70"/>
      <c r="FE61" s="70"/>
      <c r="FF61" s="70"/>
      <c r="FG61" s="70"/>
      <c r="FH61" s="70"/>
      <c r="FI61" s="70"/>
      <c r="FJ61" s="70"/>
      <c r="FK61" s="70"/>
      <c r="FL61" s="70"/>
      <c r="FM61" s="70"/>
      <c r="FN61" s="70"/>
      <c r="FO61" s="70"/>
      <c r="FP61" s="70"/>
      <c r="FQ61" s="70"/>
      <c r="FR61" s="70"/>
      <c r="FS61" s="70"/>
      <c r="FT61" s="70"/>
      <c r="FU61" s="70"/>
      <c r="FV61" s="70"/>
      <c r="FW61" s="70"/>
      <c r="FX61" s="70"/>
      <c r="FY61" s="70"/>
      <c r="FZ61" s="70"/>
      <c r="GA61" s="70"/>
      <c r="GB61" s="70"/>
      <c r="GC61" s="70"/>
      <c r="GD61" s="70"/>
      <c r="GE61" s="70"/>
      <c r="GF61" s="70"/>
      <c r="GG61" s="70"/>
      <c r="GH61" s="70"/>
      <c r="GI61" s="70"/>
      <c r="GJ61" s="70"/>
      <c r="GK61" s="70"/>
      <c r="GL61" s="70"/>
      <c r="GM61" s="70"/>
      <c r="GN61" s="70"/>
      <c r="GO61" s="70"/>
      <c r="GP61" s="70"/>
      <c r="GQ61" s="70"/>
      <c r="GR61" s="70"/>
      <c r="GS61" s="70"/>
      <c r="GT61" s="70"/>
      <c r="GU61" s="70"/>
      <c r="GV61" s="70"/>
      <c r="GW61" s="70"/>
      <c r="GX61" s="70"/>
      <c r="GY61" s="70"/>
      <c r="GZ61" s="70"/>
      <c r="HA61" s="70"/>
      <c r="HB61" s="70"/>
      <c r="HC61" s="70"/>
      <c r="HD61" s="70"/>
      <c r="HE61" s="70"/>
      <c r="HF61" s="70"/>
      <c r="HG61" s="70"/>
      <c r="HH61" s="70"/>
      <c r="HI61" s="70"/>
      <c r="HJ61" s="70"/>
      <c r="HK61" s="70"/>
      <c r="HL61" s="70"/>
      <c r="HM61" s="70"/>
      <c r="HN61" s="70"/>
      <c r="HO61" s="70"/>
      <c r="HP61" s="70"/>
      <c r="HQ61" s="70"/>
      <c r="HR61" s="70"/>
      <c r="HS61" s="70"/>
      <c r="HT61" s="70"/>
      <c r="HU61" s="70"/>
      <c r="HV61" s="70"/>
      <c r="HW61" s="70"/>
      <c r="HX61" s="70"/>
      <c r="HY61" s="70"/>
      <c r="HZ61" s="70"/>
      <c r="IA61" s="70"/>
      <c r="IB61" s="70"/>
      <c r="IC61" s="70"/>
      <c r="ID61" s="70"/>
      <c r="IE61" s="70"/>
      <c r="IF61" s="70"/>
      <c r="IG61" s="70"/>
      <c r="IH61" s="70"/>
      <c r="II61" s="70"/>
      <c r="IJ61" s="70"/>
      <c r="IK61" s="70"/>
      <c r="IL61" s="70"/>
      <c r="IM61" s="70"/>
      <c r="IN61" s="70"/>
      <c r="IO61" s="70"/>
      <c r="IP61" s="70"/>
      <c r="IQ61" s="70"/>
      <c r="IR61" s="70"/>
      <c r="IS61" s="70"/>
      <c r="IT61" s="70"/>
      <c r="IU61" s="70"/>
      <c r="IV61" s="70"/>
      <c r="IW61" s="70"/>
      <c r="IX61" s="70"/>
      <c r="IY61" s="70"/>
      <c r="IZ61" s="70"/>
      <c r="JA61" s="70"/>
      <c r="JB61" s="70"/>
      <c r="JC61" s="70"/>
      <c r="JD61" s="70"/>
      <c r="JE61" s="70"/>
      <c r="JF61" s="70"/>
      <c r="JG61" s="70"/>
      <c r="JH61" s="70"/>
      <c r="JI61" s="70"/>
      <c r="JJ61" s="70"/>
      <c r="JK61" s="70"/>
      <c r="JL61" s="70"/>
      <c r="JM61" s="70"/>
      <c r="JN61" s="70"/>
      <c r="JO61" s="70"/>
      <c r="JP61" s="70"/>
      <c r="JQ61" s="70"/>
      <c r="JR61" s="70"/>
      <c r="JS61" s="70"/>
      <c r="JT61" s="70"/>
      <c r="JU61" s="70"/>
      <c r="JV61" s="70"/>
      <c r="JW61" s="70"/>
      <c r="JX61" s="70"/>
      <c r="JY61" s="70"/>
      <c r="JZ61" s="70"/>
      <c r="KA61" s="70"/>
      <c r="KB61" s="70"/>
      <c r="KC61" s="70"/>
      <c r="KD61" s="70"/>
      <c r="KE61" s="70"/>
      <c r="KF61" s="70"/>
      <c r="KG61" s="70"/>
      <c r="KH61" s="70"/>
      <c r="KI61" s="70"/>
      <c r="KJ61" s="70"/>
      <c r="KK61" s="70"/>
      <c r="KL61" s="70"/>
      <c r="KM61" s="70"/>
      <c r="KN61" s="70"/>
      <c r="KO61" s="70"/>
      <c r="KP61" s="70"/>
      <c r="KQ61" s="70"/>
      <c r="KR61" s="70"/>
      <c r="KS61" s="70"/>
      <c r="KT61" s="70"/>
      <c r="KU61" s="70"/>
      <c r="KV61" s="70"/>
      <c r="KW61" s="70"/>
      <c r="KX61" s="70"/>
      <c r="KY61" s="70"/>
      <c r="KZ61" s="70"/>
      <c r="LA61" s="70"/>
      <c r="LB61" s="70"/>
      <c r="LC61" s="70"/>
      <c r="LD61" s="70"/>
      <c r="LE61" s="70"/>
      <c r="LF61" s="70"/>
      <c r="LG61" s="70"/>
      <c r="LH61" s="70"/>
      <c r="LI61" s="70"/>
      <c r="LJ61" s="70"/>
      <c r="LK61" s="70"/>
      <c r="LL61" s="70"/>
      <c r="LM61" s="70"/>
      <c r="LN61" s="70"/>
      <c r="LO61" s="70"/>
      <c r="LP61" s="70"/>
      <c r="LQ61" s="70"/>
      <c r="LR61" s="70"/>
      <c r="LS61" s="70"/>
      <c r="LT61" s="70"/>
      <c r="LU61" s="70"/>
      <c r="LV61" s="70"/>
      <c r="LW61" s="70"/>
      <c r="LX61" s="70"/>
      <c r="LY61" s="70"/>
      <c r="LZ61" s="70"/>
      <c r="MA61" s="70"/>
      <c r="MB61" s="70"/>
      <c r="MC61" s="70"/>
      <c r="MD61" s="70"/>
      <c r="ME61" s="70"/>
      <c r="MF61" s="70"/>
      <c r="MG61" s="70"/>
      <c r="MH61" s="70"/>
      <c r="MI61" s="70"/>
      <c r="MJ61" s="70"/>
      <c r="MK61" s="70"/>
      <c r="ML61" s="70"/>
      <c r="MM61" s="70"/>
      <c r="MN61" s="70"/>
      <c r="MO61" s="70"/>
      <c r="MP61" s="70"/>
      <c r="MQ61" s="70"/>
      <c r="MR61" s="70"/>
      <c r="MS61" s="70"/>
      <c r="MT61" s="70"/>
      <c r="MU61" s="70"/>
      <c r="MV61" s="70"/>
      <c r="MW61" s="70"/>
      <c r="MX61" s="70"/>
      <c r="MY61" s="70"/>
      <c r="MZ61" s="70"/>
      <c r="NA61" s="70"/>
      <c r="NB61" s="70"/>
      <c r="NC61" s="70"/>
      <c r="ND61" s="70"/>
      <c r="NE61" s="70"/>
      <c r="NF61" s="70"/>
      <c r="NG61" s="70"/>
      <c r="NH61" s="70"/>
      <c r="NI61" s="70"/>
      <c r="NJ61" s="70"/>
      <c r="NK61" s="70"/>
      <c r="NL61" s="70"/>
      <c r="NM61" s="70"/>
      <c r="NN61" s="70"/>
      <c r="NO61" s="70"/>
      <c r="NP61" s="70"/>
      <c r="NQ61" s="70"/>
      <c r="NR61" s="70"/>
      <c r="NS61" s="70"/>
      <c r="NT61" s="70"/>
      <c r="NU61" s="70"/>
      <c r="NV61" s="70"/>
      <c r="NW61" s="70"/>
      <c r="NX61" s="70"/>
      <c r="NY61" s="70"/>
      <c r="NZ61" s="70"/>
      <c r="OA61" s="70"/>
      <c r="OB61" s="70"/>
      <c r="OC61" s="70"/>
      <c r="OD61" s="70"/>
      <c r="OE61" s="70"/>
      <c r="OF61" s="70"/>
      <c r="OG61" s="70"/>
      <c r="OH61" s="70"/>
      <c r="OI61" s="70"/>
      <c r="OJ61" s="70"/>
      <c r="OK61" s="70"/>
      <c r="OL61" s="70"/>
      <c r="OM61" s="70"/>
      <c r="ON61" s="70"/>
      <c r="OO61" s="70"/>
      <c r="OP61" s="70"/>
      <c r="OQ61" s="70"/>
      <c r="OR61" s="70"/>
      <c r="OS61" s="70"/>
      <c r="OT61" s="70"/>
      <c r="OU61" s="70"/>
      <c r="OV61" s="70"/>
      <c r="OW61" s="70"/>
      <c r="OX61" s="70"/>
      <c r="OY61" s="70"/>
      <c r="OZ61" s="70"/>
      <c r="PA61" s="70"/>
      <c r="PB61" s="70"/>
      <c r="PC61" s="70"/>
      <c r="PD61" s="70"/>
      <c r="PE61" s="70"/>
      <c r="PF61" s="70"/>
      <c r="PG61" s="70"/>
      <c r="PH61" s="70"/>
      <c r="PI61" s="70"/>
      <c r="PJ61" s="70"/>
      <c r="PK61" s="70"/>
      <c r="PL61" s="70"/>
      <c r="PM61" s="70"/>
      <c r="PN61" s="70"/>
      <c r="PO61" s="70"/>
      <c r="PP61" s="70"/>
      <c r="PQ61" s="70"/>
      <c r="PR61" s="70"/>
      <c r="PS61" s="70"/>
      <c r="PT61" s="70"/>
      <c r="PU61" s="70"/>
      <c r="PV61" s="70"/>
      <c r="PW61" s="70"/>
      <c r="PX61" s="70"/>
      <c r="PY61" s="70"/>
      <c r="PZ61" s="70"/>
      <c r="QA61" s="70"/>
      <c r="QB61" s="70"/>
      <c r="QC61" s="70"/>
      <c r="QD61" s="70"/>
      <c r="QE61" s="70"/>
      <c r="QF61" s="70"/>
      <c r="QG61" s="70"/>
      <c r="QH61" s="70"/>
      <c r="QI61" s="70"/>
      <c r="QJ61" s="70"/>
      <c r="QK61" s="70"/>
      <c r="QL61" s="70"/>
      <c r="QM61" s="70"/>
      <c r="QN61" s="70"/>
      <c r="QO61" s="70"/>
      <c r="QP61" s="70"/>
      <c r="QQ61" s="70"/>
      <c r="QR61" s="70"/>
      <c r="QS61" s="70"/>
      <c r="QT61" s="70"/>
      <c r="QU61" s="70"/>
      <c r="QV61" s="70"/>
      <c r="QW61" s="70"/>
      <c r="QX61" s="70"/>
      <c r="QY61" s="70"/>
      <c r="QZ61" s="70"/>
      <c r="RA61" s="70"/>
      <c r="RB61" s="70"/>
      <c r="RC61" s="70"/>
      <c r="RD61" s="70"/>
      <c r="RE61" s="70"/>
      <c r="RF61" s="70"/>
      <c r="RG61" s="70"/>
      <c r="RH61" s="70"/>
      <c r="RI61" s="70"/>
      <c r="RJ61" s="70"/>
      <c r="RK61" s="70"/>
      <c r="RL61" s="70"/>
      <c r="RM61" s="70"/>
      <c r="RN61" s="70"/>
      <c r="RO61" s="70"/>
      <c r="RP61" s="70"/>
      <c r="RQ61" s="70"/>
      <c r="RR61" s="70"/>
      <c r="RS61" s="70"/>
      <c r="RT61" s="70"/>
      <c r="RU61" s="70"/>
      <c r="RV61" s="70"/>
      <c r="RW61" s="70"/>
      <c r="RX61" s="70"/>
      <c r="RY61" s="70"/>
      <c r="RZ61" s="70"/>
      <c r="SA61" s="70"/>
      <c r="SB61" s="70"/>
      <c r="SC61" s="70"/>
      <c r="SD61" s="70"/>
      <c r="SE61" s="70"/>
      <c r="SF61" s="70"/>
      <c r="SG61" s="70"/>
      <c r="SH61" s="70"/>
      <c r="SI61" s="70"/>
      <c r="SJ61" s="70"/>
      <c r="SK61" s="70"/>
      <c r="SL61" s="70"/>
      <c r="SM61" s="70"/>
      <c r="SN61" s="70"/>
      <c r="SO61" s="70"/>
      <c r="SP61" s="70"/>
      <c r="SQ61" s="70"/>
      <c r="SR61" s="70"/>
      <c r="SS61" s="70"/>
      <c r="ST61" s="70"/>
      <c r="SU61" s="70"/>
      <c r="SV61" s="70"/>
      <c r="SW61" s="70"/>
      <c r="SX61" s="70"/>
      <c r="SY61" s="70"/>
      <c r="SZ61" s="70"/>
      <c r="TA61" s="70"/>
      <c r="TB61" s="70"/>
      <c r="TC61" s="70"/>
      <c r="TD61" s="70"/>
      <c r="TE61" s="70"/>
      <c r="TF61" s="70"/>
      <c r="TG61" s="70"/>
      <c r="TH61" s="70"/>
      <c r="TI61" s="70"/>
      <c r="TJ61" s="70"/>
      <c r="TK61" s="70"/>
      <c r="TL61" s="70"/>
      <c r="TM61" s="70"/>
      <c r="TN61" s="70"/>
      <c r="TO61" s="70"/>
      <c r="TP61" s="70"/>
      <c r="TQ61" s="70"/>
      <c r="TR61" s="70"/>
      <c r="TS61" s="70"/>
      <c r="TT61" s="70"/>
      <c r="TU61" s="70"/>
      <c r="TV61" s="70"/>
      <c r="TW61" s="70"/>
      <c r="TX61" s="70"/>
      <c r="TY61" s="70"/>
      <c r="TZ61" s="70"/>
      <c r="UA61" s="70"/>
      <c r="UB61" s="70"/>
      <c r="UC61" s="70"/>
      <c r="UD61" s="70"/>
      <c r="UE61" s="70"/>
      <c r="UF61" s="70"/>
      <c r="UG61" s="70"/>
      <c r="UH61" s="70"/>
      <c r="UI61" s="70"/>
      <c r="UJ61" s="70"/>
      <c r="UK61" s="70"/>
      <c r="UL61" s="70"/>
      <c r="UM61" s="70"/>
      <c r="UN61" s="70"/>
      <c r="UO61" s="70"/>
      <c r="UP61" s="70"/>
      <c r="UQ61" s="70"/>
      <c r="UR61" s="70"/>
      <c r="US61" s="70"/>
      <c r="UT61" s="70"/>
      <c r="UU61" s="70"/>
      <c r="UV61" s="70"/>
      <c r="UW61" s="70"/>
      <c r="UX61" s="70"/>
      <c r="UY61" s="70"/>
      <c r="UZ61" s="70"/>
      <c r="VA61" s="70"/>
      <c r="VB61" s="70"/>
      <c r="VC61" s="70"/>
      <c r="VD61" s="70"/>
      <c r="VE61" s="70"/>
      <c r="VF61" s="70"/>
      <c r="VG61" s="70"/>
      <c r="VH61" s="70"/>
      <c r="VI61" s="70"/>
      <c r="VJ61" s="70"/>
      <c r="VK61" s="70"/>
      <c r="VL61" s="70"/>
      <c r="VM61" s="70"/>
      <c r="VN61" s="70"/>
      <c r="VO61" s="70"/>
      <c r="VP61" s="70"/>
      <c r="VQ61" s="70"/>
      <c r="VR61" s="70"/>
      <c r="VS61" s="70"/>
      <c r="VT61" s="70"/>
      <c r="VU61" s="70"/>
      <c r="VV61" s="70"/>
      <c r="VW61" s="70"/>
      <c r="VX61" s="70"/>
      <c r="VY61" s="70"/>
      <c r="VZ61" s="70"/>
      <c r="WA61" s="70"/>
      <c r="WB61" s="70"/>
      <c r="WC61" s="70"/>
      <c r="WD61" s="70"/>
      <c r="WE61" s="70"/>
      <c r="WF61" s="70"/>
      <c r="WG61" s="70"/>
      <c r="WH61" s="70"/>
      <c r="WI61" s="70"/>
      <c r="WJ61" s="70"/>
      <c r="WK61" s="70"/>
      <c r="WL61" s="70"/>
      <c r="WM61" s="70"/>
      <c r="WN61" s="70"/>
      <c r="WO61" s="70"/>
      <c r="WP61" s="70"/>
      <c r="WQ61" s="70"/>
      <c r="WR61" s="70"/>
      <c r="WS61" s="70"/>
      <c r="WT61" s="70"/>
      <c r="WU61" s="70"/>
      <c r="WV61" s="70"/>
      <c r="WW61" s="70"/>
      <c r="WX61" s="70"/>
      <c r="WY61" s="70"/>
      <c r="WZ61" s="70"/>
      <c r="XA61" s="70"/>
      <c r="XB61" s="70"/>
      <c r="XC61" s="70"/>
      <c r="XD61" s="70"/>
      <c r="XE61" s="70"/>
      <c r="XF61" s="70"/>
      <c r="XG61" s="70"/>
      <c r="XH61" s="70"/>
      <c r="XI61" s="70"/>
      <c r="XJ61" s="70"/>
      <c r="XK61" s="70"/>
      <c r="XL61" s="70"/>
      <c r="XM61" s="70"/>
      <c r="XN61" s="70"/>
      <c r="XO61" s="70"/>
      <c r="XP61" s="70"/>
      <c r="XQ61" s="70"/>
      <c r="XR61" s="70"/>
      <c r="XS61" s="70"/>
      <c r="XT61" s="70"/>
      <c r="XU61" s="70"/>
      <c r="XV61" s="70"/>
      <c r="XW61" s="70"/>
      <c r="XX61" s="70"/>
      <c r="XY61" s="70"/>
      <c r="XZ61" s="70"/>
      <c r="YA61" s="70"/>
      <c r="YB61" s="70"/>
      <c r="YC61" s="70"/>
      <c r="YD61" s="70"/>
      <c r="YE61" s="70"/>
      <c r="YF61" s="70"/>
      <c r="YG61" s="70"/>
      <c r="YH61" s="70"/>
      <c r="YI61" s="70"/>
      <c r="YJ61" s="70"/>
      <c r="YK61" s="70"/>
      <c r="YL61" s="70"/>
      <c r="YM61" s="70"/>
      <c r="YN61" s="70"/>
      <c r="YO61" s="70"/>
      <c r="YP61" s="70"/>
      <c r="YQ61" s="70"/>
      <c r="YR61" s="70"/>
      <c r="YS61" s="70"/>
      <c r="YT61" s="70"/>
      <c r="YU61" s="70"/>
      <c r="YV61" s="70"/>
      <c r="YW61" s="70"/>
      <c r="YX61" s="70"/>
      <c r="YY61" s="70"/>
      <c r="YZ61" s="70"/>
      <c r="ZA61" s="70"/>
      <c r="ZB61" s="70"/>
      <c r="ZC61" s="70"/>
      <c r="ZD61" s="70"/>
      <c r="ZE61" s="70"/>
      <c r="ZF61" s="70"/>
      <c r="ZG61" s="70"/>
      <c r="ZH61" s="70"/>
      <c r="ZI61" s="70"/>
      <c r="ZJ61" s="70"/>
      <c r="ZK61" s="70"/>
      <c r="ZL61" s="70"/>
      <c r="ZM61" s="70"/>
      <c r="ZN61" s="70"/>
      <c r="ZO61" s="70"/>
      <c r="ZP61" s="70"/>
      <c r="ZQ61" s="70"/>
      <c r="ZR61" s="70"/>
      <c r="ZS61" s="70"/>
      <c r="ZT61" s="70"/>
      <c r="ZU61" s="70"/>
      <c r="ZV61" s="70"/>
      <c r="ZW61" s="70"/>
      <c r="ZX61" s="70"/>
      <c r="ZY61" s="70"/>
      <c r="ZZ61" s="70"/>
      <c r="AAA61" s="70"/>
      <c r="AAB61" s="70"/>
      <c r="AAC61" s="70"/>
      <c r="AAD61" s="70"/>
      <c r="AAE61" s="70"/>
      <c r="AAF61" s="70"/>
      <c r="AAG61" s="70"/>
      <c r="AAH61" s="70"/>
      <c r="AAI61" s="70"/>
      <c r="AAJ61" s="70"/>
      <c r="AAK61" s="70"/>
      <c r="AAL61" s="70"/>
      <c r="AAM61" s="70"/>
      <c r="AAN61" s="70"/>
      <c r="AAO61" s="70"/>
      <c r="AAP61" s="70"/>
      <c r="AAQ61" s="70"/>
      <c r="AAR61" s="70"/>
      <c r="AAS61" s="70"/>
      <c r="AAT61" s="70"/>
      <c r="AAU61" s="70"/>
      <c r="AAV61" s="70"/>
      <c r="AAW61" s="70"/>
      <c r="AAX61" s="70"/>
      <c r="AAY61" s="70"/>
      <c r="AAZ61" s="70"/>
      <c r="ABA61" s="70"/>
      <c r="ABB61" s="70"/>
      <c r="ABC61" s="70"/>
      <c r="ABD61" s="70"/>
      <c r="ABE61" s="70"/>
      <c r="ABF61" s="70"/>
      <c r="ABG61" s="70"/>
      <c r="ABH61" s="70"/>
      <c r="ABI61" s="70"/>
      <c r="ABJ61" s="70"/>
      <c r="ABK61" s="70"/>
      <c r="ABL61" s="70"/>
      <c r="ABM61" s="70"/>
      <c r="ABN61" s="70"/>
      <c r="ABO61" s="70"/>
      <c r="ABP61" s="70"/>
      <c r="ABQ61" s="70"/>
      <c r="ABR61" s="70"/>
      <c r="ABS61" s="70"/>
      <c r="ABT61" s="70"/>
      <c r="ABU61" s="70"/>
      <c r="ABV61" s="70"/>
      <c r="ABW61" s="70"/>
      <c r="ABX61" s="70"/>
      <c r="ABY61" s="70"/>
      <c r="ABZ61" s="70"/>
      <c r="ACA61" s="70"/>
      <c r="ACB61" s="70"/>
      <c r="ACC61" s="70"/>
      <c r="ACD61" s="70"/>
      <c r="ACE61" s="70"/>
      <c r="ACF61" s="70"/>
      <c r="ACG61" s="70"/>
      <c r="ACH61" s="70"/>
      <c r="ACI61" s="70"/>
      <c r="ACJ61" s="70"/>
      <c r="ACK61" s="70"/>
      <c r="ACL61" s="70"/>
      <c r="ACM61" s="70"/>
      <c r="ACN61" s="70"/>
      <c r="ACO61" s="70"/>
      <c r="ACP61" s="70"/>
      <c r="ACQ61" s="70"/>
      <c r="ACR61" s="70"/>
      <c r="ACS61" s="70"/>
      <c r="ACT61" s="70"/>
      <c r="ACU61" s="70"/>
      <c r="ACV61" s="70"/>
      <c r="ACW61" s="70"/>
      <c r="ACX61" s="70"/>
      <c r="ACY61" s="70"/>
      <c r="ACZ61" s="70"/>
      <c r="ADA61" s="70"/>
      <c r="ADB61" s="70"/>
      <c r="ADC61" s="70"/>
      <c r="ADD61" s="70"/>
      <c r="ADE61" s="70"/>
      <c r="ADF61" s="70"/>
      <c r="ADG61" s="70"/>
      <c r="ADH61" s="70"/>
      <c r="ADI61" s="70"/>
      <c r="ADJ61" s="70"/>
      <c r="ADK61" s="70"/>
      <c r="ADL61" s="70"/>
      <c r="ADM61" s="70"/>
      <c r="ADN61" s="70"/>
      <c r="ADO61" s="70"/>
      <c r="ADP61" s="70"/>
      <c r="ADQ61" s="70"/>
      <c r="ADR61" s="70"/>
      <c r="ADS61" s="70"/>
      <c r="ADT61" s="70"/>
      <c r="ADU61" s="70"/>
      <c r="ADV61" s="70"/>
      <c r="ADW61" s="70"/>
      <c r="ADX61" s="70"/>
      <c r="ADY61" s="70"/>
      <c r="ADZ61" s="70"/>
      <c r="AEA61" s="70"/>
      <c r="AEB61" s="70"/>
      <c r="AEC61" s="70"/>
      <c r="AED61" s="70"/>
      <c r="AEE61" s="70"/>
      <c r="AEF61" s="70"/>
      <c r="AEG61" s="70"/>
      <c r="AEH61" s="70"/>
      <c r="AEI61" s="70"/>
      <c r="AEJ61" s="70"/>
      <c r="AEK61" s="70"/>
      <c r="AEL61" s="70"/>
      <c r="AEM61" s="70"/>
      <c r="AEN61" s="70"/>
      <c r="AEO61" s="70"/>
      <c r="AEP61" s="70"/>
      <c r="AEQ61" s="70"/>
      <c r="AER61" s="70"/>
      <c r="AES61" s="70"/>
      <c r="AET61" s="70"/>
      <c r="AEU61" s="70"/>
      <c r="AEV61" s="70"/>
      <c r="AEW61" s="70"/>
      <c r="AEX61" s="70"/>
      <c r="AEY61" s="70"/>
      <c r="AEZ61" s="70"/>
      <c r="AFA61" s="70"/>
      <c r="AFB61" s="70"/>
      <c r="AFC61" s="70"/>
      <c r="AFD61" s="70"/>
      <c r="AFE61" s="70"/>
      <c r="AFF61" s="70"/>
      <c r="AFG61" s="70"/>
      <c r="AFH61" s="70"/>
      <c r="AFI61" s="70"/>
      <c r="AFJ61" s="70"/>
      <c r="AFK61" s="70"/>
      <c r="AFL61" s="70"/>
      <c r="AFM61" s="70"/>
      <c r="AFN61" s="70"/>
      <c r="AFO61" s="70"/>
      <c r="AFP61" s="70"/>
      <c r="AFQ61" s="70"/>
      <c r="AFR61" s="70"/>
      <c r="AFS61" s="70"/>
      <c r="AFT61" s="70"/>
      <c r="AFU61" s="70"/>
      <c r="AFV61" s="70"/>
      <c r="AFW61" s="70"/>
      <c r="AFX61" s="70"/>
      <c r="AFY61" s="70"/>
      <c r="AFZ61" s="70"/>
      <c r="AGA61" s="70"/>
      <c r="AGB61" s="70"/>
      <c r="AGC61" s="70"/>
      <c r="AGD61" s="70"/>
      <c r="AGE61" s="70"/>
      <c r="AGF61" s="70"/>
      <c r="AGG61" s="70"/>
      <c r="AGH61" s="70"/>
      <c r="AGI61" s="70"/>
      <c r="AGJ61" s="70"/>
      <c r="AGK61" s="70"/>
      <c r="AGL61" s="70"/>
      <c r="AGM61" s="70"/>
      <c r="AGN61" s="70"/>
      <c r="AGO61" s="70"/>
      <c r="AGP61" s="70"/>
      <c r="AGQ61" s="70"/>
      <c r="AGR61" s="70"/>
      <c r="AGS61" s="70"/>
      <c r="AGT61" s="70"/>
      <c r="AGU61" s="70"/>
      <c r="AGV61" s="70"/>
      <c r="AGW61" s="70"/>
      <c r="AGX61" s="70"/>
      <c r="AGY61" s="70"/>
      <c r="AGZ61" s="70"/>
      <c r="AHA61" s="70"/>
      <c r="AHB61" s="70"/>
      <c r="AHC61" s="70"/>
      <c r="AHD61" s="70"/>
      <c r="AHE61" s="70"/>
      <c r="AHF61" s="70"/>
      <c r="AHG61" s="70"/>
      <c r="AHH61" s="70"/>
      <c r="AHI61" s="70"/>
      <c r="AHJ61" s="70"/>
      <c r="AHK61" s="70"/>
      <c r="AHL61" s="70"/>
      <c r="AHM61" s="70"/>
      <c r="AHN61" s="70"/>
      <c r="AHO61" s="70"/>
      <c r="AHP61" s="70"/>
      <c r="AHQ61" s="70"/>
      <c r="AHR61" s="70"/>
      <c r="AHS61" s="70"/>
      <c r="AHT61" s="70"/>
      <c r="AHU61" s="70"/>
      <c r="AHV61" s="70"/>
      <c r="AHW61" s="70"/>
      <c r="AHX61" s="70"/>
      <c r="AHY61" s="70"/>
      <c r="AHZ61" s="70"/>
      <c r="AIA61" s="70"/>
      <c r="AIB61" s="70"/>
      <c r="AIC61" s="70"/>
      <c r="AID61" s="70"/>
      <c r="AIE61" s="70"/>
      <c r="AIF61" s="70"/>
      <c r="AIG61" s="70"/>
      <c r="AIH61" s="70"/>
      <c r="AII61" s="70"/>
      <c r="AIJ61" s="70"/>
      <c r="AIK61" s="70"/>
      <c r="AIL61" s="70"/>
      <c r="AIM61" s="70"/>
      <c r="AIN61" s="70"/>
      <c r="AIO61" s="70"/>
      <c r="AIP61" s="70"/>
      <c r="AIQ61" s="70"/>
      <c r="AIR61" s="70"/>
      <c r="AIS61" s="70"/>
      <c r="AIT61" s="70"/>
      <c r="AIU61" s="70"/>
      <c r="AIV61" s="70"/>
      <c r="AIW61" s="70"/>
      <c r="AIX61" s="70"/>
      <c r="AIY61" s="70"/>
      <c r="AIZ61" s="70"/>
      <c r="AJA61" s="70"/>
      <c r="AJB61" s="70"/>
      <c r="AJC61" s="70"/>
      <c r="AJD61" s="70"/>
      <c r="AJE61" s="70"/>
      <c r="AJF61" s="70"/>
      <c r="AJG61" s="70"/>
      <c r="AJH61" s="70"/>
      <c r="AJI61" s="70"/>
      <c r="AJJ61" s="70"/>
      <c r="AJK61" s="70"/>
      <c r="AJL61" s="70"/>
      <c r="AJM61" s="70"/>
      <c r="AJN61" s="70"/>
      <c r="AJO61" s="70"/>
      <c r="AJP61" s="70"/>
      <c r="AJQ61" s="70"/>
      <c r="AJR61" s="70"/>
      <c r="AJS61" s="70"/>
      <c r="AJT61" s="70"/>
      <c r="AJU61" s="70"/>
      <c r="AJV61" s="70"/>
      <c r="AJW61" s="70"/>
      <c r="AJX61" s="70"/>
      <c r="AJY61" s="70"/>
      <c r="AJZ61" s="70"/>
      <c r="AKA61" s="70"/>
      <c r="AKB61" s="70"/>
      <c r="AKC61" s="70"/>
      <c r="AKD61" s="70"/>
      <c r="AKE61" s="70"/>
      <c r="AKF61" s="70"/>
      <c r="AKG61" s="70"/>
      <c r="AKH61" s="70"/>
      <c r="AKI61" s="70"/>
      <c r="AKJ61" s="70"/>
      <c r="AKK61" s="70"/>
      <c r="AKL61" s="70"/>
      <c r="AKM61" s="70"/>
      <c r="AKN61" s="70"/>
      <c r="AKO61" s="70"/>
      <c r="AKP61" s="70"/>
      <c r="AKQ61" s="70"/>
      <c r="AKR61" s="70"/>
      <c r="AKS61" s="70"/>
      <c r="AKT61" s="70"/>
      <c r="AKU61" s="70"/>
      <c r="AKV61" s="70"/>
      <c r="AKW61" s="70"/>
      <c r="AKX61" s="70"/>
      <c r="AKY61" s="70"/>
      <c r="AKZ61" s="70"/>
      <c r="ALA61" s="70"/>
      <c r="ALB61" s="70"/>
      <c r="ALC61" s="70"/>
      <c r="ALD61" s="70"/>
      <c r="ALE61" s="70"/>
      <c r="ALF61" s="70"/>
      <c r="ALG61" s="70"/>
      <c r="ALH61" s="70"/>
      <c r="ALI61" s="70"/>
      <c r="ALJ61" s="70"/>
      <c r="ALK61" s="70"/>
      <c r="ALL61" s="70"/>
      <c r="ALM61" s="70"/>
      <c r="ALN61" s="70"/>
      <c r="ALO61" s="70"/>
      <c r="ALP61" s="70"/>
      <c r="ALQ61" s="70"/>
      <c r="ALR61" s="70"/>
      <c r="ALS61" s="70"/>
      <c r="ALT61" s="70"/>
      <c r="ALU61" s="70"/>
      <c r="ALV61" s="70"/>
      <c r="ALW61" s="70"/>
      <c r="ALX61" s="70"/>
      <c r="ALY61" s="70"/>
      <c r="ALZ61" s="70"/>
      <c r="AMA61" s="70"/>
      <c r="AMB61" s="70"/>
      <c r="AMC61" s="70"/>
      <c r="AMD61" s="70"/>
      <c r="AME61" s="70"/>
      <c r="AMF61" s="70"/>
      <c r="AMG61" s="70"/>
      <c r="AMH61" s="70"/>
      <c r="AMI61" s="70"/>
      <c r="AMJ61" s="70"/>
      <c r="AMK61" s="70"/>
      <c r="AML61" s="70"/>
      <c r="AMM61" s="70"/>
      <c r="AMN61" s="70"/>
      <c r="AMO61" s="70"/>
      <c r="AMP61" s="70"/>
      <c r="AMQ61" s="70"/>
      <c r="AMR61" s="70"/>
      <c r="AMS61" s="70"/>
      <c r="AMT61" s="70"/>
      <c r="AMU61" s="70"/>
      <c r="AMV61" s="70"/>
      <c r="AMW61" s="70"/>
      <c r="AMX61" s="70"/>
      <c r="AMY61" s="70"/>
      <c r="AMZ61" s="70"/>
      <c r="ANA61" s="70"/>
      <c r="ANB61" s="70"/>
      <c r="ANC61" s="70"/>
      <c r="AND61" s="70"/>
      <c r="ANE61" s="70"/>
      <c r="ANF61" s="70"/>
      <c r="ANG61" s="70"/>
      <c r="ANH61" s="70"/>
      <c r="ANI61" s="70"/>
      <c r="ANJ61" s="70"/>
      <c r="ANK61" s="70"/>
      <c r="ANL61" s="70"/>
      <c r="ANM61" s="70"/>
      <c r="ANN61" s="70"/>
      <c r="ANO61" s="70"/>
      <c r="ANP61" s="70"/>
      <c r="ANQ61" s="70"/>
      <c r="ANR61" s="70"/>
      <c r="ANS61" s="70"/>
      <c r="ANT61" s="70"/>
      <c r="ANU61" s="70"/>
      <c r="ANV61" s="70"/>
      <c r="ANW61" s="70"/>
      <c r="ANX61" s="70"/>
      <c r="ANY61" s="70"/>
      <c r="ANZ61" s="70"/>
      <c r="AOA61" s="70"/>
      <c r="AOB61" s="70"/>
      <c r="AOC61" s="70"/>
      <c r="AOD61" s="70"/>
      <c r="AOE61" s="70"/>
      <c r="AOF61" s="70"/>
      <c r="AOG61" s="70"/>
      <c r="AOH61" s="70"/>
      <c r="AOI61" s="70"/>
      <c r="AOJ61" s="70"/>
      <c r="AOK61" s="70"/>
      <c r="AOL61" s="70"/>
      <c r="AOM61" s="70"/>
      <c r="AON61" s="70"/>
      <c r="AOO61" s="70"/>
      <c r="AOP61" s="70"/>
      <c r="AOQ61" s="70"/>
      <c r="AOR61" s="70"/>
      <c r="AOS61" s="70"/>
      <c r="AOT61" s="70"/>
      <c r="AOU61" s="70"/>
      <c r="AOV61" s="70"/>
      <c r="AOW61" s="70"/>
      <c r="AOX61" s="70"/>
      <c r="AOY61" s="70"/>
      <c r="AOZ61" s="70"/>
      <c r="APA61" s="70"/>
      <c r="APB61" s="70"/>
      <c r="APC61" s="70"/>
      <c r="APD61" s="70"/>
      <c r="APE61" s="70"/>
      <c r="APF61" s="70"/>
      <c r="APG61" s="70"/>
      <c r="APH61" s="70"/>
      <c r="API61" s="70"/>
      <c r="APJ61" s="70"/>
      <c r="APK61" s="70"/>
      <c r="APL61" s="70"/>
      <c r="APM61" s="70"/>
      <c r="APN61" s="70"/>
      <c r="APO61" s="70"/>
      <c r="APP61" s="70"/>
      <c r="APQ61" s="70"/>
      <c r="APR61" s="70"/>
      <c r="APS61" s="70"/>
      <c r="APT61" s="70"/>
      <c r="APU61" s="70"/>
      <c r="APV61" s="70"/>
      <c r="APW61" s="70"/>
      <c r="APX61" s="70"/>
      <c r="APY61" s="70"/>
      <c r="APZ61" s="70"/>
      <c r="AQA61" s="70"/>
      <c r="AQB61" s="70"/>
      <c r="AQC61" s="70"/>
      <c r="AQD61" s="70"/>
      <c r="AQE61" s="70"/>
      <c r="AQF61" s="70"/>
      <c r="AQG61" s="70"/>
      <c r="AQH61" s="70"/>
      <c r="AQI61" s="70"/>
      <c r="AQJ61" s="70"/>
      <c r="AQK61" s="70"/>
      <c r="AQL61" s="70"/>
      <c r="AQM61" s="70"/>
      <c r="AQN61" s="70"/>
      <c r="AQO61" s="70"/>
      <c r="AQP61" s="70"/>
      <c r="AQQ61" s="70"/>
      <c r="AQR61" s="70"/>
      <c r="AQS61" s="70"/>
      <c r="AQT61" s="70"/>
      <c r="AQU61" s="70"/>
      <c r="AQV61" s="70"/>
      <c r="AQW61" s="70"/>
      <c r="AQX61" s="70"/>
      <c r="AQY61" s="70"/>
      <c r="AQZ61" s="70"/>
      <c r="ARA61" s="70"/>
      <c r="ARB61" s="70"/>
      <c r="ARC61" s="70"/>
      <c r="ARD61" s="70"/>
      <c r="ARE61" s="70"/>
      <c r="ARF61" s="70"/>
      <c r="ARG61" s="70"/>
      <c r="ARH61" s="70"/>
      <c r="ARI61" s="70"/>
      <c r="ARJ61" s="70"/>
      <c r="ARK61" s="70"/>
      <c r="ARL61" s="70"/>
      <c r="ARM61" s="70"/>
      <c r="ARN61" s="70"/>
      <c r="ARO61" s="70"/>
      <c r="ARP61" s="70"/>
      <c r="ARQ61" s="70"/>
      <c r="ARR61" s="70"/>
      <c r="ARS61" s="70"/>
      <c r="ART61" s="70"/>
      <c r="ARU61" s="70"/>
      <c r="ARV61" s="70"/>
      <c r="ARW61" s="70"/>
      <c r="ARX61" s="70"/>
      <c r="ARY61" s="70"/>
      <c r="ARZ61" s="70"/>
      <c r="ASA61" s="70"/>
      <c r="ASB61" s="70"/>
      <c r="ASC61" s="70"/>
      <c r="ASD61" s="70"/>
      <c r="ASE61" s="70"/>
      <c r="ASF61" s="70"/>
      <c r="ASG61" s="70"/>
      <c r="ASH61" s="70"/>
      <c r="ASI61" s="70"/>
      <c r="ASJ61" s="70"/>
      <c r="ASK61" s="70"/>
      <c r="ASL61" s="70"/>
      <c r="ASM61" s="70"/>
      <c r="ASN61" s="70"/>
      <c r="ASO61" s="70"/>
      <c r="ASP61" s="70"/>
      <c r="ASQ61" s="70"/>
      <c r="ASR61" s="70"/>
      <c r="ASS61" s="70"/>
      <c r="AST61" s="70"/>
      <c r="ASU61" s="70"/>
      <c r="ASV61" s="70"/>
      <c r="ASW61" s="70"/>
      <c r="ASX61" s="70"/>
      <c r="ASY61" s="70"/>
      <c r="ASZ61" s="70"/>
      <c r="ATA61" s="70"/>
      <c r="ATB61" s="70"/>
      <c r="ATC61" s="70"/>
      <c r="ATD61" s="70"/>
      <c r="ATE61" s="70"/>
      <c r="ATF61" s="70"/>
      <c r="ATG61" s="70"/>
      <c r="ATH61" s="70"/>
      <c r="ATI61" s="70"/>
      <c r="ATJ61" s="70"/>
      <c r="ATK61" s="70"/>
      <c r="ATL61" s="70"/>
      <c r="ATM61" s="70"/>
      <c r="ATN61" s="70"/>
      <c r="ATO61" s="70"/>
      <c r="ATP61" s="70"/>
      <c r="ATQ61" s="70"/>
      <c r="ATR61" s="70"/>
      <c r="ATS61" s="70"/>
      <c r="ATT61" s="70"/>
      <c r="ATU61" s="70"/>
      <c r="ATV61" s="70"/>
      <c r="ATW61" s="70"/>
      <c r="ATX61" s="70"/>
      <c r="ATY61" s="70"/>
      <c r="ATZ61" s="70"/>
      <c r="AUA61" s="70"/>
      <c r="AUB61" s="70"/>
      <c r="AUC61" s="70"/>
      <c r="AUD61" s="70"/>
      <c r="AUE61" s="70"/>
      <c r="AUF61" s="70"/>
      <c r="AUG61" s="70"/>
      <c r="AUH61" s="70"/>
      <c r="AUI61" s="70"/>
      <c r="AUJ61" s="70"/>
      <c r="AUK61" s="70"/>
      <c r="AUL61" s="70"/>
      <c r="AUM61" s="70"/>
      <c r="AUN61" s="70"/>
      <c r="AUO61" s="70"/>
      <c r="AUP61" s="70"/>
      <c r="AUQ61" s="70"/>
      <c r="AUR61" s="70"/>
      <c r="AUS61" s="70"/>
      <c r="AUT61" s="70"/>
      <c r="AUU61" s="70"/>
      <c r="AUV61" s="70"/>
      <c r="AUW61" s="70"/>
      <c r="AUX61" s="70"/>
      <c r="AUY61" s="70"/>
      <c r="AUZ61" s="70"/>
      <c r="AVA61" s="70"/>
      <c r="AVB61" s="70"/>
      <c r="AVC61" s="70"/>
      <c r="AVD61" s="70"/>
      <c r="AVE61" s="70"/>
      <c r="AVF61" s="70"/>
      <c r="AVG61" s="70"/>
      <c r="AVH61" s="70"/>
      <c r="AVI61" s="70"/>
      <c r="AVJ61" s="70"/>
      <c r="AVK61" s="70"/>
      <c r="AVL61" s="70"/>
      <c r="AVM61" s="70"/>
      <c r="AVN61" s="70"/>
      <c r="AVO61" s="70"/>
      <c r="AVP61" s="70"/>
      <c r="AVQ61" s="70"/>
      <c r="AVR61" s="70"/>
      <c r="AVS61" s="70"/>
      <c r="AVT61" s="70"/>
      <c r="AVU61" s="70"/>
      <c r="AVV61" s="70"/>
      <c r="AVW61" s="70"/>
      <c r="AVX61" s="70"/>
      <c r="AVY61" s="70"/>
      <c r="AVZ61" s="70"/>
      <c r="AWA61" s="70"/>
      <c r="AWB61" s="70"/>
      <c r="AWC61" s="70"/>
      <c r="AWD61" s="70"/>
      <c r="AWE61" s="70"/>
      <c r="AWF61" s="70"/>
      <c r="AWG61" s="70"/>
      <c r="AWH61" s="70"/>
      <c r="AWI61" s="70"/>
      <c r="AWJ61" s="70"/>
      <c r="AWK61" s="70"/>
      <c r="AWL61" s="70"/>
      <c r="AWM61" s="70"/>
      <c r="AWN61" s="70"/>
      <c r="AWO61" s="70"/>
      <c r="AWP61" s="70"/>
      <c r="AWQ61" s="70"/>
      <c r="AWR61" s="70"/>
      <c r="AWS61" s="70"/>
      <c r="AWT61" s="70"/>
      <c r="AWU61" s="70"/>
      <c r="AWV61" s="70"/>
      <c r="AWW61" s="70"/>
      <c r="AWX61" s="70"/>
      <c r="AWY61" s="70"/>
      <c r="AWZ61" s="70"/>
      <c r="AXA61" s="70"/>
      <c r="AXB61" s="70"/>
      <c r="AXC61" s="70"/>
      <c r="AXD61" s="70"/>
      <c r="AXE61" s="70"/>
      <c r="AXF61" s="70"/>
      <c r="AXG61" s="70"/>
      <c r="AXH61" s="70"/>
      <c r="AXI61" s="70"/>
      <c r="AXJ61" s="70"/>
      <c r="AXK61" s="70"/>
      <c r="AXL61" s="70"/>
      <c r="AXM61" s="70"/>
      <c r="AXN61" s="70"/>
      <c r="AXO61" s="70"/>
      <c r="AXP61" s="70"/>
      <c r="AXQ61" s="70"/>
      <c r="AXR61" s="70"/>
      <c r="AXS61" s="70"/>
      <c r="AXT61" s="70"/>
      <c r="AXU61" s="70"/>
      <c r="AXV61" s="70"/>
      <c r="AXW61" s="70"/>
      <c r="AXX61" s="70"/>
      <c r="AXY61" s="70"/>
      <c r="AXZ61" s="70"/>
      <c r="AYA61" s="70"/>
      <c r="AYB61" s="70"/>
      <c r="AYC61" s="70"/>
      <c r="AYD61" s="70"/>
      <c r="AYE61" s="70"/>
      <c r="AYF61" s="70"/>
      <c r="AYG61" s="70"/>
      <c r="AYH61" s="70"/>
      <c r="AYI61" s="70"/>
      <c r="AYJ61" s="70"/>
      <c r="AYK61" s="70"/>
      <c r="AYL61" s="70"/>
      <c r="AYM61" s="70"/>
      <c r="AYN61" s="70"/>
      <c r="AYO61" s="70"/>
      <c r="AYP61" s="70"/>
      <c r="AYQ61" s="70"/>
      <c r="AYR61" s="70"/>
      <c r="AYS61" s="70"/>
      <c r="AYT61" s="70"/>
      <c r="AYU61" s="70"/>
      <c r="AYV61" s="70"/>
      <c r="AYW61" s="70"/>
      <c r="AYX61" s="70"/>
      <c r="AYY61" s="70"/>
      <c r="AYZ61" s="70"/>
      <c r="AZA61" s="70"/>
      <c r="AZB61" s="70"/>
      <c r="AZC61" s="70"/>
      <c r="AZD61" s="70"/>
      <c r="AZE61" s="70"/>
      <c r="AZF61" s="70"/>
      <c r="AZG61" s="70"/>
      <c r="AZH61" s="70"/>
      <c r="AZI61" s="70"/>
      <c r="AZJ61" s="70"/>
      <c r="AZK61" s="70"/>
      <c r="AZL61" s="70"/>
      <c r="AZM61" s="70"/>
      <c r="AZN61" s="70"/>
      <c r="AZO61" s="70"/>
      <c r="AZP61" s="70"/>
      <c r="AZQ61" s="70"/>
      <c r="AZR61" s="70"/>
      <c r="AZS61" s="70"/>
      <c r="AZT61" s="70"/>
      <c r="AZU61" s="70"/>
      <c r="AZV61" s="70"/>
      <c r="AZW61" s="70"/>
      <c r="AZX61" s="70"/>
      <c r="AZY61" s="70"/>
      <c r="AZZ61" s="70"/>
      <c r="BAA61" s="70"/>
      <c r="BAB61" s="70"/>
      <c r="BAC61" s="70"/>
      <c r="BAD61" s="70"/>
      <c r="BAE61" s="70"/>
      <c r="BAF61" s="70"/>
      <c r="BAG61" s="70"/>
      <c r="BAH61" s="70"/>
      <c r="BAI61" s="70"/>
      <c r="BAJ61" s="70"/>
      <c r="BAK61" s="70"/>
      <c r="BAL61" s="70"/>
      <c r="BAM61" s="70"/>
      <c r="BAN61" s="70"/>
      <c r="BAO61" s="70"/>
      <c r="BAP61" s="70"/>
      <c r="BAQ61" s="70"/>
      <c r="BAR61" s="70"/>
      <c r="BAS61" s="70"/>
      <c r="BAT61" s="70"/>
      <c r="BAU61" s="70"/>
      <c r="BAV61" s="70"/>
      <c r="BAW61" s="70"/>
      <c r="BAX61" s="70"/>
      <c r="BAY61" s="70"/>
      <c r="BAZ61" s="70"/>
      <c r="BBA61" s="70"/>
      <c r="BBB61" s="70"/>
      <c r="BBC61" s="70"/>
      <c r="BBD61" s="70"/>
      <c r="BBE61" s="70"/>
      <c r="BBF61" s="70"/>
      <c r="BBG61" s="70"/>
      <c r="BBH61" s="70"/>
      <c r="BBI61" s="70"/>
      <c r="BBJ61" s="70"/>
      <c r="BBK61" s="70"/>
      <c r="BBL61" s="70"/>
      <c r="BBM61" s="70"/>
      <c r="BBN61" s="70"/>
      <c r="BBO61" s="70"/>
      <c r="BBP61" s="70"/>
      <c r="BBQ61" s="70"/>
      <c r="BBR61" s="70"/>
      <c r="BBS61" s="70"/>
      <c r="BBT61" s="70"/>
      <c r="BBU61" s="70"/>
      <c r="BBV61" s="70"/>
      <c r="BBW61" s="70"/>
      <c r="BBX61" s="70"/>
      <c r="BBY61" s="70"/>
      <c r="BBZ61" s="70"/>
      <c r="BCA61" s="70"/>
      <c r="BCB61" s="70"/>
      <c r="BCC61" s="70"/>
      <c r="BCD61" s="70"/>
      <c r="BCE61" s="70"/>
      <c r="BCF61" s="70"/>
      <c r="BCG61" s="70"/>
      <c r="BCH61" s="70"/>
      <c r="BCI61" s="70"/>
      <c r="BCJ61" s="70"/>
      <c r="BCK61" s="70"/>
      <c r="BCL61" s="70"/>
      <c r="BCM61" s="70"/>
      <c r="BCN61" s="70"/>
      <c r="BCO61" s="70"/>
      <c r="BCP61" s="70"/>
      <c r="BCQ61" s="70"/>
      <c r="BCR61" s="70"/>
      <c r="BCS61" s="70"/>
      <c r="BCT61" s="70"/>
      <c r="BCU61" s="70"/>
      <c r="BCV61" s="70"/>
      <c r="BCW61" s="70"/>
      <c r="BCX61" s="70"/>
      <c r="BCY61" s="70"/>
      <c r="BCZ61" s="70"/>
      <c r="BDA61" s="70"/>
      <c r="BDB61" s="70"/>
      <c r="BDC61" s="70"/>
      <c r="BDD61" s="70"/>
      <c r="BDE61" s="70"/>
      <c r="BDF61" s="70"/>
      <c r="BDG61" s="70"/>
      <c r="BDH61" s="70"/>
      <c r="BDI61" s="70"/>
      <c r="BDJ61" s="70"/>
      <c r="BDK61" s="70"/>
      <c r="BDL61" s="70"/>
      <c r="BDM61" s="70"/>
      <c r="BDN61" s="70"/>
      <c r="BDO61" s="70"/>
      <c r="BDP61" s="70"/>
      <c r="BDQ61" s="70"/>
      <c r="BDR61" s="70"/>
      <c r="BDS61" s="70"/>
      <c r="BDT61" s="70"/>
      <c r="BDU61" s="70"/>
      <c r="BDV61" s="70"/>
      <c r="BDW61" s="70"/>
      <c r="BDX61" s="70"/>
      <c r="BDY61" s="70"/>
      <c r="BDZ61" s="70"/>
      <c r="BEA61" s="70"/>
      <c r="BEB61" s="70"/>
      <c r="BEC61" s="70"/>
      <c r="BED61" s="70"/>
      <c r="BEE61" s="70"/>
      <c r="BEF61" s="70"/>
      <c r="BEG61" s="70"/>
      <c r="BEH61" s="70"/>
      <c r="BEI61" s="70"/>
      <c r="BEJ61" s="70"/>
      <c r="BEK61" s="70"/>
      <c r="BEL61" s="70"/>
      <c r="BEM61" s="70"/>
      <c r="BEN61" s="70"/>
      <c r="BEO61" s="70"/>
      <c r="BEP61" s="70"/>
      <c r="BEQ61" s="70"/>
      <c r="BER61" s="70"/>
      <c r="BES61" s="70"/>
      <c r="BET61" s="70"/>
      <c r="BEU61" s="70"/>
      <c r="BEV61" s="70"/>
      <c r="BEW61" s="70"/>
      <c r="BEX61" s="70"/>
      <c r="BEY61" s="70"/>
      <c r="BEZ61" s="70"/>
      <c r="BFA61" s="70"/>
      <c r="BFB61" s="70"/>
      <c r="BFC61" s="70"/>
      <c r="BFD61" s="70"/>
      <c r="BFE61" s="70"/>
      <c r="BFF61" s="70"/>
      <c r="BFG61" s="70"/>
      <c r="BFH61" s="70"/>
      <c r="BFI61" s="70"/>
      <c r="BFJ61" s="70"/>
      <c r="BFK61" s="70"/>
      <c r="BFL61" s="70"/>
      <c r="BFM61" s="70"/>
      <c r="BFN61" s="70"/>
      <c r="BFO61" s="70"/>
      <c r="BFP61" s="70"/>
      <c r="BFQ61" s="70"/>
      <c r="BFR61" s="70"/>
      <c r="BFS61" s="70"/>
      <c r="BFT61" s="70"/>
      <c r="BFU61" s="70"/>
      <c r="BFV61" s="70"/>
      <c r="BFW61" s="70"/>
      <c r="BFX61" s="70"/>
      <c r="BFY61" s="70"/>
      <c r="BFZ61" s="70"/>
      <c r="BGA61" s="70"/>
      <c r="BGB61" s="70"/>
      <c r="BGC61" s="70"/>
      <c r="BGD61" s="70"/>
      <c r="BGE61" s="70"/>
      <c r="BGF61" s="70"/>
      <c r="BGG61" s="70"/>
      <c r="BGH61" s="70"/>
      <c r="BGI61" s="70"/>
      <c r="BGJ61" s="70"/>
      <c r="BGK61" s="70"/>
      <c r="BGL61" s="70"/>
      <c r="BGM61" s="70"/>
      <c r="BGN61" s="70"/>
      <c r="BGO61" s="70"/>
      <c r="BGP61" s="70"/>
      <c r="BGQ61" s="70"/>
      <c r="BGR61" s="70"/>
      <c r="BGS61" s="70"/>
      <c r="BGT61" s="70"/>
      <c r="BGU61" s="70"/>
      <c r="BGV61" s="70"/>
      <c r="BGW61" s="70"/>
      <c r="BGX61" s="70"/>
      <c r="BGY61" s="70"/>
      <c r="BGZ61" s="70"/>
      <c r="BHA61" s="70"/>
      <c r="BHB61" s="70"/>
      <c r="BHC61" s="70"/>
      <c r="BHD61" s="70"/>
      <c r="BHE61" s="70"/>
      <c r="BHF61" s="70"/>
      <c r="BHG61" s="70"/>
      <c r="BHH61" s="70"/>
      <c r="BHI61" s="70"/>
      <c r="BHJ61" s="70"/>
      <c r="BHK61" s="70"/>
      <c r="BHL61" s="70"/>
      <c r="BHM61" s="70"/>
      <c r="BHN61" s="70"/>
      <c r="BHO61" s="70"/>
      <c r="BHP61" s="70"/>
      <c r="BHQ61" s="70"/>
      <c r="BHR61" s="70"/>
      <c r="BHS61" s="70"/>
      <c r="BHT61" s="70"/>
      <c r="BHU61" s="70"/>
      <c r="BHV61" s="70"/>
      <c r="BHW61" s="70"/>
      <c r="BHX61" s="70"/>
      <c r="BHY61" s="70"/>
      <c r="BHZ61" s="70"/>
      <c r="BIA61" s="70"/>
      <c r="BIB61" s="70"/>
      <c r="BIC61" s="70"/>
      <c r="BID61" s="70"/>
      <c r="BIE61" s="70"/>
      <c r="BIF61" s="70"/>
      <c r="BIG61" s="70"/>
      <c r="BIH61" s="70"/>
      <c r="BII61" s="70"/>
      <c r="BIJ61" s="70"/>
      <c r="BIK61" s="70"/>
      <c r="BIL61" s="70"/>
      <c r="BIM61" s="70"/>
      <c r="BIN61" s="70"/>
      <c r="BIO61" s="70"/>
      <c r="BIP61" s="70"/>
      <c r="BIQ61" s="70"/>
      <c r="BIR61" s="70"/>
      <c r="BIS61" s="70"/>
      <c r="BIT61" s="70"/>
      <c r="BIU61" s="70"/>
      <c r="BIV61" s="70"/>
      <c r="BIW61" s="70"/>
      <c r="BIX61" s="70"/>
      <c r="BIY61" s="70"/>
      <c r="BIZ61" s="70"/>
      <c r="BJA61" s="70"/>
      <c r="BJB61" s="70"/>
      <c r="BJC61" s="70"/>
      <c r="BJD61" s="70"/>
      <c r="BJE61" s="70"/>
      <c r="BJF61" s="70"/>
      <c r="BJG61" s="70"/>
      <c r="BJH61" s="70"/>
      <c r="BJI61" s="70"/>
      <c r="BJJ61" s="70"/>
      <c r="BJK61" s="70"/>
      <c r="BJL61" s="70"/>
      <c r="BJM61" s="70"/>
      <c r="BJN61" s="70"/>
      <c r="BJO61" s="70"/>
      <c r="BJP61" s="70"/>
      <c r="BJQ61" s="70"/>
      <c r="BJR61" s="70"/>
      <c r="BJS61" s="70"/>
      <c r="BJT61" s="70"/>
      <c r="BJU61" s="70"/>
      <c r="BJV61" s="70"/>
      <c r="BJW61" s="70"/>
      <c r="BJX61" s="70"/>
      <c r="BJY61" s="70"/>
      <c r="BJZ61" s="70"/>
      <c r="BKA61" s="70"/>
      <c r="BKB61" s="70"/>
      <c r="BKC61" s="70"/>
      <c r="BKD61" s="70"/>
      <c r="BKE61" s="70"/>
      <c r="BKF61" s="70"/>
      <c r="BKG61" s="70"/>
      <c r="BKH61" s="70"/>
      <c r="BKI61" s="70"/>
      <c r="BKJ61" s="70"/>
      <c r="BKK61" s="70"/>
      <c r="BKL61" s="70"/>
      <c r="BKM61" s="70"/>
      <c r="BKN61" s="70"/>
      <c r="BKO61" s="70"/>
      <c r="BKP61" s="70"/>
      <c r="BKQ61" s="70"/>
      <c r="BKR61" s="70"/>
      <c r="BKS61" s="70"/>
      <c r="BKT61" s="70"/>
      <c r="BKU61" s="70"/>
      <c r="BKV61" s="70"/>
      <c r="BKW61" s="70"/>
      <c r="BKX61" s="70"/>
      <c r="BKY61" s="70"/>
      <c r="BKZ61" s="70"/>
      <c r="BLA61" s="70"/>
      <c r="BLB61" s="70"/>
      <c r="BLC61" s="70"/>
      <c r="BLD61" s="70"/>
      <c r="BLE61" s="70"/>
      <c r="BLF61" s="70"/>
      <c r="BLG61" s="70"/>
      <c r="BLH61" s="70"/>
      <c r="BLI61" s="70"/>
      <c r="BLJ61" s="70"/>
      <c r="BLK61" s="70"/>
      <c r="BLL61" s="70"/>
      <c r="BLM61" s="70"/>
      <c r="BLN61" s="70"/>
      <c r="BLO61" s="70"/>
      <c r="BLP61" s="70"/>
      <c r="BLQ61" s="70"/>
      <c r="BLR61" s="70"/>
      <c r="BLS61" s="70"/>
      <c r="BLT61" s="70"/>
      <c r="BLU61" s="70"/>
      <c r="BLV61" s="70"/>
      <c r="BLW61" s="70"/>
      <c r="BLX61" s="70"/>
      <c r="BLY61" s="70"/>
      <c r="BLZ61" s="70"/>
      <c r="BMA61" s="70"/>
      <c r="BMB61" s="70"/>
      <c r="BMC61" s="70"/>
      <c r="BMD61" s="70"/>
      <c r="BME61" s="70"/>
      <c r="BMF61" s="70"/>
      <c r="BMG61" s="70"/>
      <c r="BMH61" s="70"/>
      <c r="BMI61" s="70"/>
      <c r="BMJ61" s="70"/>
      <c r="BMK61" s="70"/>
      <c r="BML61" s="70"/>
      <c r="BMM61" s="70"/>
      <c r="BMN61" s="70"/>
      <c r="BMO61" s="70"/>
      <c r="BMP61" s="70"/>
      <c r="BMQ61" s="70"/>
      <c r="BMR61" s="70"/>
      <c r="BMS61" s="70"/>
      <c r="BMT61" s="70"/>
      <c r="BMU61" s="70"/>
      <c r="BMV61" s="70"/>
      <c r="BMW61" s="70"/>
      <c r="BMX61" s="70"/>
      <c r="BMY61" s="70"/>
      <c r="BMZ61" s="70"/>
      <c r="BNA61" s="70"/>
      <c r="BNB61" s="70"/>
      <c r="BNC61" s="70"/>
      <c r="BND61" s="70"/>
      <c r="BNE61" s="70"/>
      <c r="BNF61" s="70"/>
      <c r="BNG61" s="70"/>
      <c r="BNH61" s="70"/>
      <c r="BNI61" s="70"/>
      <c r="BNJ61" s="70"/>
      <c r="BNK61" s="70"/>
      <c r="BNL61" s="70"/>
      <c r="BNM61" s="70"/>
      <c r="BNN61" s="70"/>
      <c r="BNO61" s="70"/>
      <c r="BNP61" s="70"/>
      <c r="BNQ61" s="70"/>
      <c r="BNR61" s="70"/>
      <c r="BNS61" s="70"/>
      <c r="BNT61" s="70"/>
      <c r="BNU61" s="70"/>
      <c r="BNV61" s="70"/>
      <c r="BNW61" s="70"/>
      <c r="BNX61" s="70"/>
      <c r="BNY61" s="70"/>
      <c r="BNZ61" s="70"/>
      <c r="BOA61" s="70"/>
      <c r="BOB61" s="70"/>
      <c r="BOC61" s="70"/>
      <c r="BOD61" s="70"/>
      <c r="BOE61" s="70"/>
      <c r="BOF61" s="70"/>
      <c r="BOG61" s="70"/>
      <c r="BOH61" s="70"/>
      <c r="BOI61" s="70"/>
      <c r="BOJ61" s="70"/>
      <c r="BOK61" s="70"/>
      <c r="BOL61" s="70"/>
      <c r="BOM61" s="70"/>
      <c r="BON61" s="70"/>
      <c r="BOO61" s="70"/>
      <c r="BOP61" s="70"/>
      <c r="BOQ61" s="70"/>
      <c r="BOR61" s="70"/>
      <c r="BOS61" s="70"/>
      <c r="BOT61" s="70"/>
      <c r="BOU61" s="70"/>
      <c r="BOV61" s="70"/>
      <c r="BOW61" s="70"/>
      <c r="BOX61" s="70"/>
      <c r="BOY61" s="70"/>
      <c r="BOZ61" s="70"/>
      <c r="BPA61" s="70"/>
      <c r="BPB61" s="70"/>
      <c r="BPC61" s="70"/>
      <c r="BPD61" s="70"/>
      <c r="BPE61" s="70"/>
      <c r="BPF61" s="70"/>
      <c r="BPG61" s="70"/>
      <c r="BPH61" s="70"/>
      <c r="BPI61" s="70"/>
      <c r="BPJ61" s="70"/>
      <c r="BPK61" s="70"/>
      <c r="BPL61" s="70"/>
      <c r="BPM61" s="70"/>
      <c r="BPN61" s="70"/>
      <c r="BPO61" s="70"/>
      <c r="BPP61" s="70"/>
      <c r="BPQ61" s="70"/>
      <c r="BPR61" s="70"/>
      <c r="BPS61" s="70"/>
      <c r="BPT61" s="70"/>
      <c r="BPU61" s="70"/>
      <c r="BPV61" s="70"/>
      <c r="BPW61" s="70"/>
      <c r="BPX61" s="70"/>
      <c r="BPY61" s="70"/>
      <c r="BPZ61" s="70"/>
      <c r="BQA61" s="70"/>
      <c r="BQB61" s="70"/>
      <c r="BQC61" s="70"/>
      <c r="BQD61" s="70"/>
      <c r="BQE61" s="70"/>
      <c r="BQF61" s="70"/>
      <c r="BQG61" s="70"/>
      <c r="BQH61" s="70"/>
      <c r="BQI61" s="70"/>
      <c r="BQJ61" s="70"/>
      <c r="BQK61" s="70"/>
      <c r="BQL61" s="70"/>
      <c r="BQM61" s="70"/>
      <c r="BQN61" s="70"/>
      <c r="BQO61" s="70"/>
      <c r="BQP61" s="70"/>
      <c r="BQQ61" s="70"/>
      <c r="BQR61" s="70"/>
      <c r="BQS61" s="70"/>
      <c r="BQT61" s="70"/>
      <c r="BQU61" s="70"/>
      <c r="BQV61" s="70"/>
      <c r="BQW61" s="70"/>
      <c r="BQX61" s="70"/>
      <c r="BQY61" s="70"/>
      <c r="BQZ61" s="70"/>
      <c r="BRA61" s="70"/>
      <c r="BRB61" s="70"/>
      <c r="BRC61" s="70"/>
      <c r="BRD61" s="70"/>
      <c r="BRE61" s="70"/>
      <c r="BRF61" s="70"/>
      <c r="BRG61" s="70"/>
      <c r="BRH61" s="70"/>
      <c r="BRI61" s="70"/>
      <c r="BRJ61" s="70"/>
      <c r="BRK61" s="70"/>
      <c r="BRL61" s="70"/>
      <c r="BRM61" s="70"/>
      <c r="BRN61" s="70"/>
      <c r="BRO61" s="70"/>
      <c r="BRP61" s="70"/>
      <c r="BRQ61" s="70"/>
      <c r="BRR61" s="70"/>
      <c r="BRS61" s="70"/>
      <c r="BRT61" s="70"/>
      <c r="BRU61" s="70"/>
      <c r="BRV61" s="70"/>
      <c r="BRW61" s="70"/>
      <c r="BRX61" s="70"/>
      <c r="BRY61" s="70"/>
      <c r="BRZ61" s="70"/>
      <c r="BSA61" s="70"/>
      <c r="BSB61" s="70"/>
      <c r="BSC61" s="70"/>
      <c r="BSD61" s="70"/>
      <c r="BSE61" s="70"/>
      <c r="BSF61" s="70"/>
      <c r="BSG61" s="70"/>
      <c r="BSH61" s="70"/>
      <c r="BSI61" s="70"/>
      <c r="BSJ61" s="70"/>
      <c r="BSK61" s="70"/>
      <c r="BSL61" s="70"/>
      <c r="BSM61" s="70"/>
      <c r="BSN61" s="70"/>
      <c r="BSO61" s="70"/>
      <c r="BSP61" s="70"/>
      <c r="BSQ61" s="70"/>
      <c r="BSR61" s="70"/>
      <c r="BSS61" s="70"/>
      <c r="BST61" s="70"/>
      <c r="BSU61" s="70"/>
      <c r="BSV61" s="70"/>
      <c r="BSW61" s="70"/>
      <c r="BSX61" s="70"/>
      <c r="BSY61" s="70"/>
      <c r="BSZ61" s="70"/>
      <c r="BTA61" s="70"/>
      <c r="BTB61" s="70"/>
      <c r="BTC61" s="70"/>
      <c r="BTD61" s="70"/>
      <c r="BTE61" s="70"/>
      <c r="BTF61" s="70"/>
      <c r="BTG61" s="70"/>
      <c r="BTH61" s="70"/>
      <c r="BTI61" s="70"/>
      <c r="BTJ61" s="70"/>
      <c r="BTK61" s="70"/>
      <c r="BTL61" s="70"/>
      <c r="BTM61" s="70"/>
      <c r="BTN61" s="70"/>
      <c r="BTO61" s="70"/>
      <c r="BTP61" s="70"/>
      <c r="BTQ61" s="70"/>
      <c r="BTR61" s="70"/>
      <c r="BTS61" s="70"/>
      <c r="BTT61" s="70"/>
      <c r="BTU61" s="70"/>
      <c r="BTV61" s="70"/>
      <c r="BTW61" s="70"/>
      <c r="BTX61" s="70"/>
      <c r="BTY61" s="70"/>
      <c r="BTZ61" s="70"/>
      <c r="BUA61" s="70"/>
      <c r="BUB61" s="70"/>
      <c r="BUC61" s="70"/>
      <c r="BUD61" s="70"/>
      <c r="BUE61" s="70"/>
      <c r="BUF61" s="70"/>
      <c r="BUG61" s="70"/>
      <c r="BUH61" s="70"/>
      <c r="BUI61" s="70"/>
      <c r="BUJ61" s="70"/>
      <c r="BUK61" s="70"/>
      <c r="BUL61" s="70"/>
      <c r="BUM61" s="70"/>
      <c r="BUN61" s="70"/>
      <c r="BUO61" s="70"/>
      <c r="BUP61" s="70"/>
      <c r="BUQ61" s="70"/>
      <c r="BUR61" s="70"/>
      <c r="BUS61" s="70"/>
      <c r="BUT61" s="70"/>
      <c r="BUU61" s="70"/>
      <c r="BUV61" s="70"/>
      <c r="BUW61" s="70"/>
      <c r="BUX61" s="70"/>
      <c r="BUY61" s="70"/>
      <c r="BUZ61" s="70"/>
      <c r="BVA61" s="70"/>
      <c r="BVB61" s="70"/>
      <c r="BVC61" s="70"/>
      <c r="BVD61" s="70"/>
      <c r="BVE61" s="70"/>
      <c r="BVF61" s="70"/>
      <c r="BVG61" s="70"/>
      <c r="BVH61" s="70"/>
      <c r="BVI61" s="70"/>
      <c r="BVJ61" s="70"/>
      <c r="BVK61" s="70"/>
      <c r="BVL61" s="70"/>
      <c r="BVM61" s="70"/>
      <c r="BVN61" s="70"/>
      <c r="BVO61" s="70"/>
      <c r="BVP61" s="70"/>
      <c r="BVQ61" s="70"/>
      <c r="BVR61" s="70"/>
      <c r="BVS61" s="70"/>
      <c r="BVT61" s="70"/>
      <c r="BVU61" s="70"/>
      <c r="BVV61" s="70"/>
      <c r="BVW61" s="70"/>
      <c r="BVX61" s="70"/>
      <c r="BVY61" s="70"/>
      <c r="BVZ61" s="70"/>
      <c r="BWA61" s="70"/>
      <c r="BWB61" s="70"/>
      <c r="BWC61" s="70"/>
      <c r="BWD61" s="70"/>
      <c r="BWE61" s="70"/>
      <c r="BWF61" s="70"/>
      <c r="BWG61" s="70"/>
      <c r="BWH61" s="70"/>
      <c r="BWI61" s="70"/>
      <c r="BWJ61" s="70"/>
      <c r="BWK61" s="70"/>
      <c r="BWL61" s="70"/>
      <c r="BWM61" s="70"/>
      <c r="BWN61" s="70"/>
      <c r="BWO61" s="70"/>
      <c r="BWP61" s="70"/>
      <c r="BWQ61" s="70"/>
      <c r="BWR61" s="70"/>
      <c r="BWS61" s="70"/>
      <c r="BWT61" s="70"/>
      <c r="BWU61" s="70"/>
      <c r="BWV61" s="70"/>
      <c r="BWW61" s="70"/>
      <c r="BWX61" s="70"/>
      <c r="BWY61" s="70"/>
      <c r="BWZ61" s="70"/>
      <c r="BXA61" s="70"/>
      <c r="BXB61" s="70"/>
      <c r="BXC61" s="70"/>
      <c r="BXD61" s="70"/>
      <c r="BXE61" s="70"/>
      <c r="BXF61" s="70"/>
      <c r="BXG61" s="70"/>
      <c r="BXH61" s="70"/>
      <c r="BXI61" s="70"/>
      <c r="BXJ61" s="70"/>
      <c r="BXK61" s="70"/>
      <c r="BXL61" s="70"/>
      <c r="BXM61" s="70"/>
      <c r="BXN61" s="70"/>
      <c r="BXO61" s="70"/>
      <c r="BXP61" s="70"/>
      <c r="BXQ61" s="70"/>
      <c r="BXR61" s="70"/>
      <c r="BXS61" s="70"/>
      <c r="BXT61" s="70"/>
      <c r="BXU61" s="70"/>
      <c r="BXV61" s="70"/>
      <c r="BXW61" s="70"/>
      <c r="BXX61" s="70"/>
      <c r="BXY61" s="70"/>
      <c r="BXZ61" s="70"/>
      <c r="BYA61" s="70"/>
      <c r="BYB61" s="70"/>
      <c r="BYC61" s="70"/>
      <c r="BYD61" s="70"/>
      <c r="BYE61" s="70"/>
      <c r="BYF61" s="70"/>
      <c r="BYG61" s="70"/>
      <c r="BYH61" s="70"/>
      <c r="BYI61" s="70"/>
      <c r="BYJ61" s="70"/>
      <c r="BYK61" s="70"/>
      <c r="BYL61" s="70"/>
      <c r="BYM61" s="70"/>
      <c r="BYN61" s="70"/>
      <c r="BYO61" s="70"/>
      <c r="BYP61" s="70"/>
      <c r="BYQ61" s="70"/>
      <c r="BYR61" s="70"/>
      <c r="BYS61" s="70"/>
      <c r="BYT61" s="70"/>
      <c r="BYU61" s="70"/>
      <c r="BYV61" s="70"/>
      <c r="BYW61" s="70"/>
      <c r="BYX61" s="70"/>
      <c r="BYY61" s="70"/>
      <c r="BYZ61" s="70"/>
      <c r="BZA61" s="70"/>
      <c r="BZB61" s="70"/>
      <c r="BZC61" s="70"/>
      <c r="BZD61" s="70"/>
      <c r="BZE61" s="70"/>
      <c r="BZF61" s="70"/>
      <c r="BZG61" s="70"/>
      <c r="BZH61" s="70"/>
      <c r="BZI61" s="70"/>
      <c r="BZJ61" s="70"/>
      <c r="BZK61" s="70"/>
      <c r="BZL61" s="70"/>
      <c r="BZM61" s="70"/>
      <c r="BZN61" s="70"/>
      <c r="BZO61" s="70"/>
      <c r="BZP61" s="70"/>
      <c r="BZQ61" s="70"/>
      <c r="BZR61" s="70"/>
      <c r="BZS61" s="70"/>
      <c r="BZT61" s="70"/>
      <c r="BZU61" s="70"/>
      <c r="BZV61" s="70"/>
      <c r="BZW61" s="70"/>
      <c r="BZX61" s="70"/>
      <c r="BZY61" s="70"/>
      <c r="BZZ61" s="70"/>
      <c r="CAA61" s="70"/>
      <c r="CAB61" s="70"/>
      <c r="CAC61" s="70"/>
      <c r="CAD61" s="70"/>
      <c r="CAE61" s="70"/>
      <c r="CAF61" s="70"/>
      <c r="CAG61" s="70"/>
      <c r="CAH61" s="70"/>
      <c r="CAI61" s="70"/>
      <c r="CAJ61" s="70"/>
      <c r="CAK61" s="70"/>
      <c r="CAL61" s="70"/>
      <c r="CAM61" s="70"/>
      <c r="CAN61" s="70"/>
      <c r="CAO61" s="70"/>
      <c r="CAP61" s="70"/>
      <c r="CAQ61" s="70"/>
      <c r="CAR61" s="70"/>
      <c r="CAS61" s="70"/>
      <c r="CAT61" s="70"/>
      <c r="CAU61" s="70"/>
      <c r="CAV61" s="70"/>
      <c r="CAW61" s="70"/>
      <c r="CAX61" s="70"/>
      <c r="CAY61" s="70"/>
      <c r="CAZ61" s="70"/>
      <c r="CBA61" s="70"/>
      <c r="CBB61" s="70"/>
      <c r="CBC61" s="70"/>
      <c r="CBD61" s="70"/>
      <c r="CBE61" s="70"/>
      <c r="CBF61" s="70"/>
      <c r="CBG61" s="70"/>
      <c r="CBH61" s="70"/>
      <c r="CBI61" s="70"/>
      <c r="CBJ61" s="70"/>
      <c r="CBK61" s="70"/>
      <c r="CBL61" s="70"/>
      <c r="CBM61" s="70"/>
      <c r="CBN61" s="70"/>
      <c r="CBO61" s="70"/>
      <c r="CBP61" s="70"/>
      <c r="CBQ61" s="70"/>
      <c r="CBR61" s="70"/>
      <c r="CBS61" s="70"/>
      <c r="CBT61" s="70"/>
      <c r="CBU61" s="70"/>
      <c r="CBV61" s="70"/>
      <c r="CBW61" s="70"/>
      <c r="CBX61" s="70"/>
      <c r="CBY61" s="70"/>
      <c r="CBZ61" s="70"/>
      <c r="CCA61" s="70"/>
      <c r="CCB61" s="70"/>
      <c r="CCC61" s="70"/>
      <c r="CCD61" s="70"/>
      <c r="CCE61" s="70"/>
      <c r="CCF61" s="70"/>
      <c r="CCG61" s="70"/>
      <c r="CCH61" s="70"/>
      <c r="CCI61" s="70"/>
      <c r="CCJ61" s="70"/>
      <c r="CCK61" s="70"/>
      <c r="CCL61" s="70"/>
      <c r="CCM61" s="70"/>
      <c r="CCN61" s="70"/>
      <c r="CCO61" s="70"/>
      <c r="CCP61" s="70"/>
      <c r="CCQ61" s="70"/>
      <c r="CCR61" s="70"/>
      <c r="CCS61" s="70"/>
      <c r="CCT61" s="70"/>
      <c r="CCU61" s="70"/>
      <c r="CCV61" s="70"/>
      <c r="CCW61" s="70"/>
      <c r="CCX61" s="70"/>
      <c r="CCY61" s="70"/>
      <c r="CCZ61" s="70"/>
      <c r="CDA61" s="70"/>
      <c r="CDB61" s="70"/>
      <c r="CDC61" s="70"/>
      <c r="CDD61" s="70"/>
      <c r="CDE61" s="70"/>
      <c r="CDF61" s="70"/>
      <c r="CDG61" s="70"/>
      <c r="CDH61" s="70"/>
      <c r="CDI61" s="70"/>
      <c r="CDJ61" s="70"/>
      <c r="CDK61" s="70"/>
      <c r="CDL61" s="70"/>
      <c r="CDM61" s="70"/>
      <c r="CDN61" s="70"/>
      <c r="CDO61" s="70"/>
      <c r="CDP61" s="70"/>
      <c r="CDQ61" s="70"/>
      <c r="CDR61" s="70"/>
      <c r="CDS61" s="70"/>
      <c r="CDT61" s="70"/>
      <c r="CDU61" s="70"/>
      <c r="CDV61" s="70"/>
      <c r="CDW61" s="70"/>
      <c r="CDX61" s="70"/>
      <c r="CDY61" s="70"/>
      <c r="CDZ61" s="70"/>
      <c r="CEA61" s="70"/>
      <c r="CEB61" s="70"/>
      <c r="CEC61" s="70"/>
      <c r="CED61" s="70"/>
      <c r="CEE61" s="70"/>
      <c r="CEF61" s="70"/>
      <c r="CEG61" s="70"/>
      <c r="CEH61" s="70"/>
      <c r="CEI61" s="70"/>
      <c r="CEJ61" s="70"/>
      <c r="CEK61" s="70"/>
      <c r="CEL61" s="70"/>
      <c r="CEM61" s="70"/>
      <c r="CEN61" s="70"/>
      <c r="CEO61" s="70"/>
      <c r="CEP61" s="70"/>
      <c r="CEQ61" s="70"/>
      <c r="CER61" s="70"/>
      <c r="CES61" s="70"/>
      <c r="CET61" s="70"/>
      <c r="CEU61" s="70"/>
      <c r="CEV61" s="70"/>
      <c r="CEW61" s="70"/>
      <c r="CEX61" s="70"/>
      <c r="CEY61" s="70"/>
      <c r="CEZ61" s="70"/>
      <c r="CFA61" s="70"/>
      <c r="CFB61" s="70"/>
      <c r="CFC61" s="70"/>
      <c r="CFD61" s="70"/>
      <c r="CFE61" s="70"/>
      <c r="CFF61" s="70"/>
      <c r="CFG61" s="70"/>
      <c r="CFH61" s="70"/>
      <c r="CFI61" s="70"/>
      <c r="CFJ61" s="70"/>
      <c r="CFK61" s="70"/>
      <c r="CFL61" s="70"/>
      <c r="CFM61" s="70"/>
      <c r="CFN61" s="70"/>
      <c r="CFO61" s="70"/>
      <c r="CFP61" s="70"/>
      <c r="CFQ61" s="70"/>
      <c r="CFR61" s="70"/>
      <c r="CFS61" s="70"/>
      <c r="CFT61" s="70"/>
      <c r="CFU61" s="70"/>
      <c r="CFV61" s="70"/>
      <c r="CFW61" s="70"/>
      <c r="CFX61" s="70"/>
      <c r="CFY61" s="70"/>
      <c r="CFZ61" s="70"/>
      <c r="CGA61" s="70"/>
      <c r="CGB61" s="70"/>
      <c r="CGC61" s="70"/>
      <c r="CGD61" s="70"/>
      <c r="CGE61" s="70"/>
      <c r="CGF61" s="70"/>
      <c r="CGG61" s="70"/>
      <c r="CGH61" s="70"/>
      <c r="CGI61" s="70"/>
      <c r="CGJ61" s="70"/>
      <c r="CGK61" s="70"/>
      <c r="CGL61" s="70"/>
      <c r="CGM61" s="70"/>
      <c r="CGN61" s="70"/>
      <c r="CGO61" s="70"/>
      <c r="CGP61" s="70"/>
      <c r="CGQ61" s="70"/>
      <c r="CGR61" s="70"/>
      <c r="CGS61" s="70"/>
      <c r="CGT61" s="70"/>
      <c r="CGU61" s="70"/>
      <c r="CGV61" s="70"/>
      <c r="CGW61" s="70"/>
      <c r="CGX61" s="70"/>
      <c r="CGY61" s="70"/>
      <c r="CGZ61" s="70"/>
      <c r="CHA61" s="70"/>
      <c r="CHB61" s="70"/>
      <c r="CHC61" s="70"/>
      <c r="CHD61" s="70"/>
      <c r="CHE61" s="70"/>
      <c r="CHF61" s="70"/>
      <c r="CHG61" s="70"/>
      <c r="CHH61" s="70"/>
      <c r="CHI61" s="70"/>
      <c r="CHJ61" s="70"/>
      <c r="CHK61" s="70"/>
      <c r="CHL61" s="70"/>
      <c r="CHM61" s="70"/>
      <c r="CHN61" s="70"/>
      <c r="CHO61" s="70"/>
      <c r="CHP61" s="70"/>
      <c r="CHQ61" s="70"/>
      <c r="CHR61" s="70"/>
      <c r="CHS61" s="70"/>
      <c r="CHT61" s="70"/>
      <c r="CHU61" s="70"/>
      <c r="CHV61" s="70"/>
      <c r="CHW61" s="70"/>
      <c r="CHX61" s="70"/>
      <c r="CHY61" s="70"/>
      <c r="CHZ61" s="70"/>
      <c r="CIA61" s="70"/>
      <c r="CIB61" s="70"/>
      <c r="CIC61" s="70"/>
      <c r="CID61" s="70"/>
      <c r="CIE61" s="70"/>
      <c r="CIF61" s="70"/>
      <c r="CIG61" s="70"/>
      <c r="CIH61" s="70"/>
      <c r="CII61" s="70"/>
      <c r="CIJ61" s="70"/>
      <c r="CIK61" s="70"/>
      <c r="CIL61" s="70"/>
      <c r="CIM61" s="70"/>
      <c r="CIN61" s="70"/>
      <c r="CIO61" s="70"/>
      <c r="CIP61" s="70"/>
      <c r="CIQ61" s="70"/>
      <c r="CIR61" s="70"/>
      <c r="CIS61" s="70"/>
      <c r="CIT61" s="70"/>
      <c r="CIU61" s="70"/>
      <c r="CIV61" s="70"/>
      <c r="CIW61" s="70"/>
      <c r="CIX61" s="70"/>
      <c r="CIY61" s="70"/>
      <c r="CIZ61" s="70"/>
      <c r="CJA61" s="70"/>
      <c r="CJB61" s="70"/>
      <c r="CJC61" s="70"/>
      <c r="CJD61" s="70"/>
      <c r="CJE61" s="70"/>
      <c r="CJF61" s="70"/>
      <c r="CJG61" s="70"/>
      <c r="CJH61" s="70"/>
      <c r="CJI61" s="70"/>
      <c r="CJJ61" s="70"/>
      <c r="CJK61" s="70"/>
      <c r="CJL61" s="70"/>
      <c r="CJM61" s="70"/>
      <c r="CJN61" s="70"/>
      <c r="CJO61" s="70"/>
      <c r="CJP61" s="70"/>
      <c r="CJQ61" s="70"/>
      <c r="CJR61" s="70"/>
      <c r="CJS61" s="70"/>
      <c r="CJT61" s="70"/>
      <c r="CJU61" s="70"/>
      <c r="CJV61" s="70"/>
      <c r="CJW61" s="70"/>
      <c r="CJX61" s="70"/>
      <c r="CJY61" s="70"/>
      <c r="CJZ61" s="70"/>
      <c r="CKA61" s="70"/>
      <c r="CKB61" s="70"/>
      <c r="CKC61" s="70"/>
      <c r="CKD61" s="70"/>
      <c r="CKE61" s="70"/>
      <c r="CKF61" s="70"/>
      <c r="CKG61" s="70"/>
      <c r="CKH61" s="70"/>
      <c r="CKI61" s="70"/>
      <c r="CKJ61" s="70"/>
      <c r="CKK61" s="70"/>
      <c r="CKL61" s="70"/>
      <c r="CKM61" s="70"/>
      <c r="CKN61" s="70"/>
      <c r="CKO61" s="70"/>
      <c r="CKP61" s="70"/>
      <c r="CKQ61" s="70"/>
      <c r="CKR61" s="70"/>
      <c r="CKS61" s="70"/>
      <c r="CKT61" s="70"/>
      <c r="CKU61" s="70"/>
      <c r="CKV61" s="70"/>
      <c r="CKW61" s="70"/>
      <c r="CKX61" s="70"/>
      <c r="CKY61" s="70"/>
      <c r="CKZ61" s="70"/>
      <c r="CLA61" s="70"/>
      <c r="CLB61" s="70"/>
      <c r="CLC61" s="70"/>
      <c r="CLD61" s="70"/>
      <c r="CLE61" s="70"/>
      <c r="CLF61" s="70"/>
      <c r="CLG61" s="70"/>
      <c r="CLH61" s="70"/>
      <c r="CLI61" s="70"/>
      <c r="CLJ61" s="70"/>
      <c r="CLK61" s="70"/>
      <c r="CLL61" s="70"/>
      <c r="CLM61" s="70"/>
      <c r="CLN61" s="70"/>
      <c r="CLO61" s="70"/>
      <c r="CLP61" s="70"/>
      <c r="CLQ61" s="70"/>
      <c r="CLR61" s="70"/>
      <c r="CLS61" s="70"/>
      <c r="CLT61" s="70"/>
      <c r="CLU61" s="70"/>
      <c r="CLV61" s="70"/>
      <c r="CLW61" s="70"/>
      <c r="CLX61" s="70"/>
      <c r="CLY61" s="70"/>
      <c r="CLZ61" s="70"/>
      <c r="CMA61" s="70"/>
      <c r="CMB61" s="70"/>
      <c r="CMC61" s="70"/>
      <c r="CMD61" s="70"/>
      <c r="CME61" s="70"/>
      <c r="CMF61" s="70"/>
      <c r="CMG61" s="70"/>
      <c r="CMH61" s="70"/>
      <c r="CMI61" s="70"/>
      <c r="CMJ61" s="70"/>
      <c r="CMK61" s="70"/>
      <c r="CML61" s="70"/>
      <c r="CMM61" s="70"/>
      <c r="CMN61" s="70"/>
      <c r="CMO61" s="70"/>
      <c r="CMP61" s="70"/>
      <c r="CMQ61" s="70"/>
      <c r="CMR61" s="70"/>
      <c r="CMS61" s="70"/>
      <c r="CMT61" s="70"/>
      <c r="CMU61" s="70"/>
      <c r="CMV61" s="70"/>
      <c r="CMW61" s="70"/>
      <c r="CMX61" s="70"/>
      <c r="CMY61" s="70"/>
      <c r="CMZ61" s="70"/>
      <c r="CNA61" s="70"/>
      <c r="CNB61" s="70"/>
      <c r="CNC61" s="70"/>
      <c r="CND61" s="70"/>
      <c r="CNE61" s="70"/>
      <c r="CNF61" s="70"/>
      <c r="CNG61" s="70"/>
      <c r="CNH61" s="70"/>
      <c r="CNI61" s="70"/>
      <c r="CNJ61" s="70"/>
      <c r="CNK61" s="70"/>
      <c r="CNL61" s="70"/>
      <c r="CNM61" s="70"/>
      <c r="CNN61" s="70"/>
      <c r="CNO61" s="70"/>
      <c r="CNP61" s="70"/>
      <c r="CNQ61" s="70"/>
      <c r="CNR61" s="70"/>
      <c r="CNS61" s="70"/>
      <c r="CNT61" s="70"/>
      <c r="CNU61" s="70"/>
      <c r="CNV61" s="70"/>
      <c r="CNW61" s="70"/>
      <c r="CNX61" s="70"/>
      <c r="CNY61" s="70"/>
      <c r="CNZ61" s="70"/>
      <c r="COA61" s="70"/>
      <c r="COB61" s="70"/>
      <c r="COC61" s="70"/>
      <c r="COD61" s="70"/>
      <c r="COE61" s="70"/>
      <c r="COF61" s="70"/>
      <c r="COG61" s="70"/>
      <c r="COH61" s="70"/>
      <c r="COI61" s="70"/>
      <c r="COJ61" s="70"/>
      <c r="COK61" s="70"/>
      <c r="COL61" s="70"/>
      <c r="COM61" s="70"/>
      <c r="CON61" s="70"/>
      <c r="COO61" s="70"/>
      <c r="COP61" s="70"/>
      <c r="COQ61" s="70"/>
      <c r="COR61" s="70"/>
      <c r="COS61" s="70"/>
      <c r="COT61" s="70"/>
      <c r="COU61" s="70"/>
      <c r="COV61" s="70"/>
      <c r="COW61" s="70"/>
      <c r="COX61" s="70"/>
      <c r="COY61" s="70"/>
      <c r="COZ61" s="70"/>
      <c r="CPA61" s="70"/>
      <c r="CPB61" s="70"/>
      <c r="CPC61" s="70"/>
      <c r="CPD61" s="70"/>
      <c r="CPE61" s="70"/>
      <c r="CPF61" s="70"/>
      <c r="CPG61" s="70"/>
      <c r="CPH61" s="70"/>
      <c r="CPI61" s="70"/>
      <c r="CPJ61" s="70"/>
      <c r="CPK61" s="70"/>
      <c r="CPL61" s="70"/>
      <c r="CPM61" s="70"/>
      <c r="CPN61" s="70"/>
      <c r="CPO61" s="70"/>
      <c r="CPP61" s="70"/>
      <c r="CPQ61" s="70"/>
      <c r="CPR61" s="70"/>
      <c r="CPS61" s="70"/>
      <c r="CPT61" s="70"/>
      <c r="CPU61" s="70"/>
      <c r="CPV61" s="70"/>
      <c r="CPW61" s="70"/>
      <c r="CPX61" s="70"/>
      <c r="CPY61" s="70"/>
      <c r="CPZ61" s="70"/>
      <c r="CQA61" s="70"/>
      <c r="CQB61" s="70"/>
      <c r="CQC61" s="70"/>
      <c r="CQD61" s="70"/>
      <c r="CQE61" s="70"/>
      <c r="CQF61" s="70"/>
      <c r="CQG61" s="70"/>
      <c r="CQH61" s="70"/>
      <c r="CQI61" s="70"/>
      <c r="CQJ61" s="70"/>
      <c r="CQK61" s="70"/>
      <c r="CQL61" s="70"/>
      <c r="CQM61" s="70"/>
      <c r="CQN61" s="70"/>
      <c r="CQO61" s="70"/>
      <c r="CQP61" s="70"/>
      <c r="CQQ61" s="70"/>
      <c r="CQR61" s="70"/>
      <c r="CQS61" s="70"/>
      <c r="CQT61" s="70"/>
      <c r="CQU61" s="70"/>
      <c r="CQV61" s="70"/>
      <c r="CQW61" s="70"/>
      <c r="CQX61" s="70"/>
      <c r="CQY61" s="70"/>
      <c r="CQZ61" s="70"/>
      <c r="CRA61" s="70"/>
      <c r="CRB61" s="70"/>
      <c r="CRC61" s="70"/>
      <c r="CRD61" s="70"/>
      <c r="CRE61" s="70"/>
      <c r="CRF61" s="70"/>
      <c r="CRG61" s="70"/>
      <c r="CRH61" s="70"/>
      <c r="CRI61" s="70"/>
      <c r="CRJ61" s="70"/>
      <c r="CRK61" s="70"/>
      <c r="CRL61" s="70"/>
      <c r="CRM61" s="70"/>
      <c r="CRN61" s="70"/>
      <c r="CRO61" s="70"/>
      <c r="CRP61" s="70"/>
      <c r="CRQ61" s="70"/>
      <c r="CRR61" s="70"/>
      <c r="CRS61" s="70"/>
      <c r="CRT61" s="70"/>
      <c r="CRU61" s="70"/>
      <c r="CRV61" s="70"/>
      <c r="CRW61" s="70"/>
      <c r="CRX61" s="70"/>
      <c r="CRY61" s="70"/>
      <c r="CRZ61" s="70"/>
      <c r="CSA61" s="70"/>
      <c r="CSB61" s="70"/>
      <c r="CSC61" s="70"/>
      <c r="CSD61" s="70"/>
      <c r="CSE61" s="70"/>
      <c r="CSF61" s="70"/>
      <c r="CSG61" s="70"/>
      <c r="CSH61" s="70"/>
      <c r="CSI61" s="70"/>
      <c r="CSJ61" s="70"/>
      <c r="CSK61" s="70"/>
      <c r="CSL61" s="70"/>
      <c r="CSM61" s="70"/>
      <c r="CSN61" s="70"/>
      <c r="CSO61" s="70"/>
      <c r="CSP61" s="70"/>
      <c r="CSQ61" s="70"/>
      <c r="CSR61" s="70"/>
      <c r="CSS61" s="70"/>
      <c r="CST61" s="70"/>
      <c r="CSU61" s="70"/>
      <c r="CSV61" s="70"/>
      <c r="CSW61" s="70"/>
      <c r="CSX61" s="70"/>
      <c r="CSY61" s="70"/>
      <c r="CSZ61" s="70"/>
      <c r="CTA61" s="70"/>
      <c r="CTB61" s="70"/>
      <c r="CTC61" s="70"/>
      <c r="CTD61" s="70"/>
      <c r="CTE61" s="70"/>
      <c r="CTF61" s="70"/>
      <c r="CTG61" s="70"/>
      <c r="CTH61" s="70"/>
      <c r="CTI61" s="70"/>
      <c r="CTJ61" s="70"/>
      <c r="CTK61" s="70"/>
      <c r="CTL61" s="70"/>
      <c r="CTM61" s="70"/>
      <c r="CTN61" s="70"/>
      <c r="CTO61" s="70"/>
      <c r="CTP61" s="70"/>
      <c r="CTQ61" s="70"/>
      <c r="CTR61" s="70"/>
      <c r="CTS61" s="70"/>
      <c r="CTT61" s="70"/>
      <c r="CTU61" s="70"/>
      <c r="CTV61" s="70"/>
      <c r="CTW61" s="70"/>
      <c r="CTX61" s="70"/>
      <c r="CTY61" s="70"/>
      <c r="CTZ61" s="70"/>
      <c r="CUA61" s="70"/>
      <c r="CUB61" s="70"/>
      <c r="CUC61" s="70"/>
      <c r="CUD61" s="70"/>
      <c r="CUE61" s="70"/>
      <c r="CUF61" s="70"/>
      <c r="CUG61" s="70"/>
      <c r="CUH61" s="70"/>
      <c r="CUI61" s="70"/>
      <c r="CUJ61" s="70"/>
      <c r="CUK61" s="70"/>
      <c r="CUL61" s="70"/>
      <c r="CUM61" s="70"/>
      <c r="CUN61" s="70"/>
      <c r="CUO61" s="70"/>
      <c r="CUP61" s="70"/>
      <c r="CUQ61" s="70"/>
      <c r="CUR61" s="70"/>
      <c r="CUS61" s="70"/>
      <c r="CUT61" s="70"/>
      <c r="CUU61" s="70"/>
      <c r="CUV61" s="70"/>
      <c r="CUW61" s="70"/>
      <c r="CUX61" s="70"/>
      <c r="CUY61" s="70"/>
      <c r="CUZ61" s="70"/>
      <c r="CVA61" s="70"/>
      <c r="CVB61" s="70"/>
      <c r="CVC61" s="70"/>
      <c r="CVD61" s="70"/>
      <c r="CVE61" s="70"/>
      <c r="CVF61" s="70"/>
      <c r="CVG61" s="70"/>
      <c r="CVH61" s="70"/>
      <c r="CVI61" s="70"/>
      <c r="CVJ61" s="70"/>
      <c r="CVK61" s="70"/>
      <c r="CVL61" s="70"/>
      <c r="CVM61" s="70"/>
      <c r="CVN61" s="70"/>
      <c r="CVO61" s="70"/>
      <c r="CVP61" s="70"/>
      <c r="CVQ61" s="70"/>
      <c r="CVR61" s="70"/>
      <c r="CVS61" s="70"/>
      <c r="CVT61" s="70"/>
      <c r="CVU61" s="70"/>
      <c r="CVV61" s="70"/>
      <c r="CVW61" s="70"/>
      <c r="CVX61" s="70"/>
      <c r="CVY61" s="70"/>
      <c r="CVZ61" s="70"/>
      <c r="CWA61" s="70"/>
      <c r="CWB61" s="70"/>
      <c r="CWC61" s="70"/>
      <c r="CWD61" s="70"/>
      <c r="CWE61" s="70"/>
      <c r="CWF61" s="70"/>
      <c r="CWG61" s="70"/>
      <c r="CWH61" s="70"/>
      <c r="CWI61" s="70"/>
      <c r="CWJ61" s="70"/>
      <c r="CWK61" s="70"/>
      <c r="CWL61" s="70"/>
      <c r="CWM61" s="70"/>
      <c r="CWN61" s="70"/>
      <c r="CWO61" s="70"/>
      <c r="CWP61" s="70"/>
      <c r="CWQ61" s="70"/>
      <c r="CWR61" s="70"/>
      <c r="CWS61" s="70"/>
      <c r="CWT61" s="70"/>
      <c r="CWU61" s="70"/>
      <c r="CWV61" s="70"/>
      <c r="CWW61" s="70"/>
      <c r="CWX61" s="70"/>
      <c r="CWY61" s="70"/>
      <c r="CWZ61" s="70"/>
      <c r="CXA61" s="70"/>
      <c r="CXB61" s="70"/>
      <c r="CXC61" s="70"/>
      <c r="CXD61" s="70"/>
      <c r="CXE61" s="70"/>
      <c r="CXF61" s="70"/>
      <c r="CXG61" s="70"/>
      <c r="CXH61" s="70"/>
      <c r="CXI61" s="70"/>
      <c r="CXJ61" s="70"/>
      <c r="CXK61" s="70"/>
      <c r="CXL61" s="70"/>
      <c r="CXM61" s="70"/>
      <c r="CXN61" s="70"/>
      <c r="CXO61" s="70"/>
      <c r="CXP61" s="70"/>
      <c r="CXQ61" s="70"/>
      <c r="CXR61" s="70"/>
      <c r="CXS61" s="70"/>
      <c r="CXT61" s="70"/>
      <c r="CXU61" s="70"/>
      <c r="CXV61" s="70"/>
      <c r="CXW61" s="70"/>
      <c r="CXX61" s="70"/>
      <c r="CXY61" s="70"/>
      <c r="CXZ61" s="70"/>
      <c r="CYA61" s="70"/>
      <c r="CYB61" s="70"/>
      <c r="CYC61" s="70"/>
      <c r="CYD61" s="70"/>
      <c r="CYE61" s="70"/>
      <c r="CYF61" s="70"/>
      <c r="CYG61" s="70"/>
      <c r="CYH61" s="70"/>
      <c r="CYI61" s="70"/>
      <c r="CYJ61" s="70"/>
      <c r="CYK61" s="70"/>
      <c r="CYL61" s="70"/>
      <c r="CYM61" s="70"/>
      <c r="CYN61" s="70"/>
      <c r="CYO61" s="70"/>
      <c r="CYP61" s="70"/>
      <c r="CYQ61" s="70"/>
      <c r="CYR61" s="70"/>
      <c r="CYS61" s="70"/>
      <c r="CYT61" s="70"/>
      <c r="CYU61" s="70"/>
      <c r="CYV61" s="70"/>
      <c r="CYW61" s="70"/>
      <c r="CYX61" s="70"/>
      <c r="CYY61" s="70"/>
      <c r="CYZ61" s="70"/>
      <c r="CZA61" s="70"/>
      <c r="CZB61" s="70"/>
      <c r="CZC61" s="70"/>
      <c r="CZD61" s="70"/>
      <c r="CZE61" s="70"/>
      <c r="CZF61" s="70"/>
      <c r="CZG61" s="70"/>
      <c r="CZH61" s="70"/>
      <c r="CZI61" s="70"/>
      <c r="CZJ61" s="70"/>
      <c r="CZK61" s="70"/>
      <c r="CZL61" s="70"/>
      <c r="CZM61" s="70"/>
      <c r="CZN61" s="70"/>
      <c r="CZO61" s="70"/>
      <c r="CZP61" s="70"/>
      <c r="CZQ61" s="70"/>
      <c r="CZR61" s="70"/>
      <c r="CZS61" s="70"/>
      <c r="CZT61" s="70"/>
      <c r="CZU61" s="70"/>
      <c r="CZV61" s="70"/>
      <c r="CZW61" s="70"/>
      <c r="CZX61" s="70"/>
      <c r="CZY61" s="70"/>
      <c r="CZZ61" s="70"/>
      <c r="DAA61" s="70"/>
      <c r="DAB61" s="70"/>
      <c r="DAC61" s="70"/>
      <c r="DAD61" s="70"/>
      <c r="DAE61" s="70"/>
      <c r="DAF61" s="70"/>
      <c r="DAG61" s="70"/>
      <c r="DAH61" s="70"/>
      <c r="DAI61" s="70"/>
      <c r="DAJ61" s="70"/>
      <c r="DAK61" s="70"/>
      <c r="DAL61" s="70"/>
      <c r="DAM61" s="70"/>
      <c r="DAN61" s="70"/>
      <c r="DAO61" s="70"/>
      <c r="DAP61" s="70"/>
      <c r="DAQ61" s="70"/>
      <c r="DAR61" s="70"/>
      <c r="DAS61" s="70"/>
      <c r="DAT61" s="70"/>
      <c r="DAU61" s="70"/>
      <c r="DAV61" s="70"/>
      <c r="DAW61" s="70"/>
      <c r="DAX61" s="70"/>
      <c r="DAY61" s="70"/>
      <c r="DAZ61" s="70"/>
      <c r="DBA61" s="70"/>
      <c r="DBB61" s="70"/>
      <c r="DBC61" s="70"/>
      <c r="DBD61" s="70"/>
      <c r="DBE61" s="70"/>
      <c r="DBF61" s="70"/>
      <c r="DBG61" s="70"/>
      <c r="DBH61" s="70"/>
      <c r="DBI61" s="70"/>
      <c r="DBJ61" s="70"/>
      <c r="DBK61" s="70"/>
      <c r="DBL61" s="70"/>
      <c r="DBM61" s="70"/>
      <c r="DBN61" s="70"/>
      <c r="DBO61" s="70"/>
      <c r="DBP61" s="70"/>
      <c r="DBQ61" s="70"/>
      <c r="DBR61" s="70"/>
      <c r="DBS61" s="70"/>
      <c r="DBT61" s="70"/>
      <c r="DBU61" s="70"/>
      <c r="DBV61" s="70"/>
      <c r="DBW61" s="70"/>
      <c r="DBX61" s="70"/>
      <c r="DBY61" s="70"/>
      <c r="DBZ61" s="70"/>
      <c r="DCA61" s="70"/>
      <c r="DCB61" s="70"/>
      <c r="DCC61" s="70"/>
      <c r="DCD61" s="70"/>
      <c r="DCE61" s="70"/>
      <c r="DCF61" s="70"/>
      <c r="DCG61" s="70"/>
      <c r="DCH61" s="70"/>
      <c r="DCI61" s="70"/>
      <c r="DCJ61" s="70"/>
      <c r="DCK61" s="70"/>
      <c r="DCL61" s="70"/>
      <c r="DCM61" s="70"/>
      <c r="DCN61" s="70"/>
      <c r="DCO61" s="70"/>
      <c r="DCP61" s="70"/>
      <c r="DCQ61" s="70"/>
      <c r="DCR61" s="70"/>
      <c r="DCS61" s="70"/>
      <c r="DCT61" s="70"/>
      <c r="DCU61" s="70"/>
      <c r="DCV61" s="70"/>
      <c r="DCW61" s="70"/>
      <c r="DCX61" s="70"/>
      <c r="DCY61" s="70"/>
      <c r="DCZ61" s="70"/>
      <c r="DDA61" s="70"/>
      <c r="DDB61" s="70"/>
      <c r="DDC61" s="70"/>
      <c r="DDD61" s="70"/>
      <c r="DDE61" s="70"/>
      <c r="DDF61" s="70"/>
      <c r="DDG61" s="70"/>
      <c r="DDH61" s="70"/>
      <c r="DDI61" s="70"/>
      <c r="DDJ61" s="70"/>
      <c r="DDK61" s="70"/>
      <c r="DDL61" s="70"/>
      <c r="DDM61" s="70"/>
      <c r="DDN61" s="70"/>
      <c r="DDO61" s="70"/>
      <c r="DDP61" s="70"/>
      <c r="DDQ61" s="70"/>
      <c r="DDR61" s="70"/>
      <c r="DDS61" s="70"/>
      <c r="DDT61" s="70"/>
      <c r="DDU61" s="70"/>
      <c r="DDV61" s="70"/>
      <c r="DDW61" s="70"/>
      <c r="DDX61" s="70"/>
      <c r="DDY61" s="70"/>
      <c r="DDZ61" s="70"/>
      <c r="DEA61" s="70"/>
      <c r="DEB61" s="70"/>
      <c r="DEC61" s="70"/>
      <c r="DED61" s="70"/>
      <c r="DEE61" s="70"/>
      <c r="DEF61" s="70"/>
      <c r="DEG61" s="70"/>
      <c r="DEH61" s="70"/>
      <c r="DEI61" s="70"/>
      <c r="DEJ61" s="70"/>
      <c r="DEK61" s="70"/>
      <c r="DEL61" s="70"/>
      <c r="DEM61" s="70"/>
      <c r="DEN61" s="70"/>
      <c r="DEO61" s="70"/>
      <c r="DEP61" s="70"/>
      <c r="DEQ61" s="70"/>
      <c r="DER61" s="70"/>
      <c r="DES61" s="70"/>
      <c r="DET61" s="70"/>
      <c r="DEU61" s="70"/>
      <c r="DEV61" s="70"/>
      <c r="DEW61" s="70"/>
      <c r="DEX61" s="70"/>
      <c r="DEY61" s="70"/>
      <c r="DEZ61" s="70"/>
      <c r="DFA61" s="70"/>
      <c r="DFB61" s="70"/>
      <c r="DFC61" s="70"/>
      <c r="DFD61" s="70"/>
      <c r="DFE61" s="70"/>
      <c r="DFF61" s="70"/>
      <c r="DFG61" s="70"/>
      <c r="DFH61" s="70"/>
      <c r="DFI61" s="70"/>
      <c r="DFJ61" s="70"/>
      <c r="DFK61" s="70"/>
      <c r="DFL61" s="70"/>
      <c r="DFM61" s="70"/>
      <c r="DFN61" s="70"/>
      <c r="DFO61" s="70"/>
      <c r="DFP61" s="70"/>
      <c r="DFQ61" s="70"/>
      <c r="DFR61" s="70"/>
      <c r="DFS61" s="70"/>
      <c r="DFT61" s="70"/>
      <c r="DFU61" s="70"/>
      <c r="DFV61" s="70"/>
      <c r="DFW61" s="70"/>
      <c r="DFX61" s="70"/>
      <c r="DFY61" s="70"/>
      <c r="DFZ61" s="70"/>
      <c r="DGA61" s="70"/>
      <c r="DGB61" s="70"/>
      <c r="DGC61" s="70"/>
      <c r="DGD61" s="70"/>
      <c r="DGE61" s="70"/>
      <c r="DGF61" s="70"/>
      <c r="DGG61" s="70"/>
      <c r="DGH61" s="70"/>
      <c r="DGI61" s="70"/>
      <c r="DGJ61" s="70"/>
      <c r="DGK61" s="70"/>
      <c r="DGL61" s="70"/>
      <c r="DGM61" s="70"/>
      <c r="DGN61" s="70"/>
      <c r="DGO61" s="70"/>
      <c r="DGP61" s="70"/>
      <c r="DGQ61" s="70"/>
      <c r="DGR61" s="70"/>
      <c r="DGS61" s="70"/>
      <c r="DGT61" s="70"/>
      <c r="DGU61" s="70"/>
      <c r="DGV61" s="70"/>
      <c r="DGW61" s="70"/>
      <c r="DGX61" s="70"/>
      <c r="DGY61" s="70"/>
      <c r="DGZ61" s="70"/>
      <c r="DHA61" s="70"/>
      <c r="DHB61" s="70"/>
      <c r="DHC61" s="70"/>
      <c r="DHD61" s="70"/>
      <c r="DHE61" s="70"/>
      <c r="DHF61" s="70"/>
      <c r="DHG61" s="70"/>
      <c r="DHH61" s="70"/>
      <c r="DHI61" s="70"/>
      <c r="DHJ61" s="70"/>
      <c r="DHK61" s="70"/>
      <c r="DHL61" s="70"/>
      <c r="DHM61" s="70"/>
      <c r="DHN61" s="70"/>
      <c r="DHO61" s="70"/>
      <c r="DHP61" s="70"/>
      <c r="DHQ61" s="70"/>
      <c r="DHR61" s="70"/>
      <c r="DHS61" s="70"/>
      <c r="DHT61" s="70"/>
      <c r="DHU61" s="70"/>
      <c r="DHV61" s="70"/>
      <c r="DHW61" s="70"/>
      <c r="DHX61" s="70"/>
      <c r="DHY61" s="70"/>
      <c r="DHZ61" s="70"/>
      <c r="DIA61" s="70"/>
      <c r="DIB61" s="70"/>
      <c r="DIC61" s="70"/>
      <c r="DID61" s="70"/>
      <c r="DIE61" s="70"/>
      <c r="DIF61" s="70"/>
      <c r="DIG61" s="70"/>
      <c r="DIH61" s="70"/>
      <c r="DII61" s="70"/>
      <c r="DIJ61" s="70"/>
      <c r="DIK61" s="70"/>
      <c r="DIL61" s="70"/>
      <c r="DIM61" s="70"/>
      <c r="DIN61" s="70"/>
      <c r="DIO61" s="70"/>
      <c r="DIP61" s="70"/>
      <c r="DIQ61" s="70"/>
      <c r="DIR61" s="70"/>
      <c r="DIS61" s="70"/>
      <c r="DIT61" s="70"/>
      <c r="DIU61" s="70"/>
      <c r="DIV61" s="70"/>
      <c r="DIW61" s="70"/>
      <c r="DIX61" s="70"/>
      <c r="DIY61" s="70"/>
      <c r="DIZ61" s="70"/>
      <c r="DJA61" s="70"/>
      <c r="DJB61" s="70"/>
      <c r="DJC61" s="70"/>
      <c r="DJD61" s="70"/>
      <c r="DJE61" s="70"/>
      <c r="DJF61" s="70"/>
      <c r="DJG61" s="70"/>
      <c r="DJH61" s="70"/>
      <c r="DJI61" s="70"/>
      <c r="DJJ61" s="70"/>
      <c r="DJK61" s="70"/>
      <c r="DJL61" s="70"/>
      <c r="DJM61" s="70"/>
      <c r="DJN61" s="70"/>
      <c r="DJO61" s="70"/>
      <c r="DJP61" s="70"/>
      <c r="DJQ61" s="70"/>
      <c r="DJR61" s="70"/>
      <c r="DJS61" s="70"/>
      <c r="DJT61" s="70"/>
      <c r="DJU61" s="70"/>
      <c r="DJV61" s="70"/>
      <c r="DJW61" s="70"/>
      <c r="DJX61" s="70"/>
      <c r="DJY61" s="70"/>
      <c r="DJZ61" s="70"/>
      <c r="DKA61" s="70"/>
      <c r="DKB61" s="70"/>
      <c r="DKC61" s="70"/>
      <c r="DKD61" s="70"/>
      <c r="DKE61" s="70"/>
      <c r="DKF61" s="70"/>
      <c r="DKG61" s="70"/>
      <c r="DKH61" s="70"/>
      <c r="DKI61" s="70"/>
      <c r="DKJ61" s="70"/>
      <c r="DKK61" s="70"/>
      <c r="DKL61" s="70"/>
      <c r="DKM61" s="70"/>
      <c r="DKN61" s="70"/>
      <c r="DKO61" s="70"/>
      <c r="DKP61" s="70"/>
      <c r="DKQ61" s="70"/>
      <c r="DKR61" s="70"/>
      <c r="DKS61" s="70"/>
      <c r="DKT61" s="70"/>
      <c r="DKU61" s="70"/>
      <c r="DKV61" s="70"/>
      <c r="DKW61" s="70"/>
      <c r="DKX61" s="70"/>
      <c r="DKY61" s="70"/>
      <c r="DKZ61" s="70"/>
      <c r="DLA61" s="70"/>
      <c r="DLB61" s="70"/>
      <c r="DLC61" s="70"/>
      <c r="DLD61" s="70"/>
      <c r="DLE61" s="70"/>
      <c r="DLF61" s="70"/>
      <c r="DLG61" s="70"/>
      <c r="DLH61" s="70"/>
      <c r="DLI61" s="70"/>
      <c r="DLJ61" s="70"/>
      <c r="DLK61" s="70"/>
      <c r="DLL61" s="70"/>
      <c r="DLM61" s="70"/>
      <c r="DLN61" s="70"/>
      <c r="DLO61" s="70"/>
      <c r="DLP61" s="70"/>
      <c r="DLQ61" s="70"/>
      <c r="DLR61" s="70"/>
      <c r="DLS61" s="70"/>
      <c r="DLT61" s="70"/>
      <c r="DLU61" s="70"/>
      <c r="DLV61" s="70"/>
      <c r="DLW61" s="70"/>
      <c r="DLX61" s="70"/>
      <c r="DLY61" s="70"/>
      <c r="DLZ61" s="70"/>
      <c r="DMA61" s="70"/>
      <c r="DMB61" s="70"/>
      <c r="DMC61" s="70"/>
      <c r="DMD61" s="70"/>
      <c r="DME61" s="70"/>
      <c r="DMF61" s="70"/>
      <c r="DMG61" s="70"/>
      <c r="DMH61" s="70"/>
      <c r="DMI61" s="70"/>
      <c r="DMJ61" s="70"/>
      <c r="DMK61" s="70"/>
      <c r="DML61" s="70"/>
      <c r="DMM61" s="70"/>
      <c r="DMN61" s="70"/>
      <c r="DMO61" s="70"/>
      <c r="DMP61" s="70"/>
      <c r="DMQ61" s="70"/>
      <c r="DMR61" s="70"/>
      <c r="DMS61" s="70"/>
      <c r="DMT61" s="70"/>
      <c r="DMU61" s="70"/>
      <c r="DMV61" s="70"/>
      <c r="DMW61" s="70"/>
      <c r="DMX61" s="70"/>
      <c r="DMY61" s="70"/>
      <c r="DMZ61" s="70"/>
      <c r="DNA61" s="70"/>
      <c r="DNB61" s="70"/>
      <c r="DNC61" s="70"/>
      <c r="DND61" s="70"/>
      <c r="DNE61" s="70"/>
      <c r="DNF61" s="70"/>
      <c r="DNG61" s="70"/>
      <c r="DNH61" s="70"/>
      <c r="DNI61" s="70"/>
      <c r="DNJ61" s="70"/>
      <c r="DNK61" s="70"/>
      <c r="DNL61" s="70"/>
      <c r="DNM61" s="70"/>
      <c r="DNN61" s="70"/>
      <c r="DNO61" s="70"/>
      <c r="DNP61" s="70"/>
      <c r="DNQ61" s="70"/>
      <c r="DNR61" s="70"/>
      <c r="DNS61" s="70"/>
      <c r="DNT61" s="70"/>
      <c r="DNU61" s="70"/>
      <c r="DNV61" s="70"/>
      <c r="DNW61" s="70"/>
      <c r="DNX61" s="70"/>
      <c r="DNY61" s="70"/>
      <c r="DNZ61" s="70"/>
      <c r="DOA61" s="70"/>
      <c r="DOB61" s="70"/>
      <c r="DOC61" s="70"/>
      <c r="DOD61" s="70"/>
      <c r="DOE61" s="70"/>
      <c r="DOF61" s="70"/>
      <c r="DOG61" s="70"/>
      <c r="DOH61" s="70"/>
      <c r="DOI61" s="70"/>
      <c r="DOJ61" s="70"/>
      <c r="DOK61" s="70"/>
      <c r="DOL61" s="70"/>
      <c r="DOM61" s="70"/>
      <c r="DON61" s="70"/>
      <c r="DOO61" s="70"/>
      <c r="DOP61" s="70"/>
      <c r="DOQ61" s="70"/>
      <c r="DOR61" s="70"/>
      <c r="DOS61" s="70"/>
      <c r="DOT61" s="70"/>
      <c r="DOU61" s="70"/>
      <c r="DOV61" s="70"/>
      <c r="DOW61" s="70"/>
      <c r="DOX61" s="70"/>
      <c r="DOY61" s="70"/>
      <c r="DOZ61" s="70"/>
      <c r="DPA61" s="70"/>
      <c r="DPB61" s="70"/>
      <c r="DPC61" s="70"/>
      <c r="DPD61" s="70"/>
      <c r="DPE61" s="70"/>
      <c r="DPF61" s="70"/>
      <c r="DPG61" s="70"/>
      <c r="DPH61" s="70"/>
      <c r="DPI61" s="70"/>
      <c r="DPJ61" s="70"/>
      <c r="DPK61" s="70"/>
      <c r="DPL61" s="70"/>
      <c r="DPM61" s="70"/>
      <c r="DPN61" s="70"/>
      <c r="DPO61" s="70"/>
      <c r="DPP61" s="70"/>
      <c r="DPQ61" s="70"/>
      <c r="DPR61" s="70"/>
      <c r="DPS61" s="70"/>
      <c r="DPT61" s="70"/>
      <c r="DPU61" s="70"/>
      <c r="DPV61" s="70"/>
      <c r="DPW61" s="70"/>
      <c r="DPX61" s="70"/>
      <c r="DPY61" s="70"/>
      <c r="DPZ61" s="70"/>
      <c r="DQA61" s="70"/>
      <c r="DQB61" s="70"/>
      <c r="DQC61" s="70"/>
      <c r="DQD61" s="70"/>
      <c r="DQE61" s="70"/>
      <c r="DQF61" s="70"/>
      <c r="DQG61" s="70"/>
      <c r="DQH61" s="70"/>
      <c r="DQI61" s="70"/>
      <c r="DQJ61" s="70"/>
      <c r="DQK61" s="70"/>
      <c r="DQL61" s="70"/>
      <c r="DQM61" s="70"/>
      <c r="DQN61" s="70"/>
      <c r="DQO61" s="70"/>
      <c r="DQP61" s="70"/>
      <c r="DQQ61" s="70"/>
      <c r="DQR61" s="70"/>
      <c r="DQS61" s="70"/>
      <c r="DQT61" s="70"/>
      <c r="DQU61" s="70"/>
      <c r="DQV61" s="70"/>
      <c r="DQW61" s="70"/>
      <c r="DQX61" s="70"/>
      <c r="DQY61" s="70"/>
      <c r="DQZ61" s="70"/>
      <c r="DRA61" s="70"/>
      <c r="DRB61" s="70"/>
      <c r="DRC61" s="70"/>
      <c r="DRD61" s="70"/>
      <c r="DRE61" s="70"/>
      <c r="DRF61" s="70"/>
      <c r="DRG61" s="70"/>
      <c r="DRH61" s="70"/>
      <c r="DRI61" s="70"/>
      <c r="DRJ61" s="70"/>
      <c r="DRK61" s="70"/>
      <c r="DRL61" s="70"/>
      <c r="DRM61" s="70"/>
      <c r="DRN61" s="70"/>
      <c r="DRO61" s="70"/>
      <c r="DRP61" s="70"/>
      <c r="DRQ61" s="70"/>
      <c r="DRR61" s="70"/>
      <c r="DRS61" s="70"/>
      <c r="DRT61" s="70"/>
      <c r="DRU61" s="70"/>
      <c r="DRV61" s="70"/>
      <c r="DRW61" s="70"/>
      <c r="DRX61" s="70"/>
      <c r="DRY61" s="70"/>
      <c r="DRZ61" s="70"/>
      <c r="DSA61" s="70"/>
      <c r="DSB61" s="70"/>
      <c r="DSC61" s="70"/>
      <c r="DSD61" s="70"/>
      <c r="DSE61" s="70"/>
      <c r="DSF61" s="70"/>
      <c r="DSG61" s="70"/>
      <c r="DSH61" s="70"/>
      <c r="DSI61" s="70"/>
      <c r="DSJ61" s="70"/>
      <c r="DSK61" s="70"/>
      <c r="DSL61" s="70"/>
      <c r="DSM61" s="70"/>
      <c r="DSN61" s="70"/>
      <c r="DSO61" s="70"/>
      <c r="DSP61" s="70"/>
      <c r="DSQ61" s="70"/>
      <c r="DSR61" s="70"/>
      <c r="DSS61" s="70"/>
      <c r="DST61" s="70"/>
      <c r="DSU61" s="70"/>
      <c r="DSV61" s="70"/>
      <c r="DSW61" s="70"/>
      <c r="DSX61" s="70"/>
      <c r="DSY61" s="70"/>
      <c r="DSZ61" s="70"/>
      <c r="DTA61" s="70"/>
      <c r="DTB61" s="70"/>
      <c r="DTC61" s="70"/>
      <c r="DTD61" s="70"/>
      <c r="DTE61" s="70"/>
      <c r="DTF61" s="70"/>
      <c r="DTG61" s="70"/>
      <c r="DTH61" s="70"/>
      <c r="DTI61" s="70"/>
      <c r="DTJ61" s="70"/>
      <c r="DTK61" s="70"/>
      <c r="DTL61" s="70"/>
      <c r="DTM61" s="70"/>
      <c r="DTN61" s="70"/>
      <c r="DTO61" s="70"/>
      <c r="DTP61" s="70"/>
      <c r="DTQ61" s="70"/>
      <c r="DTR61" s="70"/>
      <c r="DTS61" s="70"/>
      <c r="DTT61" s="70"/>
      <c r="DTU61" s="70"/>
      <c r="DTV61" s="70"/>
      <c r="DTW61" s="70"/>
      <c r="DTX61" s="70"/>
      <c r="DTY61" s="70"/>
      <c r="DTZ61" s="70"/>
      <c r="DUA61" s="70"/>
      <c r="DUB61" s="70"/>
      <c r="DUC61" s="70"/>
      <c r="DUD61" s="70"/>
      <c r="DUE61" s="70"/>
      <c r="DUF61" s="70"/>
      <c r="DUG61" s="70"/>
      <c r="DUH61" s="70"/>
      <c r="DUI61" s="70"/>
      <c r="DUJ61" s="70"/>
      <c r="DUK61" s="70"/>
      <c r="DUL61" s="70"/>
      <c r="DUM61" s="70"/>
      <c r="DUN61" s="70"/>
      <c r="DUO61" s="70"/>
      <c r="DUP61" s="70"/>
      <c r="DUQ61" s="70"/>
      <c r="DUR61" s="70"/>
      <c r="DUS61" s="70"/>
      <c r="DUT61" s="70"/>
      <c r="DUU61" s="70"/>
      <c r="DUV61" s="70"/>
      <c r="DUW61" s="70"/>
      <c r="DUX61" s="70"/>
      <c r="DUY61" s="70"/>
      <c r="DUZ61" s="70"/>
      <c r="DVA61" s="70"/>
      <c r="DVB61" s="70"/>
      <c r="DVC61" s="70"/>
      <c r="DVD61" s="70"/>
      <c r="DVE61" s="70"/>
      <c r="DVF61" s="70"/>
      <c r="DVG61" s="70"/>
      <c r="DVH61" s="70"/>
      <c r="DVI61" s="70"/>
      <c r="DVJ61" s="70"/>
      <c r="DVK61" s="70"/>
      <c r="DVL61" s="70"/>
      <c r="DVM61" s="70"/>
      <c r="DVN61" s="70"/>
      <c r="DVO61" s="70"/>
      <c r="DVP61" s="70"/>
      <c r="DVQ61" s="70"/>
      <c r="DVR61" s="70"/>
      <c r="DVS61" s="70"/>
      <c r="DVT61" s="70"/>
      <c r="DVU61" s="70"/>
      <c r="DVV61" s="70"/>
      <c r="DVW61" s="70"/>
      <c r="DVX61" s="70"/>
      <c r="DVY61" s="70"/>
      <c r="DVZ61" s="70"/>
      <c r="DWA61" s="70"/>
      <c r="DWB61" s="70"/>
      <c r="DWC61" s="70"/>
      <c r="DWD61" s="70"/>
      <c r="DWE61" s="70"/>
      <c r="DWF61" s="70"/>
      <c r="DWG61" s="70"/>
      <c r="DWH61" s="70"/>
      <c r="DWI61" s="70"/>
      <c r="DWJ61" s="70"/>
      <c r="DWK61" s="70"/>
      <c r="DWL61" s="70"/>
      <c r="DWM61" s="70"/>
      <c r="DWN61" s="70"/>
      <c r="DWO61" s="70"/>
      <c r="DWP61" s="70"/>
      <c r="DWQ61" s="70"/>
      <c r="DWR61" s="70"/>
      <c r="DWS61" s="70"/>
      <c r="DWT61" s="70"/>
      <c r="DWU61" s="70"/>
      <c r="DWV61" s="70"/>
      <c r="DWW61" s="70"/>
      <c r="DWX61" s="70"/>
      <c r="DWY61" s="70"/>
      <c r="DWZ61" s="70"/>
      <c r="DXA61" s="70"/>
      <c r="DXB61" s="70"/>
      <c r="DXC61" s="70"/>
      <c r="DXD61" s="70"/>
      <c r="DXE61" s="70"/>
      <c r="DXF61" s="70"/>
      <c r="DXG61" s="70"/>
      <c r="DXH61" s="70"/>
      <c r="DXI61" s="70"/>
      <c r="DXJ61" s="70"/>
      <c r="DXK61" s="70"/>
      <c r="DXL61" s="70"/>
      <c r="DXM61" s="70"/>
      <c r="DXN61" s="70"/>
      <c r="DXO61" s="70"/>
      <c r="DXP61" s="70"/>
      <c r="DXQ61" s="70"/>
      <c r="DXR61" s="70"/>
      <c r="DXS61" s="70"/>
      <c r="DXT61" s="70"/>
      <c r="DXU61" s="70"/>
      <c r="DXV61" s="70"/>
      <c r="DXW61" s="70"/>
      <c r="DXX61" s="70"/>
      <c r="DXY61" s="70"/>
      <c r="DXZ61" s="70"/>
      <c r="DYA61" s="70"/>
      <c r="DYB61" s="70"/>
      <c r="DYC61" s="70"/>
      <c r="DYD61" s="70"/>
      <c r="DYE61" s="70"/>
      <c r="DYF61" s="70"/>
      <c r="DYG61" s="70"/>
      <c r="DYH61" s="70"/>
      <c r="DYI61" s="70"/>
      <c r="DYJ61" s="70"/>
      <c r="DYK61" s="70"/>
      <c r="DYL61" s="70"/>
      <c r="DYM61" s="70"/>
      <c r="DYN61" s="70"/>
      <c r="DYO61" s="70"/>
      <c r="DYP61" s="70"/>
      <c r="DYQ61" s="70"/>
      <c r="DYR61" s="70"/>
      <c r="DYS61" s="70"/>
      <c r="DYT61" s="70"/>
      <c r="DYU61" s="70"/>
      <c r="DYV61" s="70"/>
      <c r="DYW61" s="70"/>
      <c r="DYX61" s="70"/>
      <c r="DYY61" s="70"/>
      <c r="DYZ61" s="70"/>
      <c r="DZA61" s="70"/>
      <c r="DZB61" s="70"/>
      <c r="DZC61" s="70"/>
      <c r="DZD61" s="70"/>
      <c r="DZE61" s="70"/>
      <c r="DZF61" s="70"/>
      <c r="DZG61" s="70"/>
      <c r="DZH61" s="70"/>
      <c r="DZI61" s="70"/>
      <c r="DZJ61" s="70"/>
      <c r="DZK61" s="70"/>
      <c r="DZL61" s="70"/>
      <c r="DZM61" s="70"/>
      <c r="DZN61" s="70"/>
      <c r="DZO61" s="70"/>
      <c r="DZP61" s="70"/>
      <c r="DZQ61" s="70"/>
      <c r="DZR61" s="70"/>
      <c r="DZS61" s="70"/>
      <c r="DZT61" s="70"/>
      <c r="DZU61" s="70"/>
      <c r="DZV61" s="70"/>
      <c r="DZW61" s="70"/>
      <c r="DZX61" s="70"/>
      <c r="DZY61" s="70"/>
      <c r="DZZ61" s="70"/>
      <c r="EAA61" s="70"/>
      <c r="EAB61" s="70"/>
      <c r="EAC61" s="70"/>
      <c r="EAD61" s="70"/>
      <c r="EAE61" s="70"/>
      <c r="EAF61" s="70"/>
      <c r="EAG61" s="70"/>
      <c r="EAH61" s="70"/>
      <c r="EAI61" s="70"/>
      <c r="EAJ61" s="70"/>
      <c r="EAK61" s="70"/>
      <c r="EAL61" s="70"/>
      <c r="EAM61" s="70"/>
      <c r="EAN61" s="70"/>
      <c r="EAO61" s="70"/>
      <c r="EAP61" s="70"/>
      <c r="EAQ61" s="70"/>
      <c r="EAR61" s="70"/>
      <c r="EAS61" s="70"/>
      <c r="EAT61" s="70"/>
      <c r="EAU61" s="70"/>
      <c r="EAV61" s="70"/>
      <c r="EAW61" s="70"/>
      <c r="EAX61" s="70"/>
      <c r="EAY61" s="70"/>
      <c r="EAZ61" s="70"/>
      <c r="EBA61" s="70"/>
      <c r="EBB61" s="70"/>
      <c r="EBC61" s="70"/>
      <c r="EBD61" s="70"/>
      <c r="EBE61" s="70"/>
      <c r="EBF61" s="70"/>
      <c r="EBG61" s="70"/>
      <c r="EBH61" s="70"/>
      <c r="EBI61" s="70"/>
      <c r="EBJ61" s="70"/>
      <c r="EBK61" s="70"/>
      <c r="EBL61" s="70"/>
      <c r="EBM61" s="70"/>
      <c r="EBN61" s="70"/>
      <c r="EBO61" s="70"/>
      <c r="EBP61" s="70"/>
      <c r="EBQ61" s="70"/>
      <c r="EBR61" s="70"/>
      <c r="EBS61" s="70"/>
      <c r="EBT61" s="70"/>
      <c r="EBU61" s="70"/>
      <c r="EBV61" s="70"/>
      <c r="EBW61" s="70"/>
      <c r="EBX61" s="70"/>
      <c r="EBY61" s="70"/>
      <c r="EBZ61" s="70"/>
      <c r="ECA61" s="70"/>
      <c r="ECB61" s="70"/>
      <c r="ECC61" s="70"/>
      <c r="ECD61" s="70"/>
      <c r="ECE61" s="70"/>
      <c r="ECF61" s="70"/>
      <c r="ECG61" s="70"/>
      <c r="ECH61" s="70"/>
      <c r="ECI61" s="70"/>
      <c r="ECJ61" s="70"/>
      <c r="ECK61" s="70"/>
      <c r="ECL61" s="70"/>
      <c r="ECM61" s="70"/>
      <c r="ECN61" s="70"/>
      <c r="ECO61" s="70"/>
      <c r="ECP61" s="70"/>
      <c r="ECQ61" s="70"/>
      <c r="ECR61" s="70"/>
      <c r="ECS61" s="70"/>
      <c r="ECT61" s="70"/>
      <c r="ECU61" s="70"/>
      <c r="ECV61" s="70"/>
      <c r="ECW61" s="70"/>
      <c r="ECX61" s="70"/>
      <c r="ECY61" s="70"/>
      <c r="ECZ61" s="70"/>
      <c r="EDA61" s="70"/>
      <c r="EDB61" s="70"/>
      <c r="EDC61" s="70"/>
      <c r="EDD61" s="70"/>
      <c r="EDE61" s="70"/>
      <c r="EDF61" s="70"/>
      <c r="EDG61" s="70"/>
      <c r="EDH61" s="70"/>
      <c r="EDI61" s="70"/>
      <c r="EDJ61" s="70"/>
      <c r="EDK61" s="70"/>
      <c r="EDL61" s="70"/>
      <c r="EDM61" s="70"/>
      <c r="EDN61" s="70"/>
      <c r="EDO61" s="70"/>
      <c r="EDP61" s="70"/>
      <c r="EDQ61" s="70"/>
      <c r="EDR61" s="70"/>
      <c r="EDS61" s="70"/>
      <c r="EDT61" s="70"/>
      <c r="EDU61" s="70"/>
      <c r="EDV61" s="70"/>
      <c r="EDW61" s="70"/>
      <c r="EDX61" s="70"/>
      <c r="EDY61" s="70"/>
      <c r="EDZ61" s="70"/>
      <c r="EEA61" s="70"/>
      <c r="EEB61" s="70"/>
      <c r="EEC61" s="70"/>
      <c r="EED61" s="70"/>
      <c r="EEE61" s="70"/>
      <c r="EEF61" s="70"/>
      <c r="EEG61" s="70"/>
      <c r="EEH61" s="70"/>
      <c r="EEI61" s="70"/>
      <c r="EEJ61" s="70"/>
      <c r="EEK61" s="70"/>
      <c r="EEL61" s="70"/>
      <c r="EEM61" s="70"/>
      <c r="EEN61" s="70"/>
      <c r="EEO61" s="70"/>
      <c r="EEP61" s="70"/>
      <c r="EEQ61" s="70"/>
      <c r="EER61" s="70"/>
      <c r="EES61" s="70"/>
      <c r="EET61" s="70"/>
      <c r="EEU61" s="70"/>
      <c r="EEV61" s="70"/>
      <c r="EEW61" s="70"/>
      <c r="EEX61" s="70"/>
      <c r="EEY61" s="70"/>
      <c r="EEZ61" s="70"/>
      <c r="EFA61" s="70"/>
      <c r="EFB61" s="70"/>
      <c r="EFC61" s="70"/>
      <c r="EFD61" s="70"/>
      <c r="EFE61" s="70"/>
      <c r="EFF61" s="70"/>
      <c r="EFG61" s="70"/>
      <c r="EFH61" s="70"/>
      <c r="EFI61" s="70"/>
      <c r="EFJ61" s="70"/>
      <c r="EFK61" s="70"/>
      <c r="EFL61" s="70"/>
      <c r="EFM61" s="70"/>
      <c r="EFN61" s="70"/>
      <c r="EFO61" s="70"/>
      <c r="EFP61" s="70"/>
      <c r="EFQ61" s="70"/>
      <c r="EFR61" s="70"/>
      <c r="EFS61" s="70"/>
      <c r="EFT61" s="70"/>
      <c r="EFU61" s="70"/>
      <c r="EFV61" s="70"/>
      <c r="EFW61" s="70"/>
      <c r="EFX61" s="70"/>
      <c r="EFY61" s="70"/>
      <c r="EFZ61" s="70"/>
      <c r="EGA61" s="70"/>
      <c r="EGB61" s="70"/>
      <c r="EGC61" s="70"/>
      <c r="EGD61" s="70"/>
      <c r="EGE61" s="70"/>
      <c r="EGF61" s="70"/>
      <c r="EGG61" s="70"/>
      <c r="EGH61" s="70"/>
      <c r="EGI61" s="70"/>
      <c r="EGJ61" s="70"/>
      <c r="EGK61" s="70"/>
      <c r="EGL61" s="70"/>
      <c r="EGM61" s="70"/>
      <c r="EGN61" s="70"/>
      <c r="EGO61" s="70"/>
      <c r="EGP61" s="70"/>
      <c r="EGQ61" s="70"/>
      <c r="EGR61" s="70"/>
      <c r="EGS61" s="70"/>
      <c r="EGT61" s="70"/>
      <c r="EGU61" s="70"/>
      <c r="EGV61" s="70"/>
      <c r="EGW61" s="70"/>
      <c r="EGX61" s="70"/>
      <c r="EGY61" s="70"/>
      <c r="EGZ61" s="70"/>
      <c r="EHA61" s="70"/>
      <c r="EHB61" s="70"/>
      <c r="EHC61" s="70"/>
      <c r="EHD61" s="70"/>
      <c r="EHE61" s="70"/>
      <c r="EHF61" s="70"/>
      <c r="EHG61" s="70"/>
      <c r="EHH61" s="70"/>
      <c r="EHI61" s="70"/>
      <c r="EHJ61" s="70"/>
      <c r="EHK61" s="70"/>
      <c r="EHL61" s="70"/>
      <c r="EHM61" s="70"/>
      <c r="EHN61" s="70"/>
      <c r="EHO61" s="70"/>
      <c r="EHP61" s="70"/>
      <c r="EHQ61" s="70"/>
      <c r="EHR61" s="70"/>
      <c r="EHS61" s="70"/>
      <c r="EHT61" s="70"/>
      <c r="EHU61" s="70"/>
      <c r="EHV61" s="70"/>
      <c r="EHW61" s="70"/>
      <c r="EHX61" s="70"/>
      <c r="EHY61" s="70"/>
      <c r="EHZ61" s="70"/>
      <c r="EIA61" s="70"/>
      <c r="EIB61" s="70"/>
      <c r="EIC61" s="70"/>
      <c r="EID61" s="70"/>
      <c r="EIE61" s="70"/>
      <c r="EIF61" s="70"/>
      <c r="EIG61" s="70"/>
      <c r="EIH61" s="70"/>
      <c r="EII61" s="70"/>
      <c r="EIJ61" s="70"/>
      <c r="EIK61" s="70"/>
      <c r="EIL61" s="70"/>
      <c r="EIM61" s="70"/>
      <c r="EIN61" s="70"/>
      <c r="EIO61" s="70"/>
      <c r="EIP61" s="70"/>
      <c r="EIQ61" s="70"/>
      <c r="EIR61" s="70"/>
      <c r="EIS61" s="70"/>
      <c r="EIT61" s="70"/>
      <c r="EIU61" s="70"/>
      <c r="EIV61" s="70"/>
      <c r="EIW61" s="70"/>
      <c r="EIX61" s="70"/>
      <c r="EIY61" s="70"/>
      <c r="EIZ61" s="70"/>
      <c r="EJA61" s="70"/>
      <c r="EJB61" s="70"/>
      <c r="EJC61" s="70"/>
      <c r="EJD61" s="70"/>
      <c r="EJE61" s="70"/>
      <c r="EJF61" s="70"/>
      <c r="EJG61" s="70"/>
      <c r="EJH61" s="70"/>
      <c r="EJI61" s="70"/>
      <c r="EJJ61" s="70"/>
      <c r="EJK61" s="70"/>
      <c r="EJL61" s="70"/>
      <c r="EJM61" s="70"/>
      <c r="EJN61" s="70"/>
      <c r="EJO61" s="70"/>
      <c r="EJP61" s="70"/>
      <c r="EJQ61" s="70"/>
      <c r="EJR61" s="70"/>
      <c r="EJS61" s="70"/>
      <c r="EJT61" s="70"/>
      <c r="EJU61" s="70"/>
      <c r="EJV61" s="70"/>
      <c r="EJW61" s="70"/>
      <c r="EJX61" s="70"/>
      <c r="EJY61" s="70"/>
      <c r="EJZ61" s="70"/>
      <c r="EKA61" s="70"/>
      <c r="EKB61" s="70"/>
      <c r="EKC61" s="70"/>
      <c r="EKD61" s="70"/>
      <c r="EKE61" s="70"/>
      <c r="EKF61" s="70"/>
      <c r="EKG61" s="70"/>
      <c r="EKH61" s="70"/>
      <c r="EKI61" s="70"/>
      <c r="EKJ61" s="70"/>
      <c r="EKK61" s="70"/>
      <c r="EKL61" s="70"/>
      <c r="EKM61" s="70"/>
      <c r="EKN61" s="70"/>
      <c r="EKO61" s="70"/>
      <c r="EKP61" s="70"/>
      <c r="EKQ61" s="70"/>
      <c r="EKR61" s="70"/>
      <c r="EKS61" s="70"/>
      <c r="EKT61" s="70"/>
      <c r="EKU61" s="70"/>
      <c r="EKV61" s="70"/>
      <c r="EKW61" s="70"/>
      <c r="EKX61" s="70"/>
      <c r="EKY61" s="70"/>
      <c r="EKZ61" s="70"/>
      <c r="ELA61" s="70"/>
      <c r="ELB61" s="70"/>
      <c r="ELC61" s="70"/>
      <c r="ELD61" s="70"/>
      <c r="ELE61" s="70"/>
      <c r="ELF61" s="70"/>
      <c r="ELG61" s="70"/>
      <c r="ELH61" s="70"/>
      <c r="ELI61" s="70"/>
      <c r="ELJ61" s="70"/>
      <c r="ELK61" s="70"/>
      <c r="ELL61" s="70"/>
      <c r="ELM61" s="70"/>
      <c r="ELN61" s="70"/>
      <c r="ELO61" s="70"/>
      <c r="ELP61" s="70"/>
      <c r="ELQ61" s="70"/>
      <c r="ELR61" s="70"/>
      <c r="ELS61" s="70"/>
      <c r="ELT61" s="70"/>
      <c r="ELU61" s="70"/>
      <c r="ELV61" s="70"/>
      <c r="ELW61" s="70"/>
      <c r="ELX61" s="70"/>
      <c r="ELY61" s="70"/>
      <c r="ELZ61" s="70"/>
      <c r="EMA61" s="70"/>
      <c r="EMB61" s="70"/>
      <c r="EMC61" s="70"/>
      <c r="EMD61" s="70"/>
      <c r="EME61" s="70"/>
      <c r="EMF61" s="70"/>
      <c r="EMG61" s="70"/>
      <c r="EMH61" s="70"/>
      <c r="EMI61" s="70"/>
      <c r="EMJ61" s="70"/>
      <c r="EMK61" s="70"/>
      <c r="EML61" s="70"/>
      <c r="EMM61" s="70"/>
      <c r="EMN61" s="70"/>
      <c r="EMO61" s="70"/>
      <c r="EMP61" s="70"/>
      <c r="EMQ61" s="70"/>
      <c r="EMR61" s="70"/>
      <c r="EMS61" s="70"/>
      <c r="EMT61" s="70"/>
      <c r="EMU61" s="70"/>
      <c r="EMV61" s="70"/>
      <c r="EMW61" s="70"/>
      <c r="EMX61" s="70"/>
      <c r="EMY61" s="70"/>
      <c r="EMZ61" s="70"/>
      <c r="ENA61" s="70"/>
      <c r="ENB61" s="70"/>
      <c r="ENC61" s="70"/>
      <c r="END61" s="70"/>
      <c r="ENE61" s="70"/>
      <c r="ENF61" s="70"/>
      <c r="ENG61" s="70"/>
      <c r="ENH61" s="70"/>
      <c r="ENI61" s="70"/>
      <c r="ENJ61" s="70"/>
      <c r="ENK61" s="70"/>
      <c r="ENL61" s="70"/>
      <c r="ENM61" s="70"/>
      <c r="ENN61" s="70"/>
      <c r="ENO61" s="70"/>
      <c r="ENP61" s="70"/>
      <c r="ENQ61" s="70"/>
      <c r="ENR61" s="70"/>
      <c r="ENS61" s="70"/>
      <c r="ENT61" s="70"/>
      <c r="ENU61" s="70"/>
      <c r="ENV61" s="70"/>
      <c r="ENW61" s="70"/>
      <c r="ENX61" s="70"/>
      <c r="ENY61" s="70"/>
      <c r="ENZ61" s="70"/>
      <c r="EOA61" s="70"/>
      <c r="EOB61" s="70"/>
      <c r="EOC61" s="70"/>
      <c r="EOD61" s="70"/>
      <c r="EOE61" s="70"/>
      <c r="EOF61" s="70"/>
      <c r="EOG61" s="70"/>
      <c r="EOH61" s="70"/>
      <c r="EOI61" s="70"/>
      <c r="EOJ61" s="70"/>
      <c r="EOK61" s="70"/>
      <c r="EOL61" s="70"/>
      <c r="EOM61" s="70"/>
      <c r="EON61" s="70"/>
      <c r="EOO61" s="70"/>
      <c r="EOP61" s="70"/>
      <c r="EOQ61" s="70"/>
      <c r="EOR61" s="70"/>
      <c r="EOS61" s="70"/>
      <c r="EOT61" s="70"/>
      <c r="EOU61" s="70"/>
      <c r="EOV61" s="70"/>
      <c r="EOW61" s="70"/>
      <c r="EOX61" s="70"/>
      <c r="EOY61" s="70"/>
      <c r="EOZ61" s="70"/>
      <c r="EPA61" s="70"/>
      <c r="EPB61" s="70"/>
      <c r="EPC61" s="70"/>
      <c r="EPD61" s="70"/>
      <c r="EPE61" s="70"/>
      <c r="EPF61" s="70"/>
      <c r="EPG61" s="70"/>
      <c r="EPH61" s="70"/>
      <c r="EPI61" s="70"/>
      <c r="EPJ61" s="70"/>
      <c r="EPK61" s="70"/>
      <c r="EPL61" s="70"/>
      <c r="EPM61" s="70"/>
      <c r="EPN61" s="70"/>
      <c r="EPO61" s="70"/>
      <c r="EPP61" s="70"/>
      <c r="EPQ61" s="70"/>
      <c r="EPR61" s="70"/>
      <c r="EPS61" s="70"/>
      <c r="EPT61" s="70"/>
      <c r="EPU61" s="70"/>
      <c r="EPV61" s="70"/>
      <c r="EPW61" s="70"/>
      <c r="EPX61" s="70"/>
      <c r="EPY61" s="70"/>
      <c r="EPZ61" s="70"/>
      <c r="EQA61" s="70"/>
      <c r="EQB61" s="70"/>
      <c r="EQC61" s="70"/>
      <c r="EQD61" s="70"/>
      <c r="EQE61" s="70"/>
      <c r="EQF61" s="70"/>
      <c r="EQG61" s="70"/>
      <c r="EQH61" s="70"/>
      <c r="EQI61" s="70"/>
      <c r="EQJ61" s="70"/>
      <c r="EQK61" s="70"/>
      <c r="EQL61" s="70"/>
      <c r="EQM61" s="70"/>
      <c r="EQN61" s="70"/>
      <c r="EQO61" s="70"/>
      <c r="EQP61" s="70"/>
      <c r="EQQ61" s="70"/>
      <c r="EQR61" s="70"/>
      <c r="EQS61" s="70"/>
      <c r="EQT61" s="70"/>
      <c r="EQU61" s="70"/>
      <c r="EQV61" s="70"/>
      <c r="EQW61" s="70"/>
      <c r="EQX61" s="70"/>
      <c r="EQY61" s="70"/>
      <c r="EQZ61" s="70"/>
      <c r="ERA61" s="70"/>
      <c r="ERB61" s="70"/>
      <c r="ERC61" s="70"/>
      <c r="ERD61" s="70"/>
      <c r="ERE61" s="70"/>
      <c r="ERF61" s="70"/>
      <c r="ERG61" s="70"/>
      <c r="ERH61" s="70"/>
      <c r="ERI61" s="70"/>
      <c r="ERJ61" s="70"/>
      <c r="ERK61" s="70"/>
      <c r="ERL61" s="70"/>
      <c r="ERM61" s="70"/>
      <c r="ERN61" s="70"/>
      <c r="ERO61" s="70"/>
      <c r="ERP61" s="70"/>
      <c r="ERQ61" s="70"/>
      <c r="ERR61" s="70"/>
      <c r="ERS61" s="70"/>
      <c r="ERT61" s="70"/>
      <c r="ERU61" s="70"/>
      <c r="ERV61" s="70"/>
      <c r="ERW61" s="70"/>
      <c r="ERX61" s="70"/>
      <c r="ERY61" s="70"/>
      <c r="ERZ61" s="70"/>
      <c r="ESA61" s="70"/>
      <c r="ESB61" s="70"/>
      <c r="ESC61" s="70"/>
      <c r="ESD61" s="70"/>
      <c r="ESE61" s="70"/>
      <c r="ESF61" s="70"/>
      <c r="ESG61" s="70"/>
      <c r="ESH61" s="70"/>
      <c r="ESI61" s="70"/>
      <c r="ESJ61" s="70"/>
      <c r="ESK61" s="70"/>
      <c r="ESL61" s="70"/>
      <c r="ESM61" s="70"/>
      <c r="ESN61" s="70"/>
      <c r="ESO61" s="70"/>
      <c r="ESP61" s="70"/>
      <c r="ESQ61" s="70"/>
      <c r="ESR61" s="70"/>
      <c r="ESS61" s="70"/>
      <c r="EST61" s="70"/>
      <c r="ESU61" s="70"/>
      <c r="ESV61" s="70"/>
      <c r="ESW61" s="70"/>
      <c r="ESX61" s="70"/>
      <c r="ESY61" s="70"/>
      <c r="ESZ61" s="70"/>
      <c r="ETA61" s="70"/>
      <c r="ETB61" s="70"/>
      <c r="ETC61" s="70"/>
      <c r="ETD61" s="70"/>
      <c r="ETE61" s="70"/>
      <c r="ETF61" s="70"/>
      <c r="ETG61" s="70"/>
      <c r="ETH61" s="70"/>
      <c r="ETI61" s="70"/>
      <c r="ETJ61" s="70"/>
      <c r="ETK61" s="70"/>
      <c r="ETL61" s="70"/>
      <c r="ETM61" s="70"/>
      <c r="ETN61" s="70"/>
      <c r="ETO61" s="70"/>
      <c r="ETP61" s="70"/>
      <c r="ETQ61" s="70"/>
      <c r="ETR61" s="70"/>
      <c r="ETS61" s="70"/>
      <c r="ETT61" s="70"/>
      <c r="ETU61" s="70"/>
      <c r="ETV61" s="70"/>
      <c r="ETW61" s="70"/>
      <c r="ETX61" s="70"/>
      <c r="ETY61" s="70"/>
      <c r="ETZ61" s="70"/>
      <c r="EUA61" s="70"/>
      <c r="EUB61" s="70"/>
      <c r="EUC61" s="70"/>
      <c r="EUD61" s="70"/>
      <c r="EUE61" s="70"/>
      <c r="EUF61" s="70"/>
      <c r="EUG61" s="70"/>
      <c r="EUH61" s="70"/>
      <c r="EUI61" s="70"/>
      <c r="EUJ61" s="70"/>
      <c r="EUK61" s="70"/>
      <c r="EUL61" s="70"/>
      <c r="EUM61" s="70"/>
      <c r="EUN61" s="70"/>
      <c r="EUO61" s="70"/>
      <c r="EUP61" s="70"/>
      <c r="EUQ61" s="70"/>
      <c r="EUR61" s="70"/>
      <c r="EUS61" s="70"/>
      <c r="EUT61" s="70"/>
      <c r="EUU61" s="70"/>
      <c r="EUV61" s="70"/>
      <c r="EUW61" s="70"/>
      <c r="EUX61" s="70"/>
      <c r="EUY61" s="70"/>
      <c r="EUZ61" s="70"/>
      <c r="EVA61" s="70"/>
      <c r="EVB61" s="70"/>
      <c r="EVC61" s="70"/>
      <c r="EVD61" s="70"/>
      <c r="EVE61" s="70"/>
      <c r="EVF61" s="70"/>
      <c r="EVG61" s="70"/>
      <c r="EVH61" s="70"/>
      <c r="EVI61" s="70"/>
      <c r="EVJ61" s="70"/>
      <c r="EVK61" s="70"/>
      <c r="EVL61" s="70"/>
      <c r="EVM61" s="70"/>
      <c r="EVN61" s="70"/>
      <c r="EVO61" s="70"/>
      <c r="EVP61" s="70"/>
      <c r="EVQ61" s="70"/>
      <c r="EVR61" s="70"/>
      <c r="EVS61" s="70"/>
      <c r="EVT61" s="70"/>
      <c r="EVU61" s="70"/>
      <c r="EVV61" s="70"/>
      <c r="EVW61" s="70"/>
      <c r="EVX61" s="70"/>
      <c r="EVY61" s="70"/>
      <c r="EVZ61" s="70"/>
      <c r="EWA61" s="70"/>
      <c r="EWB61" s="70"/>
      <c r="EWC61" s="70"/>
      <c r="EWD61" s="70"/>
      <c r="EWE61" s="70"/>
      <c r="EWF61" s="70"/>
      <c r="EWG61" s="70"/>
      <c r="EWH61" s="70"/>
      <c r="EWI61" s="70"/>
      <c r="EWJ61" s="70"/>
      <c r="EWK61" s="70"/>
      <c r="EWL61" s="70"/>
      <c r="EWM61" s="70"/>
      <c r="EWN61" s="70"/>
      <c r="EWO61" s="70"/>
      <c r="EWP61" s="70"/>
      <c r="EWQ61" s="70"/>
      <c r="EWR61" s="70"/>
      <c r="EWS61" s="70"/>
      <c r="EWT61" s="70"/>
      <c r="EWU61" s="70"/>
      <c r="EWV61" s="70"/>
      <c r="EWW61" s="70"/>
      <c r="EWX61" s="70"/>
      <c r="EWY61" s="70"/>
      <c r="EWZ61" s="70"/>
      <c r="EXA61" s="70"/>
      <c r="EXB61" s="70"/>
      <c r="EXC61" s="70"/>
      <c r="EXD61" s="70"/>
      <c r="EXE61" s="70"/>
      <c r="EXF61" s="70"/>
      <c r="EXG61" s="70"/>
      <c r="EXH61" s="70"/>
      <c r="EXI61" s="70"/>
      <c r="EXJ61" s="70"/>
      <c r="EXK61" s="70"/>
      <c r="EXL61" s="70"/>
      <c r="EXM61" s="70"/>
      <c r="EXN61" s="70"/>
      <c r="EXO61" s="70"/>
      <c r="EXP61" s="70"/>
      <c r="EXQ61" s="70"/>
      <c r="EXR61" s="70"/>
      <c r="EXS61" s="70"/>
      <c r="EXT61" s="70"/>
      <c r="EXU61" s="70"/>
      <c r="EXV61" s="70"/>
      <c r="EXW61" s="70"/>
      <c r="EXX61" s="70"/>
      <c r="EXY61" s="70"/>
      <c r="EXZ61" s="70"/>
      <c r="EYA61" s="70"/>
      <c r="EYB61" s="70"/>
      <c r="EYC61" s="70"/>
      <c r="EYD61" s="70"/>
      <c r="EYE61" s="70"/>
      <c r="EYF61" s="70"/>
      <c r="EYG61" s="70"/>
      <c r="EYH61" s="70"/>
      <c r="EYI61" s="70"/>
      <c r="EYJ61" s="70"/>
      <c r="EYK61" s="70"/>
      <c r="EYL61" s="70"/>
      <c r="EYM61" s="70"/>
      <c r="EYN61" s="70"/>
      <c r="EYO61" s="70"/>
      <c r="EYP61" s="70"/>
      <c r="EYQ61" s="70"/>
      <c r="EYR61" s="70"/>
      <c r="EYS61" s="70"/>
      <c r="EYT61" s="70"/>
      <c r="EYU61" s="70"/>
      <c r="EYV61" s="70"/>
      <c r="EYW61" s="70"/>
      <c r="EYX61" s="70"/>
      <c r="EYY61" s="70"/>
      <c r="EYZ61" s="70"/>
      <c r="EZA61" s="70"/>
      <c r="EZB61" s="70"/>
      <c r="EZC61" s="70"/>
      <c r="EZD61" s="70"/>
      <c r="EZE61" s="70"/>
      <c r="EZF61" s="70"/>
      <c r="EZG61" s="70"/>
      <c r="EZH61" s="70"/>
      <c r="EZI61" s="70"/>
      <c r="EZJ61" s="70"/>
      <c r="EZK61" s="70"/>
      <c r="EZL61" s="70"/>
      <c r="EZM61" s="70"/>
      <c r="EZN61" s="70"/>
      <c r="EZO61" s="70"/>
      <c r="EZP61" s="70"/>
      <c r="EZQ61" s="70"/>
      <c r="EZR61" s="70"/>
      <c r="EZS61" s="70"/>
      <c r="EZT61" s="70"/>
      <c r="EZU61" s="70"/>
      <c r="EZV61" s="70"/>
      <c r="EZW61" s="70"/>
      <c r="EZX61" s="70"/>
      <c r="EZY61" s="70"/>
      <c r="EZZ61" s="70"/>
      <c r="FAA61" s="70"/>
      <c r="FAB61" s="70"/>
      <c r="FAC61" s="70"/>
      <c r="FAD61" s="70"/>
      <c r="FAE61" s="70"/>
      <c r="FAF61" s="70"/>
      <c r="FAG61" s="70"/>
      <c r="FAH61" s="70"/>
      <c r="FAI61" s="70"/>
      <c r="FAJ61" s="70"/>
      <c r="FAK61" s="70"/>
      <c r="FAL61" s="70"/>
      <c r="FAM61" s="70"/>
      <c r="FAN61" s="70"/>
      <c r="FAO61" s="70"/>
      <c r="FAP61" s="70"/>
      <c r="FAQ61" s="70"/>
      <c r="FAR61" s="70"/>
      <c r="FAS61" s="70"/>
      <c r="FAT61" s="70"/>
      <c r="FAU61" s="70"/>
      <c r="FAV61" s="70"/>
      <c r="FAW61" s="70"/>
      <c r="FAX61" s="70"/>
      <c r="FAY61" s="70"/>
      <c r="FAZ61" s="70"/>
      <c r="FBA61" s="70"/>
      <c r="FBB61" s="70"/>
      <c r="FBC61" s="70"/>
      <c r="FBD61" s="70"/>
      <c r="FBE61" s="70"/>
      <c r="FBF61" s="70"/>
      <c r="FBG61" s="70"/>
      <c r="FBH61" s="70"/>
      <c r="FBI61" s="70"/>
      <c r="FBJ61" s="70"/>
      <c r="FBK61" s="70"/>
      <c r="FBL61" s="70"/>
      <c r="FBM61" s="70"/>
      <c r="FBN61" s="70"/>
      <c r="FBO61" s="70"/>
      <c r="FBP61" s="70"/>
      <c r="FBQ61" s="70"/>
      <c r="FBR61" s="70"/>
      <c r="FBS61" s="70"/>
      <c r="FBT61" s="70"/>
      <c r="FBU61" s="70"/>
      <c r="FBV61" s="70"/>
      <c r="FBW61" s="70"/>
      <c r="FBX61" s="70"/>
      <c r="FBY61" s="70"/>
      <c r="FBZ61" s="70"/>
      <c r="FCA61" s="70"/>
      <c r="FCB61" s="70"/>
      <c r="FCC61" s="70"/>
      <c r="FCD61" s="70"/>
      <c r="FCE61" s="70"/>
      <c r="FCF61" s="70"/>
      <c r="FCG61" s="70"/>
      <c r="FCH61" s="70"/>
      <c r="FCI61" s="70"/>
      <c r="FCJ61" s="70"/>
      <c r="FCK61" s="70"/>
      <c r="FCL61" s="70"/>
      <c r="FCM61" s="70"/>
      <c r="FCN61" s="70"/>
      <c r="FCO61" s="70"/>
      <c r="FCP61" s="70"/>
      <c r="FCQ61" s="70"/>
      <c r="FCR61" s="70"/>
      <c r="FCS61" s="70"/>
      <c r="FCT61" s="70"/>
      <c r="FCU61" s="70"/>
      <c r="FCV61" s="70"/>
      <c r="FCW61" s="70"/>
      <c r="FCX61" s="70"/>
      <c r="FCY61" s="70"/>
      <c r="FCZ61" s="70"/>
      <c r="FDA61" s="70"/>
      <c r="FDB61" s="70"/>
      <c r="FDC61" s="70"/>
      <c r="FDD61" s="70"/>
      <c r="FDE61" s="70"/>
      <c r="FDF61" s="70"/>
      <c r="FDG61" s="70"/>
      <c r="FDH61" s="70"/>
      <c r="FDI61" s="70"/>
      <c r="FDJ61" s="70"/>
      <c r="FDK61" s="70"/>
      <c r="FDL61" s="70"/>
      <c r="FDM61" s="70"/>
      <c r="FDN61" s="70"/>
      <c r="FDO61" s="70"/>
      <c r="FDP61" s="70"/>
      <c r="FDQ61" s="70"/>
      <c r="FDR61" s="70"/>
      <c r="FDS61" s="70"/>
      <c r="FDT61" s="70"/>
      <c r="FDU61" s="70"/>
      <c r="FDV61" s="70"/>
      <c r="FDW61" s="70"/>
      <c r="FDX61" s="70"/>
      <c r="FDY61" s="70"/>
      <c r="FDZ61" s="70"/>
      <c r="FEA61" s="70"/>
      <c r="FEB61" s="70"/>
      <c r="FEC61" s="70"/>
      <c r="FED61" s="70"/>
      <c r="FEE61" s="70"/>
      <c r="FEF61" s="70"/>
      <c r="FEG61" s="70"/>
      <c r="FEH61" s="70"/>
      <c r="FEI61" s="70"/>
      <c r="FEJ61" s="70"/>
      <c r="FEK61" s="70"/>
      <c r="FEL61" s="70"/>
      <c r="FEM61" s="70"/>
      <c r="FEN61" s="70"/>
      <c r="FEO61" s="70"/>
      <c r="FEP61" s="70"/>
      <c r="FEQ61" s="70"/>
      <c r="FER61" s="70"/>
      <c r="FES61" s="70"/>
      <c r="FET61" s="70"/>
      <c r="FEU61" s="70"/>
      <c r="FEV61" s="70"/>
      <c r="FEW61" s="70"/>
      <c r="FEX61" s="70"/>
      <c r="FEY61" s="70"/>
      <c r="FEZ61" s="70"/>
      <c r="FFA61" s="70"/>
      <c r="FFB61" s="70"/>
      <c r="FFC61" s="70"/>
      <c r="FFD61" s="70"/>
      <c r="FFE61" s="70"/>
      <c r="FFF61" s="70"/>
      <c r="FFG61" s="70"/>
      <c r="FFH61" s="70"/>
      <c r="FFI61" s="70"/>
      <c r="FFJ61" s="70"/>
      <c r="FFK61" s="70"/>
      <c r="FFL61" s="70"/>
      <c r="FFM61" s="70"/>
      <c r="FFN61" s="70"/>
      <c r="FFO61" s="70"/>
      <c r="FFP61" s="70"/>
      <c r="FFQ61" s="70"/>
      <c r="FFR61" s="70"/>
      <c r="FFS61" s="70"/>
      <c r="FFT61" s="70"/>
      <c r="FFU61" s="70"/>
      <c r="FFV61" s="70"/>
      <c r="FFW61" s="70"/>
      <c r="FFX61" s="70"/>
      <c r="FFY61" s="70"/>
      <c r="FFZ61" s="70"/>
      <c r="FGA61" s="70"/>
      <c r="FGB61" s="70"/>
      <c r="FGC61" s="70"/>
      <c r="FGD61" s="70"/>
      <c r="FGE61" s="70"/>
      <c r="FGF61" s="70"/>
      <c r="FGG61" s="70"/>
      <c r="FGH61" s="70"/>
      <c r="FGI61" s="70"/>
      <c r="FGJ61" s="70"/>
      <c r="FGK61" s="70"/>
      <c r="FGL61" s="70"/>
      <c r="FGM61" s="70"/>
      <c r="FGN61" s="70"/>
      <c r="FGO61" s="70"/>
      <c r="FGP61" s="70"/>
      <c r="FGQ61" s="70"/>
      <c r="FGR61" s="70"/>
      <c r="FGS61" s="70"/>
      <c r="FGT61" s="70"/>
      <c r="FGU61" s="70"/>
      <c r="FGV61" s="70"/>
      <c r="FGW61" s="70"/>
      <c r="FGX61" s="70"/>
      <c r="FGY61" s="70"/>
      <c r="FGZ61" s="70"/>
      <c r="FHA61" s="70"/>
      <c r="FHB61" s="70"/>
      <c r="FHC61" s="70"/>
      <c r="FHD61" s="70"/>
      <c r="FHE61" s="70"/>
      <c r="FHF61" s="70"/>
      <c r="FHG61" s="70"/>
      <c r="FHH61" s="70"/>
      <c r="FHI61" s="70"/>
      <c r="FHJ61" s="70"/>
      <c r="FHK61" s="70"/>
      <c r="FHL61" s="70"/>
      <c r="FHM61" s="70"/>
      <c r="FHN61" s="70"/>
      <c r="FHO61" s="70"/>
      <c r="FHP61" s="70"/>
      <c r="FHQ61" s="70"/>
      <c r="FHR61" s="70"/>
      <c r="FHS61" s="70"/>
      <c r="FHT61" s="70"/>
      <c r="FHU61" s="70"/>
      <c r="FHV61" s="70"/>
      <c r="FHW61" s="70"/>
      <c r="FHX61" s="70"/>
      <c r="FHY61" s="70"/>
      <c r="FHZ61" s="70"/>
      <c r="FIA61" s="70"/>
      <c r="FIB61" s="70"/>
      <c r="FIC61" s="70"/>
      <c r="FID61" s="70"/>
      <c r="FIE61" s="70"/>
      <c r="FIF61" s="70"/>
      <c r="FIG61" s="70"/>
      <c r="FIH61" s="70"/>
      <c r="FII61" s="70"/>
      <c r="FIJ61" s="70"/>
      <c r="FIK61" s="70"/>
      <c r="FIL61" s="70"/>
      <c r="FIM61" s="70"/>
      <c r="FIN61" s="70"/>
      <c r="FIO61" s="70"/>
      <c r="FIP61" s="70"/>
      <c r="FIQ61" s="70"/>
      <c r="FIR61" s="70"/>
      <c r="FIS61" s="70"/>
      <c r="FIT61" s="70"/>
      <c r="FIU61" s="70"/>
      <c r="FIV61" s="70"/>
      <c r="FIW61" s="70"/>
      <c r="FIX61" s="70"/>
      <c r="FIY61" s="70"/>
      <c r="FIZ61" s="70"/>
      <c r="FJA61" s="70"/>
      <c r="FJB61" s="70"/>
      <c r="FJC61" s="70"/>
      <c r="FJD61" s="70"/>
      <c r="FJE61" s="70"/>
      <c r="FJF61" s="70"/>
      <c r="FJG61" s="70"/>
      <c r="FJH61" s="70"/>
      <c r="FJI61" s="70"/>
      <c r="FJJ61" s="70"/>
      <c r="FJK61" s="70"/>
      <c r="FJL61" s="70"/>
      <c r="FJM61" s="70"/>
      <c r="FJN61" s="70"/>
      <c r="FJO61" s="70"/>
      <c r="FJP61" s="70"/>
      <c r="FJQ61" s="70"/>
      <c r="FJR61" s="70"/>
      <c r="FJS61" s="70"/>
      <c r="FJT61" s="70"/>
      <c r="FJU61" s="70"/>
      <c r="FJV61" s="70"/>
      <c r="FJW61" s="70"/>
      <c r="FJX61" s="70"/>
      <c r="FJY61" s="70"/>
      <c r="FJZ61" s="70"/>
      <c r="FKA61" s="70"/>
      <c r="FKB61" s="70"/>
      <c r="FKC61" s="70"/>
      <c r="FKD61" s="70"/>
      <c r="FKE61" s="70"/>
      <c r="FKF61" s="70"/>
      <c r="FKG61" s="70"/>
      <c r="FKH61" s="70"/>
      <c r="FKI61" s="70"/>
      <c r="FKJ61" s="70"/>
      <c r="FKK61" s="70"/>
      <c r="FKL61" s="70"/>
      <c r="FKM61" s="70"/>
      <c r="FKN61" s="70"/>
      <c r="FKO61" s="70"/>
      <c r="FKP61" s="70"/>
      <c r="FKQ61" s="70"/>
      <c r="FKR61" s="70"/>
      <c r="FKS61" s="70"/>
      <c r="FKT61" s="70"/>
      <c r="FKU61" s="70"/>
      <c r="FKV61" s="70"/>
      <c r="FKW61" s="70"/>
      <c r="FKX61" s="70"/>
      <c r="FKY61" s="70"/>
      <c r="FKZ61" s="70"/>
      <c r="FLA61" s="70"/>
      <c r="FLB61" s="70"/>
      <c r="FLC61" s="70"/>
      <c r="FLD61" s="70"/>
      <c r="FLE61" s="70"/>
      <c r="FLF61" s="70"/>
      <c r="FLG61" s="70"/>
      <c r="FLH61" s="70"/>
      <c r="FLI61" s="70"/>
      <c r="FLJ61" s="70"/>
      <c r="FLK61" s="70"/>
      <c r="FLL61" s="70"/>
      <c r="FLM61" s="70"/>
      <c r="FLN61" s="70"/>
      <c r="FLO61" s="70"/>
      <c r="FLP61" s="70"/>
      <c r="FLQ61" s="70"/>
      <c r="FLR61" s="70"/>
      <c r="FLS61" s="70"/>
      <c r="FLT61" s="70"/>
      <c r="FLU61" s="70"/>
      <c r="FLV61" s="70"/>
      <c r="FLW61" s="70"/>
      <c r="FLX61" s="70"/>
      <c r="FLY61" s="70"/>
      <c r="FLZ61" s="70"/>
      <c r="FMA61" s="70"/>
      <c r="FMB61" s="70"/>
      <c r="FMC61" s="70"/>
      <c r="FMD61" s="70"/>
      <c r="FME61" s="70"/>
      <c r="FMF61" s="70"/>
      <c r="FMG61" s="70"/>
      <c r="FMH61" s="70"/>
      <c r="FMI61" s="70"/>
      <c r="FMJ61" s="70"/>
      <c r="FMK61" s="70"/>
      <c r="FML61" s="70"/>
      <c r="FMM61" s="70"/>
      <c r="FMN61" s="70"/>
      <c r="FMO61" s="70"/>
      <c r="FMP61" s="70"/>
      <c r="FMQ61" s="70"/>
      <c r="FMR61" s="70"/>
      <c r="FMS61" s="70"/>
      <c r="FMT61" s="70"/>
      <c r="FMU61" s="70"/>
      <c r="FMV61" s="70"/>
      <c r="FMW61" s="70"/>
      <c r="FMX61" s="70"/>
      <c r="FMY61" s="70"/>
      <c r="FMZ61" s="70"/>
      <c r="FNA61" s="70"/>
      <c r="FNB61" s="70"/>
      <c r="FNC61" s="70"/>
      <c r="FND61" s="70"/>
      <c r="FNE61" s="70"/>
      <c r="FNF61" s="70"/>
      <c r="FNG61" s="70"/>
      <c r="FNH61" s="70"/>
      <c r="FNI61" s="70"/>
      <c r="FNJ61" s="70"/>
      <c r="FNK61" s="70"/>
      <c r="FNL61" s="70"/>
      <c r="FNM61" s="70"/>
      <c r="FNN61" s="70"/>
      <c r="FNO61" s="70"/>
      <c r="FNP61" s="70"/>
      <c r="FNQ61" s="70"/>
      <c r="FNR61" s="70"/>
      <c r="FNS61" s="70"/>
      <c r="FNT61" s="70"/>
      <c r="FNU61" s="70"/>
      <c r="FNV61" s="70"/>
      <c r="FNW61" s="70"/>
      <c r="FNX61" s="70"/>
      <c r="FNY61" s="70"/>
      <c r="FNZ61" s="70"/>
      <c r="FOA61" s="70"/>
      <c r="FOB61" s="70"/>
      <c r="FOC61" s="70"/>
      <c r="FOD61" s="70"/>
      <c r="FOE61" s="70"/>
      <c r="FOF61" s="70"/>
      <c r="FOG61" s="70"/>
      <c r="FOH61" s="70"/>
      <c r="FOI61" s="70"/>
      <c r="FOJ61" s="70"/>
      <c r="FOK61" s="70"/>
      <c r="FOL61" s="70"/>
      <c r="FOM61" s="70"/>
      <c r="FON61" s="70"/>
      <c r="FOO61" s="70"/>
      <c r="FOP61" s="70"/>
      <c r="FOQ61" s="70"/>
      <c r="FOR61" s="70"/>
      <c r="FOS61" s="70"/>
      <c r="FOT61" s="70"/>
      <c r="FOU61" s="70"/>
      <c r="FOV61" s="70"/>
      <c r="FOW61" s="70"/>
      <c r="FOX61" s="70"/>
      <c r="FOY61" s="70"/>
      <c r="FOZ61" s="70"/>
      <c r="FPA61" s="70"/>
      <c r="FPB61" s="70"/>
      <c r="FPC61" s="70"/>
      <c r="FPD61" s="70"/>
      <c r="FPE61" s="70"/>
      <c r="FPF61" s="70"/>
      <c r="FPG61" s="70"/>
      <c r="FPH61" s="70"/>
      <c r="FPI61" s="70"/>
      <c r="FPJ61" s="70"/>
      <c r="FPK61" s="70"/>
      <c r="FPL61" s="70"/>
      <c r="FPM61" s="70"/>
      <c r="FPN61" s="70"/>
      <c r="FPO61" s="70"/>
      <c r="FPP61" s="70"/>
      <c r="FPQ61" s="70"/>
      <c r="FPR61" s="70"/>
      <c r="FPS61" s="70"/>
      <c r="FPT61" s="70"/>
      <c r="FPU61" s="70"/>
      <c r="FPV61" s="70"/>
      <c r="FPW61" s="70"/>
      <c r="FPX61" s="70"/>
      <c r="FPY61" s="70"/>
      <c r="FPZ61" s="70"/>
      <c r="FQA61" s="70"/>
      <c r="FQB61" s="70"/>
      <c r="FQC61" s="70"/>
      <c r="FQD61" s="70"/>
      <c r="FQE61" s="70"/>
      <c r="FQF61" s="70"/>
      <c r="FQG61" s="70"/>
      <c r="FQH61" s="70"/>
      <c r="FQI61" s="70"/>
      <c r="FQJ61" s="70"/>
      <c r="FQK61" s="70"/>
      <c r="FQL61" s="70"/>
      <c r="FQM61" s="70"/>
      <c r="FQN61" s="70"/>
      <c r="FQO61" s="70"/>
      <c r="FQP61" s="70"/>
      <c r="FQQ61" s="70"/>
      <c r="FQR61" s="70"/>
      <c r="FQS61" s="70"/>
      <c r="FQT61" s="70"/>
      <c r="FQU61" s="70"/>
      <c r="FQV61" s="70"/>
      <c r="FQW61" s="70"/>
      <c r="FQX61" s="70"/>
      <c r="FQY61" s="70"/>
      <c r="FQZ61" s="70"/>
      <c r="FRA61" s="70"/>
      <c r="FRB61" s="70"/>
      <c r="FRC61" s="70"/>
      <c r="FRD61" s="70"/>
      <c r="FRE61" s="70"/>
      <c r="FRF61" s="70"/>
      <c r="FRG61" s="70"/>
      <c r="FRH61" s="70"/>
      <c r="FRI61" s="70"/>
      <c r="FRJ61" s="70"/>
      <c r="FRK61" s="70"/>
      <c r="FRL61" s="70"/>
      <c r="FRM61" s="70"/>
      <c r="FRN61" s="70"/>
      <c r="FRO61" s="70"/>
      <c r="FRP61" s="70"/>
      <c r="FRQ61" s="70"/>
      <c r="FRR61" s="70"/>
      <c r="FRS61" s="70"/>
      <c r="FRT61" s="70"/>
      <c r="FRU61" s="70"/>
      <c r="FRV61" s="70"/>
      <c r="FRW61" s="70"/>
      <c r="FRX61" s="70"/>
      <c r="FRY61" s="70"/>
      <c r="FRZ61" s="70"/>
      <c r="FSA61" s="70"/>
      <c r="FSB61" s="70"/>
      <c r="FSC61" s="70"/>
      <c r="FSD61" s="70"/>
      <c r="FSE61" s="70"/>
      <c r="FSF61" s="70"/>
      <c r="FSG61" s="70"/>
      <c r="FSH61" s="70"/>
      <c r="FSI61" s="70"/>
      <c r="FSJ61" s="70"/>
      <c r="FSK61" s="70"/>
      <c r="FSL61" s="70"/>
      <c r="FSM61" s="70"/>
      <c r="FSN61" s="70"/>
      <c r="FSO61" s="70"/>
      <c r="FSP61" s="70"/>
      <c r="FSQ61" s="70"/>
      <c r="FSR61" s="70"/>
      <c r="FSS61" s="70"/>
      <c r="FST61" s="70"/>
      <c r="FSU61" s="70"/>
      <c r="FSV61" s="70"/>
      <c r="FSW61" s="70"/>
      <c r="FSX61" s="70"/>
      <c r="FSY61" s="70"/>
      <c r="FSZ61" s="70"/>
      <c r="FTA61" s="70"/>
      <c r="FTB61" s="70"/>
      <c r="FTC61" s="70"/>
      <c r="FTD61" s="70"/>
      <c r="FTE61" s="70"/>
      <c r="FTF61" s="70"/>
      <c r="FTG61" s="70"/>
      <c r="FTH61" s="70"/>
      <c r="FTI61" s="70"/>
      <c r="FTJ61" s="70"/>
      <c r="FTK61" s="70"/>
      <c r="FTL61" s="70"/>
      <c r="FTM61" s="70"/>
      <c r="FTN61" s="70"/>
      <c r="FTO61" s="70"/>
      <c r="FTP61" s="70"/>
      <c r="FTQ61" s="70"/>
      <c r="FTR61" s="70"/>
      <c r="FTS61" s="70"/>
      <c r="FTT61" s="70"/>
      <c r="FTU61" s="70"/>
      <c r="FTV61" s="70"/>
      <c r="FTW61" s="70"/>
      <c r="FTX61" s="70"/>
      <c r="FTY61" s="70"/>
      <c r="FTZ61" s="70"/>
      <c r="FUA61" s="70"/>
      <c r="FUB61" s="70"/>
      <c r="FUC61" s="70"/>
      <c r="FUD61" s="70"/>
      <c r="FUE61" s="70"/>
      <c r="FUF61" s="70"/>
      <c r="FUG61" s="70"/>
      <c r="FUH61" s="70"/>
      <c r="FUI61" s="70"/>
      <c r="FUJ61" s="70"/>
      <c r="FUK61" s="70"/>
      <c r="FUL61" s="70"/>
      <c r="FUM61" s="70"/>
      <c r="FUN61" s="70"/>
      <c r="FUO61" s="70"/>
      <c r="FUP61" s="70"/>
      <c r="FUQ61" s="70"/>
      <c r="FUR61" s="70"/>
      <c r="FUS61" s="70"/>
      <c r="FUT61" s="70"/>
      <c r="FUU61" s="70"/>
      <c r="FUV61" s="70"/>
      <c r="FUW61" s="70"/>
      <c r="FUX61" s="70"/>
      <c r="FUY61" s="70"/>
      <c r="FUZ61" s="70"/>
      <c r="FVA61" s="70"/>
      <c r="FVB61" s="70"/>
      <c r="FVC61" s="70"/>
      <c r="FVD61" s="70"/>
      <c r="FVE61" s="70"/>
      <c r="FVF61" s="70"/>
      <c r="FVG61" s="70"/>
      <c r="FVH61" s="70"/>
      <c r="FVI61" s="70"/>
      <c r="FVJ61" s="70"/>
      <c r="FVK61" s="70"/>
      <c r="FVL61" s="70"/>
      <c r="FVM61" s="70"/>
      <c r="FVN61" s="70"/>
      <c r="FVO61" s="70"/>
      <c r="FVP61" s="70"/>
      <c r="FVQ61" s="70"/>
      <c r="FVR61" s="70"/>
      <c r="FVS61" s="70"/>
      <c r="FVT61" s="70"/>
      <c r="FVU61" s="70"/>
      <c r="FVV61" s="70"/>
      <c r="FVW61" s="70"/>
      <c r="FVX61" s="70"/>
      <c r="FVY61" s="70"/>
      <c r="FVZ61" s="70"/>
      <c r="FWA61" s="70"/>
      <c r="FWB61" s="70"/>
      <c r="FWC61" s="70"/>
      <c r="FWD61" s="70"/>
      <c r="FWE61" s="70"/>
      <c r="FWF61" s="70"/>
      <c r="FWG61" s="70"/>
      <c r="FWH61" s="70"/>
      <c r="FWI61" s="70"/>
      <c r="FWJ61" s="70"/>
      <c r="FWK61" s="70"/>
      <c r="FWL61" s="70"/>
      <c r="FWM61" s="70"/>
      <c r="FWN61" s="70"/>
      <c r="FWO61" s="70"/>
      <c r="FWP61" s="70"/>
      <c r="FWQ61" s="70"/>
      <c r="FWR61" s="70"/>
      <c r="FWS61" s="70"/>
      <c r="FWT61" s="70"/>
      <c r="FWU61" s="70"/>
      <c r="FWV61" s="70"/>
      <c r="FWW61" s="70"/>
      <c r="FWX61" s="70"/>
      <c r="FWY61" s="70"/>
      <c r="FWZ61" s="70"/>
      <c r="FXA61" s="70"/>
      <c r="FXB61" s="70"/>
      <c r="FXC61" s="70"/>
      <c r="FXD61" s="70"/>
      <c r="FXE61" s="70"/>
      <c r="FXF61" s="70"/>
      <c r="FXG61" s="70"/>
      <c r="FXH61" s="70"/>
      <c r="FXI61" s="70"/>
      <c r="FXJ61" s="70"/>
      <c r="FXK61" s="70"/>
      <c r="FXL61" s="70"/>
      <c r="FXM61" s="70"/>
      <c r="FXN61" s="70"/>
      <c r="FXO61" s="70"/>
      <c r="FXP61" s="70"/>
      <c r="FXQ61" s="70"/>
      <c r="FXR61" s="70"/>
      <c r="FXS61" s="70"/>
      <c r="FXT61" s="70"/>
      <c r="FXU61" s="70"/>
      <c r="FXV61" s="70"/>
      <c r="FXW61" s="70"/>
      <c r="FXX61" s="70"/>
      <c r="FXY61" s="70"/>
      <c r="FXZ61" s="70"/>
      <c r="FYA61" s="70"/>
      <c r="FYB61" s="70"/>
      <c r="FYC61" s="70"/>
      <c r="FYD61" s="70"/>
      <c r="FYE61" s="70"/>
      <c r="FYF61" s="70"/>
      <c r="FYG61" s="70"/>
      <c r="FYH61" s="70"/>
      <c r="FYI61" s="70"/>
      <c r="FYJ61" s="70"/>
      <c r="FYK61" s="70"/>
      <c r="FYL61" s="70"/>
      <c r="FYM61" s="70"/>
      <c r="FYN61" s="70"/>
      <c r="FYO61" s="70"/>
      <c r="FYP61" s="70"/>
      <c r="FYQ61" s="70"/>
      <c r="FYR61" s="70"/>
      <c r="FYS61" s="70"/>
      <c r="FYT61" s="70"/>
      <c r="FYU61" s="70"/>
      <c r="FYV61" s="70"/>
      <c r="FYW61" s="70"/>
      <c r="FYX61" s="70"/>
      <c r="FYY61" s="70"/>
      <c r="FYZ61" s="70"/>
      <c r="FZA61" s="70"/>
      <c r="FZB61" s="70"/>
      <c r="FZC61" s="70"/>
      <c r="FZD61" s="70"/>
      <c r="FZE61" s="70"/>
      <c r="FZF61" s="70"/>
      <c r="FZG61" s="70"/>
      <c r="FZH61" s="70"/>
      <c r="FZI61" s="70"/>
      <c r="FZJ61" s="70"/>
      <c r="FZK61" s="70"/>
      <c r="FZL61" s="70"/>
      <c r="FZM61" s="70"/>
      <c r="FZN61" s="70"/>
      <c r="FZO61" s="70"/>
      <c r="FZP61" s="70"/>
      <c r="FZQ61" s="70"/>
      <c r="FZR61" s="70"/>
      <c r="FZS61" s="70"/>
      <c r="FZT61" s="70"/>
      <c r="FZU61" s="70"/>
      <c r="FZV61" s="70"/>
      <c r="FZW61" s="70"/>
      <c r="FZX61" s="70"/>
      <c r="FZY61" s="70"/>
      <c r="FZZ61" s="70"/>
      <c r="GAA61" s="70"/>
      <c r="GAB61" s="70"/>
      <c r="GAC61" s="70"/>
      <c r="GAD61" s="70"/>
      <c r="GAE61" s="70"/>
      <c r="GAF61" s="70"/>
      <c r="GAG61" s="70"/>
      <c r="GAH61" s="70"/>
      <c r="GAI61" s="70"/>
      <c r="GAJ61" s="70"/>
      <c r="GAK61" s="70"/>
      <c r="GAL61" s="70"/>
      <c r="GAM61" s="70"/>
      <c r="GAN61" s="70"/>
      <c r="GAO61" s="70"/>
      <c r="GAP61" s="70"/>
      <c r="GAQ61" s="70"/>
      <c r="GAR61" s="70"/>
      <c r="GAS61" s="70"/>
      <c r="GAT61" s="70"/>
      <c r="GAU61" s="70"/>
      <c r="GAV61" s="70"/>
      <c r="GAW61" s="70"/>
      <c r="GAX61" s="70"/>
      <c r="GAY61" s="70"/>
      <c r="GAZ61" s="70"/>
      <c r="GBA61" s="70"/>
      <c r="GBB61" s="70"/>
      <c r="GBC61" s="70"/>
      <c r="GBD61" s="70"/>
      <c r="GBE61" s="70"/>
      <c r="GBF61" s="70"/>
      <c r="GBG61" s="70"/>
      <c r="GBH61" s="70"/>
      <c r="GBI61" s="70"/>
      <c r="GBJ61" s="70"/>
      <c r="GBK61" s="70"/>
      <c r="GBL61" s="70"/>
      <c r="GBM61" s="70"/>
      <c r="GBN61" s="70"/>
      <c r="GBO61" s="70"/>
      <c r="GBP61" s="70"/>
      <c r="GBQ61" s="70"/>
      <c r="GBR61" s="70"/>
      <c r="GBS61" s="70"/>
      <c r="GBT61" s="70"/>
      <c r="GBU61" s="70"/>
      <c r="GBV61" s="70"/>
      <c r="GBW61" s="70"/>
      <c r="GBX61" s="70"/>
      <c r="GBY61" s="70"/>
      <c r="GBZ61" s="70"/>
      <c r="GCA61" s="70"/>
      <c r="GCB61" s="70"/>
      <c r="GCC61" s="70"/>
      <c r="GCD61" s="70"/>
      <c r="GCE61" s="70"/>
      <c r="GCF61" s="70"/>
      <c r="GCG61" s="70"/>
      <c r="GCH61" s="70"/>
      <c r="GCI61" s="70"/>
      <c r="GCJ61" s="70"/>
      <c r="GCK61" s="70"/>
      <c r="GCL61" s="70"/>
      <c r="GCM61" s="70"/>
      <c r="GCN61" s="70"/>
      <c r="GCO61" s="70"/>
      <c r="GCP61" s="70"/>
      <c r="GCQ61" s="70"/>
      <c r="GCR61" s="70"/>
      <c r="GCS61" s="70"/>
      <c r="GCT61" s="70"/>
      <c r="GCU61" s="70"/>
      <c r="GCV61" s="70"/>
      <c r="GCW61" s="70"/>
      <c r="GCX61" s="70"/>
      <c r="GCY61" s="70"/>
      <c r="GCZ61" s="70"/>
      <c r="GDA61" s="70"/>
      <c r="GDB61" s="70"/>
      <c r="GDC61" s="70"/>
      <c r="GDD61" s="70"/>
      <c r="GDE61" s="70"/>
      <c r="GDF61" s="70"/>
      <c r="GDG61" s="70"/>
      <c r="GDH61" s="70"/>
      <c r="GDI61" s="70"/>
      <c r="GDJ61" s="70"/>
      <c r="GDK61" s="70"/>
      <c r="GDL61" s="70"/>
      <c r="GDM61" s="70"/>
      <c r="GDN61" s="70"/>
      <c r="GDO61" s="70"/>
      <c r="GDP61" s="70"/>
      <c r="GDQ61" s="70"/>
      <c r="GDR61" s="70"/>
      <c r="GDS61" s="70"/>
      <c r="GDT61" s="70"/>
      <c r="GDU61" s="70"/>
      <c r="GDV61" s="70"/>
      <c r="GDW61" s="70"/>
      <c r="GDX61" s="70"/>
      <c r="GDY61" s="70"/>
      <c r="GDZ61" s="70"/>
      <c r="GEA61" s="70"/>
      <c r="GEB61" s="70"/>
      <c r="GEC61" s="70"/>
      <c r="GED61" s="70"/>
      <c r="GEE61" s="70"/>
      <c r="GEF61" s="70"/>
      <c r="GEG61" s="70"/>
      <c r="GEH61" s="70"/>
      <c r="GEI61" s="70"/>
      <c r="GEJ61" s="70"/>
      <c r="GEK61" s="70"/>
      <c r="GEL61" s="70"/>
      <c r="GEM61" s="70"/>
      <c r="GEN61" s="70"/>
      <c r="GEO61" s="70"/>
      <c r="GEP61" s="70"/>
      <c r="GEQ61" s="70"/>
      <c r="GER61" s="70"/>
      <c r="GES61" s="70"/>
      <c r="GET61" s="70"/>
      <c r="GEU61" s="70"/>
      <c r="GEV61" s="70"/>
      <c r="GEW61" s="70"/>
      <c r="GEX61" s="70"/>
      <c r="GEY61" s="70"/>
      <c r="GEZ61" s="70"/>
      <c r="GFA61" s="70"/>
      <c r="GFB61" s="70"/>
      <c r="GFC61" s="70"/>
      <c r="GFD61" s="70"/>
      <c r="GFE61" s="70"/>
      <c r="GFF61" s="70"/>
      <c r="GFG61" s="70"/>
      <c r="GFH61" s="70"/>
      <c r="GFI61" s="70"/>
      <c r="GFJ61" s="70"/>
      <c r="GFK61" s="70"/>
      <c r="GFL61" s="70"/>
      <c r="GFM61" s="70"/>
      <c r="GFN61" s="70"/>
      <c r="GFO61" s="70"/>
      <c r="GFP61" s="70"/>
      <c r="GFQ61" s="70"/>
      <c r="GFR61" s="70"/>
      <c r="GFS61" s="70"/>
      <c r="GFT61" s="70"/>
      <c r="GFU61" s="70"/>
      <c r="GFV61" s="70"/>
      <c r="GFW61" s="70"/>
      <c r="GFX61" s="70"/>
      <c r="GFY61" s="70"/>
      <c r="GFZ61" s="70"/>
      <c r="GGA61" s="70"/>
      <c r="GGB61" s="70"/>
      <c r="GGC61" s="70"/>
      <c r="GGD61" s="70"/>
      <c r="GGE61" s="70"/>
      <c r="GGF61" s="70"/>
      <c r="GGG61" s="70"/>
      <c r="GGH61" s="70"/>
      <c r="GGI61" s="70"/>
      <c r="GGJ61" s="70"/>
      <c r="GGK61" s="70"/>
      <c r="GGL61" s="70"/>
      <c r="GGM61" s="70"/>
      <c r="GGN61" s="70"/>
      <c r="GGO61" s="70"/>
      <c r="GGP61" s="70"/>
      <c r="GGQ61" s="70"/>
      <c r="GGR61" s="70"/>
      <c r="GGS61" s="70"/>
      <c r="GGT61" s="70"/>
      <c r="GGU61" s="70"/>
      <c r="GGV61" s="70"/>
      <c r="GGW61" s="70"/>
      <c r="GGX61" s="70"/>
      <c r="GGY61" s="70"/>
      <c r="GGZ61" s="70"/>
      <c r="GHA61" s="70"/>
      <c r="GHB61" s="70"/>
      <c r="GHC61" s="70"/>
      <c r="GHD61" s="70"/>
      <c r="GHE61" s="70"/>
      <c r="GHF61" s="70"/>
      <c r="GHG61" s="70"/>
      <c r="GHH61" s="70"/>
      <c r="GHI61" s="70"/>
      <c r="GHJ61" s="70"/>
      <c r="GHK61" s="70"/>
      <c r="GHL61" s="70"/>
      <c r="GHM61" s="70"/>
      <c r="GHN61" s="70"/>
      <c r="GHO61" s="70"/>
      <c r="GHP61" s="70"/>
      <c r="GHQ61" s="70"/>
      <c r="GHR61" s="70"/>
      <c r="GHS61" s="70"/>
      <c r="GHT61" s="70"/>
      <c r="GHU61" s="70"/>
      <c r="GHV61" s="70"/>
      <c r="GHW61" s="70"/>
      <c r="GHX61" s="70"/>
      <c r="GHY61" s="70"/>
      <c r="GHZ61" s="70"/>
      <c r="GIA61" s="70"/>
      <c r="GIB61" s="70"/>
      <c r="GIC61" s="70"/>
      <c r="GID61" s="70"/>
      <c r="GIE61" s="70"/>
      <c r="GIF61" s="70"/>
      <c r="GIG61" s="70"/>
      <c r="GIH61" s="70"/>
      <c r="GII61" s="70"/>
      <c r="GIJ61" s="70"/>
      <c r="GIK61" s="70"/>
      <c r="GIL61" s="70"/>
      <c r="GIM61" s="70"/>
      <c r="GIN61" s="70"/>
      <c r="GIO61" s="70"/>
      <c r="GIP61" s="70"/>
      <c r="GIQ61" s="70"/>
      <c r="GIR61" s="70"/>
      <c r="GIS61" s="70"/>
      <c r="GIT61" s="70"/>
      <c r="GIU61" s="70"/>
      <c r="GIV61" s="70"/>
      <c r="GIW61" s="70"/>
      <c r="GIX61" s="70"/>
      <c r="GIY61" s="70"/>
      <c r="GIZ61" s="70"/>
      <c r="GJA61" s="70"/>
      <c r="GJB61" s="70"/>
      <c r="GJC61" s="70"/>
      <c r="GJD61" s="70"/>
      <c r="GJE61" s="70"/>
      <c r="GJF61" s="70"/>
      <c r="GJG61" s="70"/>
      <c r="GJH61" s="70"/>
      <c r="GJI61" s="70"/>
      <c r="GJJ61" s="70"/>
      <c r="GJK61" s="70"/>
      <c r="GJL61" s="70"/>
      <c r="GJM61" s="70"/>
      <c r="GJN61" s="70"/>
      <c r="GJO61" s="70"/>
      <c r="GJP61" s="70"/>
      <c r="GJQ61" s="70"/>
      <c r="GJR61" s="70"/>
      <c r="GJS61" s="70"/>
      <c r="GJT61" s="70"/>
      <c r="GJU61" s="70"/>
      <c r="GJV61" s="70"/>
      <c r="GJW61" s="70"/>
      <c r="GJX61" s="70"/>
      <c r="GJY61" s="70"/>
      <c r="GJZ61" s="70"/>
      <c r="GKA61" s="70"/>
      <c r="GKB61" s="70"/>
      <c r="GKC61" s="70"/>
      <c r="GKD61" s="70"/>
      <c r="GKE61" s="70"/>
      <c r="GKF61" s="70"/>
      <c r="GKG61" s="70"/>
      <c r="GKH61" s="70"/>
      <c r="GKI61" s="70"/>
      <c r="GKJ61" s="70"/>
      <c r="GKK61" s="70"/>
      <c r="GKL61" s="70"/>
      <c r="GKM61" s="70"/>
      <c r="GKN61" s="70"/>
      <c r="GKO61" s="70"/>
      <c r="GKP61" s="70"/>
      <c r="GKQ61" s="70"/>
      <c r="GKR61" s="70"/>
      <c r="GKS61" s="70"/>
      <c r="GKT61" s="70"/>
      <c r="GKU61" s="70"/>
      <c r="GKV61" s="70"/>
      <c r="GKW61" s="70"/>
      <c r="GKX61" s="70"/>
      <c r="GKY61" s="70"/>
      <c r="GKZ61" s="70"/>
      <c r="GLA61" s="70"/>
      <c r="GLB61" s="70"/>
      <c r="GLC61" s="70"/>
      <c r="GLD61" s="70"/>
      <c r="GLE61" s="70"/>
      <c r="GLF61" s="70"/>
      <c r="GLG61" s="70"/>
      <c r="GLH61" s="70"/>
      <c r="GLI61" s="70"/>
      <c r="GLJ61" s="70"/>
      <c r="GLK61" s="70"/>
      <c r="GLL61" s="70"/>
      <c r="GLM61" s="70"/>
      <c r="GLN61" s="70"/>
      <c r="GLO61" s="70"/>
      <c r="GLP61" s="70"/>
      <c r="GLQ61" s="70"/>
      <c r="GLR61" s="70"/>
      <c r="GLS61" s="70"/>
      <c r="GLT61" s="70"/>
      <c r="GLU61" s="70"/>
      <c r="GLV61" s="70"/>
      <c r="GLW61" s="70"/>
      <c r="GLX61" s="70"/>
      <c r="GLY61" s="70"/>
      <c r="GLZ61" s="70"/>
      <c r="GMA61" s="70"/>
      <c r="GMB61" s="70"/>
      <c r="GMC61" s="70"/>
      <c r="GMD61" s="70"/>
      <c r="GME61" s="70"/>
      <c r="GMF61" s="70"/>
      <c r="GMG61" s="70"/>
      <c r="GMH61" s="70"/>
      <c r="GMI61" s="70"/>
      <c r="GMJ61" s="70"/>
      <c r="GMK61" s="70"/>
      <c r="GML61" s="70"/>
      <c r="GMM61" s="70"/>
      <c r="GMN61" s="70"/>
      <c r="GMO61" s="70"/>
      <c r="GMP61" s="70"/>
      <c r="GMQ61" s="70"/>
      <c r="GMR61" s="70"/>
      <c r="GMS61" s="70"/>
      <c r="GMT61" s="70"/>
      <c r="GMU61" s="70"/>
      <c r="GMV61" s="70"/>
      <c r="GMW61" s="70"/>
      <c r="GMX61" s="70"/>
      <c r="GMY61" s="70"/>
      <c r="GMZ61" s="70"/>
      <c r="GNA61" s="70"/>
      <c r="GNB61" s="70"/>
      <c r="GNC61" s="70"/>
      <c r="GND61" s="70"/>
      <c r="GNE61" s="70"/>
      <c r="GNF61" s="70"/>
      <c r="GNG61" s="70"/>
      <c r="GNH61" s="70"/>
      <c r="GNI61" s="70"/>
      <c r="GNJ61" s="70"/>
      <c r="GNK61" s="70"/>
      <c r="GNL61" s="70"/>
      <c r="GNM61" s="70"/>
      <c r="GNN61" s="70"/>
      <c r="GNO61" s="70"/>
      <c r="GNP61" s="70"/>
      <c r="GNQ61" s="70"/>
      <c r="GNR61" s="70"/>
      <c r="GNS61" s="70"/>
      <c r="GNT61" s="70"/>
      <c r="GNU61" s="70"/>
      <c r="GNV61" s="70"/>
      <c r="GNW61" s="70"/>
      <c r="GNX61" s="70"/>
      <c r="GNY61" s="70"/>
      <c r="GNZ61" s="70"/>
      <c r="GOA61" s="70"/>
      <c r="GOB61" s="70"/>
      <c r="GOC61" s="70"/>
      <c r="GOD61" s="70"/>
      <c r="GOE61" s="70"/>
      <c r="GOF61" s="70"/>
      <c r="GOG61" s="70"/>
      <c r="GOH61" s="70"/>
      <c r="GOI61" s="70"/>
      <c r="GOJ61" s="70"/>
      <c r="GOK61" s="70"/>
      <c r="GOL61" s="70"/>
      <c r="GOM61" s="70"/>
      <c r="GON61" s="70"/>
      <c r="GOO61" s="70"/>
      <c r="GOP61" s="70"/>
      <c r="GOQ61" s="70"/>
      <c r="GOR61" s="70"/>
      <c r="GOS61" s="70"/>
      <c r="GOT61" s="70"/>
      <c r="GOU61" s="70"/>
      <c r="GOV61" s="70"/>
      <c r="GOW61" s="70"/>
      <c r="GOX61" s="70"/>
      <c r="GOY61" s="70"/>
      <c r="GOZ61" s="70"/>
      <c r="GPA61" s="70"/>
      <c r="GPB61" s="70"/>
      <c r="GPC61" s="70"/>
      <c r="GPD61" s="70"/>
      <c r="GPE61" s="70"/>
      <c r="GPF61" s="70"/>
      <c r="GPG61" s="70"/>
      <c r="GPH61" s="70"/>
      <c r="GPI61" s="70"/>
      <c r="GPJ61" s="70"/>
      <c r="GPK61" s="70"/>
      <c r="GPL61" s="70"/>
      <c r="GPM61" s="70"/>
      <c r="GPN61" s="70"/>
      <c r="GPO61" s="70"/>
      <c r="GPP61" s="70"/>
      <c r="GPQ61" s="70"/>
      <c r="GPR61" s="70"/>
      <c r="GPS61" s="70"/>
      <c r="GPT61" s="70"/>
      <c r="GPU61" s="70"/>
      <c r="GPV61" s="70"/>
      <c r="GPW61" s="70"/>
      <c r="GPX61" s="70"/>
      <c r="GPY61" s="70"/>
      <c r="GPZ61" s="70"/>
      <c r="GQA61" s="70"/>
      <c r="GQB61" s="70"/>
      <c r="GQC61" s="70"/>
      <c r="GQD61" s="70"/>
      <c r="GQE61" s="70"/>
      <c r="GQF61" s="70"/>
      <c r="GQG61" s="70"/>
      <c r="GQH61" s="70"/>
      <c r="GQI61" s="70"/>
      <c r="GQJ61" s="70"/>
      <c r="GQK61" s="70"/>
      <c r="GQL61" s="70"/>
      <c r="GQM61" s="70"/>
      <c r="GQN61" s="70"/>
      <c r="GQO61" s="70"/>
      <c r="GQP61" s="70"/>
      <c r="GQQ61" s="70"/>
      <c r="GQR61" s="70"/>
      <c r="GQS61" s="70"/>
      <c r="GQT61" s="70"/>
      <c r="GQU61" s="70"/>
      <c r="GQV61" s="70"/>
      <c r="GQW61" s="70"/>
      <c r="GQX61" s="70"/>
      <c r="GQY61" s="70"/>
      <c r="GQZ61" s="70"/>
      <c r="GRA61" s="70"/>
      <c r="GRB61" s="70"/>
      <c r="GRC61" s="70"/>
      <c r="GRD61" s="70"/>
      <c r="GRE61" s="70"/>
      <c r="GRF61" s="70"/>
      <c r="GRG61" s="70"/>
      <c r="GRH61" s="70"/>
      <c r="GRI61" s="70"/>
      <c r="GRJ61" s="70"/>
      <c r="GRK61" s="70"/>
      <c r="GRL61" s="70"/>
      <c r="GRM61" s="70"/>
      <c r="GRN61" s="70"/>
      <c r="GRO61" s="70"/>
      <c r="GRP61" s="70"/>
      <c r="GRQ61" s="70"/>
      <c r="GRR61" s="70"/>
      <c r="GRS61" s="70"/>
      <c r="GRT61" s="70"/>
      <c r="GRU61" s="70"/>
      <c r="GRV61" s="70"/>
      <c r="GRW61" s="70"/>
      <c r="GRX61" s="70"/>
      <c r="GRY61" s="70"/>
      <c r="GRZ61" s="70"/>
      <c r="GSA61" s="70"/>
      <c r="GSB61" s="70"/>
      <c r="GSC61" s="70"/>
      <c r="GSD61" s="70"/>
      <c r="GSE61" s="70"/>
      <c r="GSF61" s="70"/>
      <c r="GSG61" s="70"/>
      <c r="GSH61" s="70"/>
      <c r="GSI61" s="70"/>
      <c r="GSJ61" s="70"/>
      <c r="GSK61" s="70"/>
      <c r="GSL61" s="70"/>
      <c r="GSM61" s="70"/>
      <c r="GSN61" s="70"/>
      <c r="GSO61" s="70"/>
      <c r="GSP61" s="70"/>
      <c r="GSQ61" s="70"/>
      <c r="GSR61" s="70"/>
      <c r="GSS61" s="70"/>
      <c r="GST61" s="70"/>
      <c r="GSU61" s="70"/>
      <c r="GSV61" s="70"/>
      <c r="GSW61" s="70"/>
      <c r="GSX61" s="70"/>
      <c r="GSY61" s="70"/>
      <c r="GSZ61" s="70"/>
      <c r="GTA61" s="70"/>
      <c r="GTB61" s="70"/>
      <c r="GTC61" s="70"/>
      <c r="GTD61" s="70"/>
      <c r="GTE61" s="70"/>
      <c r="GTF61" s="70"/>
      <c r="GTG61" s="70"/>
      <c r="GTH61" s="70"/>
      <c r="GTI61" s="70"/>
      <c r="GTJ61" s="70"/>
      <c r="GTK61" s="70"/>
      <c r="GTL61" s="70"/>
      <c r="GTM61" s="70"/>
      <c r="GTN61" s="70"/>
      <c r="GTO61" s="70"/>
      <c r="GTP61" s="70"/>
      <c r="GTQ61" s="70"/>
      <c r="GTR61" s="70"/>
      <c r="GTS61" s="70"/>
      <c r="GTT61" s="70"/>
      <c r="GTU61" s="70"/>
      <c r="GTV61" s="70"/>
      <c r="GTW61" s="70"/>
      <c r="GTX61" s="70"/>
      <c r="GTY61" s="70"/>
      <c r="GTZ61" s="70"/>
      <c r="GUA61" s="70"/>
      <c r="GUB61" s="70"/>
      <c r="GUC61" s="70"/>
      <c r="GUD61" s="70"/>
      <c r="GUE61" s="70"/>
      <c r="GUF61" s="70"/>
      <c r="GUG61" s="70"/>
      <c r="GUH61" s="70"/>
      <c r="GUI61" s="70"/>
      <c r="GUJ61" s="70"/>
      <c r="GUK61" s="70"/>
      <c r="GUL61" s="70"/>
      <c r="GUM61" s="70"/>
      <c r="GUN61" s="70"/>
      <c r="GUO61" s="70"/>
      <c r="GUP61" s="70"/>
      <c r="GUQ61" s="70"/>
      <c r="GUR61" s="70"/>
      <c r="GUS61" s="70"/>
      <c r="GUT61" s="70"/>
      <c r="GUU61" s="70"/>
      <c r="GUV61" s="70"/>
      <c r="GUW61" s="70"/>
      <c r="GUX61" s="70"/>
      <c r="GUY61" s="70"/>
      <c r="GUZ61" s="70"/>
      <c r="GVA61" s="70"/>
      <c r="GVB61" s="70"/>
      <c r="GVC61" s="70"/>
      <c r="GVD61" s="70"/>
      <c r="GVE61" s="70"/>
      <c r="GVF61" s="70"/>
      <c r="GVG61" s="70"/>
      <c r="GVH61" s="70"/>
      <c r="GVI61" s="70"/>
      <c r="GVJ61" s="70"/>
      <c r="GVK61" s="70"/>
      <c r="GVL61" s="70"/>
      <c r="GVM61" s="70"/>
      <c r="GVN61" s="70"/>
      <c r="GVO61" s="70"/>
      <c r="GVP61" s="70"/>
      <c r="GVQ61" s="70"/>
      <c r="GVR61" s="70"/>
      <c r="GVS61" s="70"/>
      <c r="GVT61" s="70"/>
      <c r="GVU61" s="70"/>
      <c r="GVV61" s="70"/>
      <c r="GVW61" s="70"/>
      <c r="GVX61" s="70"/>
      <c r="GVY61" s="70"/>
      <c r="GVZ61" s="70"/>
      <c r="GWA61" s="70"/>
      <c r="GWB61" s="70"/>
      <c r="GWC61" s="70"/>
      <c r="GWD61" s="70"/>
      <c r="GWE61" s="70"/>
      <c r="GWF61" s="70"/>
      <c r="GWG61" s="70"/>
      <c r="GWH61" s="70"/>
      <c r="GWI61" s="70"/>
      <c r="GWJ61" s="70"/>
      <c r="GWK61" s="70"/>
      <c r="GWL61" s="70"/>
      <c r="GWM61" s="70"/>
      <c r="GWN61" s="70"/>
      <c r="GWO61" s="70"/>
      <c r="GWP61" s="70"/>
      <c r="GWQ61" s="70"/>
      <c r="GWR61" s="70"/>
      <c r="GWS61" s="70"/>
      <c r="GWT61" s="70"/>
      <c r="GWU61" s="70"/>
      <c r="GWV61" s="70"/>
      <c r="GWW61" s="70"/>
      <c r="GWX61" s="70"/>
      <c r="GWY61" s="70"/>
      <c r="GWZ61" s="70"/>
      <c r="GXA61" s="70"/>
      <c r="GXB61" s="70"/>
      <c r="GXC61" s="70"/>
      <c r="GXD61" s="70"/>
      <c r="GXE61" s="70"/>
      <c r="GXF61" s="70"/>
      <c r="GXG61" s="70"/>
      <c r="GXH61" s="70"/>
      <c r="GXI61" s="70"/>
      <c r="GXJ61" s="70"/>
      <c r="GXK61" s="70"/>
      <c r="GXL61" s="70"/>
      <c r="GXM61" s="70"/>
      <c r="GXN61" s="70"/>
      <c r="GXO61" s="70"/>
      <c r="GXP61" s="70"/>
      <c r="GXQ61" s="70"/>
      <c r="GXR61" s="70"/>
      <c r="GXS61" s="70"/>
      <c r="GXT61" s="70"/>
      <c r="GXU61" s="70"/>
      <c r="GXV61" s="70"/>
      <c r="GXW61" s="70"/>
      <c r="GXX61" s="70"/>
      <c r="GXY61" s="70"/>
      <c r="GXZ61" s="70"/>
      <c r="GYA61" s="70"/>
      <c r="GYB61" s="70"/>
      <c r="GYC61" s="70"/>
      <c r="GYD61" s="70"/>
      <c r="GYE61" s="70"/>
      <c r="GYF61" s="70"/>
      <c r="GYG61" s="70"/>
      <c r="GYH61" s="70"/>
      <c r="GYI61" s="70"/>
      <c r="GYJ61" s="70"/>
      <c r="GYK61" s="70"/>
      <c r="GYL61" s="70"/>
      <c r="GYM61" s="70"/>
      <c r="GYN61" s="70"/>
      <c r="GYO61" s="70"/>
      <c r="GYP61" s="70"/>
      <c r="GYQ61" s="70"/>
      <c r="GYR61" s="70"/>
      <c r="GYS61" s="70"/>
      <c r="GYT61" s="70"/>
      <c r="GYU61" s="70"/>
      <c r="GYV61" s="70"/>
      <c r="GYW61" s="70"/>
      <c r="GYX61" s="70"/>
      <c r="GYY61" s="70"/>
      <c r="GYZ61" s="70"/>
      <c r="GZA61" s="70"/>
      <c r="GZB61" s="70"/>
      <c r="GZC61" s="70"/>
      <c r="GZD61" s="70"/>
      <c r="GZE61" s="70"/>
      <c r="GZF61" s="70"/>
      <c r="GZG61" s="70"/>
      <c r="GZH61" s="70"/>
      <c r="GZI61" s="70"/>
      <c r="GZJ61" s="70"/>
      <c r="GZK61" s="70"/>
      <c r="GZL61" s="70"/>
      <c r="GZM61" s="70"/>
      <c r="GZN61" s="70"/>
      <c r="GZO61" s="70"/>
      <c r="GZP61" s="70"/>
      <c r="GZQ61" s="70"/>
      <c r="GZR61" s="70"/>
      <c r="GZS61" s="70"/>
      <c r="GZT61" s="70"/>
      <c r="GZU61" s="70"/>
      <c r="GZV61" s="70"/>
      <c r="GZW61" s="70"/>
      <c r="GZX61" s="70"/>
      <c r="GZY61" s="70"/>
      <c r="GZZ61" s="70"/>
      <c r="HAA61" s="70"/>
      <c r="HAB61" s="70"/>
      <c r="HAC61" s="70"/>
      <c r="HAD61" s="70"/>
      <c r="HAE61" s="70"/>
      <c r="HAF61" s="70"/>
      <c r="HAG61" s="70"/>
      <c r="HAH61" s="70"/>
      <c r="HAI61" s="70"/>
      <c r="HAJ61" s="70"/>
      <c r="HAK61" s="70"/>
      <c r="HAL61" s="70"/>
      <c r="HAM61" s="70"/>
      <c r="HAN61" s="70"/>
      <c r="HAO61" s="70"/>
      <c r="HAP61" s="70"/>
      <c r="HAQ61" s="70"/>
      <c r="HAR61" s="70"/>
      <c r="HAS61" s="70"/>
      <c r="HAT61" s="70"/>
      <c r="HAU61" s="70"/>
      <c r="HAV61" s="70"/>
      <c r="HAW61" s="70"/>
      <c r="HAX61" s="70"/>
      <c r="HAY61" s="70"/>
      <c r="HAZ61" s="70"/>
      <c r="HBA61" s="70"/>
      <c r="HBB61" s="70"/>
      <c r="HBC61" s="70"/>
      <c r="HBD61" s="70"/>
      <c r="HBE61" s="70"/>
      <c r="HBF61" s="70"/>
      <c r="HBG61" s="70"/>
      <c r="HBH61" s="70"/>
      <c r="HBI61" s="70"/>
      <c r="HBJ61" s="70"/>
      <c r="HBK61" s="70"/>
      <c r="HBL61" s="70"/>
      <c r="HBM61" s="70"/>
      <c r="HBN61" s="70"/>
      <c r="HBO61" s="70"/>
      <c r="HBP61" s="70"/>
      <c r="HBQ61" s="70"/>
      <c r="HBR61" s="70"/>
      <c r="HBS61" s="70"/>
      <c r="HBT61" s="70"/>
      <c r="HBU61" s="70"/>
      <c r="HBV61" s="70"/>
      <c r="HBW61" s="70"/>
      <c r="HBX61" s="70"/>
      <c r="HBY61" s="70"/>
      <c r="HBZ61" s="70"/>
      <c r="HCA61" s="70"/>
      <c r="HCB61" s="70"/>
      <c r="HCC61" s="70"/>
      <c r="HCD61" s="70"/>
      <c r="HCE61" s="70"/>
      <c r="HCF61" s="70"/>
      <c r="HCG61" s="70"/>
      <c r="HCH61" s="70"/>
      <c r="HCI61" s="70"/>
      <c r="HCJ61" s="70"/>
      <c r="HCK61" s="70"/>
      <c r="HCL61" s="70"/>
      <c r="HCM61" s="70"/>
      <c r="HCN61" s="70"/>
      <c r="HCO61" s="70"/>
      <c r="HCP61" s="70"/>
      <c r="HCQ61" s="70"/>
      <c r="HCR61" s="70"/>
      <c r="HCS61" s="70"/>
      <c r="HCT61" s="70"/>
      <c r="HCU61" s="70"/>
      <c r="HCV61" s="70"/>
      <c r="HCW61" s="70"/>
      <c r="HCX61" s="70"/>
      <c r="HCY61" s="70"/>
      <c r="HCZ61" s="70"/>
      <c r="HDA61" s="70"/>
      <c r="HDB61" s="70"/>
      <c r="HDC61" s="70"/>
      <c r="HDD61" s="70"/>
      <c r="HDE61" s="70"/>
      <c r="HDF61" s="70"/>
      <c r="HDG61" s="70"/>
      <c r="HDH61" s="70"/>
      <c r="HDI61" s="70"/>
      <c r="HDJ61" s="70"/>
      <c r="HDK61" s="70"/>
      <c r="HDL61" s="70"/>
      <c r="HDM61" s="70"/>
      <c r="HDN61" s="70"/>
      <c r="HDO61" s="70"/>
      <c r="HDP61" s="70"/>
      <c r="HDQ61" s="70"/>
      <c r="HDR61" s="70"/>
      <c r="HDS61" s="70"/>
      <c r="HDT61" s="70"/>
      <c r="HDU61" s="70"/>
      <c r="HDV61" s="70"/>
      <c r="HDW61" s="70"/>
      <c r="HDX61" s="70"/>
      <c r="HDY61" s="70"/>
      <c r="HDZ61" s="70"/>
      <c r="HEA61" s="70"/>
      <c r="HEB61" s="70"/>
      <c r="HEC61" s="70"/>
      <c r="HED61" s="70"/>
      <c r="HEE61" s="70"/>
      <c r="HEF61" s="70"/>
      <c r="HEG61" s="70"/>
      <c r="HEH61" s="70"/>
      <c r="HEI61" s="70"/>
      <c r="HEJ61" s="70"/>
      <c r="HEK61" s="70"/>
      <c r="HEL61" s="70"/>
      <c r="HEM61" s="70"/>
      <c r="HEN61" s="70"/>
      <c r="HEO61" s="70"/>
      <c r="HEP61" s="70"/>
      <c r="HEQ61" s="70"/>
      <c r="HER61" s="70"/>
      <c r="HES61" s="70"/>
      <c r="HET61" s="70"/>
      <c r="HEU61" s="70"/>
      <c r="HEV61" s="70"/>
      <c r="HEW61" s="70"/>
      <c r="HEX61" s="70"/>
      <c r="HEY61" s="70"/>
      <c r="HEZ61" s="70"/>
      <c r="HFA61" s="70"/>
      <c r="HFB61" s="70"/>
      <c r="HFC61" s="70"/>
      <c r="HFD61" s="70"/>
      <c r="HFE61" s="70"/>
      <c r="HFF61" s="70"/>
      <c r="HFG61" s="70"/>
      <c r="HFH61" s="70"/>
      <c r="HFI61" s="70"/>
      <c r="HFJ61" s="70"/>
      <c r="HFK61" s="70"/>
      <c r="HFL61" s="70"/>
      <c r="HFM61" s="70"/>
      <c r="HFN61" s="70"/>
      <c r="HFO61" s="70"/>
      <c r="HFP61" s="70"/>
      <c r="HFQ61" s="70"/>
      <c r="HFR61" s="70"/>
      <c r="HFS61" s="70"/>
      <c r="HFT61" s="70"/>
      <c r="HFU61" s="70"/>
      <c r="HFV61" s="70"/>
      <c r="HFW61" s="70"/>
      <c r="HFX61" s="70"/>
      <c r="HFY61" s="70"/>
      <c r="HFZ61" s="70"/>
      <c r="HGA61" s="70"/>
      <c r="HGB61" s="70"/>
      <c r="HGC61" s="70"/>
      <c r="HGD61" s="70"/>
      <c r="HGE61" s="70"/>
      <c r="HGF61" s="70"/>
      <c r="HGG61" s="70"/>
      <c r="HGH61" s="70"/>
      <c r="HGI61" s="70"/>
      <c r="HGJ61" s="70"/>
      <c r="HGK61" s="70"/>
      <c r="HGL61" s="70"/>
      <c r="HGM61" s="70"/>
      <c r="HGN61" s="70"/>
      <c r="HGO61" s="70"/>
      <c r="HGP61" s="70"/>
      <c r="HGQ61" s="70"/>
      <c r="HGR61" s="70"/>
      <c r="HGS61" s="70"/>
      <c r="HGT61" s="70"/>
      <c r="HGU61" s="70"/>
      <c r="HGV61" s="70"/>
      <c r="HGW61" s="70"/>
      <c r="HGX61" s="70"/>
      <c r="HGY61" s="70"/>
      <c r="HGZ61" s="70"/>
      <c r="HHA61" s="70"/>
      <c r="HHB61" s="70"/>
      <c r="HHC61" s="70"/>
      <c r="HHD61" s="70"/>
      <c r="HHE61" s="70"/>
      <c r="HHF61" s="70"/>
      <c r="HHG61" s="70"/>
      <c r="HHH61" s="70"/>
      <c r="HHI61" s="70"/>
      <c r="HHJ61" s="70"/>
      <c r="HHK61" s="70"/>
      <c r="HHL61" s="70"/>
      <c r="HHM61" s="70"/>
      <c r="HHN61" s="70"/>
      <c r="HHO61" s="70"/>
      <c r="HHP61" s="70"/>
      <c r="HHQ61" s="70"/>
      <c r="HHR61" s="70"/>
      <c r="HHS61" s="70"/>
      <c r="HHT61" s="70"/>
      <c r="HHU61" s="70"/>
      <c r="HHV61" s="70"/>
      <c r="HHW61" s="70"/>
      <c r="HHX61" s="70"/>
      <c r="HHY61" s="70"/>
      <c r="HHZ61" s="70"/>
      <c r="HIA61" s="70"/>
      <c r="HIB61" s="70"/>
      <c r="HIC61" s="70"/>
      <c r="HID61" s="70"/>
      <c r="HIE61" s="70"/>
      <c r="HIF61" s="70"/>
      <c r="HIG61" s="70"/>
      <c r="HIH61" s="70"/>
      <c r="HII61" s="70"/>
      <c r="HIJ61" s="70"/>
      <c r="HIK61" s="70"/>
      <c r="HIL61" s="70"/>
      <c r="HIM61" s="70"/>
      <c r="HIN61" s="70"/>
      <c r="HIO61" s="70"/>
      <c r="HIP61" s="70"/>
      <c r="HIQ61" s="70"/>
      <c r="HIR61" s="70"/>
      <c r="HIS61" s="70"/>
      <c r="HIT61" s="70"/>
      <c r="HIU61" s="70"/>
      <c r="HIV61" s="70"/>
      <c r="HIW61" s="70"/>
      <c r="HIX61" s="70"/>
      <c r="HIY61" s="70"/>
      <c r="HIZ61" s="70"/>
      <c r="HJA61" s="70"/>
      <c r="HJB61" s="70"/>
      <c r="HJC61" s="70"/>
      <c r="HJD61" s="70"/>
      <c r="HJE61" s="70"/>
      <c r="HJF61" s="70"/>
      <c r="HJG61" s="70"/>
      <c r="HJH61" s="70"/>
      <c r="HJI61" s="70"/>
      <c r="HJJ61" s="70"/>
      <c r="HJK61" s="70"/>
      <c r="HJL61" s="70"/>
      <c r="HJM61" s="70"/>
      <c r="HJN61" s="70"/>
      <c r="HJO61" s="70"/>
      <c r="HJP61" s="70"/>
      <c r="HJQ61" s="70"/>
      <c r="HJR61" s="70"/>
      <c r="HJS61" s="70"/>
      <c r="HJT61" s="70"/>
      <c r="HJU61" s="70"/>
      <c r="HJV61" s="70"/>
      <c r="HJW61" s="70"/>
      <c r="HJX61" s="70"/>
      <c r="HJY61" s="70"/>
      <c r="HJZ61" s="70"/>
      <c r="HKA61" s="70"/>
      <c r="HKB61" s="70"/>
      <c r="HKC61" s="70"/>
      <c r="HKD61" s="70"/>
      <c r="HKE61" s="70"/>
      <c r="HKF61" s="70"/>
      <c r="HKG61" s="70"/>
      <c r="HKH61" s="70"/>
      <c r="HKI61" s="70"/>
      <c r="HKJ61" s="70"/>
      <c r="HKK61" s="70"/>
      <c r="HKL61" s="70"/>
      <c r="HKM61" s="70"/>
      <c r="HKN61" s="70"/>
      <c r="HKO61" s="70"/>
      <c r="HKP61" s="70"/>
      <c r="HKQ61" s="70"/>
      <c r="HKR61" s="70"/>
      <c r="HKS61" s="70"/>
      <c r="HKT61" s="70"/>
      <c r="HKU61" s="70"/>
      <c r="HKV61" s="70"/>
      <c r="HKW61" s="70"/>
      <c r="HKX61" s="70"/>
      <c r="HKY61" s="70"/>
      <c r="HKZ61" s="70"/>
      <c r="HLA61" s="70"/>
      <c r="HLB61" s="70"/>
      <c r="HLC61" s="70"/>
      <c r="HLD61" s="70"/>
      <c r="HLE61" s="70"/>
      <c r="HLF61" s="70"/>
      <c r="HLG61" s="70"/>
      <c r="HLH61" s="70"/>
      <c r="HLI61" s="70"/>
      <c r="HLJ61" s="70"/>
      <c r="HLK61" s="70"/>
      <c r="HLL61" s="70"/>
      <c r="HLM61" s="70"/>
      <c r="HLN61" s="70"/>
      <c r="HLO61" s="70"/>
      <c r="HLP61" s="70"/>
      <c r="HLQ61" s="70"/>
      <c r="HLR61" s="70"/>
      <c r="HLS61" s="70"/>
      <c r="HLT61" s="70"/>
      <c r="HLU61" s="70"/>
      <c r="HLV61" s="70"/>
      <c r="HLW61" s="70"/>
      <c r="HLX61" s="70"/>
      <c r="HLY61" s="70"/>
      <c r="HLZ61" s="70"/>
      <c r="HMA61" s="70"/>
      <c r="HMB61" s="70"/>
      <c r="HMC61" s="70"/>
      <c r="HMD61" s="70"/>
      <c r="HME61" s="70"/>
      <c r="HMF61" s="70"/>
      <c r="HMG61" s="70"/>
      <c r="HMH61" s="70"/>
      <c r="HMI61" s="70"/>
      <c r="HMJ61" s="70"/>
      <c r="HMK61" s="70"/>
      <c r="HML61" s="70"/>
      <c r="HMM61" s="70"/>
      <c r="HMN61" s="70"/>
      <c r="HMO61" s="70"/>
      <c r="HMP61" s="70"/>
      <c r="HMQ61" s="70"/>
      <c r="HMR61" s="70"/>
      <c r="HMS61" s="70"/>
      <c r="HMT61" s="70"/>
      <c r="HMU61" s="70"/>
      <c r="HMV61" s="70"/>
      <c r="HMW61" s="70"/>
      <c r="HMX61" s="70"/>
      <c r="HMY61" s="70"/>
      <c r="HMZ61" s="70"/>
      <c r="HNA61" s="70"/>
      <c r="HNB61" s="70"/>
      <c r="HNC61" s="70"/>
      <c r="HND61" s="70"/>
      <c r="HNE61" s="70"/>
      <c r="HNF61" s="70"/>
      <c r="HNG61" s="70"/>
      <c r="HNH61" s="70"/>
      <c r="HNI61" s="70"/>
      <c r="HNJ61" s="70"/>
      <c r="HNK61" s="70"/>
      <c r="HNL61" s="70"/>
      <c r="HNM61" s="70"/>
      <c r="HNN61" s="70"/>
      <c r="HNO61" s="70"/>
      <c r="HNP61" s="70"/>
      <c r="HNQ61" s="70"/>
      <c r="HNR61" s="70"/>
      <c r="HNS61" s="70"/>
      <c r="HNT61" s="70"/>
      <c r="HNU61" s="70"/>
      <c r="HNV61" s="70"/>
      <c r="HNW61" s="70"/>
      <c r="HNX61" s="70"/>
      <c r="HNY61" s="70"/>
      <c r="HNZ61" s="70"/>
      <c r="HOA61" s="70"/>
      <c r="HOB61" s="70"/>
      <c r="HOC61" s="70"/>
      <c r="HOD61" s="70"/>
      <c r="HOE61" s="70"/>
      <c r="HOF61" s="70"/>
      <c r="HOG61" s="70"/>
      <c r="HOH61" s="70"/>
      <c r="HOI61" s="70"/>
      <c r="HOJ61" s="70"/>
      <c r="HOK61" s="70"/>
      <c r="HOL61" s="70"/>
      <c r="HOM61" s="70"/>
      <c r="HON61" s="70"/>
      <c r="HOO61" s="70"/>
      <c r="HOP61" s="70"/>
      <c r="HOQ61" s="70"/>
      <c r="HOR61" s="70"/>
      <c r="HOS61" s="70"/>
      <c r="HOT61" s="70"/>
      <c r="HOU61" s="70"/>
      <c r="HOV61" s="70"/>
      <c r="HOW61" s="70"/>
      <c r="HOX61" s="70"/>
      <c r="HOY61" s="70"/>
      <c r="HOZ61" s="70"/>
      <c r="HPA61" s="70"/>
      <c r="HPB61" s="70"/>
      <c r="HPC61" s="70"/>
      <c r="HPD61" s="70"/>
      <c r="HPE61" s="70"/>
      <c r="HPF61" s="70"/>
      <c r="HPG61" s="70"/>
      <c r="HPH61" s="70"/>
      <c r="HPI61" s="70"/>
      <c r="HPJ61" s="70"/>
      <c r="HPK61" s="70"/>
      <c r="HPL61" s="70"/>
      <c r="HPM61" s="70"/>
      <c r="HPN61" s="70"/>
      <c r="HPO61" s="70"/>
      <c r="HPP61" s="70"/>
      <c r="HPQ61" s="70"/>
      <c r="HPR61" s="70"/>
      <c r="HPS61" s="70"/>
      <c r="HPT61" s="70"/>
      <c r="HPU61" s="70"/>
      <c r="HPV61" s="70"/>
      <c r="HPW61" s="70"/>
      <c r="HPX61" s="70"/>
      <c r="HPY61" s="70"/>
      <c r="HPZ61" s="70"/>
      <c r="HQA61" s="70"/>
      <c r="HQB61" s="70"/>
      <c r="HQC61" s="70"/>
      <c r="HQD61" s="70"/>
      <c r="HQE61" s="70"/>
      <c r="HQF61" s="70"/>
      <c r="HQG61" s="70"/>
      <c r="HQH61" s="70"/>
      <c r="HQI61" s="70"/>
      <c r="HQJ61" s="70"/>
      <c r="HQK61" s="70"/>
      <c r="HQL61" s="70"/>
      <c r="HQM61" s="70"/>
      <c r="HQN61" s="70"/>
      <c r="HQO61" s="70"/>
      <c r="HQP61" s="70"/>
      <c r="HQQ61" s="70"/>
      <c r="HQR61" s="70"/>
      <c r="HQS61" s="70"/>
      <c r="HQT61" s="70"/>
      <c r="HQU61" s="70"/>
      <c r="HQV61" s="70"/>
      <c r="HQW61" s="70"/>
      <c r="HQX61" s="70"/>
      <c r="HQY61" s="70"/>
      <c r="HQZ61" s="70"/>
      <c r="HRA61" s="70"/>
      <c r="HRB61" s="70"/>
      <c r="HRC61" s="70"/>
      <c r="HRD61" s="70"/>
      <c r="HRE61" s="70"/>
      <c r="HRF61" s="70"/>
      <c r="HRG61" s="70"/>
      <c r="HRH61" s="70"/>
      <c r="HRI61" s="70"/>
      <c r="HRJ61" s="70"/>
      <c r="HRK61" s="70"/>
      <c r="HRL61" s="70"/>
      <c r="HRM61" s="70"/>
      <c r="HRN61" s="70"/>
      <c r="HRO61" s="70"/>
      <c r="HRP61" s="70"/>
      <c r="HRQ61" s="70"/>
      <c r="HRR61" s="70"/>
      <c r="HRS61" s="70"/>
      <c r="HRT61" s="70"/>
      <c r="HRU61" s="70"/>
      <c r="HRV61" s="70"/>
      <c r="HRW61" s="70"/>
      <c r="HRX61" s="70"/>
      <c r="HRY61" s="70"/>
      <c r="HRZ61" s="70"/>
      <c r="HSA61" s="70"/>
      <c r="HSB61" s="70"/>
      <c r="HSC61" s="70"/>
      <c r="HSD61" s="70"/>
      <c r="HSE61" s="70"/>
      <c r="HSF61" s="70"/>
      <c r="HSG61" s="70"/>
      <c r="HSH61" s="70"/>
      <c r="HSI61" s="70"/>
      <c r="HSJ61" s="70"/>
      <c r="HSK61" s="70"/>
      <c r="HSL61" s="70"/>
      <c r="HSM61" s="70"/>
      <c r="HSN61" s="70"/>
      <c r="HSO61" s="70"/>
      <c r="HSP61" s="70"/>
      <c r="HSQ61" s="70"/>
      <c r="HSR61" s="70"/>
      <c r="HSS61" s="70"/>
      <c r="HST61" s="70"/>
      <c r="HSU61" s="70"/>
      <c r="HSV61" s="70"/>
      <c r="HSW61" s="70"/>
      <c r="HSX61" s="70"/>
      <c r="HSY61" s="70"/>
      <c r="HSZ61" s="70"/>
      <c r="HTA61" s="70"/>
      <c r="HTB61" s="70"/>
      <c r="HTC61" s="70"/>
      <c r="HTD61" s="70"/>
      <c r="HTE61" s="70"/>
      <c r="HTF61" s="70"/>
      <c r="HTG61" s="70"/>
      <c r="HTH61" s="70"/>
      <c r="HTI61" s="70"/>
      <c r="HTJ61" s="70"/>
      <c r="HTK61" s="70"/>
      <c r="HTL61" s="70"/>
      <c r="HTM61" s="70"/>
      <c r="HTN61" s="70"/>
      <c r="HTO61" s="70"/>
      <c r="HTP61" s="70"/>
      <c r="HTQ61" s="70"/>
      <c r="HTR61" s="70"/>
      <c r="HTS61" s="70"/>
      <c r="HTT61" s="70"/>
      <c r="HTU61" s="70"/>
      <c r="HTV61" s="70"/>
      <c r="HTW61" s="70"/>
      <c r="HTX61" s="70"/>
      <c r="HTY61" s="70"/>
      <c r="HTZ61" s="70"/>
      <c r="HUA61" s="70"/>
      <c r="HUB61" s="70"/>
      <c r="HUC61" s="70"/>
      <c r="HUD61" s="70"/>
      <c r="HUE61" s="70"/>
      <c r="HUF61" s="70"/>
      <c r="HUG61" s="70"/>
      <c r="HUH61" s="70"/>
      <c r="HUI61" s="70"/>
      <c r="HUJ61" s="70"/>
      <c r="HUK61" s="70"/>
      <c r="HUL61" s="70"/>
      <c r="HUM61" s="70"/>
      <c r="HUN61" s="70"/>
      <c r="HUO61" s="70"/>
      <c r="HUP61" s="70"/>
      <c r="HUQ61" s="70"/>
      <c r="HUR61" s="70"/>
      <c r="HUS61" s="70"/>
      <c r="HUT61" s="70"/>
      <c r="HUU61" s="70"/>
      <c r="HUV61" s="70"/>
      <c r="HUW61" s="70"/>
      <c r="HUX61" s="70"/>
      <c r="HUY61" s="70"/>
      <c r="HUZ61" s="70"/>
      <c r="HVA61" s="70"/>
      <c r="HVB61" s="70"/>
      <c r="HVC61" s="70"/>
      <c r="HVD61" s="70"/>
      <c r="HVE61" s="70"/>
      <c r="HVF61" s="70"/>
      <c r="HVG61" s="70"/>
      <c r="HVH61" s="70"/>
      <c r="HVI61" s="70"/>
      <c r="HVJ61" s="70"/>
      <c r="HVK61" s="70"/>
      <c r="HVL61" s="70"/>
      <c r="HVM61" s="70"/>
      <c r="HVN61" s="70"/>
      <c r="HVO61" s="70"/>
      <c r="HVP61" s="70"/>
      <c r="HVQ61" s="70"/>
      <c r="HVR61" s="70"/>
      <c r="HVS61" s="70"/>
      <c r="HVT61" s="70"/>
      <c r="HVU61" s="70"/>
      <c r="HVV61" s="70"/>
      <c r="HVW61" s="70"/>
      <c r="HVX61" s="70"/>
      <c r="HVY61" s="70"/>
      <c r="HVZ61" s="70"/>
      <c r="HWA61" s="70"/>
      <c r="HWB61" s="70"/>
      <c r="HWC61" s="70"/>
      <c r="HWD61" s="70"/>
      <c r="HWE61" s="70"/>
      <c r="HWF61" s="70"/>
      <c r="HWG61" s="70"/>
      <c r="HWH61" s="70"/>
      <c r="HWI61" s="70"/>
      <c r="HWJ61" s="70"/>
      <c r="HWK61" s="70"/>
      <c r="HWL61" s="70"/>
      <c r="HWM61" s="70"/>
      <c r="HWN61" s="70"/>
      <c r="HWO61" s="70"/>
      <c r="HWP61" s="70"/>
      <c r="HWQ61" s="70"/>
      <c r="HWR61" s="70"/>
      <c r="HWS61" s="70"/>
      <c r="HWT61" s="70"/>
      <c r="HWU61" s="70"/>
      <c r="HWV61" s="70"/>
      <c r="HWW61" s="70"/>
      <c r="HWX61" s="70"/>
      <c r="HWY61" s="70"/>
      <c r="HWZ61" s="70"/>
      <c r="HXA61" s="70"/>
      <c r="HXB61" s="70"/>
      <c r="HXC61" s="70"/>
      <c r="HXD61" s="70"/>
      <c r="HXE61" s="70"/>
      <c r="HXF61" s="70"/>
      <c r="HXG61" s="70"/>
      <c r="HXH61" s="70"/>
      <c r="HXI61" s="70"/>
      <c r="HXJ61" s="70"/>
      <c r="HXK61" s="70"/>
      <c r="HXL61" s="70"/>
      <c r="HXM61" s="70"/>
      <c r="HXN61" s="70"/>
      <c r="HXO61" s="70"/>
      <c r="HXP61" s="70"/>
      <c r="HXQ61" s="70"/>
      <c r="HXR61" s="70"/>
      <c r="HXS61" s="70"/>
      <c r="HXT61" s="70"/>
      <c r="HXU61" s="70"/>
      <c r="HXV61" s="70"/>
      <c r="HXW61" s="70"/>
      <c r="HXX61" s="70"/>
      <c r="HXY61" s="70"/>
      <c r="HXZ61" s="70"/>
      <c r="HYA61" s="70"/>
      <c r="HYB61" s="70"/>
      <c r="HYC61" s="70"/>
      <c r="HYD61" s="70"/>
      <c r="HYE61" s="70"/>
      <c r="HYF61" s="70"/>
      <c r="HYG61" s="70"/>
      <c r="HYH61" s="70"/>
      <c r="HYI61" s="70"/>
      <c r="HYJ61" s="70"/>
      <c r="HYK61" s="70"/>
      <c r="HYL61" s="70"/>
      <c r="HYM61" s="70"/>
      <c r="HYN61" s="70"/>
      <c r="HYO61" s="70"/>
      <c r="HYP61" s="70"/>
      <c r="HYQ61" s="70"/>
      <c r="HYR61" s="70"/>
      <c r="HYS61" s="70"/>
      <c r="HYT61" s="70"/>
      <c r="HYU61" s="70"/>
      <c r="HYV61" s="70"/>
      <c r="HYW61" s="70"/>
      <c r="HYX61" s="70"/>
      <c r="HYY61" s="70"/>
      <c r="HYZ61" s="70"/>
      <c r="HZA61" s="70"/>
      <c r="HZB61" s="70"/>
      <c r="HZC61" s="70"/>
      <c r="HZD61" s="70"/>
      <c r="HZE61" s="70"/>
      <c r="HZF61" s="70"/>
      <c r="HZG61" s="70"/>
      <c r="HZH61" s="70"/>
      <c r="HZI61" s="70"/>
      <c r="HZJ61" s="70"/>
      <c r="HZK61" s="70"/>
      <c r="HZL61" s="70"/>
      <c r="HZM61" s="70"/>
      <c r="HZN61" s="70"/>
      <c r="HZO61" s="70"/>
      <c r="HZP61" s="70"/>
      <c r="HZQ61" s="70"/>
      <c r="HZR61" s="70"/>
      <c r="HZS61" s="70"/>
      <c r="HZT61" s="70"/>
      <c r="HZU61" s="70"/>
      <c r="HZV61" s="70"/>
      <c r="HZW61" s="70"/>
      <c r="HZX61" s="70"/>
      <c r="HZY61" s="70"/>
      <c r="HZZ61" s="70"/>
      <c r="IAA61" s="70"/>
      <c r="IAB61" s="70"/>
      <c r="IAC61" s="70"/>
      <c r="IAD61" s="70"/>
      <c r="IAE61" s="70"/>
      <c r="IAF61" s="70"/>
      <c r="IAG61" s="70"/>
      <c r="IAH61" s="70"/>
      <c r="IAI61" s="70"/>
      <c r="IAJ61" s="70"/>
      <c r="IAK61" s="70"/>
      <c r="IAL61" s="70"/>
      <c r="IAM61" s="70"/>
      <c r="IAN61" s="70"/>
      <c r="IAO61" s="70"/>
      <c r="IAP61" s="70"/>
      <c r="IAQ61" s="70"/>
      <c r="IAR61" s="70"/>
      <c r="IAS61" s="70"/>
      <c r="IAT61" s="70"/>
      <c r="IAU61" s="70"/>
      <c r="IAV61" s="70"/>
      <c r="IAW61" s="70"/>
      <c r="IAX61" s="70"/>
      <c r="IAY61" s="70"/>
      <c r="IAZ61" s="70"/>
      <c r="IBA61" s="70"/>
      <c r="IBB61" s="70"/>
      <c r="IBC61" s="70"/>
      <c r="IBD61" s="70"/>
      <c r="IBE61" s="70"/>
      <c r="IBF61" s="70"/>
      <c r="IBG61" s="70"/>
      <c r="IBH61" s="70"/>
      <c r="IBI61" s="70"/>
      <c r="IBJ61" s="70"/>
      <c r="IBK61" s="70"/>
      <c r="IBL61" s="70"/>
      <c r="IBM61" s="70"/>
      <c r="IBN61" s="70"/>
      <c r="IBO61" s="70"/>
      <c r="IBP61" s="70"/>
      <c r="IBQ61" s="70"/>
      <c r="IBR61" s="70"/>
      <c r="IBS61" s="70"/>
      <c r="IBT61" s="70"/>
      <c r="IBU61" s="70"/>
      <c r="IBV61" s="70"/>
      <c r="IBW61" s="70"/>
      <c r="IBX61" s="70"/>
      <c r="IBY61" s="70"/>
      <c r="IBZ61" s="70"/>
      <c r="ICA61" s="70"/>
      <c r="ICB61" s="70"/>
      <c r="ICC61" s="70"/>
      <c r="ICD61" s="70"/>
      <c r="ICE61" s="70"/>
      <c r="ICF61" s="70"/>
      <c r="ICG61" s="70"/>
      <c r="ICH61" s="70"/>
      <c r="ICI61" s="70"/>
      <c r="ICJ61" s="70"/>
      <c r="ICK61" s="70"/>
      <c r="ICL61" s="70"/>
      <c r="ICM61" s="70"/>
      <c r="ICN61" s="70"/>
      <c r="ICO61" s="70"/>
      <c r="ICP61" s="70"/>
      <c r="ICQ61" s="70"/>
      <c r="ICR61" s="70"/>
      <c r="ICS61" s="70"/>
      <c r="ICT61" s="70"/>
      <c r="ICU61" s="70"/>
      <c r="ICV61" s="70"/>
      <c r="ICW61" s="70"/>
      <c r="ICX61" s="70"/>
      <c r="ICY61" s="70"/>
      <c r="ICZ61" s="70"/>
      <c r="IDA61" s="70"/>
      <c r="IDB61" s="70"/>
      <c r="IDC61" s="70"/>
      <c r="IDD61" s="70"/>
      <c r="IDE61" s="70"/>
      <c r="IDF61" s="70"/>
      <c r="IDG61" s="70"/>
      <c r="IDH61" s="70"/>
      <c r="IDI61" s="70"/>
      <c r="IDJ61" s="70"/>
      <c r="IDK61" s="70"/>
      <c r="IDL61" s="70"/>
      <c r="IDM61" s="70"/>
      <c r="IDN61" s="70"/>
      <c r="IDO61" s="70"/>
      <c r="IDP61" s="70"/>
      <c r="IDQ61" s="70"/>
      <c r="IDR61" s="70"/>
      <c r="IDS61" s="70"/>
      <c r="IDT61" s="70"/>
      <c r="IDU61" s="70"/>
      <c r="IDV61" s="70"/>
      <c r="IDW61" s="70"/>
      <c r="IDX61" s="70"/>
      <c r="IDY61" s="70"/>
      <c r="IDZ61" s="70"/>
      <c r="IEA61" s="70"/>
      <c r="IEB61" s="70"/>
      <c r="IEC61" s="70"/>
      <c r="IED61" s="70"/>
      <c r="IEE61" s="70"/>
      <c r="IEF61" s="70"/>
      <c r="IEG61" s="70"/>
      <c r="IEH61" s="70"/>
      <c r="IEI61" s="70"/>
      <c r="IEJ61" s="70"/>
      <c r="IEK61" s="70"/>
      <c r="IEL61" s="70"/>
      <c r="IEM61" s="70"/>
      <c r="IEN61" s="70"/>
      <c r="IEO61" s="70"/>
      <c r="IEP61" s="70"/>
      <c r="IEQ61" s="70"/>
      <c r="IER61" s="70"/>
      <c r="IES61" s="70"/>
      <c r="IET61" s="70"/>
      <c r="IEU61" s="70"/>
      <c r="IEV61" s="70"/>
      <c r="IEW61" s="70"/>
      <c r="IEX61" s="70"/>
      <c r="IEY61" s="70"/>
      <c r="IEZ61" s="70"/>
      <c r="IFA61" s="70"/>
      <c r="IFB61" s="70"/>
      <c r="IFC61" s="70"/>
      <c r="IFD61" s="70"/>
      <c r="IFE61" s="70"/>
      <c r="IFF61" s="70"/>
      <c r="IFG61" s="70"/>
      <c r="IFH61" s="70"/>
      <c r="IFI61" s="70"/>
      <c r="IFJ61" s="70"/>
      <c r="IFK61" s="70"/>
      <c r="IFL61" s="70"/>
      <c r="IFM61" s="70"/>
      <c r="IFN61" s="70"/>
      <c r="IFO61" s="70"/>
      <c r="IFP61" s="70"/>
      <c r="IFQ61" s="70"/>
      <c r="IFR61" s="70"/>
      <c r="IFS61" s="70"/>
      <c r="IFT61" s="70"/>
      <c r="IFU61" s="70"/>
      <c r="IFV61" s="70"/>
      <c r="IFW61" s="70"/>
      <c r="IFX61" s="70"/>
      <c r="IFY61" s="70"/>
      <c r="IFZ61" s="70"/>
      <c r="IGA61" s="70"/>
      <c r="IGB61" s="70"/>
      <c r="IGC61" s="70"/>
      <c r="IGD61" s="70"/>
      <c r="IGE61" s="70"/>
      <c r="IGF61" s="70"/>
      <c r="IGG61" s="70"/>
      <c r="IGH61" s="70"/>
      <c r="IGI61" s="70"/>
      <c r="IGJ61" s="70"/>
      <c r="IGK61" s="70"/>
      <c r="IGL61" s="70"/>
      <c r="IGM61" s="70"/>
      <c r="IGN61" s="70"/>
      <c r="IGO61" s="70"/>
      <c r="IGP61" s="70"/>
      <c r="IGQ61" s="70"/>
      <c r="IGR61" s="70"/>
      <c r="IGS61" s="70"/>
      <c r="IGT61" s="70"/>
      <c r="IGU61" s="70"/>
      <c r="IGV61" s="70"/>
      <c r="IGW61" s="70"/>
      <c r="IGX61" s="70"/>
      <c r="IGY61" s="70"/>
      <c r="IGZ61" s="70"/>
      <c r="IHA61" s="70"/>
      <c r="IHB61" s="70"/>
      <c r="IHC61" s="70"/>
      <c r="IHD61" s="70"/>
      <c r="IHE61" s="70"/>
      <c r="IHF61" s="70"/>
      <c r="IHG61" s="70"/>
      <c r="IHH61" s="70"/>
      <c r="IHI61" s="70"/>
      <c r="IHJ61" s="70"/>
      <c r="IHK61" s="70"/>
      <c r="IHL61" s="70"/>
      <c r="IHM61" s="70"/>
      <c r="IHN61" s="70"/>
      <c r="IHO61" s="70"/>
      <c r="IHP61" s="70"/>
      <c r="IHQ61" s="70"/>
      <c r="IHR61" s="70"/>
      <c r="IHS61" s="70"/>
      <c r="IHT61" s="70"/>
      <c r="IHU61" s="70"/>
      <c r="IHV61" s="70"/>
      <c r="IHW61" s="70"/>
      <c r="IHX61" s="70"/>
      <c r="IHY61" s="70"/>
      <c r="IHZ61" s="70"/>
      <c r="IIA61" s="70"/>
      <c r="IIB61" s="70"/>
      <c r="IIC61" s="70"/>
      <c r="IID61" s="70"/>
      <c r="IIE61" s="70"/>
      <c r="IIF61" s="70"/>
      <c r="IIG61" s="70"/>
      <c r="IIH61" s="70"/>
      <c r="III61" s="70"/>
      <c r="IIJ61" s="70"/>
      <c r="IIK61" s="70"/>
      <c r="IIL61" s="70"/>
      <c r="IIM61" s="70"/>
      <c r="IIN61" s="70"/>
      <c r="IIO61" s="70"/>
      <c r="IIP61" s="70"/>
      <c r="IIQ61" s="70"/>
      <c r="IIR61" s="70"/>
      <c r="IIS61" s="70"/>
      <c r="IIT61" s="70"/>
      <c r="IIU61" s="70"/>
      <c r="IIV61" s="70"/>
      <c r="IIW61" s="70"/>
      <c r="IIX61" s="70"/>
      <c r="IIY61" s="70"/>
      <c r="IIZ61" s="70"/>
      <c r="IJA61" s="70"/>
      <c r="IJB61" s="70"/>
      <c r="IJC61" s="70"/>
      <c r="IJD61" s="70"/>
      <c r="IJE61" s="70"/>
      <c r="IJF61" s="70"/>
      <c r="IJG61" s="70"/>
      <c r="IJH61" s="70"/>
      <c r="IJI61" s="70"/>
      <c r="IJJ61" s="70"/>
      <c r="IJK61" s="70"/>
      <c r="IJL61" s="70"/>
      <c r="IJM61" s="70"/>
      <c r="IJN61" s="70"/>
      <c r="IJO61" s="70"/>
      <c r="IJP61" s="70"/>
      <c r="IJQ61" s="70"/>
      <c r="IJR61" s="70"/>
      <c r="IJS61" s="70"/>
      <c r="IJT61" s="70"/>
      <c r="IJU61" s="70"/>
      <c r="IJV61" s="70"/>
      <c r="IJW61" s="70"/>
      <c r="IJX61" s="70"/>
      <c r="IJY61" s="70"/>
      <c r="IJZ61" s="70"/>
      <c r="IKA61" s="70"/>
      <c r="IKB61" s="70"/>
      <c r="IKC61" s="70"/>
      <c r="IKD61" s="70"/>
      <c r="IKE61" s="70"/>
      <c r="IKF61" s="70"/>
      <c r="IKG61" s="70"/>
      <c r="IKH61" s="70"/>
      <c r="IKI61" s="70"/>
      <c r="IKJ61" s="70"/>
      <c r="IKK61" s="70"/>
      <c r="IKL61" s="70"/>
      <c r="IKM61" s="70"/>
      <c r="IKN61" s="70"/>
      <c r="IKO61" s="70"/>
      <c r="IKP61" s="70"/>
      <c r="IKQ61" s="70"/>
      <c r="IKR61" s="70"/>
      <c r="IKS61" s="70"/>
      <c r="IKT61" s="70"/>
      <c r="IKU61" s="70"/>
      <c r="IKV61" s="70"/>
      <c r="IKW61" s="70"/>
      <c r="IKX61" s="70"/>
      <c r="IKY61" s="70"/>
      <c r="IKZ61" s="70"/>
      <c r="ILA61" s="70"/>
      <c r="ILB61" s="70"/>
      <c r="ILC61" s="70"/>
      <c r="ILD61" s="70"/>
      <c r="ILE61" s="70"/>
      <c r="ILF61" s="70"/>
      <c r="ILG61" s="70"/>
      <c r="ILH61" s="70"/>
      <c r="ILI61" s="70"/>
      <c r="ILJ61" s="70"/>
      <c r="ILK61" s="70"/>
      <c r="ILL61" s="70"/>
      <c r="ILM61" s="70"/>
      <c r="ILN61" s="70"/>
      <c r="ILO61" s="70"/>
      <c r="ILP61" s="70"/>
      <c r="ILQ61" s="70"/>
      <c r="ILR61" s="70"/>
      <c r="ILS61" s="70"/>
      <c r="ILT61" s="70"/>
      <c r="ILU61" s="70"/>
      <c r="ILV61" s="70"/>
      <c r="ILW61" s="70"/>
      <c r="ILX61" s="70"/>
      <c r="ILY61" s="70"/>
      <c r="ILZ61" s="70"/>
      <c r="IMA61" s="70"/>
      <c r="IMB61" s="70"/>
      <c r="IMC61" s="70"/>
      <c r="IMD61" s="70"/>
      <c r="IME61" s="70"/>
      <c r="IMF61" s="70"/>
      <c r="IMG61" s="70"/>
      <c r="IMH61" s="70"/>
      <c r="IMI61" s="70"/>
      <c r="IMJ61" s="70"/>
      <c r="IMK61" s="70"/>
      <c r="IML61" s="70"/>
      <c r="IMM61" s="70"/>
      <c r="IMN61" s="70"/>
      <c r="IMO61" s="70"/>
      <c r="IMP61" s="70"/>
      <c r="IMQ61" s="70"/>
      <c r="IMR61" s="70"/>
      <c r="IMS61" s="70"/>
      <c r="IMT61" s="70"/>
      <c r="IMU61" s="70"/>
      <c r="IMV61" s="70"/>
      <c r="IMW61" s="70"/>
      <c r="IMX61" s="70"/>
      <c r="IMY61" s="70"/>
      <c r="IMZ61" s="70"/>
      <c r="INA61" s="70"/>
      <c r="INB61" s="70"/>
      <c r="INC61" s="70"/>
      <c r="IND61" s="70"/>
      <c r="INE61" s="70"/>
      <c r="INF61" s="70"/>
      <c r="ING61" s="70"/>
      <c r="INH61" s="70"/>
      <c r="INI61" s="70"/>
      <c r="INJ61" s="70"/>
      <c r="INK61" s="70"/>
      <c r="INL61" s="70"/>
      <c r="INM61" s="70"/>
      <c r="INN61" s="70"/>
      <c r="INO61" s="70"/>
      <c r="INP61" s="70"/>
      <c r="INQ61" s="70"/>
      <c r="INR61" s="70"/>
      <c r="INS61" s="70"/>
      <c r="INT61" s="70"/>
      <c r="INU61" s="70"/>
      <c r="INV61" s="70"/>
      <c r="INW61" s="70"/>
      <c r="INX61" s="70"/>
      <c r="INY61" s="70"/>
      <c r="INZ61" s="70"/>
      <c r="IOA61" s="70"/>
      <c r="IOB61" s="70"/>
      <c r="IOC61" s="70"/>
      <c r="IOD61" s="70"/>
      <c r="IOE61" s="70"/>
      <c r="IOF61" s="70"/>
      <c r="IOG61" s="70"/>
      <c r="IOH61" s="70"/>
      <c r="IOI61" s="70"/>
      <c r="IOJ61" s="70"/>
      <c r="IOK61" s="70"/>
      <c r="IOL61" s="70"/>
      <c r="IOM61" s="70"/>
      <c r="ION61" s="70"/>
      <c r="IOO61" s="70"/>
      <c r="IOP61" s="70"/>
      <c r="IOQ61" s="70"/>
      <c r="IOR61" s="70"/>
      <c r="IOS61" s="70"/>
      <c r="IOT61" s="70"/>
      <c r="IOU61" s="70"/>
      <c r="IOV61" s="70"/>
      <c r="IOW61" s="70"/>
      <c r="IOX61" s="70"/>
      <c r="IOY61" s="70"/>
      <c r="IOZ61" s="70"/>
      <c r="IPA61" s="70"/>
      <c r="IPB61" s="70"/>
      <c r="IPC61" s="70"/>
      <c r="IPD61" s="70"/>
      <c r="IPE61" s="70"/>
      <c r="IPF61" s="70"/>
      <c r="IPG61" s="70"/>
      <c r="IPH61" s="70"/>
      <c r="IPI61" s="70"/>
      <c r="IPJ61" s="70"/>
      <c r="IPK61" s="70"/>
      <c r="IPL61" s="70"/>
      <c r="IPM61" s="70"/>
      <c r="IPN61" s="70"/>
      <c r="IPO61" s="70"/>
      <c r="IPP61" s="70"/>
      <c r="IPQ61" s="70"/>
      <c r="IPR61" s="70"/>
      <c r="IPS61" s="70"/>
      <c r="IPT61" s="70"/>
      <c r="IPU61" s="70"/>
      <c r="IPV61" s="70"/>
      <c r="IPW61" s="70"/>
      <c r="IPX61" s="70"/>
      <c r="IPY61" s="70"/>
      <c r="IPZ61" s="70"/>
      <c r="IQA61" s="70"/>
      <c r="IQB61" s="70"/>
      <c r="IQC61" s="70"/>
      <c r="IQD61" s="70"/>
      <c r="IQE61" s="70"/>
      <c r="IQF61" s="70"/>
      <c r="IQG61" s="70"/>
      <c r="IQH61" s="70"/>
      <c r="IQI61" s="70"/>
      <c r="IQJ61" s="70"/>
      <c r="IQK61" s="70"/>
      <c r="IQL61" s="70"/>
      <c r="IQM61" s="70"/>
      <c r="IQN61" s="70"/>
      <c r="IQO61" s="70"/>
      <c r="IQP61" s="70"/>
      <c r="IQQ61" s="70"/>
      <c r="IQR61" s="70"/>
      <c r="IQS61" s="70"/>
      <c r="IQT61" s="70"/>
      <c r="IQU61" s="70"/>
      <c r="IQV61" s="70"/>
      <c r="IQW61" s="70"/>
      <c r="IQX61" s="70"/>
      <c r="IQY61" s="70"/>
      <c r="IQZ61" s="70"/>
      <c r="IRA61" s="70"/>
      <c r="IRB61" s="70"/>
      <c r="IRC61" s="70"/>
      <c r="IRD61" s="70"/>
      <c r="IRE61" s="70"/>
      <c r="IRF61" s="70"/>
      <c r="IRG61" s="70"/>
      <c r="IRH61" s="70"/>
      <c r="IRI61" s="70"/>
      <c r="IRJ61" s="70"/>
      <c r="IRK61" s="70"/>
      <c r="IRL61" s="70"/>
      <c r="IRM61" s="70"/>
      <c r="IRN61" s="70"/>
      <c r="IRO61" s="70"/>
      <c r="IRP61" s="70"/>
      <c r="IRQ61" s="70"/>
      <c r="IRR61" s="70"/>
      <c r="IRS61" s="70"/>
      <c r="IRT61" s="70"/>
      <c r="IRU61" s="70"/>
      <c r="IRV61" s="70"/>
      <c r="IRW61" s="70"/>
      <c r="IRX61" s="70"/>
      <c r="IRY61" s="70"/>
      <c r="IRZ61" s="70"/>
      <c r="ISA61" s="70"/>
      <c r="ISB61" s="70"/>
      <c r="ISC61" s="70"/>
      <c r="ISD61" s="70"/>
      <c r="ISE61" s="70"/>
      <c r="ISF61" s="70"/>
      <c r="ISG61" s="70"/>
      <c r="ISH61" s="70"/>
      <c r="ISI61" s="70"/>
      <c r="ISJ61" s="70"/>
      <c r="ISK61" s="70"/>
      <c r="ISL61" s="70"/>
      <c r="ISM61" s="70"/>
      <c r="ISN61" s="70"/>
      <c r="ISO61" s="70"/>
      <c r="ISP61" s="70"/>
      <c r="ISQ61" s="70"/>
      <c r="ISR61" s="70"/>
      <c r="ISS61" s="70"/>
      <c r="IST61" s="70"/>
      <c r="ISU61" s="70"/>
      <c r="ISV61" s="70"/>
      <c r="ISW61" s="70"/>
      <c r="ISX61" s="70"/>
      <c r="ISY61" s="70"/>
      <c r="ISZ61" s="70"/>
      <c r="ITA61" s="70"/>
      <c r="ITB61" s="70"/>
      <c r="ITC61" s="70"/>
      <c r="ITD61" s="70"/>
      <c r="ITE61" s="70"/>
      <c r="ITF61" s="70"/>
      <c r="ITG61" s="70"/>
      <c r="ITH61" s="70"/>
      <c r="ITI61" s="70"/>
      <c r="ITJ61" s="70"/>
      <c r="ITK61" s="70"/>
      <c r="ITL61" s="70"/>
      <c r="ITM61" s="70"/>
      <c r="ITN61" s="70"/>
      <c r="ITO61" s="70"/>
      <c r="ITP61" s="70"/>
      <c r="ITQ61" s="70"/>
      <c r="ITR61" s="70"/>
      <c r="ITS61" s="70"/>
      <c r="ITT61" s="70"/>
      <c r="ITU61" s="70"/>
      <c r="ITV61" s="70"/>
      <c r="ITW61" s="70"/>
      <c r="ITX61" s="70"/>
      <c r="ITY61" s="70"/>
      <c r="ITZ61" s="70"/>
      <c r="IUA61" s="70"/>
      <c r="IUB61" s="70"/>
      <c r="IUC61" s="70"/>
      <c r="IUD61" s="70"/>
      <c r="IUE61" s="70"/>
      <c r="IUF61" s="70"/>
      <c r="IUG61" s="70"/>
      <c r="IUH61" s="70"/>
      <c r="IUI61" s="70"/>
      <c r="IUJ61" s="70"/>
      <c r="IUK61" s="70"/>
      <c r="IUL61" s="70"/>
      <c r="IUM61" s="70"/>
      <c r="IUN61" s="70"/>
      <c r="IUO61" s="70"/>
      <c r="IUP61" s="70"/>
      <c r="IUQ61" s="70"/>
      <c r="IUR61" s="70"/>
      <c r="IUS61" s="70"/>
      <c r="IUT61" s="70"/>
      <c r="IUU61" s="70"/>
      <c r="IUV61" s="70"/>
      <c r="IUW61" s="70"/>
      <c r="IUX61" s="70"/>
      <c r="IUY61" s="70"/>
      <c r="IUZ61" s="70"/>
      <c r="IVA61" s="70"/>
      <c r="IVB61" s="70"/>
      <c r="IVC61" s="70"/>
      <c r="IVD61" s="70"/>
      <c r="IVE61" s="70"/>
      <c r="IVF61" s="70"/>
      <c r="IVG61" s="70"/>
      <c r="IVH61" s="70"/>
      <c r="IVI61" s="70"/>
      <c r="IVJ61" s="70"/>
      <c r="IVK61" s="70"/>
      <c r="IVL61" s="70"/>
      <c r="IVM61" s="70"/>
      <c r="IVN61" s="70"/>
      <c r="IVO61" s="70"/>
      <c r="IVP61" s="70"/>
      <c r="IVQ61" s="70"/>
      <c r="IVR61" s="70"/>
      <c r="IVS61" s="70"/>
      <c r="IVT61" s="70"/>
      <c r="IVU61" s="70"/>
      <c r="IVV61" s="70"/>
      <c r="IVW61" s="70"/>
      <c r="IVX61" s="70"/>
      <c r="IVY61" s="70"/>
      <c r="IVZ61" s="70"/>
      <c r="IWA61" s="70"/>
      <c r="IWB61" s="70"/>
      <c r="IWC61" s="70"/>
      <c r="IWD61" s="70"/>
      <c r="IWE61" s="70"/>
      <c r="IWF61" s="70"/>
      <c r="IWG61" s="70"/>
      <c r="IWH61" s="70"/>
      <c r="IWI61" s="70"/>
      <c r="IWJ61" s="70"/>
      <c r="IWK61" s="70"/>
      <c r="IWL61" s="70"/>
      <c r="IWM61" s="70"/>
      <c r="IWN61" s="70"/>
      <c r="IWO61" s="70"/>
      <c r="IWP61" s="70"/>
      <c r="IWQ61" s="70"/>
      <c r="IWR61" s="70"/>
      <c r="IWS61" s="70"/>
      <c r="IWT61" s="70"/>
      <c r="IWU61" s="70"/>
      <c r="IWV61" s="70"/>
      <c r="IWW61" s="70"/>
      <c r="IWX61" s="70"/>
      <c r="IWY61" s="70"/>
      <c r="IWZ61" s="70"/>
      <c r="IXA61" s="70"/>
      <c r="IXB61" s="70"/>
      <c r="IXC61" s="70"/>
      <c r="IXD61" s="70"/>
      <c r="IXE61" s="70"/>
      <c r="IXF61" s="70"/>
      <c r="IXG61" s="70"/>
      <c r="IXH61" s="70"/>
      <c r="IXI61" s="70"/>
      <c r="IXJ61" s="70"/>
      <c r="IXK61" s="70"/>
      <c r="IXL61" s="70"/>
      <c r="IXM61" s="70"/>
      <c r="IXN61" s="70"/>
      <c r="IXO61" s="70"/>
      <c r="IXP61" s="70"/>
      <c r="IXQ61" s="70"/>
      <c r="IXR61" s="70"/>
      <c r="IXS61" s="70"/>
      <c r="IXT61" s="70"/>
      <c r="IXU61" s="70"/>
      <c r="IXV61" s="70"/>
      <c r="IXW61" s="70"/>
      <c r="IXX61" s="70"/>
      <c r="IXY61" s="70"/>
      <c r="IXZ61" s="70"/>
      <c r="IYA61" s="70"/>
      <c r="IYB61" s="70"/>
      <c r="IYC61" s="70"/>
      <c r="IYD61" s="70"/>
      <c r="IYE61" s="70"/>
      <c r="IYF61" s="70"/>
      <c r="IYG61" s="70"/>
      <c r="IYH61" s="70"/>
      <c r="IYI61" s="70"/>
      <c r="IYJ61" s="70"/>
      <c r="IYK61" s="70"/>
      <c r="IYL61" s="70"/>
      <c r="IYM61" s="70"/>
      <c r="IYN61" s="70"/>
      <c r="IYO61" s="70"/>
      <c r="IYP61" s="70"/>
      <c r="IYQ61" s="70"/>
      <c r="IYR61" s="70"/>
      <c r="IYS61" s="70"/>
      <c r="IYT61" s="70"/>
      <c r="IYU61" s="70"/>
      <c r="IYV61" s="70"/>
      <c r="IYW61" s="70"/>
      <c r="IYX61" s="70"/>
      <c r="IYY61" s="70"/>
      <c r="IYZ61" s="70"/>
      <c r="IZA61" s="70"/>
      <c r="IZB61" s="70"/>
      <c r="IZC61" s="70"/>
      <c r="IZD61" s="70"/>
      <c r="IZE61" s="70"/>
      <c r="IZF61" s="70"/>
      <c r="IZG61" s="70"/>
      <c r="IZH61" s="70"/>
      <c r="IZI61" s="70"/>
      <c r="IZJ61" s="70"/>
      <c r="IZK61" s="70"/>
      <c r="IZL61" s="70"/>
      <c r="IZM61" s="70"/>
      <c r="IZN61" s="70"/>
      <c r="IZO61" s="70"/>
      <c r="IZP61" s="70"/>
      <c r="IZQ61" s="70"/>
      <c r="IZR61" s="70"/>
      <c r="IZS61" s="70"/>
      <c r="IZT61" s="70"/>
      <c r="IZU61" s="70"/>
      <c r="IZV61" s="70"/>
      <c r="IZW61" s="70"/>
      <c r="IZX61" s="70"/>
      <c r="IZY61" s="70"/>
      <c r="IZZ61" s="70"/>
      <c r="JAA61" s="70"/>
      <c r="JAB61" s="70"/>
      <c r="JAC61" s="70"/>
      <c r="JAD61" s="70"/>
      <c r="JAE61" s="70"/>
      <c r="JAF61" s="70"/>
      <c r="JAG61" s="70"/>
      <c r="JAH61" s="70"/>
      <c r="JAI61" s="70"/>
      <c r="JAJ61" s="70"/>
      <c r="JAK61" s="70"/>
      <c r="JAL61" s="70"/>
      <c r="JAM61" s="70"/>
      <c r="JAN61" s="70"/>
      <c r="JAO61" s="70"/>
      <c r="JAP61" s="70"/>
      <c r="JAQ61" s="70"/>
      <c r="JAR61" s="70"/>
      <c r="JAS61" s="70"/>
      <c r="JAT61" s="70"/>
      <c r="JAU61" s="70"/>
      <c r="JAV61" s="70"/>
      <c r="JAW61" s="70"/>
      <c r="JAX61" s="70"/>
      <c r="JAY61" s="70"/>
      <c r="JAZ61" s="70"/>
      <c r="JBA61" s="70"/>
      <c r="JBB61" s="70"/>
      <c r="JBC61" s="70"/>
      <c r="JBD61" s="70"/>
      <c r="JBE61" s="70"/>
      <c r="JBF61" s="70"/>
      <c r="JBG61" s="70"/>
      <c r="JBH61" s="70"/>
      <c r="JBI61" s="70"/>
      <c r="JBJ61" s="70"/>
      <c r="JBK61" s="70"/>
      <c r="JBL61" s="70"/>
      <c r="JBM61" s="70"/>
      <c r="JBN61" s="70"/>
      <c r="JBO61" s="70"/>
      <c r="JBP61" s="70"/>
      <c r="JBQ61" s="70"/>
      <c r="JBR61" s="70"/>
      <c r="JBS61" s="70"/>
      <c r="JBT61" s="70"/>
      <c r="JBU61" s="70"/>
      <c r="JBV61" s="70"/>
      <c r="JBW61" s="70"/>
      <c r="JBX61" s="70"/>
      <c r="JBY61" s="70"/>
      <c r="JBZ61" s="70"/>
      <c r="JCA61" s="70"/>
      <c r="JCB61" s="70"/>
      <c r="JCC61" s="70"/>
      <c r="JCD61" s="70"/>
      <c r="JCE61" s="70"/>
      <c r="JCF61" s="70"/>
      <c r="JCG61" s="70"/>
      <c r="JCH61" s="70"/>
      <c r="JCI61" s="70"/>
      <c r="JCJ61" s="70"/>
      <c r="JCK61" s="70"/>
      <c r="JCL61" s="70"/>
      <c r="JCM61" s="70"/>
      <c r="JCN61" s="70"/>
      <c r="JCO61" s="70"/>
      <c r="JCP61" s="70"/>
      <c r="JCQ61" s="70"/>
      <c r="JCR61" s="70"/>
      <c r="JCS61" s="70"/>
      <c r="JCT61" s="70"/>
      <c r="JCU61" s="70"/>
      <c r="JCV61" s="70"/>
      <c r="JCW61" s="70"/>
      <c r="JCX61" s="70"/>
      <c r="JCY61" s="70"/>
      <c r="JCZ61" s="70"/>
      <c r="JDA61" s="70"/>
      <c r="JDB61" s="70"/>
      <c r="JDC61" s="70"/>
      <c r="JDD61" s="70"/>
      <c r="JDE61" s="70"/>
      <c r="JDF61" s="70"/>
      <c r="JDG61" s="70"/>
      <c r="JDH61" s="70"/>
      <c r="JDI61" s="70"/>
      <c r="JDJ61" s="70"/>
      <c r="JDK61" s="70"/>
      <c r="JDL61" s="70"/>
      <c r="JDM61" s="70"/>
      <c r="JDN61" s="70"/>
      <c r="JDO61" s="70"/>
      <c r="JDP61" s="70"/>
      <c r="JDQ61" s="70"/>
      <c r="JDR61" s="70"/>
      <c r="JDS61" s="70"/>
      <c r="JDT61" s="70"/>
      <c r="JDU61" s="70"/>
      <c r="JDV61" s="70"/>
      <c r="JDW61" s="70"/>
      <c r="JDX61" s="70"/>
      <c r="JDY61" s="70"/>
      <c r="JDZ61" s="70"/>
      <c r="JEA61" s="70"/>
      <c r="JEB61" s="70"/>
      <c r="JEC61" s="70"/>
      <c r="JED61" s="70"/>
      <c r="JEE61" s="70"/>
      <c r="JEF61" s="70"/>
      <c r="JEG61" s="70"/>
      <c r="JEH61" s="70"/>
      <c r="JEI61" s="70"/>
      <c r="JEJ61" s="70"/>
      <c r="JEK61" s="70"/>
      <c r="JEL61" s="70"/>
      <c r="JEM61" s="70"/>
      <c r="JEN61" s="70"/>
      <c r="JEO61" s="70"/>
      <c r="JEP61" s="70"/>
      <c r="JEQ61" s="70"/>
      <c r="JER61" s="70"/>
      <c r="JES61" s="70"/>
      <c r="JET61" s="70"/>
      <c r="JEU61" s="70"/>
      <c r="JEV61" s="70"/>
      <c r="JEW61" s="70"/>
      <c r="JEX61" s="70"/>
      <c r="JEY61" s="70"/>
      <c r="JEZ61" s="70"/>
      <c r="JFA61" s="70"/>
      <c r="JFB61" s="70"/>
      <c r="JFC61" s="70"/>
      <c r="JFD61" s="70"/>
      <c r="JFE61" s="70"/>
      <c r="JFF61" s="70"/>
      <c r="JFG61" s="70"/>
      <c r="JFH61" s="70"/>
      <c r="JFI61" s="70"/>
      <c r="JFJ61" s="70"/>
      <c r="JFK61" s="70"/>
      <c r="JFL61" s="70"/>
      <c r="JFM61" s="70"/>
      <c r="JFN61" s="70"/>
      <c r="JFO61" s="70"/>
      <c r="JFP61" s="70"/>
      <c r="JFQ61" s="70"/>
      <c r="JFR61" s="70"/>
      <c r="JFS61" s="70"/>
      <c r="JFT61" s="70"/>
      <c r="JFU61" s="70"/>
      <c r="JFV61" s="70"/>
      <c r="JFW61" s="70"/>
      <c r="JFX61" s="70"/>
      <c r="JFY61" s="70"/>
      <c r="JFZ61" s="70"/>
      <c r="JGA61" s="70"/>
      <c r="JGB61" s="70"/>
      <c r="JGC61" s="70"/>
      <c r="JGD61" s="70"/>
      <c r="JGE61" s="70"/>
      <c r="JGF61" s="70"/>
      <c r="JGG61" s="70"/>
      <c r="JGH61" s="70"/>
      <c r="JGI61" s="70"/>
      <c r="JGJ61" s="70"/>
      <c r="JGK61" s="70"/>
      <c r="JGL61" s="70"/>
      <c r="JGM61" s="70"/>
      <c r="JGN61" s="70"/>
      <c r="JGO61" s="70"/>
      <c r="JGP61" s="70"/>
      <c r="JGQ61" s="70"/>
      <c r="JGR61" s="70"/>
      <c r="JGS61" s="70"/>
      <c r="JGT61" s="70"/>
      <c r="JGU61" s="70"/>
      <c r="JGV61" s="70"/>
      <c r="JGW61" s="70"/>
      <c r="JGX61" s="70"/>
      <c r="JGY61" s="70"/>
      <c r="JGZ61" s="70"/>
      <c r="JHA61" s="70"/>
      <c r="JHB61" s="70"/>
      <c r="JHC61" s="70"/>
      <c r="JHD61" s="70"/>
      <c r="JHE61" s="70"/>
      <c r="JHF61" s="70"/>
      <c r="JHG61" s="70"/>
      <c r="JHH61" s="70"/>
      <c r="JHI61" s="70"/>
      <c r="JHJ61" s="70"/>
      <c r="JHK61" s="70"/>
      <c r="JHL61" s="70"/>
      <c r="JHM61" s="70"/>
      <c r="JHN61" s="70"/>
      <c r="JHO61" s="70"/>
      <c r="JHP61" s="70"/>
      <c r="JHQ61" s="70"/>
      <c r="JHR61" s="70"/>
      <c r="JHS61" s="70"/>
      <c r="JHT61" s="70"/>
      <c r="JHU61" s="70"/>
      <c r="JHV61" s="70"/>
      <c r="JHW61" s="70"/>
      <c r="JHX61" s="70"/>
      <c r="JHY61" s="70"/>
      <c r="JHZ61" s="70"/>
      <c r="JIA61" s="70"/>
      <c r="JIB61" s="70"/>
      <c r="JIC61" s="70"/>
      <c r="JID61" s="70"/>
      <c r="JIE61" s="70"/>
      <c r="JIF61" s="70"/>
      <c r="JIG61" s="70"/>
      <c r="JIH61" s="70"/>
      <c r="JII61" s="70"/>
      <c r="JIJ61" s="70"/>
      <c r="JIK61" s="70"/>
      <c r="JIL61" s="70"/>
      <c r="JIM61" s="70"/>
      <c r="JIN61" s="70"/>
      <c r="JIO61" s="70"/>
      <c r="JIP61" s="70"/>
      <c r="JIQ61" s="70"/>
      <c r="JIR61" s="70"/>
      <c r="JIS61" s="70"/>
      <c r="JIT61" s="70"/>
      <c r="JIU61" s="70"/>
      <c r="JIV61" s="70"/>
      <c r="JIW61" s="70"/>
      <c r="JIX61" s="70"/>
      <c r="JIY61" s="70"/>
      <c r="JIZ61" s="70"/>
      <c r="JJA61" s="70"/>
      <c r="JJB61" s="70"/>
      <c r="JJC61" s="70"/>
      <c r="JJD61" s="70"/>
      <c r="JJE61" s="70"/>
      <c r="JJF61" s="70"/>
      <c r="JJG61" s="70"/>
      <c r="JJH61" s="70"/>
      <c r="JJI61" s="70"/>
      <c r="JJJ61" s="70"/>
      <c r="JJK61" s="70"/>
      <c r="JJL61" s="70"/>
      <c r="JJM61" s="70"/>
      <c r="JJN61" s="70"/>
      <c r="JJO61" s="70"/>
      <c r="JJP61" s="70"/>
      <c r="JJQ61" s="70"/>
      <c r="JJR61" s="70"/>
      <c r="JJS61" s="70"/>
      <c r="JJT61" s="70"/>
      <c r="JJU61" s="70"/>
      <c r="JJV61" s="70"/>
      <c r="JJW61" s="70"/>
      <c r="JJX61" s="70"/>
      <c r="JJY61" s="70"/>
      <c r="JJZ61" s="70"/>
      <c r="JKA61" s="70"/>
      <c r="JKB61" s="70"/>
      <c r="JKC61" s="70"/>
      <c r="JKD61" s="70"/>
      <c r="JKE61" s="70"/>
      <c r="JKF61" s="70"/>
      <c r="JKG61" s="70"/>
      <c r="JKH61" s="70"/>
      <c r="JKI61" s="70"/>
      <c r="JKJ61" s="70"/>
      <c r="JKK61" s="70"/>
      <c r="JKL61" s="70"/>
      <c r="JKM61" s="70"/>
      <c r="JKN61" s="70"/>
      <c r="JKO61" s="70"/>
      <c r="JKP61" s="70"/>
      <c r="JKQ61" s="70"/>
      <c r="JKR61" s="70"/>
      <c r="JKS61" s="70"/>
      <c r="JKT61" s="70"/>
      <c r="JKU61" s="70"/>
      <c r="JKV61" s="70"/>
      <c r="JKW61" s="70"/>
      <c r="JKX61" s="70"/>
      <c r="JKY61" s="70"/>
      <c r="JKZ61" s="70"/>
      <c r="JLA61" s="70"/>
      <c r="JLB61" s="70"/>
      <c r="JLC61" s="70"/>
      <c r="JLD61" s="70"/>
      <c r="JLE61" s="70"/>
      <c r="JLF61" s="70"/>
      <c r="JLG61" s="70"/>
      <c r="JLH61" s="70"/>
      <c r="JLI61" s="70"/>
      <c r="JLJ61" s="70"/>
      <c r="JLK61" s="70"/>
      <c r="JLL61" s="70"/>
      <c r="JLM61" s="70"/>
      <c r="JLN61" s="70"/>
      <c r="JLO61" s="70"/>
      <c r="JLP61" s="70"/>
      <c r="JLQ61" s="70"/>
      <c r="JLR61" s="70"/>
      <c r="JLS61" s="70"/>
      <c r="JLT61" s="70"/>
      <c r="JLU61" s="70"/>
      <c r="JLV61" s="70"/>
      <c r="JLW61" s="70"/>
      <c r="JLX61" s="70"/>
      <c r="JLY61" s="70"/>
      <c r="JLZ61" s="70"/>
      <c r="JMA61" s="70"/>
      <c r="JMB61" s="70"/>
      <c r="JMC61" s="70"/>
      <c r="JMD61" s="70"/>
      <c r="JME61" s="70"/>
      <c r="JMF61" s="70"/>
      <c r="JMG61" s="70"/>
      <c r="JMH61" s="70"/>
      <c r="JMI61" s="70"/>
      <c r="JMJ61" s="70"/>
      <c r="JMK61" s="70"/>
      <c r="JML61" s="70"/>
      <c r="JMM61" s="70"/>
      <c r="JMN61" s="70"/>
      <c r="JMO61" s="70"/>
      <c r="JMP61" s="70"/>
      <c r="JMQ61" s="70"/>
      <c r="JMR61" s="70"/>
      <c r="JMS61" s="70"/>
      <c r="JMT61" s="70"/>
      <c r="JMU61" s="70"/>
      <c r="JMV61" s="70"/>
      <c r="JMW61" s="70"/>
      <c r="JMX61" s="70"/>
      <c r="JMY61" s="70"/>
      <c r="JMZ61" s="70"/>
      <c r="JNA61" s="70"/>
      <c r="JNB61" s="70"/>
      <c r="JNC61" s="70"/>
      <c r="JND61" s="70"/>
      <c r="JNE61" s="70"/>
      <c r="JNF61" s="70"/>
      <c r="JNG61" s="70"/>
      <c r="JNH61" s="70"/>
      <c r="JNI61" s="70"/>
      <c r="JNJ61" s="70"/>
      <c r="JNK61" s="70"/>
      <c r="JNL61" s="70"/>
      <c r="JNM61" s="70"/>
      <c r="JNN61" s="70"/>
      <c r="JNO61" s="70"/>
      <c r="JNP61" s="70"/>
      <c r="JNQ61" s="70"/>
      <c r="JNR61" s="70"/>
      <c r="JNS61" s="70"/>
      <c r="JNT61" s="70"/>
      <c r="JNU61" s="70"/>
      <c r="JNV61" s="70"/>
      <c r="JNW61" s="70"/>
      <c r="JNX61" s="70"/>
      <c r="JNY61" s="70"/>
      <c r="JNZ61" s="70"/>
      <c r="JOA61" s="70"/>
      <c r="JOB61" s="70"/>
      <c r="JOC61" s="70"/>
      <c r="JOD61" s="70"/>
      <c r="JOE61" s="70"/>
      <c r="JOF61" s="70"/>
      <c r="JOG61" s="70"/>
      <c r="JOH61" s="70"/>
      <c r="JOI61" s="70"/>
      <c r="JOJ61" s="70"/>
      <c r="JOK61" s="70"/>
      <c r="JOL61" s="70"/>
      <c r="JOM61" s="70"/>
      <c r="JON61" s="70"/>
      <c r="JOO61" s="70"/>
      <c r="JOP61" s="70"/>
      <c r="JOQ61" s="70"/>
      <c r="JOR61" s="70"/>
      <c r="JOS61" s="70"/>
      <c r="JOT61" s="70"/>
      <c r="JOU61" s="70"/>
      <c r="JOV61" s="70"/>
      <c r="JOW61" s="70"/>
      <c r="JOX61" s="70"/>
      <c r="JOY61" s="70"/>
      <c r="JOZ61" s="70"/>
      <c r="JPA61" s="70"/>
      <c r="JPB61" s="70"/>
      <c r="JPC61" s="70"/>
      <c r="JPD61" s="70"/>
      <c r="JPE61" s="70"/>
      <c r="JPF61" s="70"/>
      <c r="JPG61" s="70"/>
      <c r="JPH61" s="70"/>
      <c r="JPI61" s="70"/>
      <c r="JPJ61" s="70"/>
      <c r="JPK61" s="70"/>
      <c r="JPL61" s="70"/>
      <c r="JPM61" s="70"/>
      <c r="JPN61" s="70"/>
      <c r="JPO61" s="70"/>
      <c r="JPP61" s="70"/>
      <c r="JPQ61" s="70"/>
      <c r="JPR61" s="70"/>
      <c r="JPS61" s="70"/>
      <c r="JPT61" s="70"/>
      <c r="JPU61" s="70"/>
      <c r="JPV61" s="70"/>
      <c r="JPW61" s="70"/>
      <c r="JPX61" s="70"/>
      <c r="JPY61" s="70"/>
      <c r="JPZ61" s="70"/>
      <c r="JQA61" s="70"/>
      <c r="JQB61" s="70"/>
      <c r="JQC61" s="70"/>
      <c r="JQD61" s="70"/>
      <c r="JQE61" s="70"/>
      <c r="JQF61" s="70"/>
      <c r="JQG61" s="70"/>
      <c r="JQH61" s="70"/>
      <c r="JQI61" s="70"/>
      <c r="JQJ61" s="70"/>
      <c r="JQK61" s="70"/>
      <c r="JQL61" s="70"/>
      <c r="JQM61" s="70"/>
      <c r="JQN61" s="70"/>
      <c r="JQO61" s="70"/>
      <c r="JQP61" s="70"/>
      <c r="JQQ61" s="70"/>
      <c r="JQR61" s="70"/>
      <c r="JQS61" s="70"/>
      <c r="JQT61" s="70"/>
      <c r="JQU61" s="70"/>
      <c r="JQV61" s="70"/>
      <c r="JQW61" s="70"/>
      <c r="JQX61" s="70"/>
      <c r="JQY61" s="70"/>
      <c r="JQZ61" s="70"/>
      <c r="JRA61" s="70"/>
      <c r="JRB61" s="70"/>
      <c r="JRC61" s="70"/>
      <c r="JRD61" s="70"/>
      <c r="JRE61" s="70"/>
      <c r="JRF61" s="70"/>
      <c r="JRG61" s="70"/>
      <c r="JRH61" s="70"/>
      <c r="JRI61" s="70"/>
      <c r="JRJ61" s="70"/>
      <c r="JRK61" s="70"/>
      <c r="JRL61" s="70"/>
      <c r="JRM61" s="70"/>
      <c r="JRN61" s="70"/>
      <c r="JRO61" s="70"/>
      <c r="JRP61" s="70"/>
      <c r="JRQ61" s="70"/>
      <c r="JRR61" s="70"/>
      <c r="JRS61" s="70"/>
      <c r="JRT61" s="70"/>
      <c r="JRU61" s="70"/>
      <c r="JRV61" s="70"/>
      <c r="JRW61" s="70"/>
      <c r="JRX61" s="70"/>
      <c r="JRY61" s="70"/>
      <c r="JRZ61" s="70"/>
      <c r="JSA61" s="70"/>
      <c r="JSB61" s="70"/>
      <c r="JSC61" s="70"/>
      <c r="JSD61" s="70"/>
      <c r="JSE61" s="70"/>
      <c r="JSF61" s="70"/>
      <c r="JSG61" s="70"/>
      <c r="JSH61" s="70"/>
      <c r="JSI61" s="70"/>
      <c r="JSJ61" s="70"/>
      <c r="JSK61" s="70"/>
      <c r="JSL61" s="70"/>
      <c r="JSM61" s="70"/>
      <c r="JSN61" s="70"/>
      <c r="JSO61" s="70"/>
      <c r="JSP61" s="70"/>
      <c r="JSQ61" s="70"/>
      <c r="JSR61" s="70"/>
      <c r="JSS61" s="70"/>
      <c r="JST61" s="70"/>
      <c r="JSU61" s="70"/>
      <c r="JSV61" s="70"/>
      <c r="JSW61" s="70"/>
      <c r="JSX61" s="70"/>
      <c r="JSY61" s="70"/>
      <c r="JSZ61" s="70"/>
      <c r="JTA61" s="70"/>
      <c r="JTB61" s="70"/>
      <c r="JTC61" s="70"/>
      <c r="JTD61" s="70"/>
      <c r="JTE61" s="70"/>
      <c r="JTF61" s="70"/>
      <c r="JTG61" s="70"/>
      <c r="JTH61" s="70"/>
      <c r="JTI61" s="70"/>
      <c r="JTJ61" s="70"/>
      <c r="JTK61" s="70"/>
      <c r="JTL61" s="70"/>
      <c r="JTM61" s="70"/>
      <c r="JTN61" s="70"/>
      <c r="JTO61" s="70"/>
      <c r="JTP61" s="70"/>
      <c r="JTQ61" s="70"/>
      <c r="JTR61" s="70"/>
      <c r="JTS61" s="70"/>
      <c r="JTT61" s="70"/>
      <c r="JTU61" s="70"/>
      <c r="JTV61" s="70"/>
      <c r="JTW61" s="70"/>
      <c r="JTX61" s="70"/>
      <c r="JTY61" s="70"/>
      <c r="JTZ61" s="70"/>
      <c r="JUA61" s="70"/>
      <c r="JUB61" s="70"/>
      <c r="JUC61" s="70"/>
      <c r="JUD61" s="70"/>
      <c r="JUE61" s="70"/>
      <c r="JUF61" s="70"/>
      <c r="JUG61" s="70"/>
      <c r="JUH61" s="70"/>
      <c r="JUI61" s="70"/>
      <c r="JUJ61" s="70"/>
      <c r="JUK61" s="70"/>
      <c r="JUL61" s="70"/>
      <c r="JUM61" s="70"/>
      <c r="JUN61" s="70"/>
      <c r="JUO61" s="70"/>
      <c r="JUP61" s="70"/>
      <c r="JUQ61" s="70"/>
      <c r="JUR61" s="70"/>
      <c r="JUS61" s="70"/>
      <c r="JUT61" s="70"/>
      <c r="JUU61" s="70"/>
      <c r="JUV61" s="70"/>
      <c r="JUW61" s="70"/>
      <c r="JUX61" s="70"/>
      <c r="JUY61" s="70"/>
      <c r="JUZ61" s="70"/>
      <c r="JVA61" s="70"/>
      <c r="JVB61" s="70"/>
      <c r="JVC61" s="70"/>
      <c r="JVD61" s="70"/>
      <c r="JVE61" s="70"/>
      <c r="JVF61" s="70"/>
      <c r="JVG61" s="70"/>
      <c r="JVH61" s="70"/>
      <c r="JVI61" s="70"/>
      <c r="JVJ61" s="70"/>
      <c r="JVK61" s="70"/>
      <c r="JVL61" s="70"/>
      <c r="JVM61" s="70"/>
      <c r="JVN61" s="70"/>
      <c r="JVO61" s="70"/>
      <c r="JVP61" s="70"/>
      <c r="JVQ61" s="70"/>
      <c r="JVR61" s="70"/>
      <c r="JVS61" s="70"/>
      <c r="JVT61" s="70"/>
      <c r="JVU61" s="70"/>
      <c r="JVV61" s="70"/>
      <c r="JVW61" s="70"/>
      <c r="JVX61" s="70"/>
      <c r="JVY61" s="70"/>
      <c r="JVZ61" s="70"/>
      <c r="JWA61" s="70"/>
      <c r="JWB61" s="70"/>
      <c r="JWC61" s="70"/>
      <c r="JWD61" s="70"/>
      <c r="JWE61" s="70"/>
      <c r="JWF61" s="70"/>
      <c r="JWG61" s="70"/>
      <c r="JWH61" s="70"/>
      <c r="JWI61" s="70"/>
      <c r="JWJ61" s="70"/>
      <c r="JWK61" s="70"/>
      <c r="JWL61" s="70"/>
      <c r="JWM61" s="70"/>
      <c r="JWN61" s="70"/>
      <c r="JWO61" s="70"/>
      <c r="JWP61" s="70"/>
      <c r="JWQ61" s="70"/>
      <c r="JWR61" s="70"/>
      <c r="JWS61" s="70"/>
      <c r="JWT61" s="70"/>
      <c r="JWU61" s="70"/>
      <c r="JWV61" s="70"/>
      <c r="JWW61" s="70"/>
      <c r="JWX61" s="70"/>
      <c r="JWY61" s="70"/>
      <c r="JWZ61" s="70"/>
      <c r="JXA61" s="70"/>
      <c r="JXB61" s="70"/>
      <c r="JXC61" s="70"/>
      <c r="JXD61" s="70"/>
      <c r="JXE61" s="70"/>
      <c r="JXF61" s="70"/>
      <c r="JXG61" s="70"/>
      <c r="JXH61" s="70"/>
      <c r="JXI61" s="70"/>
      <c r="JXJ61" s="70"/>
      <c r="JXK61" s="70"/>
      <c r="JXL61" s="70"/>
      <c r="JXM61" s="70"/>
      <c r="JXN61" s="70"/>
      <c r="JXO61" s="70"/>
      <c r="JXP61" s="70"/>
      <c r="JXQ61" s="70"/>
      <c r="JXR61" s="70"/>
      <c r="JXS61" s="70"/>
      <c r="JXT61" s="70"/>
      <c r="JXU61" s="70"/>
      <c r="JXV61" s="70"/>
      <c r="JXW61" s="70"/>
      <c r="JXX61" s="70"/>
      <c r="JXY61" s="70"/>
      <c r="JXZ61" s="70"/>
      <c r="JYA61" s="70"/>
      <c r="JYB61" s="70"/>
      <c r="JYC61" s="70"/>
      <c r="JYD61" s="70"/>
      <c r="JYE61" s="70"/>
      <c r="JYF61" s="70"/>
      <c r="JYG61" s="70"/>
      <c r="JYH61" s="70"/>
      <c r="JYI61" s="70"/>
      <c r="JYJ61" s="70"/>
      <c r="JYK61" s="70"/>
      <c r="JYL61" s="70"/>
      <c r="JYM61" s="70"/>
      <c r="JYN61" s="70"/>
      <c r="JYO61" s="70"/>
      <c r="JYP61" s="70"/>
      <c r="JYQ61" s="70"/>
      <c r="JYR61" s="70"/>
      <c r="JYS61" s="70"/>
      <c r="JYT61" s="70"/>
      <c r="JYU61" s="70"/>
      <c r="JYV61" s="70"/>
      <c r="JYW61" s="70"/>
      <c r="JYX61" s="70"/>
      <c r="JYY61" s="70"/>
      <c r="JYZ61" s="70"/>
      <c r="JZA61" s="70"/>
      <c r="JZB61" s="70"/>
      <c r="JZC61" s="70"/>
      <c r="JZD61" s="70"/>
      <c r="JZE61" s="70"/>
      <c r="JZF61" s="70"/>
      <c r="JZG61" s="70"/>
      <c r="JZH61" s="70"/>
      <c r="JZI61" s="70"/>
      <c r="JZJ61" s="70"/>
      <c r="JZK61" s="70"/>
      <c r="JZL61" s="70"/>
      <c r="JZM61" s="70"/>
      <c r="JZN61" s="70"/>
      <c r="JZO61" s="70"/>
      <c r="JZP61" s="70"/>
      <c r="JZQ61" s="70"/>
      <c r="JZR61" s="70"/>
      <c r="JZS61" s="70"/>
      <c r="JZT61" s="70"/>
      <c r="JZU61" s="70"/>
      <c r="JZV61" s="70"/>
      <c r="JZW61" s="70"/>
      <c r="JZX61" s="70"/>
      <c r="JZY61" s="70"/>
      <c r="JZZ61" s="70"/>
      <c r="KAA61" s="70"/>
      <c r="KAB61" s="70"/>
      <c r="KAC61" s="70"/>
      <c r="KAD61" s="70"/>
      <c r="KAE61" s="70"/>
      <c r="KAF61" s="70"/>
      <c r="KAG61" s="70"/>
      <c r="KAH61" s="70"/>
      <c r="KAI61" s="70"/>
      <c r="KAJ61" s="70"/>
      <c r="KAK61" s="70"/>
      <c r="KAL61" s="70"/>
      <c r="KAM61" s="70"/>
      <c r="KAN61" s="70"/>
      <c r="KAO61" s="70"/>
      <c r="KAP61" s="70"/>
      <c r="KAQ61" s="70"/>
      <c r="KAR61" s="70"/>
      <c r="KAS61" s="70"/>
      <c r="KAT61" s="70"/>
      <c r="KAU61" s="70"/>
      <c r="KAV61" s="70"/>
      <c r="KAW61" s="70"/>
      <c r="KAX61" s="70"/>
      <c r="KAY61" s="70"/>
      <c r="KAZ61" s="70"/>
      <c r="KBA61" s="70"/>
      <c r="KBB61" s="70"/>
      <c r="KBC61" s="70"/>
      <c r="KBD61" s="70"/>
      <c r="KBE61" s="70"/>
      <c r="KBF61" s="70"/>
      <c r="KBG61" s="70"/>
      <c r="KBH61" s="70"/>
      <c r="KBI61" s="70"/>
      <c r="KBJ61" s="70"/>
      <c r="KBK61" s="70"/>
      <c r="KBL61" s="70"/>
      <c r="KBM61" s="70"/>
      <c r="KBN61" s="70"/>
      <c r="KBO61" s="70"/>
      <c r="KBP61" s="70"/>
      <c r="KBQ61" s="70"/>
      <c r="KBR61" s="70"/>
      <c r="KBS61" s="70"/>
      <c r="KBT61" s="70"/>
      <c r="KBU61" s="70"/>
      <c r="KBV61" s="70"/>
      <c r="KBW61" s="70"/>
      <c r="KBX61" s="70"/>
      <c r="KBY61" s="70"/>
      <c r="KBZ61" s="70"/>
      <c r="KCA61" s="70"/>
      <c r="KCB61" s="70"/>
      <c r="KCC61" s="70"/>
      <c r="KCD61" s="70"/>
      <c r="KCE61" s="70"/>
      <c r="KCF61" s="70"/>
      <c r="KCG61" s="70"/>
      <c r="KCH61" s="70"/>
      <c r="KCI61" s="70"/>
      <c r="KCJ61" s="70"/>
      <c r="KCK61" s="70"/>
      <c r="KCL61" s="70"/>
      <c r="KCM61" s="70"/>
      <c r="KCN61" s="70"/>
      <c r="KCO61" s="70"/>
      <c r="KCP61" s="70"/>
      <c r="KCQ61" s="70"/>
      <c r="KCR61" s="70"/>
      <c r="KCS61" s="70"/>
      <c r="KCT61" s="70"/>
      <c r="KCU61" s="70"/>
      <c r="KCV61" s="70"/>
      <c r="KCW61" s="70"/>
      <c r="KCX61" s="70"/>
      <c r="KCY61" s="70"/>
      <c r="KCZ61" s="70"/>
      <c r="KDA61" s="70"/>
      <c r="KDB61" s="70"/>
      <c r="KDC61" s="70"/>
      <c r="KDD61" s="70"/>
      <c r="KDE61" s="70"/>
      <c r="KDF61" s="70"/>
      <c r="KDG61" s="70"/>
      <c r="KDH61" s="70"/>
      <c r="KDI61" s="70"/>
      <c r="KDJ61" s="70"/>
      <c r="KDK61" s="70"/>
      <c r="KDL61" s="70"/>
      <c r="KDM61" s="70"/>
      <c r="KDN61" s="70"/>
      <c r="KDO61" s="70"/>
      <c r="KDP61" s="70"/>
      <c r="KDQ61" s="70"/>
      <c r="KDR61" s="70"/>
      <c r="KDS61" s="70"/>
      <c r="KDT61" s="70"/>
      <c r="KDU61" s="70"/>
      <c r="KDV61" s="70"/>
      <c r="KDW61" s="70"/>
      <c r="KDX61" s="70"/>
      <c r="KDY61" s="70"/>
      <c r="KDZ61" s="70"/>
      <c r="KEA61" s="70"/>
      <c r="KEB61" s="70"/>
      <c r="KEC61" s="70"/>
      <c r="KED61" s="70"/>
      <c r="KEE61" s="70"/>
      <c r="KEF61" s="70"/>
      <c r="KEG61" s="70"/>
      <c r="KEH61" s="70"/>
      <c r="KEI61" s="70"/>
      <c r="KEJ61" s="70"/>
      <c r="KEK61" s="70"/>
      <c r="KEL61" s="70"/>
      <c r="KEM61" s="70"/>
      <c r="KEN61" s="70"/>
      <c r="KEO61" s="70"/>
      <c r="KEP61" s="70"/>
      <c r="KEQ61" s="70"/>
      <c r="KER61" s="70"/>
      <c r="KES61" s="70"/>
      <c r="KET61" s="70"/>
      <c r="KEU61" s="70"/>
      <c r="KEV61" s="70"/>
      <c r="KEW61" s="70"/>
      <c r="KEX61" s="70"/>
      <c r="KEY61" s="70"/>
      <c r="KEZ61" s="70"/>
      <c r="KFA61" s="70"/>
      <c r="KFB61" s="70"/>
      <c r="KFC61" s="70"/>
      <c r="KFD61" s="70"/>
      <c r="KFE61" s="70"/>
      <c r="KFF61" s="70"/>
      <c r="KFG61" s="70"/>
      <c r="KFH61" s="70"/>
      <c r="KFI61" s="70"/>
      <c r="KFJ61" s="70"/>
      <c r="KFK61" s="70"/>
      <c r="KFL61" s="70"/>
      <c r="KFM61" s="70"/>
      <c r="KFN61" s="70"/>
      <c r="KFO61" s="70"/>
      <c r="KFP61" s="70"/>
      <c r="KFQ61" s="70"/>
      <c r="KFR61" s="70"/>
      <c r="KFS61" s="70"/>
      <c r="KFT61" s="70"/>
      <c r="KFU61" s="70"/>
      <c r="KFV61" s="70"/>
      <c r="KFW61" s="70"/>
      <c r="KFX61" s="70"/>
      <c r="KFY61" s="70"/>
      <c r="KFZ61" s="70"/>
      <c r="KGA61" s="70"/>
      <c r="KGB61" s="70"/>
      <c r="KGC61" s="70"/>
      <c r="KGD61" s="70"/>
      <c r="KGE61" s="70"/>
      <c r="KGF61" s="70"/>
      <c r="KGG61" s="70"/>
      <c r="KGH61" s="70"/>
      <c r="KGI61" s="70"/>
      <c r="KGJ61" s="70"/>
      <c r="KGK61" s="70"/>
      <c r="KGL61" s="70"/>
      <c r="KGM61" s="70"/>
      <c r="KGN61" s="70"/>
      <c r="KGO61" s="70"/>
      <c r="KGP61" s="70"/>
      <c r="KGQ61" s="70"/>
      <c r="KGR61" s="70"/>
      <c r="KGS61" s="70"/>
      <c r="KGT61" s="70"/>
      <c r="KGU61" s="70"/>
      <c r="KGV61" s="70"/>
      <c r="KGW61" s="70"/>
      <c r="KGX61" s="70"/>
      <c r="KGY61" s="70"/>
      <c r="KGZ61" s="70"/>
      <c r="KHA61" s="70"/>
      <c r="KHB61" s="70"/>
      <c r="KHC61" s="70"/>
      <c r="KHD61" s="70"/>
      <c r="KHE61" s="70"/>
      <c r="KHF61" s="70"/>
      <c r="KHG61" s="70"/>
      <c r="KHH61" s="70"/>
      <c r="KHI61" s="70"/>
      <c r="KHJ61" s="70"/>
      <c r="KHK61" s="70"/>
      <c r="KHL61" s="70"/>
      <c r="KHM61" s="70"/>
      <c r="KHN61" s="70"/>
      <c r="KHO61" s="70"/>
      <c r="KHP61" s="70"/>
      <c r="KHQ61" s="70"/>
      <c r="KHR61" s="70"/>
      <c r="KHS61" s="70"/>
      <c r="KHT61" s="70"/>
      <c r="KHU61" s="70"/>
      <c r="KHV61" s="70"/>
      <c r="KHW61" s="70"/>
      <c r="KHX61" s="70"/>
      <c r="KHY61" s="70"/>
      <c r="KHZ61" s="70"/>
      <c r="KIA61" s="70"/>
      <c r="KIB61" s="70"/>
      <c r="KIC61" s="70"/>
      <c r="KID61" s="70"/>
      <c r="KIE61" s="70"/>
      <c r="KIF61" s="70"/>
      <c r="KIG61" s="70"/>
      <c r="KIH61" s="70"/>
      <c r="KII61" s="70"/>
      <c r="KIJ61" s="70"/>
      <c r="KIK61" s="70"/>
      <c r="KIL61" s="70"/>
      <c r="KIM61" s="70"/>
      <c r="KIN61" s="70"/>
      <c r="KIO61" s="70"/>
      <c r="KIP61" s="70"/>
      <c r="KIQ61" s="70"/>
      <c r="KIR61" s="70"/>
      <c r="KIS61" s="70"/>
      <c r="KIT61" s="70"/>
      <c r="KIU61" s="70"/>
      <c r="KIV61" s="70"/>
      <c r="KIW61" s="70"/>
      <c r="KIX61" s="70"/>
      <c r="KIY61" s="70"/>
      <c r="KIZ61" s="70"/>
      <c r="KJA61" s="70"/>
      <c r="KJB61" s="70"/>
      <c r="KJC61" s="70"/>
      <c r="KJD61" s="70"/>
      <c r="KJE61" s="70"/>
      <c r="KJF61" s="70"/>
      <c r="KJG61" s="70"/>
      <c r="KJH61" s="70"/>
      <c r="KJI61" s="70"/>
      <c r="KJJ61" s="70"/>
      <c r="KJK61" s="70"/>
      <c r="KJL61" s="70"/>
      <c r="KJM61" s="70"/>
      <c r="KJN61" s="70"/>
      <c r="KJO61" s="70"/>
      <c r="KJP61" s="70"/>
      <c r="KJQ61" s="70"/>
      <c r="KJR61" s="70"/>
      <c r="KJS61" s="70"/>
      <c r="KJT61" s="70"/>
      <c r="KJU61" s="70"/>
      <c r="KJV61" s="70"/>
      <c r="KJW61" s="70"/>
      <c r="KJX61" s="70"/>
      <c r="KJY61" s="70"/>
      <c r="KJZ61" s="70"/>
      <c r="KKA61" s="70"/>
      <c r="KKB61" s="70"/>
      <c r="KKC61" s="70"/>
      <c r="KKD61" s="70"/>
      <c r="KKE61" s="70"/>
      <c r="KKF61" s="70"/>
      <c r="KKG61" s="70"/>
      <c r="KKH61" s="70"/>
      <c r="KKI61" s="70"/>
      <c r="KKJ61" s="70"/>
      <c r="KKK61" s="70"/>
      <c r="KKL61" s="70"/>
      <c r="KKM61" s="70"/>
      <c r="KKN61" s="70"/>
      <c r="KKO61" s="70"/>
      <c r="KKP61" s="70"/>
      <c r="KKQ61" s="70"/>
      <c r="KKR61" s="70"/>
      <c r="KKS61" s="70"/>
      <c r="KKT61" s="70"/>
      <c r="KKU61" s="70"/>
      <c r="KKV61" s="70"/>
      <c r="KKW61" s="70"/>
      <c r="KKX61" s="70"/>
      <c r="KKY61" s="70"/>
      <c r="KKZ61" s="70"/>
      <c r="KLA61" s="70"/>
      <c r="KLB61" s="70"/>
      <c r="KLC61" s="70"/>
      <c r="KLD61" s="70"/>
      <c r="KLE61" s="70"/>
      <c r="KLF61" s="70"/>
      <c r="KLG61" s="70"/>
      <c r="KLH61" s="70"/>
      <c r="KLI61" s="70"/>
      <c r="KLJ61" s="70"/>
      <c r="KLK61" s="70"/>
      <c r="KLL61" s="70"/>
      <c r="KLM61" s="70"/>
      <c r="KLN61" s="70"/>
      <c r="KLO61" s="70"/>
      <c r="KLP61" s="70"/>
      <c r="KLQ61" s="70"/>
      <c r="KLR61" s="70"/>
      <c r="KLS61" s="70"/>
      <c r="KLT61" s="70"/>
      <c r="KLU61" s="70"/>
      <c r="KLV61" s="70"/>
      <c r="KLW61" s="70"/>
      <c r="KLX61" s="70"/>
      <c r="KLY61" s="70"/>
      <c r="KLZ61" s="70"/>
      <c r="KMA61" s="70"/>
      <c r="KMB61" s="70"/>
      <c r="KMC61" s="70"/>
      <c r="KMD61" s="70"/>
      <c r="KME61" s="70"/>
      <c r="KMF61" s="70"/>
      <c r="KMG61" s="70"/>
      <c r="KMH61" s="70"/>
      <c r="KMI61" s="70"/>
      <c r="KMJ61" s="70"/>
      <c r="KMK61" s="70"/>
      <c r="KML61" s="70"/>
      <c r="KMM61" s="70"/>
      <c r="KMN61" s="70"/>
      <c r="KMO61" s="70"/>
      <c r="KMP61" s="70"/>
      <c r="KMQ61" s="70"/>
      <c r="KMR61" s="70"/>
      <c r="KMS61" s="70"/>
      <c r="KMT61" s="70"/>
      <c r="KMU61" s="70"/>
      <c r="KMV61" s="70"/>
      <c r="KMW61" s="70"/>
      <c r="KMX61" s="70"/>
      <c r="KMY61" s="70"/>
      <c r="KMZ61" s="70"/>
      <c r="KNA61" s="70"/>
      <c r="KNB61" s="70"/>
      <c r="KNC61" s="70"/>
      <c r="KND61" s="70"/>
      <c r="KNE61" s="70"/>
      <c r="KNF61" s="70"/>
      <c r="KNG61" s="70"/>
      <c r="KNH61" s="70"/>
      <c r="KNI61" s="70"/>
      <c r="KNJ61" s="70"/>
      <c r="KNK61" s="70"/>
      <c r="KNL61" s="70"/>
      <c r="KNM61" s="70"/>
      <c r="KNN61" s="70"/>
      <c r="KNO61" s="70"/>
      <c r="KNP61" s="70"/>
      <c r="KNQ61" s="70"/>
      <c r="KNR61" s="70"/>
      <c r="KNS61" s="70"/>
      <c r="KNT61" s="70"/>
      <c r="KNU61" s="70"/>
      <c r="KNV61" s="70"/>
      <c r="KNW61" s="70"/>
      <c r="KNX61" s="70"/>
      <c r="KNY61" s="70"/>
      <c r="KNZ61" s="70"/>
      <c r="KOA61" s="70"/>
      <c r="KOB61" s="70"/>
      <c r="KOC61" s="70"/>
      <c r="KOD61" s="70"/>
      <c r="KOE61" s="70"/>
      <c r="KOF61" s="70"/>
      <c r="KOG61" s="70"/>
      <c r="KOH61" s="70"/>
      <c r="KOI61" s="70"/>
      <c r="KOJ61" s="70"/>
      <c r="KOK61" s="70"/>
      <c r="KOL61" s="70"/>
      <c r="KOM61" s="70"/>
      <c r="KON61" s="70"/>
      <c r="KOO61" s="70"/>
      <c r="KOP61" s="70"/>
      <c r="KOQ61" s="70"/>
      <c r="KOR61" s="70"/>
      <c r="KOS61" s="70"/>
      <c r="KOT61" s="70"/>
      <c r="KOU61" s="70"/>
      <c r="KOV61" s="70"/>
      <c r="KOW61" s="70"/>
      <c r="KOX61" s="70"/>
      <c r="KOY61" s="70"/>
      <c r="KOZ61" s="70"/>
      <c r="KPA61" s="70"/>
      <c r="KPB61" s="70"/>
      <c r="KPC61" s="70"/>
      <c r="KPD61" s="70"/>
      <c r="KPE61" s="70"/>
      <c r="KPF61" s="70"/>
      <c r="KPG61" s="70"/>
      <c r="KPH61" s="70"/>
      <c r="KPI61" s="70"/>
      <c r="KPJ61" s="70"/>
      <c r="KPK61" s="70"/>
      <c r="KPL61" s="70"/>
      <c r="KPM61" s="70"/>
      <c r="KPN61" s="70"/>
      <c r="KPO61" s="70"/>
      <c r="KPP61" s="70"/>
      <c r="KPQ61" s="70"/>
      <c r="KPR61" s="70"/>
      <c r="KPS61" s="70"/>
      <c r="KPT61" s="70"/>
      <c r="KPU61" s="70"/>
      <c r="KPV61" s="70"/>
      <c r="KPW61" s="70"/>
      <c r="KPX61" s="70"/>
      <c r="KPY61" s="70"/>
      <c r="KPZ61" s="70"/>
      <c r="KQA61" s="70"/>
      <c r="KQB61" s="70"/>
      <c r="KQC61" s="70"/>
      <c r="KQD61" s="70"/>
      <c r="KQE61" s="70"/>
      <c r="KQF61" s="70"/>
      <c r="KQG61" s="70"/>
      <c r="KQH61" s="70"/>
      <c r="KQI61" s="70"/>
      <c r="KQJ61" s="70"/>
      <c r="KQK61" s="70"/>
      <c r="KQL61" s="70"/>
      <c r="KQM61" s="70"/>
      <c r="KQN61" s="70"/>
      <c r="KQO61" s="70"/>
      <c r="KQP61" s="70"/>
      <c r="KQQ61" s="70"/>
      <c r="KQR61" s="70"/>
      <c r="KQS61" s="70"/>
      <c r="KQT61" s="70"/>
      <c r="KQU61" s="70"/>
      <c r="KQV61" s="70"/>
      <c r="KQW61" s="70"/>
      <c r="KQX61" s="70"/>
      <c r="KQY61" s="70"/>
      <c r="KQZ61" s="70"/>
      <c r="KRA61" s="70"/>
      <c r="KRB61" s="70"/>
      <c r="KRC61" s="70"/>
      <c r="KRD61" s="70"/>
      <c r="KRE61" s="70"/>
      <c r="KRF61" s="70"/>
      <c r="KRG61" s="70"/>
      <c r="KRH61" s="70"/>
      <c r="KRI61" s="70"/>
      <c r="KRJ61" s="70"/>
      <c r="KRK61" s="70"/>
      <c r="KRL61" s="70"/>
      <c r="KRM61" s="70"/>
      <c r="KRN61" s="70"/>
      <c r="KRO61" s="70"/>
      <c r="KRP61" s="70"/>
      <c r="KRQ61" s="70"/>
      <c r="KRR61" s="70"/>
      <c r="KRS61" s="70"/>
      <c r="KRT61" s="70"/>
      <c r="KRU61" s="70"/>
      <c r="KRV61" s="70"/>
      <c r="KRW61" s="70"/>
      <c r="KRX61" s="70"/>
      <c r="KRY61" s="70"/>
      <c r="KRZ61" s="70"/>
      <c r="KSA61" s="70"/>
      <c r="KSB61" s="70"/>
      <c r="KSC61" s="70"/>
      <c r="KSD61" s="70"/>
      <c r="KSE61" s="70"/>
      <c r="KSF61" s="70"/>
      <c r="KSG61" s="70"/>
      <c r="KSH61" s="70"/>
      <c r="KSI61" s="70"/>
      <c r="KSJ61" s="70"/>
      <c r="KSK61" s="70"/>
      <c r="KSL61" s="70"/>
      <c r="KSM61" s="70"/>
      <c r="KSN61" s="70"/>
      <c r="KSO61" s="70"/>
      <c r="KSP61" s="70"/>
      <c r="KSQ61" s="70"/>
      <c r="KSR61" s="70"/>
      <c r="KSS61" s="70"/>
      <c r="KST61" s="70"/>
      <c r="KSU61" s="70"/>
      <c r="KSV61" s="70"/>
      <c r="KSW61" s="70"/>
      <c r="KSX61" s="70"/>
      <c r="KSY61" s="70"/>
      <c r="KSZ61" s="70"/>
      <c r="KTA61" s="70"/>
      <c r="KTB61" s="70"/>
      <c r="KTC61" s="70"/>
      <c r="KTD61" s="70"/>
      <c r="KTE61" s="70"/>
      <c r="KTF61" s="70"/>
      <c r="KTG61" s="70"/>
      <c r="KTH61" s="70"/>
      <c r="KTI61" s="70"/>
      <c r="KTJ61" s="70"/>
      <c r="KTK61" s="70"/>
      <c r="KTL61" s="70"/>
      <c r="KTM61" s="70"/>
      <c r="KTN61" s="70"/>
      <c r="KTO61" s="70"/>
      <c r="KTP61" s="70"/>
      <c r="KTQ61" s="70"/>
      <c r="KTR61" s="70"/>
      <c r="KTS61" s="70"/>
      <c r="KTT61" s="70"/>
      <c r="KTU61" s="70"/>
      <c r="KTV61" s="70"/>
      <c r="KTW61" s="70"/>
      <c r="KTX61" s="70"/>
      <c r="KTY61" s="70"/>
      <c r="KTZ61" s="70"/>
      <c r="KUA61" s="70"/>
      <c r="KUB61" s="70"/>
      <c r="KUC61" s="70"/>
      <c r="KUD61" s="70"/>
      <c r="KUE61" s="70"/>
      <c r="KUF61" s="70"/>
      <c r="KUG61" s="70"/>
      <c r="KUH61" s="70"/>
      <c r="KUI61" s="70"/>
      <c r="KUJ61" s="70"/>
      <c r="KUK61" s="70"/>
      <c r="KUL61" s="70"/>
      <c r="KUM61" s="70"/>
      <c r="KUN61" s="70"/>
      <c r="KUO61" s="70"/>
      <c r="KUP61" s="70"/>
      <c r="KUQ61" s="70"/>
      <c r="KUR61" s="70"/>
      <c r="KUS61" s="70"/>
      <c r="KUT61" s="70"/>
      <c r="KUU61" s="70"/>
      <c r="KUV61" s="70"/>
      <c r="KUW61" s="70"/>
      <c r="KUX61" s="70"/>
      <c r="KUY61" s="70"/>
      <c r="KUZ61" s="70"/>
      <c r="KVA61" s="70"/>
      <c r="KVB61" s="70"/>
      <c r="KVC61" s="70"/>
      <c r="KVD61" s="70"/>
      <c r="KVE61" s="70"/>
      <c r="KVF61" s="70"/>
      <c r="KVG61" s="70"/>
      <c r="KVH61" s="70"/>
      <c r="KVI61" s="70"/>
      <c r="KVJ61" s="70"/>
      <c r="KVK61" s="70"/>
      <c r="KVL61" s="70"/>
      <c r="KVM61" s="70"/>
      <c r="KVN61" s="70"/>
      <c r="KVO61" s="70"/>
      <c r="KVP61" s="70"/>
      <c r="KVQ61" s="70"/>
      <c r="KVR61" s="70"/>
      <c r="KVS61" s="70"/>
      <c r="KVT61" s="70"/>
      <c r="KVU61" s="70"/>
      <c r="KVV61" s="70"/>
      <c r="KVW61" s="70"/>
      <c r="KVX61" s="70"/>
      <c r="KVY61" s="70"/>
      <c r="KVZ61" s="70"/>
      <c r="KWA61" s="70"/>
      <c r="KWB61" s="70"/>
      <c r="KWC61" s="70"/>
      <c r="KWD61" s="70"/>
      <c r="KWE61" s="70"/>
      <c r="KWF61" s="70"/>
      <c r="KWG61" s="70"/>
      <c r="KWH61" s="70"/>
      <c r="KWI61" s="70"/>
      <c r="KWJ61" s="70"/>
      <c r="KWK61" s="70"/>
      <c r="KWL61" s="70"/>
      <c r="KWM61" s="70"/>
      <c r="KWN61" s="70"/>
      <c r="KWO61" s="70"/>
      <c r="KWP61" s="70"/>
      <c r="KWQ61" s="70"/>
      <c r="KWR61" s="70"/>
      <c r="KWS61" s="70"/>
      <c r="KWT61" s="70"/>
      <c r="KWU61" s="70"/>
      <c r="KWV61" s="70"/>
      <c r="KWW61" s="70"/>
      <c r="KWX61" s="70"/>
      <c r="KWY61" s="70"/>
      <c r="KWZ61" s="70"/>
      <c r="KXA61" s="70"/>
      <c r="KXB61" s="70"/>
      <c r="KXC61" s="70"/>
      <c r="KXD61" s="70"/>
      <c r="KXE61" s="70"/>
      <c r="KXF61" s="70"/>
      <c r="KXG61" s="70"/>
      <c r="KXH61" s="70"/>
      <c r="KXI61" s="70"/>
      <c r="KXJ61" s="70"/>
      <c r="KXK61" s="70"/>
      <c r="KXL61" s="70"/>
      <c r="KXM61" s="70"/>
      <c r="KXN61" s="70"/>
      <c r="KXO61" s="70"/>
      <c r="KXP61" s="70"/>
      <c r="KXQ61" s="70"/>
      <c r="KXR61" s="70"/>
      <c r="KXS61" s="70"/>
      <c r="KXT61" s="70"/>
      <c r="KXU61" s="70"/>
      <c r="KXV61" s="70"/>
      <c r="KXW61" s="70"/>
      <c r="KXX61" s="70"/>
      <c r="KXY61" s="70"/>
      <c r="KXZ61" s="70"/>
      <c r="KYA61" s="70"/>
      <c r="KYB61" s="70"/>
      <c r="KYC61" s="70"/>
      <c r="KYD61" s="70"/>
      <c r="KYE61" s="70"/>
      <c r="KYF61" s="70"/>
      <c r="KYG61" s="70"/>
      <c r="KYH61" s="70"/>
      <c r="KYI61" s="70"/>
      <c r="KYJ61" s="70"/>
      <c r="KYK61" s="70"/>
      <c r="KYL61" s="70"/>
      <c r="KYM61" s="70"/>
      <c r="KYN61" s="70"/>
      <c r="KYO61" s="70"/>
      <c r="KYP61" s="70"/>
      <c r="KYQ61" s="70"/>
      <c r="KYR61" s="70"/>
      <c r="KYS61" s="70"/>
      <c r="KYT61" s="70"/>
      <c r="KYU61" s="70"/>
      <c r="KYV61" s="70"/>
      <c r="KYW61" s="70"/>
      <c r="KYX61" s="70"/>
      <c r="KYY61" s="70"/>
      <c r="KYZ61" s="70"/>
      <c r="KZA61" s="70"/>
      <c r="KZB61" s="70"/>
      <c r="KZC61" s="70"/>
      <c r="KZD61" s="70"/>
      <c r="KZE61" s="70"/>
      <c r="KZF61" s="70"/>
      <c r="KZG61" s="70"/>
      <c r="KZH61" s="70"/>
      <c r="KZI61" s="70"/>
      <c r="KZJ61" s="70"/>
      <c r="KZK61" s="70"/>
      <c r="KZL61" s="70"/>
      <c r="KZM61" s="70"/>
      <c r="KZN61" s="70"/>
      <c r="KZO61" s="70"/>
      <c r="KZP61" s="70"/>
      <c r="KZQ61" s="70"/>
      <c r="KZR61" s="70"/>
      <c r="KZS61" s="70"/>
      <c r="KZT61" s="70"/>
      <c r="KZU61" s="70"/>
      <c r="KZV61" s="70"/>
      <c r="KZW61" s="70"/>
      <c r="KZX61" s="70"/>
      <c r="KZY61" s="70"/>
      <c r="KZZ61" s="70"/>
      <c r="LAA61" s="70"/>
      <c r="LAB61" s="70"/>
      <c r="LAC61" s="70"/>
      <c r="LAD61" s="70"/>
      <c r="LAE61" s="70"/>
      <c r="LAF61" s="70"/>
      <c r="LAG61" s="70"/>
      <c r="LAH61" s="70"/>
      <c r="LAI61" s="70"/>
      <c r="LAJ61" s="70"/>
      <c r="LAK61" s="70"/>
      <c r="LAL61" s="70"/>
      <c r="LAM61" s="70"/>
      <c r="LAN61" s="70"/>
      <c r="LAO61" s="70"/>
      <c r="LAP61" s="70"/>
      <c r="LAQ61" s="70"/>
      <c r="LAR61" s="70"/>
      <c r="LAS61" s="70"/>
      <c r="LAT61" s="70"/>
      <c r="LAU61" s="70"/>
      <c r="LAV61" s="70"/>
      <c r="LAW61" s="70"/>
      <c r="LAX61" s="70"/>
      <c r="LAY61" s="70"/>
      <c r="LAZ61" s="70"/>
      <c r="LBA61" s="70"/>
      <c r="LBB61" s="70"/>
      <c r="LBC61" s="70"/>
      <c r="LBD61" s="70"/>
      <c r="LBE61" s="70"/>
      <c r="LBF61" s="70"/>
      <c r="LBG61" s="70"/>
      <c r="LBH61" s="70"/>
      <c r="LBI61" s="70"/>
      <c r="LBJ61" s="70"/>
      <c r="LBK61" s="70"/>
      <c r="LBL61" s="70"/>
      <c r="LBM61" s="70"/>
      <c r="LBN61" s="70"/>
      <c r="LBO61" s="70"/>
      <c r="LBP61" s="70"/>
      <c r="LBQ61" s="70"/>
      <c r="LBR61" s="70"/>
      <c r="LBS61" s="70"/>
      <c r="LBT61" s="70"/>
      <c r="LBU61" s="70"/>
      <c r="LBV61" s="70"/>
      <c r="LBW61" s="70"/>
      <c r="LBX61" s="70"/>
      <c r="LBY61" s="70"/>
      <c r="LBZ61" s="70"/>
      <c r="LCA61" s="70"/>
      <c r="LCB61" s="70"/>
      <c r="LCC61" s="70"/>
      <c r="LCD61" s="70"/>
      <c r="LCE61" s="70"/>
      <c r="LCF61" s="70"/>
      <c r="LCG61" s="70"/>
      <c r="LCH61" s="70"/>
      <c r="LCI61" s="70"/>
      <c r="LCJ61" s="70"/>
      <c r="LCK61" s="70"/>
      <c r="LCL61" s="70"/>
      <c r="LCM61" s="70"/>
      <c r="LCN61" s="70"/>
      <c r="LCO61" s="70"/>
      <c r="LCP61" s="70"/>
      <c r="LCQ61" s="70"/>
      <c r="LCR61" s="70"/>
      <c r="LCS61" s="70"/>
      <c r="LCT61" s="70"/>
      <c r="LCU61" s="70"/>
      <c r="LCV61" s="70"/>
      <c r="LCW61" s="70"/>
      <c r="LCX61" s="70"/>
      <c r="LCY61" s="70"/>
      <c r="LCZ61" s="70"/>
      <c r="LDA61" s="70"/>
      <c r="LDB61" s="70"/>
      <c r="LDC61" s="70"/>
      <c r="LDD61" s="70"/>
      <c r="LDE61" s="70"/>
      <c r="LDF61" s="70"/>
      <c r="LDG61" s="70"/>
      <c r="LDH61" s="70"/>
      <c r="LDI61" s="70"/>
      <c r="LDJ61" s="70"/>
      <c r="LDK61" s="70"/>
      <c r="LDL61" s="70"/>
      <c r="LDM61" s="70"/>
      <c r="LDN61" s="70"/>
      <c r="LDO61" s="70"/>
      <c r="LDP61" s="70"/>
      <c r="LDQ61" s="70"/>
      <c r="LDR61" s="70"/>
      <c r="LDS61" s="70"/>
      <c r="LDT61" s="70"/>
      <c r="LDU61" s="70"/>
      <c r="LDV61" s="70"/>
      <c r="LDW61" s="70"/>
      <c r="LDX61" s="70"/>
      <c r="LDY61" s="70"/>
      <c r="LDZ61" s="70"/>
      <c r="LEA61" s="70"/>
      <c r="LEB61" s="70"/>
      <c r="LEC61" s="70"/>
      <c r="LED61" s="70"/>
      <c r="LEE61" s="70"/>
      <c r="LEF61" s="70"/>
      <c r="LEG61" s="70"/>
      <c r="LEH61" s="70"/>
      <c r="LEI61" s="70"/>
      <c r="LEJ61" s="70"/>
      <c r="LEK61" s="70"/>
      <c r="LEL61" s="70"/>
      <c r="LEM61" s="70"/>
      <c r="LEN61" s="70"/>
      <c r="LEO61" s="70"/>
      <c r="LEP61" s="70"/>
      <c r="LEQ61" s="70"/>
      <c r="LER61" s="70"/>
      <c r="LES61" s="70"/>
      <c r="LET61" s="70"/>
      <c r="LEU61" s="70"/>
      <c r="LEV61" s="70"/>
      <c r="LEW61" s="70"/>
      <c r="LEX61" s="70"/>
      <c r="LEY61" s="70"/>
      <c r="LEZ61" s="70"/>
      <c r="LFA61" s="70"/>
      <c r="LFB61" s="70"/>
      <c r="LFC61" s="70"/>
      <c r="LFD61" s="70"/>
      <c r="LFE61" s="70"/>
      <c r="LFF61" s="70"/>
      <c r="LFG61" s="70"/>
      <c r="LFH61" s="70"/>
      <c r="LFI61" s="70"/>
      <c r="LFJ61" s="70"/>
      <c r="LFK61" s="70"/>
      <c r="LFL61" s="70"/>
      <c r="LFM61" s="70"/>
      <c r="LFN61" s="70"/>
      <c r="LFO61" s="70"/>
      <c r="LFP61" s="70"/>
      <c r="LFQ61" s="70"/>
      <c r="LFR61" s="70"/>
      <c r="LFS61" s="70"/>
      <c r="LFT61" s="70"/>
      <c r="LFU61" s="70"/>
      <c r="LFV61" s="70"/>
      <c r="LFW61" s="70"/>
      <c r="LFX61" s="70"/>
      <c r="LFY61" s="70"/>
      <c r="LFZ61" s="70"/>
      <c r="LGA61" s="70"/>
      <c r="LGB61" s="70"/>
      <c r="LGC61" s="70"/>
      <c r="LGD61" s="70"/>
      <c r="LGE61" s="70"/>
      <c r="LGF61" s="70"/>
      <c r="LGG61" s="70"/>
      <c r="LGH61" s="70"/>
      <c r="LGI61" s="70"/>
      <c r="LGJ61" s="70"/>
      <c r="LGK61" s="70"/>
      <c r="LGL61" s="70"/>
      <c r="LGM61" s="70"/>
      <c r="LGN61" s="70"/>
      <c r="LGO61" s="70"/>
      <c r="LGP61" s="70"/>
      <c r="LGQ61" s="70"/>
      <c r="LGR61" s="70"/>
      <c r="LGS61" s="70"/>
      <c r="LGT61" s="70"/>
      <c r="LGU61" s="70"/>
      <c r="LGV61" s="70"/>
      <c r="LGW61" s="70"/>
      <c r="LGX61" s="70"/>
      <c r="LGY61" s="70"/>
      <c r="LGZ61" s="70"/>
      <c r="LHA61" s="70"/>
      <c r="LHB61" s="70"/>
      <c r="LHC61" s="70"/>
      <c r="LHD61" s="70"/>
      <c r="LHE61" s="70"/>
      <c r="LHF61" s="70"/>
      <c r="LHG61" s="70"/>
      <c r="LHH61" s="70"/>
      <c r="LHI61" s="70"/>
      <c r="LHJ61" s="70"/>
      <c r="LHK61" s="70"/>
      <c r="LHL61" s="70"/>
      <c r="LHM61" s="70"/>
      <c r="LHN61" s="70"/>
      <c r="LHO61" s="70"/>
      <c r="LHP61" s="70"/>
      <c r="LHQ61" s="70"/>
      <c r="LHR61" s="70"/>
      <c r="LHS61" s="70"/>
      <c r="LHT61" s="70"/>
      <c r="LHU61" s="70"/>
      <c r="LHV61" s="70"/>
      <c r="LHW61" s="70"/>
      <c r="LHX61" s="70"/>
      <c r="LHY61" s="70"/>
      <c r="LHZ61" s="70"/>
      <c r="LIA61" s="70"/>
      <c r="LIB61" s="70"/>
      <c r="LIC61" s="70"/>
      <c r="LID61" s="70"/>
      <c r="LIE61" s="70"/>
      <c r="LIF61" s="70"/>
      <c r="LIG61" s="70"/>
      <c r="LIH61" s="70"/>
      <c r="LII61" s="70"/>
      <c r="LIJ61" s="70"/>
      <c r="LIK61" s="70"/>
      <c r="LIL61" s="70"/>
      <c r="LIM61" s="70"/>
      <c r="LIN61" s="70"/>
      <c r="LIO61" s="70"/>
      <c r="LIP61" s="70"/>
      <c r="LIQ61" s="70"/>
      <c r="LIR61" s="70"/>
      <c r="LIS61" s="70"/>
      <c r="LIT61" s="70"/>
      <c r="LIU61" s="70"/>
      <c r="LIV61" s="70"/>
      <c r="LIW61" s="70"/>
      <c r="LIX61" s="70"/>
      <c r="LIY61" s="70"/>
      <c r="LIZ61" s="70"/>
      <c r="LJA61" s="70"/>
      <c r="LJB61" s="70"/>
      <c r="LJC61" s="70"/>
      <c r="LJD61" s="70"/>
      <c r="LJE61" s="70"/>
      <c r="LJF61" s="70"/>
      <c r="LJG61" s="70"/>
      <c r="LJH61" s="70"/>
      <c r="LJI61" s="70"/>
      <c r="LJJ61" s="70"/>
      <c r="LJK61" s="70"/>
      <c r="LJL61" s="70"/>
      <c r="LJM61" s="70"/>
      <c r="LJN61" s="70"/>
      <c r="LJO61" s="70"/>
      <c r="LJP61" s="70"/>
      <c r="LJQ61" s="70"/>
      <c r="LJR61" s="70"/>
      <c r="LJS61" s="70"/>
      <c r="LJT61" s="70"/>
      <c r="LJU61" s="70"/>
      <c r="LJV61" s="70"/>
      <c r="LJW61" s="70"/>
      <c r="LJX61" s="70"/>
      <c r="LJY61" s="70"/>
      <c r="LJZ61" s="70"/>
      <c r="LKA61" s="70"/>
      <c r="LKB61" s="70"/>
      <c r="LKC61" s="70"/>
      <c r="LKD61" s="70"/>
      <c r="LKE61" s="70"/>
      <c r="LKF61" s="70"/>
      <c r="LKG61" s="70"/>
      <c r="LKH61" s="70"/>
      <c r="LKI61" s="70"/>
      <c r="LKJ61" s="70"/>
      <c r="LKK61" s="70"/>
      <c r="LKL61" s="70"/>
      <c r="LKM61" s="70"/>
      <c r="LKN61" s="70"/>
      <c r="LKO61" s="70"/>
      <c r="LKP61" s="70"/>
      <c r="LKQ61" s="70"/>
      <c r="LKR61" s="70"/>
      <c r="LKS61" s="70"/>
      <c r="LKT61" s="70"/>
      <c r="LKU61" s="70"/>
      <c r="LKV61" s="70"/>
      <c r="LKW61" s="70"/>
      <c r="LKX61" s="70"/>
      <c r="LKY61" s="70"/>
      <c r="LKZ61" s="70"/>
      <c r="LLA61" s="70"/>
      <c r="LLB61" s="70"/>
      <c r="LLC61" s="70"/>
      <c r="LLD61" s="70"/>
      <c r="LLE61" s="70"/>
      <c r="LLF61" s="70"/>
      <c r="LLG61" s="70"/>
      <c r="LLH61" s="70"/>
      <c r="LLI61" s="70"/>
      <c r="LLJ61" s="70"/>
      <c r="LLK61" s="70"/>
      <c r="LLL61" s="70"/>
      <c r="LLM61" s="70"/>
      <c r="LLN61" s="70"/>
      <c r="LLO61" s="70"/>
      <c r="LLP61" s="70"/>
      <c r="LLQ61" s="70"/>
      <c r="LLR61" s="70"/>
      <c r="LLS61" s="70"/>
      <c r="LLT61" s="70"/>
      <c r="LLU61" s="70"/>
      <c r="LLV61" s="70"/>
      <c r="LLW61" s="70"/>
      <c r="LLX61" s="70"/>
      <c r="LLY61" s="70"/>
      <c r="LLZ61" s="70"/>
      <c r="LMA61" s="70"/>
      <c r="LMB61" s="70"/>
      <c r="LMC61" s="70"/>
      <c r="LMD61" s="70"/>
      <c r="LME61" s="70"/>
      <c r="LMF61" s="70"/>
      <c r="LMG61" s="70"/>
      <c r="LMH61" s="70"/>
      <c r="LMI61" s="70"/>
      <c r="LMJ61" s="70"/>
      <c r="LMK61" s="70"/>
      <c r="LML61" s="70"/>
      <c r="LMM61" s="70"/>
      <c r="LMN61" s="70"/>
      <c r="LMO61" s="70"/>
      <c r="LMP61" s="70"/>
      <c r="LMQ61" s="70"/>
      <c r="LMR61" s="70"/>
      <c r="LMS61" s="70"/>
      <c r="LMT61" s="70"/>
      <c r="LMU61" s="70"/>
      <c r="LMV61" s="70"/>
      <c r="LMW61" s="70"/>
      <c r="LMX61" s="70"/>
      <c r="LMY61" s="70"/>
      <c r="LMZ61" s="70"/>
      <c r="LNA61" s="70"/>
      <c r="LNB61" s="70"/>
      <c r="LNC61" s="70"/>
      <c r="LND61" s="70"/>
      <c r="LNE61" s="70"/>
      <c r="LNF61" s="70"/>
      <c r="LNG61" s="70"/>
      <c r="LNH61" s="70"/>
      <c r="LNI61" s="70"/>
      <c r="LNJ61" s="70"/>
      <c r="LNK61" s="70"/>
      <c r="LNL61" s="70"/>
      <c r="LNM61" s="70"/>
      <c r="LNN61" s="70"/>
      <c r="LNO61" s="70"/>
      <c r="LNP61" s="70"/>
      <c r="LNQ61" s="70"/>
      <c r="LNR61" s="70"/>
      <c r="LNS61" s="70"/>
      <c r="LNT61" s="70"/>
      <c r="LNU61" s="70"/>
      <c r="LNV61" s="70"/>
      <c r="LNW61" s="70"/>
      <c r="LNX61" s="70"/>
      <c r="LNY61" s="70"/>
      <c r="LNZ61" s="70"/>
      <c r="LOA61" s="70"/>
      <c r="LOB61" s="70"/>
      <c r="LOC61" s="70"/>
      <c r="LOD61" s="70"/>
      <c r="LOE61" s="70"/>
      <c r="LOF61" s="70"/>
      <c r="LOG61" s="70"/>
      <c r="LOH61" s="70"/>
      <c r="LOI61" s="70"/>
      <c r="LOJ61" s="70"/>
      <c r="LOK61" s="70"/>
      <c r="LOL61" s="70"/>
      <c r="LOM61" s="70"/>
      <c r="LON61" s="70"/>
      <c r="LOO61" s="70"/>
      <c r="LOP61" s="70"/>
      <c r="LOQ61" s="70"/>
      <c r="LOR61" s="70"/>
      <c r="LOS61" s="70"/>
      <c r="LOT61" s="70"/>
      <c r="LOU61" s="70"/>
      <c r="LOV61" s="70"/>
      <c r="LOW61" s="70"/>
      <c r="LOX61" s="70"/>
      <c r="LOY61" s="70"/>
      <c r="LOZ61" s="70"/>
      <c r="LPA61" s="70"/>
      <c r="LPB61" s="70"/>
      <c r="LPC61" s="70"/>
      <c r="LPD61" s="70"/>
      <c r="LPE61" s="70"/>
      <c r="LPF61" s="70"/>
      <c r="LPG61" s="70"/>
      <c r="LPH61" s="70"/>
      <c r="LPI61" s="70"/>
      <c r="LPJ61" s="70"/>
      <c r="LPK61" s="70"/>
      <c r="LPL61" s="70"/>
      <c r="LPM61" s="70"/>
      <c r="LPN61" s="70"/>
      <c r="LPO61" s="70"/>
      <c r="LPP61" s="70"/>
      <c r="LPQ61" s="70"/>
      <c r="LPR61" s="70"/>
      <c r="LPS61" s="70"/>
      <c r="LPT61" s="70"/>
      <c r="LPU61" s="70"/>
      <c r="LPV61" s="70"/>
      <c r="LPW61" s="70"/>
      <c r="LPX61" s="70"/>
      <c r="LPY61" s="70"/>
      <c r="LPZ61" s="70"/>
      <c r="LQA61" s="70"/>
      <c r="LQB61" s="70"/>
      <c r="LQC61" s="70"/>
      <c r="LQD61" s="70"/>
      <c r="LQE61" s="70"/>
      <c r="LQF61" s="70"/>
      <c r="LQG61" s="70"/>
      <c r="LQH61" s="70"/>
      <c r="LQI61" s="70"/>
      <c r="LQJ61" s="70"/>
      <c r="LQK61" s="70"/>
      <c r="LQL61" s="70"/>
      <c r="LQM61" s="70"/>
      <c r="LQN61" s="70"/>
      <c r="LQO61" s="70"/>
      <c r="LQP61" s="70"/>
      <c r="LQQ61" s="70"/>
      <c r="LQR61" s="70"/>
      <c r="LQS61" s="70"/>
      <c r="LQT61" s="70"/>
      <c r="LQU61" s="70"/>
      <c r="LQV61" s="70"/>
      <c r="LQW61" s="70"/>
      <c r="LQX61" s="70"/>
      <c r="LQY61" s="70"/>
      <c r="LQZ61" s="70"/>
      <c r="LRA61" s="70"/>
      <c r="LRB61" s="70"/>
      <c r="LRC61" s="70"/>
      <c r="LRD61" s="70"/>
      <c r="LRE61" s="70"/>
      <c r="LRF61" s="70"/>
      <c r="LRG61" s="70"/>
      <c r="LRH61" s="70"/>
      <c r="LRI61" s="70"/>
      <c r="LRJ61" s="70"/>
      <c r="LRK61" s="70"/>
      <c r="LRL61" s="70"/>
      <c r="LRM61" s="70"/>
      <c r="LRN61" s="70"/>
      <c r="LRO61" s="70"/>
      <c r="LRP61" s="70"/>
      <c r="LRQ61" s="70"/>
      <c r="LRR61" s="70"/>
      <c r="LRS61" s="70"/>
      <c r="LRT61" s="70"/>
      <c r="LRU61" s="70"/>
      <c r="LRV61" s="70"/>
      <c r="LRW61" s="70"/>
      <c r="LRX61" s="70"/>
      <c r="LRY61" s="70"/>
      <c r="LRZ61" s="70"/>
      <c r="LSA61" s="70"/>
      <c r="LSB61" s="70"/>
      <c r="LSC61" s="70"/>
      <c r="LSD61" s="70"/>
      <c r="LSE61" s="70"/>
      <c r="LSF61" s="70"/>
      <c r="LSG61" s="70"/>
      <c r="LSH61" s="70"/>
      <c r="LSI61" s="70"/>
      <c r="LSJ61" s="70"/>
      <c r="LSK61" s="70"/>
      <c r="LSL61" s="70"/>
      <c r="LSM61" s="70"/>
      <c r="LSN61" s="70"/>
      <c r="LSO61" s="70"/>
      <c r="LSP61" s="70"/>
      <c r="LSQ61" s="70"/>
      <c r="LSR61" s="70"/>
      <c r="LSS61" s="70"/>
      <c r="LST61" s="70"/>
      <c r="LSU61" s="70"/>
      <c r="LSV61" s="70"/>
      <c r="LSW61" s="70"/>
      <c r="LSX61" s="70"/>
      <c r="LSY61" s="70"/>
      <c r="LSZ61" s="70"/>
      <c r="LTA61" s="70"/>
      <c r="LTB61" s="70"/>
      <c r="LTC61" s="70"/>
      <c r="LTD61" s="70"/>
      <c r="LTE61" s="70"/>
      <c r="LTF61" s="70"/>
      <c r="LTG61" s="70"/>
      <c r="LTH61" s="70"/>
      <c r="LTI61" s="70"/>
      <c r="LTJ61" s="70"/>
      <c r="LTK61" s="70"/>
      <c r="LTL61" s="70"/>
      <c r="LTM61" s="70"/>
      <c r="LTN61" s="70"/>
      <c r="LTO61" s="70"/>
      <c r="LTP61" s="70"/>
      <c r="LTQ61" s="70"/>
      <c r="LTR61" s="70"/>
      <c r="LTS61" s="70"/>
      <c r="LTT61" s="70"/>
      <c r="LTU61" s="70"/>
      <c r="LTV61" s="70"/>
      <c r="LTW61" s="70"/>
      <c r="LTX61" s="70"/>
      <c r="LTY61" s="70"/>
      <c r="LTZ61" s="70"/>
      <c r="LUA61" s="70"/>
      <c r="LUB61" s="70"/>
      <c r="LUC61" s="70"/>
      <c r="LUD61" s="70"/>
      <c r="LUE61" s="70"/>
      <c r="LUF61" s="70"/>
      <c r="LUG61" s="70"/>
      <c r="LUH61" s="70"/>
      <c r="LUI61" s="70"/>
      <c r="LUJ61" s="70"/>
      <c r="LUK61" s="70"/>
      <c r="LUL61" s="70"/>
      <c r="LUM61" s="70"/>
      <c r="LUN61" s="70"/>
      <c r="LUO61" s="70"/>
      <c r="LUP61" s="70"/>
      <c r="LUQ61" s="70"/>
      <c r="LUR61" s="70"/>
      <c r="LUS61" s="70"/>
      <c r="LUT61" s="70"/>
      <c r="LUU61" s="70"/>
      <c r="LUV61" s="70"/>
      <c r="LUW61" s="70"/>
      <c r="LUX61" s="70"/>
      <c r="LUY61" s="70"/>
      <c r="LUZ61" s="70"/>
      <c r="LVA61" s="70"/>
      <c r="LVB61" s="70"/>
      <c r="LVC61" s="70"/>
      <c r="LVD61" s="70"/>
      <c r="LVE61" s="70"/>
      <c r="LVF61" s="70"/>
      <c r="LVG61" s="70"/>
      <c r="LVH61" s="70"/>
      <c r="LVI61" s="70"/>
      <c r="LVJ61" s="70"/>
      <c r="LVK61" s="70"/>
      <c r="LVL61" s="70"/>
      <c r="LVM61" s="70"/>
      <c r="LVN61" s="70"/>
      <c r="LVO61" s="70"/>
      <c r="LVP61" s="70"/>
      <c r="LVQ61" s="70"/>
      <c r="LVR61" s="70"/>
      <c r="LVS61" s="70"/>
      <c r="LVT61" s="70"/>
      <c r="LVU61" s="70"/>
      <c r="LVV61" s="70"/>
      <c r="LVW61" s="70"/>
      <c r="LVX61" s="70"/>
      <c r="LVY61" s="70"/>
      <c r="LVZ61" s="70"/>
      <c r="LWA61" s="70"/>
      <c r="LWB61" s="70"/>
      <c r="LWC61" s="70"/>
      <c r="LWD61" s="70"/>
      <c r="LWE61" s="70"/>
      <c r="LWF61" s="70"/>
      <c r="LWG61" s="70"/>
      <c r="LWH61" s="70"/>
      <c r="LWI61" s="70"/>
      <c r="LWJ61" s="70"/>
      <c r="LWK61" s="70"/>
      <c r="LWL61" s="70"/>
      <c r="LWM61" s="70"/>
      <c r="LWN61" s="70"/>
      <c r="LWO61" s="70"/>
      <c r="LWP61" s="70"/>
      <c r="LWQ61" s="70"/>
      <c r="LWR61" s="70"/>
      <c r="LWS61" s="70"/>
      <c r="LWT61" s="70"/>
      <c r="LWU61" s="70"/>
      <c r="LWV61" s="70"/>
      <c r="LWW61" s="70"/>
      <c r="LWX61" s="70"/>
      <c r="LWY61" s="70"/>
      <c r="LWZ61" s="70"/>
      <c r="LXA61" s="70"/>
      <c r="LXB61" s="70"/>
      <c r="LXC61" s="70"/>
      <c r="LXD61" s="70"/>
      <c r="LXE61" s="70"/>
      <c r="LXF61" s="70"/>
      <c r="LXG61" s="70"/>
      <c r="LXH61" s="70"/>
      <c r="LXI61" s="70"/>
      <c r="LXJ61" s="70"/>
      <c r="LXK61" s="70"/>
      <c r="LXL61" s="70"/>
      <c r="LXM61" s="70"/>
      <c r="LXN61" s="70"/>
      <c r="LXO61" s="70"/>
      <c r="LXP61" s="70"/>
      <c r="LXQ61" s="70"/>
      <c r="LXR61" s="70"/>
      <c r="LXS61" s="70"/>
      <c r="LXT61" s="70"/>
      <c r="LXU61" s="70"/>
      <c r="LXV61" s="70"/>
      <c r="LXW61" s="70"/>
      <c r="LXX61" s="70"/>
      <c r="LXY61" s="70"/>
      <c r="LXZ61" s="70"/>
      <c r="LYA61" s="70"/>
      <c r="LYB61" s="70"/>
      <c r="LYC61" s="70"/>
      <c r="LYD61" s="70"/>
      <c r="LYE61" s="70"/>
      <c r="LYF61" s="70"/>
      <c r="LYG61" s="70"/>
      <c r="LYH61" s="70"/>
      <c r="LYI61" s="70"/>
      <c r="LYJ61" s="70"/>
      <c r="LYK61" s="70"/>
      <c r="LYL61" s="70"/>
      <c r="LYM61" s="70"/>
      <c r="LYN61" s="70"/>
      <c r="LYO61" s="70"/>
      <c r="LYP61" s="70"/>
      <c r="LYQ61" s="70"/>
      <c r="LYR61" s="70"/>
      <c r="LYS61" s="70"/>
      <c r="LYT61" s="70"/>
      <c r="LYU61" s="70"/>
      <c r="LYV61" s="70"/>
      <c r="LYW61" s="70"/>
      <c r="LYX61" s="70"/>
      <c r="LYY61" s="70"/>
      <c r="LYZ61" s="70"/>
      <c r="LZA61" s="70"/>
      <c r="LZB61" s="70"/>
      <c r="LZC61" s="70"/>
      <c r="LZD61" s="70"/>
      <c r="LZE61" s="70"/>
      <c r="LZF61" s="70"/>
      <c r="LZG61" s="70"/>
      <c r="LZH61" s="70"/>
      <c r="LZI61" s="70"/>
      <c r="LZJ61" s="70"/>
      <c r="LZK61" s="70"/>
      <c r="LZL61" s="70"/>
      <c r="LZM61" s="70"/>
      <c r="LZN61" s="70"/>
      <c r="LZO61" s="70"/>
      <c r="LZP61" s="70"/>
      <c r="LZQ61" s="70"/>
      <c r="LZR61" s="70"/>
      <c r="LZS61" s="70"/>
      <c r="LZT61" s="70"/>
      <c r="LZU61" s="70"/>
      <c r="LZV61" s="70"/>
      <c r="LZW61" s="70"/>
      <c r="LZX61" s="70"/>
      <c r="LZY61" s="70"/>
      <c r="LZZ61" s="70"/>
      <c r="MAA61" s="70"/>
      <c r="MAB61" s="70"/>
      <c r="MAC61" s="70"/>
      <c r="MAD61" s="70"/>
      <c r="MAE61" s="70"/>
      <c r="MAF61" s="70"/>
      <c r="MAG61" s="70"/>
      <c r="MAH61" s="70"/>
      <c r="MAI61" s="70"/>
      <c r="MAJ61" s="70"/>
      <c r="MAK61" s="70"/>
      <c r="MAL61" s="70"/>
      <c r="MAM61" s="70"/>
      <c r="MAN61" s="70"/>
      <c r="MAO61" s="70"/>
      <c r="MAP61" s="70"/>
      <c r="MAQ61" s="70"/>
      <c r="MAR61" s="70"/>
      <c r="MAS61" s="70"/>
      <c r="MAT61" s="70"/>
      <c r="MAU61" s="70"/>
      <c r="MAV61" s="70"/>
      <c r="MAW61" s="70"/>
      <c r="MAX61" s="70"/>
      <c r="MAY61" s="70"/>
      <c r="MAZ61" s="70"/>
      <c r="MBA61" s="70"/>
      <c r="MBB61" s="70"/>
      <c r="MBC61" s="70"/>
      <c r="MBD61" s="70"/>
      <c r="MBE61" s="70"/>
      <c r="MBF61" s="70"/>
      <c r="MBG61" s="70"/>
      <c r="MBH61" s="70"/>
      <c r="MBI61" s="70"/>
      <c r="MBJ61" s="70"/>
      <c r="MBK61" s="70"/>
      <c r="MBL61" s="70"/>
      <c r="MBM61" s="70"/>
      <c r="MBN61" s="70"/>
      <c r="MBO61" s="70"/>
      <c r="MBP61" s="70"/>
      <c r="MBQ61" s="70"/>
      <c r="MBR61" s="70"/>
      <c r="MBS61" s="70"/>
      <c r="MBT61" s="70"/>
      <c r="MBU61" s="70"/>
      <c r="MBV61" s="70"/>
      <c r="MBW61" s="70"/>
      <c r="MBX61" s="70"/>
      <c r="MBY61" s="70"/>
      <c r="MBZ61" s="70"/>
      <c r="MCA61" s="70"/>
      <c r="MCB61" s="70"/>
      <c r="MCC61" s="70"/>
      <c r="MCD61" s="70"/>
      <c r="MCE61" s="70"/>
      <c r="MCF61" s="70"/>
      <c r="MCG61" s="70"/>
      <c r="MCH61" s="70"/>
      <c r="MCI61" s="70"/>
      <c r="MCJ61" s="70"/>
      <c r="MCK61" s="70"/>
      <c r="MCL61" s="70"/>
      <c r="MCM61" s="70"/>
      <c r="MCN61" s="70"/>
      <c r="MCO61" s="70"/>
      <c r="MCP61" s="70"/>
      <c r="MCQ61" s="70"/>
      <c r="MCR61" s="70"/>
      <c r="MCS61" s="70"/>
      <c r="MCT61" s="70"/>
      <c r="MCU61" s="70"/>
      <c r="MCV61" s="70"/>
      <c r="MCW61" s="70"/>
      <c r="MCX61" s="70"/>
      <c r="MCY61" s="70"/>
      <c r="MCZ61" s="70"/>
      <c r="MDA61" s="70"/>
      <c r="MDB61" s="70"/>
      <c r="MDC61" s="70"/>
      <c r="MDD61" s="70"/>
      <c r="MDE61" s="70"/>
      <c r="MDF61" s="70"/>
      <c r="MDG61" s="70"/>
      <c r="MDH61" s="70"/>
      <c r="MDI61" s="70"/>
      <c r="MDJ61" s="70"/>
      <c r="MDK61" s="70"/>
      <c r="MDL61" s="70"/>
      <c r="MDM61" s="70"/>
      <c r="MDN61" s="70"/>
      <c r="MDO61" s="70"/>
      <c r="MDP61" s="70"/>
      <c r="MDQ61" s="70"/>
      <c r="MDR61" s="70"/>
      <c r="MDS61" s="70"/>
      <c r="MDT61" s="70"/>
      <c r="MDU61" s="70"/>
      <c r="MDV61" s="70"/>
      <c r="MDW61" s="70"/>
      <c r="MDX61" s="70"/>
      <c r="MDY61" s="70"/>
      <c r="MDZ61" s="70"/>
      <c r="MEA61" s="70"/>
      <c r="MEB61" s="70"/>
      <c r="MEC61" s="70"/>
      <c r="MED61" s="70"/>
      <c r="MEE61" s="70"/>
      <c r="MEF61" s="70"/>
      <c r="MEG61" s="70"/>
      <c r="MEH61" s="70"/>
      <c r="MEI61" s="70"/>
      <c r="MEJ61" s="70"/>
      <c r="MEK61" s="70"/>
      <c r="MEL61" s="70"/>
      <c r="MEM61" s="70"/>
      <c r="MEN61" s="70"/>
      <c r="MEO61" s="70"/>
      <c r="MEP61" s="70"/>
      <c r="MEQ61" s="70"/>
      <c r="MER61" s="70"/>
      <c r="MES61" s="70"/>
      <c r="MET61" s="70"/>
      <c r="MEU61" s="70"/>
      <c r="MEV61" s="70"/>
      <c r="MEW61" s="70"/>
      <c r="MEX61" s="70"/>
      <c r="MEY61" s="70"/>
      <c r="MEZ61" s="70"/>
      <c r="MFA61" s="70"/>
      <c r="MFB61" s="70"/>
      <c r="MFC61" s="70"/>
      <c r="MFD61" s="70"/>
      <c r="MFE61" s="70"/>
      <c r="MFF61" s="70"/>
      <c r="MFG61" s="70"/>
      <c r="MFH61" s="70"/>
      <c r="MFI61" s="70"/>
      <c r="MFJ61" s="70"/>
      <c r="MFK61" s="70"/>
      <c r="MFL61" s="70"/>
      <c r="MFM61" s="70"/>
      <c r="MFN61" s="70"/>
      <c r="MFO61" s="70"/>
      <c r="MFP61" s="70"/>
      <c r="MFQ61" s="70"/>
      <c r="MFR61" s="70"/>
      <c r="MFS61" s="70"/>
      <c r="MFT61" s="70"/>
      <c r="MFU61" s="70"/>
      <c r="MFV61" s="70"/>
      <c r="MFW61" s="70"/>
      <c r="MFX61" s="70"/>
      <c r="MFY61" s="70"/>
      <c r="MFZ61" s="70"/>
      <c r="MGA61" s="70"/>
      <c r="MGB61" s="70"/>
      <c r="MGC61" s="70"/>
      <c r="MGD61" s="70"/>
      <c r="MGE61" s="70"/>
      <c r="MGF61" s="70"/>
      <c r="MGG61" s="70"/>
      <c r="MGH61" s="70"/>
      <c r="MGI61" s="70"/>
      <c r="MGJ61" s="70"/>
      <c r="MGK61" s="70"/>
      <c r="MGL61" s="70"/>
      <c r="MGM61" s="70"/>
      <c r="MGN61" s="70"/>
      <c r="MGO61" s="70"/>
      <c r="MGP61" s="70"/>
      <c r="MGQ61" s="70"/>
      <c r="MGR61" s="70"/>
      <c r="MGS61" s="70"/>
      <c r="MGT61" s="70"/>
      <c r="MGU61" s="70"/>
      <c r="MGV61" s="70"/>
      <c r="MGW61" s="70"/>
      <c r="MGX61" s="70"/>
      <c r="MGY61" s="70"/>
      <c r="MGZ61" s="70"/>
      <c r="MHA61" s="70"/>
      <c r="MHB61" s="70"/>
      <c r="MHC61" s="70"/>
      <c r="MHD61" s="70"/>
      <c r="MHE61" s="70"/>
      <c r="MHF61" s="70"/>
      <c r="MHG61" s="70"/>
      <c r="MHH61" s="70"/>
      <c r="MHI61" s="70"/>
      <c r="MHJ61" s="70"/>
      <c r="MHK61" s="70"/>
      <c r="MHL61" s="70"/>
      <c r="MHM61" s="70"/>
      <c r="MHN61" s="70"/>
      <c r="MHO61" s="70"/>
      <c r="MHP61" s="70"/>
      <c r="MHQ61" s="70"/>
      <c r="MHR61" s="70"/>
      <c r="MHS61" s="70"/>
      <c r="MHT61" s="70"/>
      <c r="MHU61" s="70"/>
      <c r="MHV61" s="70"/>
      <c r="MHW61" s="70"/>
      <c r="MHX61" s="70"/>
      <c r="MHY61" s="70"/>
      <c r="MHZ61" s="70"/>
      <c r="MIA61" s="70"/>
      <c r="MIB61" s="70"/>
      <c r="MIC61" s="70"/>
      <c r="MID61" s="70"/>
      <c r="MIE61" s="70"/>
      <c r="MIF61" s="70"/>
      <c r="MIG61" s="70"/>
      <c r="MIH61" s="70"/>
      <c r="MII61" s="70"/>
      <c r="MIJ61" s="70"/>
      <c r="MIK61" s="70"/>
      <c r="MIL61" s="70"/>
      <c r="MIM61" s="70"/>
      <c r="MIN61" s="70"/>
      <c r="MIO61" s="70"/>
      <c r="MIP61" s="70"/>
      <c r="MIQ61" s="70"/>
      <c r="MIR61" s="70"/>
      <c r="MIS61" s="70"/>
      <c r="MIT61" s="70"/>
      <c r="MIU61" s="70"/>
      <c r="MIV61" s="70"/>
      <c r="MIW61" s="70"/>
      <c r="MIX61" s="70"/>
      <c r="MIY61" s="70"/>
      <c r="MIZ61" s="70"/>
      <c r="MJA61" s="70"/>
      <c r="MJB61" s="70"/>
      <c r="MJC61" s="70"/>
      <c r="MJD61" s="70"/>
      <c r="MJE61" s="70"/>
      <c r="MJF61" s="70"/>
      <c r="MJG61" s="70"/>
      <c r="MJH61" s="70"/>
      <c r="MJI61" s="70"/>
      <c r="MJJ61" s="70"/>
      <c r="MJK61" s="70"/>
      <c r="MJL61" s="70"/>
      <c r="MJM61" s="70"/>
      <c r="MJN61" s="70"/>
      <c r="MJO61" s="70"/>
      <c r="MJP61" s="70"/>
      <c r="MJQ61" s="70"/>
      <c r="MJR61" s="70"/>
      <c r="MJS61" s="70"/>
      <c r="MJT61" s="70"/>
      <c r="MJU61" s="70"/>
      <c r="MJV61" s="70"/>
      <c r="MJW61" s="70"/>
      <c r="MJX61" s="70"/>
      <c r="MJY61" s="70"/>
      <c r="MJZ61" s="70"/>
      <c r="MKA61" s="70"/>
      <c r="MKB61" s="70"/>
      <c r="MKC61" s="70"/>
      <c r="MKD61" s="70"/>
      <c r="MKE61" s="70"/>
      <c r="MKF61" s="70"/>
      <c r="MKG61" s="70"/>
      <c r="MKH61" s="70"/>
      <c r="MKI61" s="70"/>
      <c r="MKJ61" s="70"/>
      <c r="MKK61" s="70"/>
      <c r="MKL61" s="70"/>
      <c r="MKM61" s="70"/>
      <c r="MKN61" s="70"/>
      <c r="MKO61" s="70"/>
      <c r="MKP61" s="70"/>
      <c r="MKQ61" s="70"/>
      <c r="MKR61" s="70"/>
      <c r="MKS61" s="70"/>
      <c r="MKT61" s="70"/>
      <c r="MKU61" s="70"/>
      <c r="MKV61" s="70"/>
      <c r="MKW61" s="70"/>
      <c r="MKX61" s="70"/>
      <c r="MKY61" s="70"/>
      <c r="MKZ61" s="70"/>
      <c r="MLA61" s="70"/>
      <c r="MLB61" s="70"/>
      <c r="MLC61" s="70"/>
      <c r="MLD61" s="70"/>
      <c r="MLE61" s="70"/>
      <c r="MLF61" s="70"/>
      <c r="MLG61" s="70"/>
      <c r="MLH61" s="70"/>
      <c r="MLI61" s="70"/>
      <c r="MLJ61" s="70"/>
      <c r="MLK61" s="70"/>
      <c r="MLL61" s="70"/>
      <c r="MLM61" s="70"/>
      <c r="MLN61" s="70"/>
      <c r="MLO61" s="70"/>
      <c r="MLP61" s="70"/>
      <c r="MLQ61" s="70"/>
      <c r="MLR61" s="70"/>
      <c r="MLS61" s="70"/>
      <c r="MLT61" s="70"/>
      <c r="MLU61" s="70"/>
      <c r="MLV61" s="70"/>
      <c r="MLW61" s="70"/>
      <c r="MLX61" s="70"/>
      <c r="MLY61" s="70"/>
      <c r="MLZ61" s="70"/>
      <c r="MMA61" s="70"/>
      <c r="MMB61" s="70"/>
      <c r="MMC61" s="70"/>
      <c r="MMD61" s="70"/>
      <c r="MME61" s="70"/>
      <c r="MMF61" s="70"/>
      <c r="MMG61" s="70"/>
      <c r="MMH61" s="70"/>
      <c r="MMI61" s="70"/>
      <c r="MMJ61" s="70"/>
      <c r="MMK61" s="70"/>
      <c r="MML61" s="70"/>
      <c r="MMM61" s="70"/>
      <c r="MMN61" s="70"/>
      <c r="MMO61" s="70"/>
      <c r="MMP61" s="70"/>
      <c r="MMQ61" s="70"/>
      <c r="MMR61" s="70"/>
      <c r="MMS61" s="70"/>
      <c r="MMT61" s="70"/>
      <c r="MMU61" s="70"/>
      <c r="MMV61" s="70"/>
      <c r="MMW61" s="70"/>
      <c r="MMX61" s="70"/>
      <c r="MMY61" s="70"/>
      <c r="MMZ61" s="70"/>
      <c r="MNA61" s="70"/>
      <c r="MNB61" s="70"/>
      <c r="MNC61" s="70"/>
      <c r="MND61" s="70"/>
      <c r="MNE61" s="70"/>
      <c r="MNF61" s="70"/>
      <c r="MNG61" s="70"/>
      <c r="MNH61" s="70"/>
      <c r="MNI61" s="70"/>
      <c r="MNJ61" s="70"/>
      <c r="MNK61" s="70"/>
      <c r="MNL61" s="70"/>
      <c r="MNM61" s="70"/>
      <c r="MNN61" s="70"/>
      <c r="MNO61" s="70"/>
      <c r="MNP61" s="70"/>
      <c r="MNQ61" s="70"/>
      <c r="MNR61" s="70"/>
      <c r="MNS61" s="70"/>
      <c r="MNT61" s="70"/>
      <c r="MNU61" s="70"/>
      <c r="MNV61" s="70"/>
      <c r="MNW61" s="70"/>
      <c r="MNX61" s="70"/>
      <c r="MNY61" s="70"/>
      <c r="MNZ61" s="70"/>
      <c r="MOA61" s="70"/>
      <c r="MOB61" s="70"/>
      <c r="MOC61" s="70"/>
      <c r="MOD61" s="70"/>
      <c r="MOE61" s="70"/>
      <c r="MOF61" s="70"/>
      <c r="MOG61" s="70"/>
      <c r="MOH61" s="70"/>
      <c r="MOI61" s="70"/>
      <c r="MOJ61" s="70"/>
      <c r="MOK61" s="70"/>
      <c r="MOL61" s="70"/>
      <c r="MOM61" s="70"/>
      <c r="MON61" s="70"/>
      <c r="MOO61" s="70"/>
      <c r="MOP61" s="70"/>
      <c r="MOQ61" s="70"/>
      <c r="MOR61" s="70"/>
      <c r="MOS61" s="70"/>
      <c r="MOT61" s="70"/>
      <c r="MOU61" s="70"/>
      <c r="MOV61" s="70"/>
      <c r="MOW61" s="70"/>
      <c r="MOX61" s="70"/>
      <c r="MOY61" s="70"/>
      <c r="MOZ61" s="70"/>
      <c r="MPA61" s="70"/>
      <c r="MPB61" s="70"/>
      <c r="MPC61" s="70"/>
      <c r="MPD61" s="70"/>
      <c r="MPE61" s="70"/>
      <c r="MPF61" s="70"/>
      <c r="MPG61" s="70"/>
      <c r="MPH61" s="70"/>
      <c r="MPI61" s="70"/>
      <c r="MPJ61" s="70"/>
      <c r="MPK61" s="70"/>
      <c r="MPL61" s="70"/>
      <c r="MPM61" s="70"/>
      <c r="MPN61" s="70"/>
      <c r="MPO61" s="70"/>
      <c r="MPP61" s="70"/>
      <c r="MPQ61" s="70"/>
      <c r="MPR61" s="70"/>
      <c r="MPS61" s="70"/>
      <c r="MPT61" s="70"/>
      <c r="MPU61" s="70"/>
      <c r="MPV61" s="70"/>
      <c r="MPW61" s="70"/>
      <c r="MPX61" s="70"/>
      <c r="MPY61" s="70"/>
      <c r="MPZ61" s="70"/>
      <c r="MQA61" s="70"/>
      <c r="MQB61" s="70"/>
      <c r="MQC61" s="70"/>
      <c r="MQD61" s="70"/>
      <c r="MQE61" s="70"/>
      <c r="MQF61" s="70"/>
      <c r="MQG61" s="70"/>
      <c r="MQH61" s="70"/>
      <c r="MQI61" s="70"/>
      <c r="MQJ61" s="70"/>
      <c r="MQK61" s="70"/>
      <c r="MQL61" s="70"/>
      <c r="MQM61" s="70"/>
      <c r="MQN61" s="70"/>
      <c r="MQO61" s="70"/>
      <c r="MQP61" s="70"/>
      <c r="MQQ61" s="70"/>
      <c r="MQR61" s="70"/>
      <c r="MQS61" s="70"/>
      <c r="MQT61" s="70"/>
      <c r="MQU61" s="70"/>
      <c r="MQV61" s="70"/>
      <c r="MQW61" s="70"/>
      <c r="MQX61" s="70"/>
      <c r="MQY61" s="70"/>
      <c r="MQZ61" s="70"/>
      <c r="MRA61" s="70"/>
      <c r="MRB61" s="70"/>
      <c r="MRC61" s="70"/>
      <c r="MRD61" s="70"/>
      <c r="MRE61" s="70"/>
      <c r="MRF61" s="70"/>
      <c r="MRG61" s="70"/>
      <c r="MRH61" s="70"/>
      <c r="MRI61" s="70"/>
      <c r="MRJ61" s="70"/>
      <c r="MRK61" s="70"/>
      <c r="MRL61" s="70"/>
      <c r="MRM61" s="70"/>
      <c r="MRN61" s="70"/>
      <c r="MRO61" s="70"/>
      <c r="MRP61" s="70"/>
      <c r="MRQ61" s="70"/>
      <c r="MRR61" s="70"/>
      <c r="MRS61" s="70"/>
      <c r="MRT61" s="70"/>
      <c r="MRU61" s="70"/>
      <c r="MRV61" s="70"/>
      <c r="MRW61" s="70"/>
      <c r="MRX61" s="70"/>
      <c r="MRY61" s="70"/>
      <c r="MRZ61" s="70"/>
      <c r="MSA61" s="70"/>
      <c r="MSB61" s="70"/>
      <c r="MSC61" s="70"/>
      <c r="MSD61" s="70"/>
      <c r="MSE61" s="70"/>
      <c r="MSF61" s="70"/>
      <c r="MSG61" s="70"/>
      <c r="MSH61" s="70"/>
      <c r="MSI61" s="70"/>
      <c r="MSJ61" s="70"/>
      <c r="MSK61" s="70"/>
      <c r="MSL61" s="70"/>
      <c r="MSM61" s="70"/>
      <c r="MSN61" s="70"/>
      <c r="MSO61" s="70"/>
      <c r="MSP61" s="70"/>
      <c r="MSQ61" s="70"/>
      <c r="MSR61" s="70"/>
      <c r="MSS61" s="70"/>
      <c r="MST61" s="70"/>
      <c r="MSU61" s="70"/>
      <c r="MSV61" s="70"/>
      <c r="MSW61" s="70"/>
      <c r="MSX61" s="70"/>
      <c r="MSY61" s="70"/>
      <c r="MSZ61" s="70"/>
      <c r="MTA61" s="70"/>
      <c r="MTB61" s="70"/>
      <c r="MTC61" s="70"/>
      <c r="MTD61" s="70"/>
      <c r="MTE61" s="70"/>
      <c r="MTF61" s="70"/>
      <c r="MTG61" s="70"/>
      <c r="MTH61" s="70"/>
      <c r="MTI61" s="70"/>
      <c r="MTJ61" s="70"/>
      <c r="MTK61" s="70"/>
      <c r="MTL61" s="70"/>
      <c r="MTM61" s="70"/>
      <c r="MTN61" s="70"/>
      <c r="MTO61" s="70"/>
      <c r="MTP61" s="70"/>
      <c r="MTQ61" s="70"/>
      <c r="MTR61" s="70"/>
      <c r="MTS61" s="70"/>
      <c r="MTT61" s="70"/>
      <c r="MTU61" s="70"/>
      <c r="MTV61" s="70"/>
      <c r="MTW61" s="70"/>
      <c r="MTX61" s="70"/>
      <c r="MTY61" s="70"/>
      <c r="MTZ61" s="70"/>
      <c r="MUA61" s="70"/>
      <c r="MUB61" s="70"/>
      <c r="MUC61" s="70"/>
      <c r="MUD61" s="70"/>
      <c r="MUE61" s="70"/>
      <c r="MUF61" s="70"/>
      <c r="MUG61" s="70"/>
      <c r="MUH61" s="70"/>
      <c r="MUI61" s="70"/>
      <c r="MUJ61" s="70"/>
      <c r="MUK61" s="70"/>
      <c r="MUL61" s="70"/>
      <c r="MUM61" s="70"/>
      <c r="MUN61" s="70"/>
      <c r="MUO61" s="70"/>
      <c r="MUP61" s="70"/>
      <c r="MUQ61" s="70"/>
      <c r="MUR61" s="70"/>
      <c r="MUS61" s="70"/>
      <c r="MUT61" s="70"/>
      <c r="MUU61" s="70"/>
      <c r="MUV61" s="70"/>
      <c r="MUW61" s="70"/>
      <c r="MUX61" s="70"/>
      <c r="MUY61" s="70"/>
      <c r="MUZ61" s="70"/>
      <c r="MVA61" s="70"/>
      <c r="MVB61" s="70"/>
      <c r="MVC61" s="70"/>
      <c r="MVD61" s="70"/>
      <c r="MVE61" s="70"/>
      <c r="MVF61" s="70"/>
      <c r="MVG61" s="70"/>
      <c r="MVH61" s="70"/>
      <c r="MVI61" s="70"/>
      <c r="MVJ61" s="70"/>
      <c r="MVK61" s="70"/>
      <c r="MVL61" s="70"/>
      <c r="MVM61" s="70"/>
      <c r="MVN61" s="70"/>
      <c r="MVO61" s="70"/>
      <c r="MVP61" s="70"/>
      <c r="MVQ61" s="70"/>
      <c r="MVR61" s="70"/>
      <c r="MVS61" s="70"/>
      <c r="MVT61" s="70"/>
      <c r="MVU61" s="70"/>
      <c r="MVV61" s="70"/>
      <c r="MVW61" s="70"/>
      <c r="MVX61" s="70"/>
      <c r="MVY61" s="70"/>
      <c r="MVZ61" s="70"/>
      <c r="MWA61" s="70"/>
      <c r="MWB61" s="70"/>
      <c r="MWC61" s="70"/>
      <c r="MWD61" s="70"/>
      <c r="MWE61" s="70"/>
      <c r="MWF61" s="70"/>
      <c r="MWG61" s="70"/>
      <c r="MWH61" s="70"/>
      <c r="MWI61" s="70"/>
      <c r="MWJ61" s="70"/>
      <c r="MWK61" s="70"/>
      <c r="MWL61" s="70"/>
      <c r="MWM61" s="70"/>
      <c r="MWN61" s="70"/>
      <c r="MWO61" s="70"/>
      <c r="MWP61" s="70"/>
      <c r="MWQ61" s="70"/>
      <c r="MWR61" s="70"/>
      <c r="MWS61" s="70"/>
      <c r="MWT61" s="70"/>
      <c r="MWU61" s="70"/>
      <c r="MWV61" s="70"/>
      <c r="MWW61" s="70"/>
      <c r="MWX61" s="70"/>
      <c r="MWY61" s="70"/>
      <c r="MWZ61" s="70"/>
      <c r="MXA61" s="70"/>
      <c r="MXB61" s="70"/>
      <c r="MXC61" s="70"/>
      <c r="MXD61" s="70"/>
      <c r="MXE61" s="70"/>
      <c r="MXF61" s="70"/>
      <c r="MXG61" s="70"/>
      <c r="MXH61" s="70"/>
      <c r="MXI61" s="70"/>
      <c r="MXJ61" s="70"/>
      <c r="MXK61" s="70"/>
      <c r="MXL61" s="70"/>
      <c r="MXM61" s="70"/>
      <c r="MXN61" s="70"/>
      <c r="MXO61" s="70"/>
      <c r="MXP61" s="70"/>
      <c r="MXQ61" s="70"/>
      <c r="MXR61" s="70"/>
      <c r="MXS61" s="70"/>
      <c r="MXT61" s="70"/>
      <c r="MXU61" s="70"/>
      <c r="MXV61" s="70"/>
      <c r="MXW61" s="70"/>
      <c r="MXX61" s="70"/>
      <c r="MXY61" s="70"/>
      <c r="MXZ61" s="70"/>
      <c r="MYA61" s="70"/>
      <c r="MYB61" s="70"/>
      <c r="MYC61" s="70"/>
      <c r="MYD61" s="70"/>
      <c r="MYE61" s="70"/>
      <c r="MYF61" s="70"/>
      <c r="MYG61" s="70"/>
      <c r="MYH61" s="70"/>
      <c r="MYI61" s="70"/>
      <c r="MYJ61" s="70"/>
      <c r="MYK61" s="70"/>
      <c r="MYL61" s="70"/>
      <c r="MYM61" s="70"/>
      <c r="MYN61" s="70"/>
      <c r="MYO61" s="70"/>
      <c r="MYP61" s="70"/>
      <c r="MYQ61" s="70"/>
      <c r="MYR61" s="70"/>
      <c r="MYS61" s="70"/>
      <c r="MYT61" s="70"/>
      <c r="MYU61" s="70"/>
      <c r="MYV61" s="70"/>
      <c r="MYW61" s="70"/>
      <c r="MYX61" s="70"/>
      <c r="MYY61" s="70"/>
      <c r="MYZ61" s="70"/>
      <c r="MZA61" s="70"/>
      <c r="MZB61" s="70"/>
      <c r="MZC61" s="70"/>
      <c r="MZD61" s="70"/>
      <c r="MZE61" s="70"/>
      <c r="MZF61" s="70"/>
      <c r="MZG61" s="70"/>
      <c r="MZH61" s="70"/>
      <c r="MZI61" s="70"/>
      <c r="MZJ61" s="70"/>
      <c r="MZK61" s="70"/>
      <c r="MZL61" s="70"/>
      <c r="MZM61" s="70"/>
      <c r="MZN61" s="70"/>
      <c r="MZO61" s="70"/>
      <c r="MZP61" s="70"/>
      <c r="MZQ61" s="70"/>
      <c r="MZR61" s="70"/>
      <c r="MZS61" s="70"/>
      <c r="MZT61" s="70"/>
      <c r="MZU61" s="70"/>
      <c r="MZV61" s="70"/>
      <c r="MZW61" s="70"/>
      <c r="MZX61" s="70"/>
      <c r="MZY61" s="70"/>
      <c r="MZZ61" s="70"/>
      <c r="NAA61" s="70"/>
      <c r="NAB61" s="70"/>
      <c r="NAC61" s="70"/>
      <c r="NAD61" s="70"/>
      <c r="NAE61" s="70"/>
      <c r="NAF61" s="70"/>
      <c r="NAG61" s="70"/>
      <c r="NAH61" s="70"/>
      <c r="NAI61" s="70"/>
      <c r="NAJ61" s="70"/>
      <c r="NAK61" s="70"/>
      <c r="NAL61" s="70"/>
      <c r="NAM61" s="70"/>
      <c r="NAN61" s="70"/>
      <c r="NAO61" s="70"/>
      <c r="NAP61" s="70"/>
      <c r="NAQ61" s="70"/>
      <c r="NAR61" s="70"/>
      <c r="NAS61" s="70"/>
      <c r="NAT61" s="70"/>
      <c r="NAU61" s="70"/>
      <c r="NAV61" s="70"/>
      <c r="NAW61" s="70"/>
      <c r="NAX61" s="70"/>
      <c r="NAY61" s="70"/>
      <c r="NAZ61" s="70"/>
      <c r="NBA61" s="70"/>
      <c r="NBB61" s="70"/>
      <c r="NBC61" s="70"/>
      <c r="NBD61" s="70"/>
      <c r="NBE61" s="70"/>
      <c r="NBF61" s="70"/>
      <c r="NBG61" s="70"/>
      <c r="NBH61" s="70"/>
      <c r="NBI61" s="70"/>
      <c r="NBJ61" s="70"/>
      <c r="NBK61" s="70"/>
      <c r="NBL61" s="70"/>
      <c r="NBM61" s="70"/>
      <c r="NBN61" s="70"/>
      <c r="NBO61" s="70"/>
      <c r="NBP61" s="70"/>
      <c r="NBQ61" s="70"/>
      <c r="NBR61" s="70"/>
      <c r="NBS61" s="70"/>
      <c r="NBT61" s="70"/>
      <c r="NBU61" s="70"/>
      <c r="NBV61" s="70"/>
      <c r="NBW61" s="70"/>
      <c r="NBX61" s="70"/>
      <c r="NBY61" s="70"/>
      <c r="NBZ61" s="70"/>
      <c r="NCA61" s="70"/>
      <c r="NCB61" s="70"/>
      <c r="NCC61" s="70"/>
      <c r="NCD61" s="70"/>
      <c r="NCE61" s="70"/>
      <c r="NCF61" s="70"/>
      <c r="NCG61" s="70"/>
      <c r="NCH61" s="70"/>
      <c r="NCI61" s="70"/>
      <c r="NCJ61" s="70"/>
      <c r="NCK61" s="70"/>
      <c r="NCL61" s="70"/>
      <c r="NCM61" s="70"/>
      <c r="NCN61" s="70"/>
      <c r="NCO61" s="70"/>
      <c r="NCP61" s="70"/>
      <c r="NCQ61" s="70"/>
      <c r="NCR61" s="70"/>
      <c r="NCS61" s="70"/>
      <c r="NCT61" s="70"/>
      <c r="NCU61" s="70"/>
      <c r="NCV61" s="70"/>
      <c r="NCW61" s="70"/>
      <c r="NCX61" s="70"/>
      <c r="NCY61" s="70"/>
      <c r="NCZ61" s="70"/>
      <c r="NDA61" s="70"/>
      <c r="NDB61" s="70"/>
      <c r="NDC61" s="70"/>
      <c r="NDD61" s="70"/>
      <c r="NDE61" s="70"/>
      <c r="NDF61" s="70"/>
      <c r="NDG61" s="70"/>
      <c r="NDH61" s="70"/>
      <c r="NDI61" s="70"/>
      <c r="NDJ61" s="70"/>
      <c r="NDK61" s="70"/>
      <c r="NDL61" s="70"/>
      <c r="NDM61" s="70"/>
      <c r="NDN61" s="70"/>
      <c r="NDO61" s="70"/>
      <c r="NDP61" s="70"/>
      <c r="NDQ61" s="70"/>
      <c r="NDR61" s="70"/>
      <c r="NDS61" s="70"/>
      <c r="NDT61" s="70"/>
      <c r="NDU61" s="70"/>
      <c r="NDV61" s="70"/>
      <c r="NDW61" s="70"/>
      <c r="NDX61" s="70"/>
      <c r="NDY61" s="70"/>
      <c r="NDZ61" s="70"/>
      <c r="NEA61" s="70"/>
      <c r="NEB61" s="70"/>
      <c r="NEC61" s="70"/>
      <c r="NED61" s="70"/>
      <c r="NEE61" s="70"/>
      <c r="NEF61" s="70"/>
      <c r="NEG61" s="70"/>
      <c r="NEH61" s="70"/>
      <c r="NEI61" s="70"/>
      <c r="NEJ61" s="70"/>
      <c r="NEK61" s="70"/>
      <c r="NEL61" s="70"/>
      <c r="NEM61" s="70"/>
      <c r="NEN61" s="70"/>
      <c r="NEO61" s="70"/>
      <c r="NEP61" s="70"/>
      <c r="NEQ61" s="70"/>
      <c r="NER61" s="70"/>
      <c r="NES61" s="70"/>
      <c r="NET61" s="70"/>
      <c r="NEU61" s="70"/>
      <c r="NEV61" s="70"/>
      <c r="NEW61" s="70"/>
      <c r="NEX61" s="70"/>
      <c r="NEY61" s="70"/>
      <c r="NEZ61" s="70"/>
      <c r="NFA61" s="70"/>
      <c r="NFB61" s="70"/>
      <c r="NFC61" s="70"/>
      <c r="NFD61" s="70"/>
      <c r="NFE61" s="70"/>
      <c r="NFF61" s="70"/>
      <c r="NFG61" s="70"/>
      <c r="NFH61" s="70"/>
      <c r="NFI61" s="70"/>
      <c r="NFJ61" s="70"/>
      <c r="NFK61" s="70"/>
      <c r="NFL61" s="70"/>
      <c r="NFM61" s="70"/>
      <c r="NFN61" s="70"/>
      <c r="NFO61" s="70"/>
      <c r="NFP61" s="70"/>
      <c r="NFQ61" s="70"/>
      <c r="NFR61" s="70"/>
      <c r="NFS61" s="70"/>
      <c r="NFT61" s="70"/>
      <c r="NFU61" s="70"/>
      <c r="NFV61" s="70"/>
      <c r="NFW61" s="70"/>
      <c r="NFX61" s="70"/>
      <c r="NFY61" s="70"/>
      <c r="NFZ61" s="70"/>
      <c r="NGA61" s="70"/>
      <c r="NGB61" s="70"/>
      <c r="NGC61" s="70"/>
      <c r="NGD61" s="70"/>
      <c r="NGE61" s="70"/>
      <c r="NGF61" s="70"/>
      <c r="NGG61" s="70"/>
      <c r="NGH61" s="70"/>
      <c r="NGI61" s="70"/>
      <c r="NGJ61" s="70"/>
      <c r="NGK61" s="70"/>
      <c r="NGL61" s="70"/>
      <c r="NGM61" s="70"/>
      <c r="NGN61" s="70"/>
      <c r="NGO61" s="70"/>
      <c r="NGP61" s="70"/>
      <c r="NGQ61" s="70"/>
      <c r="NGR61" s="70"/>
      <c r="NGS61" s="70"/>
      <c r="NGT61" s="70"/>
      <c r="NGU61" s="70"/>
      <c r="NGV61" s="70"/>
      <c r="NGW61" s="70"/>
      <c r="NGX61" s="70"/>
      <c r="NGY61" s="70"/>
      <c r="NGZ61" s="70"/>
      <c r="NHA61" s="70"/>
      <c r="NHB61" s="70"/>
      <c r="NHC61" s="70"/>
      <c r="NHD61" s="70"/>
      <c r="NHE61" s="70"/>
      <c r="NHF61" s="70"/>
      <c r="NHG61" s="70"/>
      <c r="NHH61" s="70"/>
      <c r="NHI61" s="70"/>
      <c r="NHJ61" s="70"/>
      <c r="NHK61" s="70"/>
      <c r="NHL61" s="70"/>
      <c r="NHM61" s="70"/>
      <c r="NHN61" s="70"/>
      <c r="NHO61" s="70"/>
      <c r="NHP61" s="70"/>
      <c r="NHQ61" s="70"/>
      <c r="NHR61" s="70"/>
      <c r="NHS61" s="70"/>
      <c r="NHT61" s="70"/>
      <c r="NHU61" s="70"/>
      <c r="NHV61" s="70"/>
      <c r="NHW61" s="70"/>
      <c r="NHX61" s="70"/>
      <c r="NHY61" s="70"/>
      <c r="NHZ61" s="70"/>
      <c r="NIA61" s="70"/>
      <c r="NIB61" s="70"/>
      <c r="NIC61" s="70"/>
      <c r="NID61" s="70"/>
      <c r="NIE61" s="70"/>
      <c r="NIF61" s="70"/>
      <c r="NIG61" s="70"/>
      <c r="NIH61" s="70"/>
      <c r="NII61" s="70"/>
      <c r="NIJ61" s="70"/>
      <c r="NIK61" s="70"/>
      <c r="NIL61" s="70"/>
      <c r="NIM61" s="70"/>
      <c r="NIN61" s="70"/>
      <c r="NIO61" s="70"/>
      <c r="NIP61" s="70"/>
      <c r="NIQ61" s="70"/>
      <c r="NIR61" s="70"/>
      <c r="NIS61" s="70"/>
      <c r="NIT61" s="70"/>
      <c r="NIU61" s="70"/>
      <c r="NIV61" s="70"/>
      <c r="NIW61" s="70"/>
      <c r="NIX61" s="70"/>
      <c r="NIY61" s="70"/>
      <c r="NIZ61" s="70"/>
      <c r="NJA61" s="70"/>
      <c r="NJB61" s="70"/>
      <c r="NJC61" s="70"/>
      <c r="NJD61" s="70"/>
      <c r="NJE61" s="70"/>
      <c r="NJF61" s="70"/>
      <c r="NJG61" s="70"/>
      <c r="NJH61" s="70"/>
      <c r="NJI61" s="70"/>
      <c r="NJJ61" s="70"/>
      <c r="NJK61" s="70"/>
      <c r="NJL61" s="70"/>
      <c r="NJM61" s="70"/>
      <c r="NJN61" s="70"/>
      <c r="NJO61" s="70"/>
      <c r="NJP61" s="70"/>
      <c r="NJQ61" s="70"/>
      <c r="NJR61" s="70"/>
      <c r="NJS61" s="70"/>
      <c r="NJT61" s="70"/>
      <c r="NJU61" s="70"/>
      <c r="NJV61" s="70"/>
      <c r="NJW61" s="70"/>
      <c r="NJX61" s="70"/>
      <c r="NJY61" s="70"/>
      <c r="NJZ61" s="70"/>
      <c r="NKA61" s="70"/>
      <c r="NKB61" s="70"/>
      <c r="NKC61" s="70"/>
      <c r="NKD61" s="70"/>
      <c r="NKE61" s="70"/>
      <c r="NKF61" s="70"/>
      <c r="NKG61" s="70"/>
      <c r="NKH61" s="70"/>
      <c r="NKI61" s="70"/>
      <c r="NKJ61" s="70"/>
      <c r="NKK61" s="70"/>
      <c r="NKL61" s="70"/>
      <c r="NKM61" s="70"/>
      <c r="NKN61" s="70"/>
      <c r="NKO61" s="70"/>
      <c r="NKP61" s="70"/>
      <c r="NKQ61" s="70"/>
      <c r="NKR61" s="70"/>
      <c r="NKS61" s="70"/>
      <c r="NKT61" s="70"/>
      <c r="NKU61" s="70"/>
      <c r="NKV61" s="70"/>
      <c r="NKW61" s="70"/>
      <c r="NKX61" s="70"/>
      <c r="NKY61" s="70"/>
      <c r="NKZ61" s="70"/>
      <c r="NLA61" s="70"/>
      <c r="NLB61" s="70"/>
      <c r="NLC61" s="70"/>
      <c r="NLD61" s="70"/>
      <c r="NLE61" s="70"/>
      <c r="NLF61" s="70"/>
      <c r="NLG61" s="70"/>
      <c r="NLH61" s="70"/>
      <c r="NLI61" s="70"/>
      <c r="NLJ61" s="70"/>
      <c r="NLK61" s="70"/>
      <c r="NLL61" s="70"/>
      <c r="NLM61" s="70"/>
      <c r="NLN61" s="70"/>
      <c r="NLO61" s="70"/>
      <c r="NLP61" s="70"/>
      <c r="NLQ61" s="70"/>
      <c r="NLR61" s="70"/>
      <c r="NLS61" s="70"/>
      <c r="NLT61" s="70"/>
      <c r="NLU61" s="70"/>
      <c r="NLV61" s="70"/>
      <c r="NLW61" s="70"/>
      <c r="NLX61" s="70"/>
      <c r="NLY61" s="70"/>
      <c r="NLZ61" s="70"/>
      <c r="NMA61" s="70"/>
      <c r="NMB61" s="70"/>
      <c r="NMC61" s="70"/>
      <c r="NMD61" s="70"/>
      <c r="NME61" s="70"/>
      <c r="NMF61" s="70"/>
      <c r="NMG61" s="70"/>
      <c r="NMH61" s="70"/>
      <c r="NMI61" s="70"/>
      <c r="NMJ61" s="70"/>
      <c r="NMK61" s="70"/>
      <c r="NML61" s="70"/>
      <c r="NMM61" s="70"/>
      <c r="NMN61" s="70"/>
      <c r="NMO61" s="70"/>
      <c r="NMP61" s="70"/>
      <c r="NMQ61" s="70"/>
      <c r="NMR61" s="70"/>
      <c r="NMS61" s="70"/>
      <c r="NMT61" s="70"/>
      <c r="NMU61" s="70"/>
      <c r="NMV61" s="70"/>
      <c r="NMW61" s="70"/>
      <c r="NMX61" s="70"/>
      <c r="NMY61" s="70"/>
      <c r="NMZ61" s="70"/>
      <c r="NNA61" s="70"/>
      <c r="NNB61" s="70"/>
      <c r="NNC61" s="70"/>
      <c r="NND61" s="70"/>
      <c r="NNE61" s="70"/>
      <c r="NNF61" s="70"/>
      <c r="NNG61" s="70"/>
      <c r="NNH61" s="70"/>
      <c r="NNI61" s="70"/>
      <c r="NNJ61" s="70"/>
      <c r="NNK61" s="70"/>
      <c r="NNL61" s="70"/>
      <c r="NNM61" s="70"/>
      <c r="NNN61" s="70"/>
      <c r="NNO61" s="70"/>
      <c r="NNP61" s="70"/>
      <c r="NNQ61" s="70"/>
      <c r="NNR61" s="70"/>
      <c r="NNS61" s="70"/>
      <c r="NNT61" s="70"/>
      <c r="NNU61" s="70"/>
      <c r="NNV61" s="70"/>
      <c r="NNW61" s="70"/>
      <c r="NNX61" s="70"/>
      <c r="NNY61" s="70"/>
      <c r="NNZ61" s="70"/>
      <c r="NOA61" s="70"/>
      <c r="NOB61" s="70"/>
      <c r="NOC61" s="70"/>
      <c r="NOD61" s="70"/>
      <c r="NOE61" s="70"/>
      <c r="NOF61" s="70"/>
      <c r="NOG61" s="70"/>
      <c r="NOH61" s="70"/>
      <c r="NOI61" s="70"/>
      <c r="NOJ61" s="70"/>
      <c r="NOK61" s="70"/>
      <c r="NOL61" s="70"/>
      <c r="NOM61" s="70"/>
      <c r="NON61" s="70"/>
      <c r="NOO61" s="70"/>
      <c r="NOP61" s="70"/>
      <c r="NOQ61" s="70"/>
      <c r="NOR61" s="70"/>
      <c r="NOS61" s="70"/>
      <c r="NOT61" s="70"/>
      <c r="NOU61" s="70"/>
      <c r="NOV61" s="70"/>
      <c r="NOW61" s="70"/>
      <c r="NOX61" s="70"/>
      <c r="NOY61" s="70"/>
      <c r="NOZ61" s="70"/>
      <c r="NPA61" s="70"/>
      <c r="NPB61" s="70"/>
      <c r="NPC61" s="70"/>
      <c r="NPD61" s="70"/>
      <c r="NPE61" s="70"/>
      <c r="NPF61" s="70"/>
      <c r="NPG61" s="70"/>
      <c r="NPH61" s="70"/>
      <c r="NPI61" s="70"/>
      <c r="NPJ61" s="70"/>
      <c r="NPK61" s="70"/>
      <c r="NPL61" s="70"/>
      <c r="NPM61" s="70"/>
      <c r="NPN61" s="70"/>
      <c r="NPO61" s="70"/>
      <c r="NPP61" s="70"/>
      <c r="NPQ61" s="70"/>
      <c r="NPR61" s="70"/>
      <c r="NPS61" s="70"/>
      <c r="NPT61" s="70"/>
      <c r="NPU61" s="70"/>
      <c r="NPV61" s="70"/>
      <c r="NPW61" s="70"/>
      <c r="NPX61" s="70"/>
      <c r="NPY61" s="70"/>
      <c r="NPZ61" s="70"/>
      <c r="NQA61" s="70"/>
      <c r="NQB61" s="70"/>
      <c r="NQC61" s="70"/>
      <c r="NQD61" s="70"/>
      <c r="NQE61" s="70"/>
      <c r="NQF61" s="70"/>
      <c r="NQG61" s="70"/>
      <c r="NQH61" s="70"/>
      <c r="NQI61" s="70"/>
      <c r="NQJ61" s="70"/>
      <c r="NQK61" s="70"/>
      <c r="NQL61" s="70"/>
      <c r="NQM61" s="70"/>
      <c r="NQN61" s="70"/>
      <c r="NQO61" s="70"/>
      <c r="NQP61" s="70"/>
      <c r="NQQ61" s="70"/>
      <c r="NQR61" s="70"/>
      <c r="NQS61" s="70"/>
      <c r="NQT61" s="70"/>
      <c r="NQU61" s="70"/>
      <c r="NQV61" s="70"/>
      <c r="NQW61" s="70"/>
      <c r="NQX61" s="70"/>
      <c r="NQY61" s="70"/>
      <c r="NQZ61" s="70"/>
      <c r="NRA61" s="70"/>
      <c r="NRB61" s="70"/>
      <c r="NRC61" s="70"/>
      <c r="NRD61" s="70"/>
      <c r="NRE61" s="70"/>
      <c r="NRF61" s="70"/>
      <c r="NRG61" s="70"/>
      <c r="NRH61" s="70"/>
      <c r="NRI61" s="70"/>
      <c r="NRJ61" s="70"/>
      <c r="NRK61" s="70"/>
      <c r="NRL61" s="70"/>
      <c r="NRM61" s="70"/>
      <c r="NRN61" s="70"/>
      <c r="NRO61" s="70"/>
      <c r="NRP61" s="70"/>
      <c r="NRQ61" s="70"/>
      <c r="NRR61" s="70"/>
      <c r="NRS61" s="70"/>
      <c r="NRT61" s="70"/>
      <c r="NRU61" s="70"/>
      <c r="NRV61" s="70"/>
      <c r="NRW61" s="70"/>
      <c r="NRX61" s="70"/>
      <c r="NRY61" s="70"/>
      <c r="NRZ61" s="70"/>
      <c r="NSA61" s="70"/>
      <c r="NSB61" s="70"/>
      <c r="NSC61" s="70"/>
      <c r="NSD61" s="70"/>
      <c r="NSE61" s="70"/>
      <c r="NSF61" s="70"/>
      <c r="NSG61" s="70"/>
      <c r="NSH61" s="70"/>
      <c r="NSI61" s="70"/>
      <c r="NSJ61" s="70"/>
      <c r="NSK61" s="70"/>
      <c r="NSL61" s="70"/>
      <c r="NSM61" s="70"/>
      <c r="NSN61" s="70"/>
      <c r="NSO61" s="70"/>
      <c r="NSP61" s="70"/>
      <c r="NSQ61" s="70"/>
      <c r="NSR61" s="70"/>
      <c r="NSS61" s="70"/>
      <c r="NST61" s="70"/>
      <c r="NSU61" s="70"/>
      <c r="NSV61" s="70"/>
      <c r="NSW61" s="70"/>
      <c r="NSX61" s="70"/>
      <c r="NSY61" s="70"/>
      <c r="NSZ61" s="70"/>
      <c r="NTA61" s="70"/>
      <c r="NTB61" s="70"/>
      <c r="NTC61" s="70"/>
      <c r="NTD61" s="70"/>
      <c r="NTE61" s="70"/>
      <c r="NTF61" s="70"/>
      <c r="NTG61" s="70"/>
      <c r="NTH61" s="70"/>
      <c r="NTI61" s="70"/>
      <c r="NTJ61" s="70"/>
      <c r="NTK61" s="70"/>
      <c r="NTL61" s="70"/>
      <c r="NTM61" s="70"/>
      <c r="NTN61" s="70"/>
      <c r="NTO61" s="70"/>
      <c r="NTP61" s="70"/>
      <c r="NTQ61" s="70"/>
      <c r="NTR61" s="70"/>
      <c r="NTS61" s="70"/>
      <c r="NTT61" s="70"/>
      <c r="NTU61" s="70"/>
      <c r="NTV61" s="70"/>
      <c r="NTW61" s="70"/>
      <c r="NTX61" s="70"/>
      <c r="NTY61" s="70"/>
      <c r="NTZ61" s="70"/>
      <c r="NUA61" s="70"/>
      <c r="NUB61" s="70"/>
      <c r="NUC61" s="70"/>
      <c r="NUD61" s="70"/>
      <c r="NUE61" s="70"/>
      <c r="NUF61" s="70"/>
      <c r="NUG61" s="70"/>
      <c r="NUH61" s="70"/>
      <c r="NUI61" s="70"/>
      <c r="NUJ61" s="70"/>
      <c r="NUK61" s="70"/>
      <c r="NUL61" s="70"/>
      <c r="NUM61" s="70"/>
      <c r="NUN61" s="70"/>
      <c r="NUO61" s="70"/>
      <c r="NUP61" s="70"/>
      <c r="NUQ61" s="70"/>
      <c r="NUR61" s="70"/>
      <c r="NUS61" s="70"/>
      <c r="NUT61" s="70"/>
      <c r="NUU61" s="70"/>
      <c r="NUV61" s="70"/>
      <c r="NUW61" s="70"/>
      <c r="NUX61" s="70"/>
      <c r="NUY61" s="70"/>
      <c r="NUZ61" s="70"/>
      <c r="NVA61" s="70"/>
      <c r="NVB61" s="70"/>
      <c r="NVC61" s="70"/>
      <c r="NVD61" s="70"/>
      <c r="NVE61" s="70"/>
      <c r="NVF61" s="70"/>
      <c r="NVG61" s="70"/>
      <c r="NVH61" s="70"/>
      <c r="NVI61" s="70"/>
      <c r="NVJ61" s="70"/>
      <c r="NVK61" s="70"/>
      <c r="NVL61" s="70"/>
      <c r="NVM61" s="70"/>
      <c r="NVN61" s="70"/>
      <c r="NVO61" s="70"/>
      <c r="NVP61" s="70"/>
      <c r="NVQ61" s="70"/>
      <c r="NVR61" s="70"/>
      <c r="NVS61" s="70"/>
      <c r="NVT61" s="70"/>
      <c r="NVU61" s="70"/>
      <c r="NVV61" s="70"/>
      <c r="NVW61" s="70"/>
      <c r="NVX61" s="70"/>
      <c r="NVY61" s="70"/>
      <c r="NVZ61" s="70"/>
      <c r="NWA61" s="70"/>
      <c r="NWB61" s="70"/>
      <c r="NWC61" s="70"/>
      <c r="NWD61" s="70"/>
      <c r="NWE61" s="70"/>
      <c r="NWF61" s="70"/>
      <c r="NWG61" s="70"/>
      <c r="NWH61" s="70"/>
      <c r="NWI61" s="70"/>
      <c r="NWJ61" s="70"/>
      <c r="NWK61" s="70"/>
      <c r="NWL61" s="70"/>
      <c r="NWM61" s="70"/>
      <c r="NWN61" s="70"/>
      <c r="NWO61" s="70"/>
      <c r="NWP61" s="70"/>
      <c r="NWQ61" s="70"/>
      <c r="NWR61" s="70"/>
      <c r="NWS61" s="70"/>
      <c r="NWT61" s="70"/>
      <c r="NWU61" s="70"/>
      <c r="NWV61" s="70"/>
      <c r="NWW61" s="70"/>
      <c r="NWX61" s="70"/>
      <c r="NWY61" s="70"/>
      <c r="NWZ61" s="70"/>
      <c r="NXA61" s="70"/>
      <c r="NXB61" s="70"/>
      <c r="NXC61" s="70"/>
      <c r="NXD61" s="70"/>
      <c r="NXE61" s="70"/>
      <c r="NXF61" s="70"/>
      <c r="NXG61" s="70"/>
      <c r="NXH61" s="70"/>
      <c r="NXI61" s="70"/>
      <c r="NXJ61" s="70"/>
      <c r="NXK61" s="70"/>
      <c r="NXL61" s="70"/>
      <c r="NXM61" s="70"/>
      <c r="NXN61" s="70"/>
      <c r="NXO61" s="70"/>
      <c r="NXP61" s="70"/>
      <c r="NXQ61" s="70"/>
      <c r="NXR61" s="70"/>
      <c r="NXS61" s="70"/>
      <c r="NXT61" s="70"/>
      <c r="NXU61" s="70"/>
      <c r="NXV61" s="70"/>
      <c r="NXW61" s="70"/>
      <c r="NXX61" s="70"/>
      <c r="NXY61" s="70"/>
      <c r="NXZ61" s="70"/>
      <c r="NYA61" s="70"/>
      <c r="NYB61" s="70"/>
      <c r="NYC61" s="70"/>
      <c r="NYD61" s="70"/>
      <c r="NYE61" s="70"/>
      <c r="NYF61" s="70"/>
      <c r="NYG61" s="70"/>
      <c r="NYH61" s="70"/>
      <c r="NYI61" s="70"/>
      <c r="NYJ61" s="70"/>
      <c r="NYK61" s="70"/>
      <c r="NYL61" s="70"/>
      <c r="NYM61" s="70"/>
      <c r="NYN61" s="70"/>
      <c r="NYO61" s="70"/>
      <c r="NYP61" s="70"/>
      <c r="NYQ61" s="70"/>
      <c r="NYR61" s="70"/>
      <c r="NYS61" s="70"/>
      <c r="NYT61" s="70"/>
      <c r="NYU61" s="70"/>
      <c r="NYV61" s="70"/>
      <c r="NYW61" s="70"/>
      <c r="NYX61" s="70"/>
      <c r="NYY61" s="70"/>
      <c r="NYZ61" s="70"/>
      <c r="NZA61" s="70"/>
      <c r="NZB61" s="70"/>
      <c r="NZC61" s="70"/>
      <c r="NZD61" s="70"/>
      <c r="NZE61" s="70"/>
      <c r="NZF61" s="70"/>
      <c r="NZG61" s="70"/>
      <c r="NZH61" s="70"/>
      <c r="NZI61" s="70"/>
      <c r="NZJ61" s="70"/>
      <c r="NZK61" s="70"/>
      <c r="NZL61" s="70"/>
      <c r="NZM61" s="70"/>
      <c r="NZN61" s="70"/>
      <c r="NZO61" s="70"/>
      <c r="NZP61" s="70"/>
      <c r="NZQ61" s="70"/>
      <c r="NZR61" s="70"/>
      <c r="NZS61" s="70"/>
      <c r="NZT61" s="70"/>
      <c r="NZU61" s="70"/>
      <c r="NZV61" s="70"/>
      <c r="NZW61" s="70"/>
      <c r="NZX61" s="70"/>
      <c r="NZY61" s="70"/>
      <c r="NZZ61" s="70"/>
      <c r="OAA61" s="70"/>
      <c r="OAB61" s="70"/>
      <c r="OAC61" s="70"/>
      <c r="OAD61" s="70"/>
      <c r="OAE61" s="70"/>
      <c r="OAF61" s="70"/>
      <c r="OAG61" s="70"/>
      <c r="OAH61" s="70"/>
      <c r="OAI61" s="70"/>
      <c r="OAJ61" s="70"/>
      <c r="OAK61" s="70"/>
      <c r="OAL61" s="70"/>
      <c r="OAM61" s="70"/>
      <c r="OAN61" s="70"/>
      <c r="OAO61" s="70"/>
      <c r="OAP61" s="70"/>
      <c r="OAQ61" s="70"/>
      <c r="OAR61" s="70"/>
      <c r="OAS61" s="70"/>
      <c r="OAT61" s="70"/>
      <c r="OAU61" s="70"/>
      <c r="OAV61" s="70"/>
      <c r="OAW61" s="70"/>
      <c r="OAX61" s="70"/>
      <c r="OAY61" s="70"/>
      <c r="OAZ61" s="70"/>
      <c r="OBA61" s="70"/>
      <c r="OBB61" s="70"/>
      <c r="OBC61" s="70"/>
      <c r="OBD61" s="70"/>
      <c r="OBE61" s="70"/>
      <c r="OBF61" s="70"/>
      <c r="OBG61" s="70"/>
      <c r="OBH61" s="70"/>
      <c r="OBI61" s="70"/>
      <c r="OBJ61" s="70"/>
      <c r="OBK61" s="70"/>
      <c r="OBL61" s="70"/>
      <c r="OBM61" s="70"/>
      <c r="OBN61" s="70"/>
      <c r="OBO61" s="70"/>
      <c r="OBP61" s="70"/>
      <c r="OBQ61" s="70"/>
      <c r="OBR61" s="70"/>
      <c r="OBS61" s="70"/>
      <c r="OBT61" s="70"/>
      <c r="OBU61" s="70"/>
      <c r="OBV61" s="70"/>
      <c r="OBW61" s="70"/>
      <c r="OBX61" s="70"/>
      <c r="OBY61" s="70"/>
      <c r="OBZ61" s="70"/>
      <c r="OCA61" s="70"/>
      <c r="OCB61" s="70"/>
      <c r="OCC61" s="70"/>
      <c r="OCD61" s="70"/>
      <c r="OCE61" s="70"/>
      <c r="OCF61" s="70"/>
      <c r="OCG61" s="70"/>
      <c r="OCH61" s="70"/>
      <c r="OCI61" s="70"/>
      <c r="OCJ61" s="70"/>
      <c r="OCK61" s="70"/>
      <c r="OCL61" s="70"/>
      <c r="OCM61" s="70"/>
      <c r="OCN61" s="70"/>
      <c r="OCO61" s="70"/>
      <c r="OCP61" s="70"/>
      <c r="OCQ61" s="70"/>
      <c r="OCR61" s="70"/>
      <c r="OCS61" s="70"/>
      <c r="OCT61" s="70"/>
      <c r="OCU61" s="70"/>
      <c r="OCV61" s="70"/>
      <c r="OCW61" s="70"/>
      <c r="OCX61" s="70"/>
      <c r="OCY61" s="70"/>
      <c r="OCZ61" s="70"/>
      <c r="ODA61" s="70"/>
      <c r="ODB61" s="70"/>
      <c r="ODC61" s="70"/>
      <c r="ODD61" s="70"/>
      <c r="ODE61" s="70"/>
      <c r="ODF61" s="70"/>
      <c r="ODG61" s="70"/>
      <c r="ODH61" s="70"/>
      <c r="ODI61" s="70"/>
      <c r="ODJ61" s="70"/>
      <c r="ODK61" s="70"/>
      <c r="ODL61" s="70"/>
      <c r="ODM61" s="70"/>
      <c r="ODN61" s="70"/>
      <c r="ODO61" s="70"/>
      <c r="ODP61" s="70"/>
      <c r="ODQ61" s="70"/>
      <c r="ODR61" s="70"/>
      <c r="ODS61" s="70"/>
      <c r="ODT61" s="70"/>
      <c r="ODU61" s="70"/>
      <c r="ODV61" s="70"/>
      <c r="ODW61" s="70"/>
      <c r="ODX61" s="70"/>
      <c r="ODY61" s="70"/>
      <c r="ODZ61" s="70"/>
      <c r="OEA61" s="70"/>
      <c r="OEB61" s="70"/>
      <c r="OEC61" s="70"/>
      <c r="OED61" s="70"/>
      <c r="OEE61" s="70"/>
      <c r="OEF61" s="70"/>
      <c r="OEG61" s="70"/>
      <c r="OEH61" s="70"/>
      <c r="OEI61" s="70"/>
      <c r="OEJ61" s="70"/>
      <c r="OEK61" s="70"/>
      <c r="OEL61" s="70"/>
      <c r="OEM61" s="70"/>
      <c r="OEN61" s="70"/>
      <c r="OEO61" s="70"/>
      <c r="OEP61" s="70"/>
      <c r="OEQ61" s="70"/>
      <c r="OER61" s="70"/>
      <c r="OES61" s="70"/>
      <c r="OET61" s="70"/>
      <c r="OEU61" s="70"/>
      <c r="OEV61" s="70"/>
      <c r="OEW61" s="70"/>
      <c r="OEX61" s="70"/>
      <c r="OEY61" s="70"/>
      <c r="OEZ61" s="70"/>
      <c r="OFA61" s="70"/>
      <c r="OFB61" s="70"/>
      <c r="OFC61" s="70"/>
      <c r="OFD61" s="70"/>
      <c r="OFE61" s="70"/>
      <c r="OFF61" s="70"/>
      <c r="OFG61" s="70"/>
      <c r="OFH61" s="70"/>
      <c r="OFI61" s="70"/>
      <c r="OFJ61" s="70"/>
      <c r="OFK61" s="70"/>
      <c r="OFL61" s="70"/>
      <c r="OFM61" s="70"/>
      <c r="OFN61" s="70"/>
      <c r="OFO61" s="70"/>
      <c r="OFP61" s="70"/>
      <c r="OFQ61" s="70"/>
      <c r="OFR61" s="70"/>
      <c r="OFS61" s="70"/>
      <c r="OFT61" s="70"/>
      <c r="OFU61" s="70"/>
      <c r="OFV61" s="70"/>
      <c r="OFW61" s="70"/>
      <c r="OFX61" s="70"/>
      <c r="OFY61" s="70"/>
      <c r="OFZ61" s="70"/>
      <c r="OGA61" s="70"/>
      <c r="OGB61" s="70"/>
      <c r="OGC61" s="70"/>
      <c r="OGD61" s="70"/>
      <c r="OGE61" s="70"/>
      <c r="OGF61" s="70"/>
      <c r="OGG61" s="70"/>
      <c r="OGH61" s="70"/>
      <c r="OGI61" s="70"/>
      <c r="OGJ61" s="70"/>
      <c r="OGK61" s="70"/>
      <c r="OGL61" s="70"/>
      <c r="OGM61" s="70"/>
      <c r="OGN61" s="70"/>
      <c r="OGO61" s="70"/>
      <c r="OGP61" s="70"/>
      <c r="OGQ61" s="70"/>
      <c r="OGR61" s="70"/>
      <c r="OGS61" s="70"/>
      <c r="OGT61" s="70"/>
      <c r="OGU61" s="70"/>
      <c r="OGV61" s="70"/>
      <c r="OGW61" s="70"/>
      <c r="OGX61" s="70"/>
      <c r="OGY61" s="70"/>
      <c r="OGZ61" s="70"/>
      <c r="OHA61" s="70"/>
      <c r="OHB61" s="70"/>
      <c r="OHC61" s="70"/>
      <c r="OHD61" s="70"/>
      <c r="OHE61" s="70"/>
      <c r="OHF61" s="70"/>
      <c r="OHG61" s="70"/>
      <c r="OHH61" s="70"/>
      <c r="OHI61" s="70"/>
      <c r="OHJ61" s="70"/>
      <c r="OHK61" s="70"/>
      <c r="OHL61" s="70"/>
      <c r="OHM61" s="70"/>
      <c r="OHN61" s="70"/>
      <c r="OHO61" s="70"/>
      <c r="OHP61" s="70"/>
      <c r="OHQ61" s="70"/>
      <c r="OHR61" s="70"/>
      <c r="OHS61" s="70"/>
      <c r="OHT61" s="70"/>
      <c r="OHU61" s="70"/>
      <c r="OHV61" s="70"/>
      <c r="OHW61" s="70"/>
      <c r="OHX61" s="70"/>
      <c r="OHY61" s="70"/>
      <c r="OHZ61" s="70"/>
      <c r="OIA61" s="70"/>
      <c r="OIB61" s="70"/>
      <c r="OIC61" s="70"/>
      <c r="OID61" s="70"/>
      <c r="OIE61" s="70"/>
      <c r="OIF61" s="70"/>
      <c r="OIG61" s="70"/>
      <c r="OIH61" s="70"/>
      <c r="OII61" s="70"/>
      <c r="OIJ61" s="70"/>
      <c r="OIK61" s="70"/>
      <c r="OIL61" s="70"/>
      <c r="OIM61" s="70"/>
      <c r="OIN61" s="70"/>
      <c r="OIO61" s="70"/>
      <c r="OIP61" s="70"/>
      <c r="OIQ61" s="70"/>
      <c r="OIR61" s="70"/>
      <c r="OIS61" s="70"/>
      <c r="OIT61" s="70"/>
      <c r="OIU61" s="70"/>
      <c r="OIV61" s="70"/>
      <c r="OIW61" s="70"/>
      <c r="OIX61" s="70"/>
      <c r="OIY61" s="70"/>
      <c r="OIZ61" s="70"/>
      <c r="OJA61" s="70"/>
      <c r="OJB61" s="70"/>
      <c r="OJC61" s="70"/>
      <c r="OJD61" s="70"/>
      <c r="OJE61" s="70"/>
      <c r="OJF61" s="70"/>
      <c r="OJG61" s="70"/>
      <c r="OJH61" s="70"/>
      <c r="OJI61" s="70"/>
      <c r="OJJ61" s="70"/>
      <c r="OJK61" s="70"/>
      <c r="OJL61" s="70"/>
      <c r="OJM61" s="70"/>
      <c r="OJN61" s="70"/>
      <c r="OJO61" s="70"/>
      <c r="OJP61" s="70"/>
      <c r="OJQ61" s="70"/>
      <c r="OJR61" s="70"/>
      <c r="OJS61" s="70"/>
      <c r="OJT61" s="70"/>
      <c r="OJU61" s="70"/>
      <c r="OJV61" s="70"/>
      <c r="OJW61" s="70"/>
      <c r="OJX61" s="70"/>
      <c r="OJY61" s="70"/>
      <c r="OJZ61" s="70"/>
      <c r="OKA61" s="70"/>
      <c r="OKB61" s="70"/>
      <c r="OKC61" s="70"/>
      <c r="OKD61" s="70"/>
      <c r="OKE61" s="70"/>
      <c r="OKF61" s="70"/>
      <c r="OKG61" s="70"/>
      <c r="OKH61" s="70"/>
      <c r="OKI61" s="70"/>
      <c r="OKJ61" s="70"/>
      <c r="OKK61" s="70"/>
      <c r="OKL61" s="70"/>
      <c r="OKM61" s="70"/>
      <c r="OKN61" s="70"/>
      <c r="OKO61" s="70"/>
      <c r="OKP61" s="70"/>
      <c r="OKQ61" s="70"/>
      <c r="OKR61" s="70"/>
      <c r="OKS61" s="70"/>
      <c r="OKT61" s="70"/>
      <c r="OKU61" s="70"/>
      <c r="OKV61" s="70"/>
      <c r="OKW61" s="70"/>
      <c r="OKX61" s="70"/>
      <c r="OKY61" s="70"/>
      <c r="OKZ61" s="70"/>
      <c r="OLA61" s="70"/>
      <c r="OLB61" s="70"/>
      <c r="OLC61" s="70"/>
      <c r="OLD61" s="70"/>
      <c r="OLE61" s="70"/>
      <c r="OLF61" s="70"/>
      <c r="OLG61" s="70"/>
      <c r="OLH61" s="70"/>
      <c r="OLI61" s="70"/>
      <c r="OLJ61" s="70"/>
      <c r="OLK61" s="70"/>
      <c r="OLL61" s="70"/>
      <c r="OLM61" s="70"/>
      <c r="OLN61" s="70"/>
      <c r="OLO61" s="70"/>
      <c r="OLP61" s="70"/>
      <c r="OLQ61" s="70"/>
      <c r="OLR61" s="70"/>
      <c r="OLS61" s="70"/>
      <c r="OLT61" s="70"/>
      <c r="OLU61" s="70"/>
      <c r="OLV61" s="70"/>
      <c r="OLW61" s="70"/>
      <c r="OLX61" s="70"/>
      <c r="OLY61" s="70"/>
      <c r="OLZ61" s="70"/>
      <c r="OMA61" s="70"/>
      <c r="OMB61" s="70"/>
      <c r="OMC61" s="70"/>
      <c r="OMD61" s="70"/>
      <c r="OME61" s="70"/>
      <c r="OMF61" s="70"/>
      <c r="OMG61" s="70"/>
      <c r="OMH61" s="70"/>
      <c r="OMI61" s="70"/>
      <c r="OMJ61" s="70"/>
      <c r="OMK61" s="70"/>
      <c r="OML61" s="70"/>
      <c r="OMM61" s="70"/>
      <c r="OMN61" s="70"/>
      <c r="OMO61" s="70"/>
      <c r="OMP61" s="70"/>
      <c r="OMQ61" s="70"/>
      <c r="OMR61" s="70"/>
      <c r="OMS61" s="70"/>
      <c r="OMT61" s="70"/>
      <c r="OMU61" s="70"/>
      <c r="OMV61" s="70"/>
      <c r="OMW61" s="70"/>
      <c r="OMX61" s="70"/>
      <c r="OMY61" s="70"/>
      <c r="OMZ61" s="70"/>
      <c r="ONA61" s="70"/>
      <c r="ONB61" s="70"/>
      <c r="ONC61" s="70"/>
      <c r="OND61" s="70"/>
      <c r="ONE61" s="70"/>
      <c r="ONF61" s="70"/>
      <c r="ONG61" s="70"/>
      <c r="ONH61" s="70"/>
      <c r="ONI61" s="70"/>
      <c r="ONJ61" s="70"/>
      <c r="ONK61" s="70"/>
      <c r="ONL61" s="70"/>
      <c r="ONM61" s="70"/>
      <c r="ONN61" s="70"/>
      <c r="ONO61" s="70"/>
      <c r="ONP61" s="70"/>
      <c r="ONQ61" s="70"/>
      <c r="ONR61" s="70"/>
      <c r="ONS61" s="70"/>
      <c r="ONT61" s="70"/>
      <c r="ONU61" s="70"/>
      <c r="ONV61" s="70"/>
      <c r="ONW61" s="70"/>
      <c r="ONX61" s="70"/>
      <c r="ONY61" s="70"/>
      <c r="ONZ61" s="70"/>
      <c r="OOA61" s="70"/>
      <c r="OOB61" s="70"/>
      <c r="OOC61" s="70"/>
      <c r="OOD61" s="70"/>
      <c r="OOE61" s="70"/>
      <c r="OOF61" s="70"/>
      <c r="OOG61" s="70"/>
      <c r="OOH61" s="70"/>
      <c r="OOI61" s="70"/>
      <c r="OOJ61" s="70"/>
      <c r="OOK61" s="70"/>
      <c r="OOL61" s="70"/>
      <c r="OOM61" s="70"/>
      <c r="OON61" s="70"/>
      <c r="OOO61" s="70"/>
      <c r="OOP61" s="70"/>
      <c r="OOQ61" s="70"/>
      <c r="OOR61" s="70"/>
      <c r="OOS61" s="70"/>
      <c r="OOT61" s="70"/>
      <c r="OOU61" s="70"/>
      <c r="OOV61" s="70"/>
      <c r="OOW61" s="70"/>
      <c r="OOX61" s="70"/>
      <c r="OOY61" s="70"/>
      <c r="OOZ61" s="70"/>
      <c r="OPA61" s="70"/>
      <c r="OPB61" s="70"/>
      <c r="OPC61" s="70"/>
      <c r="OPD61" s="70"/>
      <c r="OPE61" s="70"/>
      <c r="OPF61" s="70"/>
      <c r="OPG61" s="70"/>
      <c r="OPH61" s="70"/>
      <c r="OPI61" s="70"/>
      <c r="OPJ61" s="70"/>
      <c r="OPK61" s="70"/>
      <c r="OPL61" s="70"/>
      <c r="OPM61" s="70"/>
      <c r="OPN61" s="70"/>
      <c r="OPO61" s="70"/>
      <c r="OPP61" s="70"/>
      <c r="OPQ61" s="70"/>
      <c r="OPR61" s="70"/>
      <c r="OPS61" s="70"/>
      <c r="OPT61" s="70"/>
      <c r="OPU61" s="70"/>
      <c r="OPV61" s="70"/>
      <c r="OPW61" s="70"/>
      <c r="OPX61" s="70"/>
      <c r="OPY61" s="70"/>
      <c r="OPZ61" s="70"/>
      <c r="OQA61" s="70"/>
      <c r="OQB61" s="70"/>
      <c r="OQC61" s="70"/>
      <c r="OQD61" s="70"/>
      <c r="OQE61" s="70"/>
      <c r="OQF61" s="70"/>
      <c r="OQG61" s="70"/>
      <c r="OQH61" s="70"/>
      <c r="OQI61" s="70"/>
      <c r="OQJ61" s="70"/>
      <c r="OQK61" s="70"/>
      <c r="OQL61" s="70"/>
      <c r="OQM61" s="70"/>
      <c r="OQN61" s="70"/>
      <c r="OQO61" s="70"/>
      <c r="OQP61" s="70"/>
      <c r="OQQ61" s="70"/>
      <c r="OQR61" s="70"/>
      <c r="OQS61" s="70"/>
      <c r="OQT61" s="70"/>
      <c r="OQU61" s="70"/>
      <c r="OQV61" s="70"/>
      <c r="OQW61" s="70"/>
      <c r="OQX61" s="70"/>
      <c r="OQY61" s="70"/>
      <c r="OQZ61" s="70"/>
      <c r="ORA61" s="70"/>
      <c r="ORB61" s="70"/>
      <c r="ORC61" s="70"/>
      <c r="ORD61" s="70"/>
      <c r="ORE61" s="70"/>
      <c r="ORF61" s="70"/>
      <c r="ORG61" s="70"/>
      <c r="ORH61" s="70"/>
      <c r="ORI61" s="70"/>
      <c r="ORJ61" s="70"/>
      <c r="ORK61" s="70"/>
      <c r="ORL61" s="70"/>
      <c r="ORM61" s="70"/>
      <c r="ORN61" s="70"/>
      <c r="ORO61" s="70"/>
      <c r="ORP61" s="70"/>
      <c r="ORQ61" s="70"/>
      <c r="ORR61" s="70"/>
      <c r="ORS61" s="70"/>
      <c r="ORT61" s="70"/>
      <c r="ORU61" s="70"/>
      <c r="ORV61" s="70"/>
      <c r="ORW61" s="70"/>
      <c r="ORX61" s="70"/>
      <c r="ORY61" s="70"/>
      <c r="ORZ61" s="70"/>
      <c r="OSA61" s="70"/>
      <c r="OSB61" s="70"/>
      <c r="OSC61" s="70"/>
      <c r="OSD61" s="70"/>
      <c r="OSE61" s="70"/>
      <c r="OSF61" s="70"/>
      <c r="OSG61" s="70"/>
      <c r="OSH61" s="70"/>
      <c r="OSI61" s="70"/>
      <c r="OSJ61" s="70"/>
      <c r="OSK61" s="70"/>
      <c r="OSL61" s="70"/>
      <c r="OSM61" s="70"/>
      <c r="OSN61" s="70"/>
      <c r="OSO61" s="70"/>
      <c r="OSP61" s="70"/>
      <c r="OSQ61" s="70"/>
      <c r="OSR61" s="70"/>
      <c r="OSS61" s="70"/>
      <c r="OST61" s="70"/>
      <c r="OSU61" s="70"/>
      <c r="OSV61" s="70"/>
      <c r="OSW61" s="70"/>
      <c r="OSX61" s="70"/>
      <c r="OSY61" s="70"/>
      <c r="OSZ61" s="70"/>
      <c r="OTA61" s="70"/>
      <c r="OTB61" s="70"/>
      <c r="OTC61" s="70"/>
      <c r="OTD61" s="70"/>
      <c r="OTE61" s="70"/>
      <c r="OTF61" s="70"/>
      <c r="OTG61" s="70"/>
      <c r="OTH61" s="70"/>
      <c r="OTI61" s="70"/>
      <c r="OTJ61" s="70"/>
      <c r="OTK61" s="70"/>
      <c r="OTL61" s="70"/>
      <c r="OTM61" s="70"/>
      <c r="OTN61" s="70"/>
      <c r="OTO61" s="70"/>
      <c r="OTP61" s="70"/>
      <c r="OTQ61" s="70"/>
      <c r="OTR61" s="70"/>
      <c r="OTS61" s="70"/>
      <c r="OTT61" s="70"/>
      <c r="OTU61" s="70"/>
      <c r="OTV61" s="70"/>
      <c r="OTW61" s="70"/>
      <c r="OTX61" s="70"/>
      <c r="OTY61" s="70"/>
      <c r="OTZ61" s="70"/>
      <c r="OUA61" s="70"/>
      <c r="OUB61" s="70"/>
      <c r="OUC61" s="70"/>
      <c r="OUD61" s="70"/>
      <c r="OUE61" s="70"/>
      <c r="OUF61" s="70"/>
      <c r="OUG61" s="70"/>
      <c r="OUH61" s="70"/>
      <c r="OUI61" s="70"/>
      <c r="OUJ61" s="70"/>
      <c r="OUK61" s="70"/>
      <c r="OUL61" s="70"/>
      <c r="OUM61" s="70"/>
      <c r="OUN61" s="70"/>
      <c r="OUO61" s="70"/>
      <c r="OUP61" s="70"/>
      <c r="OUQ61" s="70"/>
      <c r="OUR61" s="70"/>
      <c r="OUS61" s="70"/>
      <c r="OUT61" s="70"/>
      <c r="OUU61" s="70"/>
      <c r="OUV61" s="70"/>
      <c r="OUW61" s="70"/>
      <c r="OUX61" s="70"/>
      <c r="OUY61" s="70"/>
      <c r="OUZ61" s="70"/>
      <c r="OVA61" s="70"/>
      <c r="OVB61" s="70"/>
      <c r="OVC61" s="70"/>
      <c r="OVD61" s="70"/>
      <c r="OVE61" s="70"/>
      <c r="OVF61" s="70"/>
      <c r="OVG61" s="70"/>
      <c r="OVH61" s="70"/>
      <c r="OVI61" s="70"/>
      <c r="OVJ61" s="70"/>
      <c r="OVK61" s="70"/>
      <c r="OVL61" s="70"/>
      <c r="OVM61" s="70"/>
      <c r="OVN61" s="70"/>
      <c r="OVO61" s="70"/>
      <c r="OVP61" s="70"/>
      <c r="OVQ61" s="70"/>
      <c r="OVR61" s="70"/>
      <c r="OVS61" s="70"/>
      <c r="OVT61" s="70"/>
      <c r="OVU61" s="70"/>
      <c r="OVV61" s="70"/>
      <c r="OVW61" s="70"/>
      <c r="OVX61" s="70"/>
      <c r="OVY61" s="70"/>
      <c r="OVZ61" s="70"/>
      <c r="OWA61" s="70"/>
      <c r="OWB61" s="70"/>
      <c r="OWC61" s="70"/>
      <c r="OWD61" s="70"/>
      <c r="OWE61" s="70"/>
      <c r="OWF61" s="70"/>
      <c r="OWG61" s="70"/>
      <c r="OWH61" s="70"/>
      <c r="OWI61" s="70"/>
      <c r="OWJ61" s="70"/>
      <c r="OWK61" s="70"/>
      <c r="OWL61" s="70"/>
      <c r="OWM61" s="70"/>
      <c r="OWN61" s="70"/>
      <c r="OWO61" s="70"/>
      <c r="OWP61" s="70"/>
      <c r="OWQ61" s="70"/>
      <c r="OWR61" s="70"/>
      <c r="OWS61" s="70"/>
      <c r="OWT61" s="70"/>
      <c r="OWU61" s="70"/>
      <c r="OWV61" s="70"/>
      <c r="OWW61" s="70"/>
      <c r="OWX61" s="70"/>
      <c r="OWY61" s="70"/>
      <c r="OWZ61" s="70"/>
      <c r="OXA61" s="70"/>
      <c r="OXB61" s="70"/>
      <c r="OXC61" s="70"/>
      <c r="OXD61" s="70"/>
      <c r="OXE61" s="70"/>
      <c r="OXF61" s="70"/>
      <c r="OXG61" s="70"/>
      <c r="OXH61" s="70"/>
      <c r="OXI61" s="70"/>
      <c r="OXJ61" s="70"/>
      <c r="OXK61" s="70"/>
      <c r="OXL61" s="70"/>
      <c r="OXM61" s="70"/>
      <c r="OXN61" s="70"/>
      <c r="OXO61" s="70"/>
      <c r="OXP61" s="70"/>
      <c r="OXQ61" s="70"/>
      <c r="OXR61" s="70"/>
      <c r="OXS61" s="70"/>
      <c r="OXT61" s="70"/>
      <c r="OXU61" s="70"/>
      <c r="OXV61" s="70"/>
      <c r="OXW61" s="70"/>
      <c r="OXX61" s="70"/>
      <c r="OXY61" s="70"/>
      <c r="OXZ61" s="70"/>
      <c r="OYA61" s="70"/>
      <c r="OYB61" s="70"/>
      <c r="OYC61" s="70"/>
      <c r="OYD61" s="70"/>
      <c r="OYE61" s="70"/>
      <c r="OYF61" s="70"/>
      <c r="OYG61" s="70"/>
      <c r="OYH61" s="70"/>
      <c r="OYI61" s="70"/>
      <c r="OYJ61" s="70"/>
      <c r="OYK61" s="70"/>
      <c r="OYL61" s="70"/>
      <c r="OYM61" s="70"/>
      <c r="OYN61" s="70"/>
      <c r="OYO61" s="70"/>
      <c r="OYP61" s="70"/>
      <c r="OYQ61" s="70"/>
      <c r="OYR61" s="70"/>
      <c r="OYS61" s="70"/>
      <c r="OYT61" s="70"/>
      <c r="OYU61" s="70"/>
      <c r="OYV61" s="70"/>
      <c r="OYW61" s="70"/>
      <c r="OYX61" s="70"/>
      <c r="OYY61" s="70"/>
      <c r="OYZ61" s="70"/>
      <c r="OZA61" s="70"/>
      <c r="OZB61" s="70"/>
      <c r="OZC61" s="70"/>
      <c r="OZD61" s="70"/>
      <c r="OZE61" s="70"/>
      <c r="OZF61" s="70"/>
      <c r="OZG61" s="70"/>
      <c r="OZH61" s="70"/>
      <c r="OZI61" s="70"/>
      <c r="OZJ61" s="70"/>
      <c r="OZK61" s="70"/>
      <c r="OZL61" s="70"/>
      <c r="OZM61" s="70"/>
      <c r="OZN61" s="70"/>
      <c r="OZO61" s="70"/>
      <c r="OZP61" s="70"/>
      <c r="OZQ61" s="70"/>
      <c r="OZR61" s="70"/>
      <c r="OZS61" s="70"/>
      <c r="OZT61" s="70"/>
      <c r="OZU61" s="70"/>
      <c r="OZV61" s="70"/>
      <c r="OZW61" s="70"/>
      <c r="OZX61" s="70"/>
      <c r="OZY61" s="70"/>
      <c r="OZZ61" s="70"/>
      <c r="PAA61" s="70"/>
      <c r="PAB61" s="70"/>
      <c r="PAC61" s="70"/>
      <c r="PAD61" s="70"/>
      <c r="PAE61" s="70"/>
      <c r="PAF61" s="70"/>
      <c r="PAG61" s="70"/>
      <c r="PAH61" s="70"/>
      <c r="PAI61" s="70"/>
      <c r="PAJ61" s="70"/>
      <c r="PAK61" s="70"/>
      <c r="PAL61" s="70"/>
      <c r="PAM61" s="70"/>
      <c r="PAN61" s="70"/>
      <c r="PAO61" s="70"/>
      <c r="PAP61" s="70"/>
      <c r="PAQ61" s="70"/>
      <c r="PAR61" s="70"/>
      <c r="PAS61" s="70"/>
      <c r="PAT61" s="70"/>
      <c r="PAU61" s="70"/>
      <c r="PAV61" s="70"/>
      <c r="PAW61" s="70"/>
      <c r="PAX61" s="70"/>
      <c r="PAY61" s="70"/>
      <c r="PAZ61" s="70"/>
      <c r="PBA61" s="70"/>
      <c r="PBB61" s="70"/>
      <c r="PBC61" s="70"/>
      <c r="PBD61" s="70"/>
      <c r="PBE61" s="70"/>
      <c r="PBF61" s="70"/>
      <c r="PBG61" s="70"/>
      <c r="PBH61" s="70"/>
      <c r="PBI61" s="70"/>
      <c r="PBJ61" s="70"/>
      <c r="PBK61" s="70"/>
      <c r="PBL61" s="70"/>
      <c r="PBM61" s="70"/>
      <c r="PBN61" s="70"/>
      <c r="PBO61" s="70"/>
      <c r="PBP61" s="70"/>
      <c r="PBQ61" s="70"/>
      <c r="PBR61" s="70"/>
      <c r="PBS61" s="70"/>
      <c r="PBT61" s="70"/>
      <c r="PBU61" s="70"/>
      <c r="PBV61" s="70"/>
      <c r="PBW61" s="70"/>
      <c r="PBX61" s="70"/>
      <c r="PBY61" s="70"/>
      <c r="PBZ61" s="70"/>
      <c r="PCA61" s="70"/>
      <c r="PCB61" s="70"/>
      <c r="PCC61" s="70"/>
      <c r="PCD61" s="70"/>
      <c r="PCE61" s="70"/>
      <c r="PCF61" s="70"/>
      <c r="PCG61" s="70"/>
      <c r="PCH61" s="70"/>
      <c r="PCI61" s="70"/>
      <c r="PCJ61" s="70"/>
      <c r="PCK61" s="70"/>
      <c r="PCL61" s="70"/>
      <c r="PCM61" s="70"/>
      <c r="PCN61" s="70"/>
      <c r="PCO61" s="70"/>
      <c r="PCP61" s="70"/>
      <c r="PCQ61" s="70"/>
      <c r="PCR61" s="70"/>
      <c r="PCS61" s="70"/>
      <c r="PCT61" s="70"/>
      <c r="PCU61" s="70"/>
      <c r="PCV61" s="70"/>
      <c r="PCW61" s="70"/>
      <c r="PCX61" s="70"/>
      <c r="PCY61" s="70"/>
      <c r="PCZ61" s="70"/>
      <c r="PDA61" s="70"/>
      <c r="PDB61" s="70"/>
      <c r="PDC61" s="70"/>
      <c r="PDD61" s="70"/>
      <c r="PDE61" s="70"/>
      <c r="PDF61" s="70"/>
      <c r="PDG61" s="70"/>
      <c r="PDH61" s="70"/>
      <c r="PDI61" s="70"/>
      <c r="PDJ61" s="70"/>
      <c r="PDK61" s="70"/>
      <c r="PDL61" s="70"/>
      <c r="PDM61" s="70"/>
      <c r="PDN61" s="70"/>
      <c r="PDO61" s="70"/>
      <c r="PDP61" s="70"/>
      <c r="PDQ61" s="70"/>
      <c r="PDR61" s="70"/>
      <c r="PDS61" s="70"/>
      <c r="PDT61" s="70"/>
      <c r="PDU61" s="70"/>
      <c r="PDV61" s="70"/>
      <c r="PDW61" s="70"/>
      <c r="PDX61" s="70"/>
      <c r="PDY61" s="70"/>
      <c r="PDZ61" s="70"/>
      <c r="PEA61" s="70"/>
      <c r="PEB61" s="70"/>
      <c r="PEC61" s="70"/>
      <c r="PED61" s="70"/>
      <c r="PEE61" s="70"/>
      <c r="PEF61" s="70"/>
      <c r="PEG61" s="70"/>
      <c r="PEH61" s="70"/>
      <c r="PEI61" s="70"/>
      <c r="PEJ61" s="70"/>
      <c r="PEK61" s="70"/>
      <c r="PEL61" s="70"/>
      <c r="PEM61" s="70"/>
      <c r="PEN61" s="70"/>
      <c r="PEO61" s="70"/>
      <c r="PEP61" s="70"/>
      <c r="PEQ61" s="70"/>
      <c r="PER61" s="70"/>
      <c r="PES61" s="70"/>
      <c r="PET61" s="70"/>
      <c r="PEU61" s="70"/>
      <c r="PEV61" s="70"/>
      <c r="PEW61" s="70"/>
      <c r="PEX61" s="70"/>
      <c r="PEY61" s="70"/>
      <c r="PEZ61" s="70"/>
      <c r="PFA61" s="70"/>
      <c r="PFB61" s="70"/>
      <c r="PFC61" s="70"/>
      <c r="PFD61" s="70"/>
      <c r="PFE61" s="70"/>
      <c r="PFF61" s="70"/>
      <c r="PFG61" s="70"/>
      <c r="PFH61" s="70"/>
      <c r="PFI61" s="70"/>
      <c r="PFJ61" s="70"/>
      <c r="PFK61" s="70"/>
      <c r="PFL61" s="70"/>
      <c r="PFM61" s="70"/>
      <c r="PFN61" s="70"/>
      <c r="PFO61" s="70"/>
      <c r="PFP61" s="70"/>
      <c r="PFQ61" s="70"/>
      <c r="PFR61" s="70"/>
      <c r="PFS61" s="70"/>
      <c r="PFT61" s="70"/>
      <c r="PFU61" s="70"/>
      <c r="PFV61" s="70"/>
      <c r="PFW61" s="70"/>
      <c r="PFX61" s="70"/>
      <c r="PFY61" s="70"/>
      <c r="PFZ61" s="70"/>
      <c r="PGA61" s="70"/>
      <c r="PGB61" s="70"/>
      <c r="PGC61" s="70"/>
      <c r="PGD61" s="70"/>
      <c r="PGE61" s="70"/>
      <c r="PGF61" s="70"/>
      <c r="PGG61" s="70"/>
      <c r="PGH61" s="70"/>
      <c r="PGI61" s="70"/>
      <c r="PGJ61" s="70"/>
      <c r="PGK61" s="70"/>
      <c r="PGL61" s="70"/>
      <c r="PGM61" s="70"/>
      <c r="PGN61" s="70"/>
      <c r="PGO61" s="70"/>
      <c r="PGP61" s="70"/>
      <c r="PGQ61" s="70"/>
      <c r="PGR61" s="70"/>
      <c r="PGS61" s="70"/>
      <c r="PGT61" s="70"/>
      <c r="PGU61" s="70"/>
      <c r="PGV61" s="70"/>
      <c r="PGW61" s="70"/>
      <c r="PGX61" s="70"/>
      <c r="PGY61" s="70"/>
      <c r="PGZ61" s="70"/>
      <c r="PHA61" s="70"/>
      <c r="PHB61" s="70"/>
      <c r="PHC61" s="70"/>
      <c r="PHD61" s="70"/>
      <c r="PHE61" s="70"/>
      <c r="PHF61" s="70"/>
      <c r="PHG61" s="70"/>
      <c r="PHH61" s="70"/>
      <c r="PHI61" s="70"/>
      <c r="PHJ61" s="70"/>
      <c r="PHK61" s="70"/>
      <c r="PHL61" s="70"/>
      <c r="PHM61" s="70"/>
      <c r="PHN61" s="70"/>
      <c r="PHO61" s="70"/>
      <c r="PHP61" s="70"/>
      <c r="PHQ61" s="70"/>
      <c r="PHR61" s="70"/>
      <c r="PHS61" s="70"/>
      <c r="PHT61" s="70"/>
      <c r="PHU61" s="70"/>
      <c r="PHV61" s="70"/>
      <c r="PHW61" s="70"/>
      <c r="PHX61" s="70"/>
      <c r="PHY61" s="70"/>
      <c r="PHZ61" s="70"/>
      <c r="PIA61" s="70"/>
      <c r="PIB61" s="70"/>
      <c r="PIC61" s="70"/>
      <c r="PID61" s="70"/>
      <c r="PIE61" s="70"/>
      <c r="PIF61" s="70"/>
      <c r="PIG61" s="70"/>
      <c r="PIH61" s="70"/>
      <c r="PII61" s="70"/>
      <c r="PIJ61" s="70"/>
      <c r="PIK61" s="70"/>
      <c r="PIL61" s="70"/>
      <c r="PIM61" s="70"/>
      <c r="PIN61" s="70"/>
      <c r="PIO61" s="70"/>
      <c r="PIP61" s="70"/>
      <c r="PIQ61" s="70"/>
      <c r="PIR61" s="70"/>
      <c r="PIS61" s="70"/>
      <c r="PIT61" s="70"/>
      <c r="PIU61" s="70"/>
      <c r="PIV61" s="70"/>
      <c r="PIW61" s="70"/>
      <c r="PIX61" s="70"/>
      <c r="PIY61" s="70"/>
      <c r="PIZ61" s="70"/>
      <c r="PJA61" s="70"/>
      <c r="PJB61" s="70"/>
      <c r="PJC61" s="70"/>
      <c r="PJD61" s="70"/>
      <c r="PJE61" s="70"/>
      <c r="PJF61" s="70"/>
      <c r="PJG61" s="70"/>
      <c r="PJH61" s="70"/>
      <c r="PJI61" s="70"/>
      <c r="PJJ61" s="70"/>
      <c r="PJK61" s="70"/>
      <c r="PJL61" s="70"/>
      <c r="PJM61" s="70"/>
      <c r="PJN61" s="70"/>
      <c r="PJO61" s="70"/>
      <c r="PJP61" s="70"/>
      <c r="PJQ61" s="70"/>
      <c r="PJR61" s="70"/>
      <c r="PJS61" s="70"/>
      <c r="PJT61" s="70"/>
      <c r="PJU61" s="70"/>
      <c r="PJV61" s="70"/>
      <c r="PJW61" s="70"/>
      <c r="PJX61" s="70"/>
      <c r="PJY61" s="70"/>
      <c r="PJZ61" s="70"/>
      <c r="PKA61" s="70"/>
      <c r="PKB61" s="70"/>
      <c r="PKC61" s="70"/>
      <c r="PKD61" s="70"/>
      <c r="PKE61" s="70"/>
      <c r="PKF61" s="70"/>
      <c r="PKG61" s="70"/>
      <c r="PKH61" s="70"/>
      <c r="PKI61" s="70"/>
      <c r="PKJ61" s="70"/>
      <c r="PKK61" s="70"/>
      <c r="PKL61" s="70"/>
      <c r="PKM61" s="70"/>
      <c r="PKN61" s="70"/>
      <c r="PKO61" s="70"/>
      <c r="PKP61" s="70"/>
      <c r="PKQ61" s="70"/>
      <c r="PKR61" s="70"/>
      <c r="PKS61" s="70"/>
      <c r="PKT61" s="70"/>
      <c r="PKU61" s="70"/>
      <c r="PKV61" s="70"/>
      <c r="PKW61" s="70"/>
      <c r="PKX61" s="70"/>
      <c r="PKY61" s="70"/>
      <c r="PKZ61" s="70"/>
      <c r="PLA61" s="70"/>
      <c r="PLB61" s="70"/>
      <c r="PLC61" s="70"/>
      <c r="PLD61" s="70"/>
      <c r="PLE61" s="70"/>
      <c r="PLF61" s="70"/>
      <c r="PLG61" s="70"/>
      <c r="PLH61" s="70"/>
      <c r="PLI61" s="70"/>
      <c r="PLJ61" s="70"/>
      <c r="PLK61" s="70"/>
      <c r="PLL61" s="70"/>
      <c r="PLM61" s="70"/>
      <c r="PLN61" s="70"/>
      <c r="PLO61" s="70"/>
      <c r="PLP61" s="70"/>
      <c r="PLQ61" s="70"/>
      <c r="PLR61" s="70"/>
      <c r="PLS61" s="70"/>
      <c r="PLT61" s="70"/>
      <c r="PLU61" s="70"/>
      <c r="PLV61" s="70"/>
      <c r="PLW61" s="70"/>
      <c r="PLX61" s="70"/>
      <c r="PLY61" s="70"/>
      <c r="PLZ61" s="70"/>
      <c r="PMA61" s="70"/>
      <c r="PMB61" s="70"/>
      <c r="PMC61" s="70"/>
      <c r="PMD61" s="70"/>
      <c r="PME61" s="70"/>
      <c r="PMF61" s="70"/>
      <c r="PMG61" s="70"/>
      <c r="PMH61" s="70"/>
      <c r="PMI61" s="70"/>
      <c r="PMJ61" s="70"/>
      <c r="PMK61" s="70"/>
      <c r="PML61" s="70"/>
      <c r="PMM61" s="70"/>
      <c r="PMN61" s="70"/>
      <c r="PMO61" s="70"/>
      <c r="PMP61" s="70"/>
      <c r="PMQ61" s="70"/>
      <c r="PMR61" s="70"/>
      <c r="PMS61" s="70"/>
      <c r="PMT61" s="70"/>
      <c r="PMU61" s="70"/>
      <c r="PMV61" s="70"/>
      <c r="PMW61" s="70"/>
      <c r="PMX61" s="70"/>
      <c r="PMY61" s="70"/>
      <c r="PMZ61" s="70"/>
      <c r="PNA61" s="70"/>
      <c r="PNB61" s="70"/>
      <c r="PNC61" s="70"/>
      <c r="PND61" s="70"/>
      <c r="PNE61" s="70"/>
      <c r="PNF61" s="70"/>
      <c r="PNG61" s="70"/>
      <c r="PNH61" s="70"/>
      <c r="PNI61" s="70"/>
      <c r="PNJ61" s="70"/>
      <c r="PNK61" s="70"/>
      <c r="PNL61" s="70"/>
      <c r="PNM61" s="70"/>
      <c r="PNN61" s="70"/>
      <c r="PNO61" s="70"/>
      <c r="PNP61" s="70"/>
      <c r="PNQ61" s="70"/>
      <c r="PNR61" s="70"/>
      <c r="PNS61" s="70"/>
      <c r="PNT61" s="70"/>
      <c r="PNU61" s="70"/>
      <c r="PNV61" s="70"/>
      <c r="PNW61" s="70"/>
      <c r="PNX61" s="70"/>
      <c r="PNY61" s="70"/>
      <c r="PNZ61" s="70"/>
      <c r="POA61" s="70"/>
      <c r="POB61" s="70"/>
      <c r="POC61" s="70"/>
      <c r="POD61" s="70"/>
      <c r="POE61" s="70"/>
      <c r="POF61" s="70"/>
      <c r="POG61" s="70"/>
      <c r="POH61" s="70"/>
      <c r="POI61" s="70"/>
      <c r="POJ61" s="70"/>
      <c r="POK61" s="70"/>
      <c r="POL61" s="70"/>
      <c r="POM61" s="70"/>
      <c r="PON61" s="70"/>
      <c r="POO61" s="70"/>
      <c r="POP61" s="70"/>
      <c r="POQ61" s="70"/>
      <c r="POR61" s="70"/>
      <c r="POS61" s="70"/>
      <c r="POT61" s="70"/>
      <c r="POU61" s="70"/>
      <c r="POV61" s="70"/>
      <c r="POW61" s="70"/>
      <c r="POX61" s="70"/>
      <c r="POY61" s="70"/>
      <c r="POZ61" s="70"/>
      <c r="PPA61" s="70"/>
      <c r="PPB61" s="70"/>
      <c r="PPC61" s="70"/>
      <c r="PPD61" s="70"/>
      <c r="PPE61" s="70"/>
      <c r="PPF61" s="70"/>
      <c r="PPG61" s="70"/>
      <c r="PPH61" s="70"/>
      <c r="PPI61" s="70"/>
      <c r="PPJ61" s="70"/>
      <c r="PPK61" s="70"/>
      <c r="PPL61" s="70"/>
      <c r="PPM61" s="70"/>
      <c r="PPN61" s="70"/>
      <c r="PPO61" s="70"/>
      <c r="PPP61" s="70"/>
      <c r="PPQ61" s="70"/>
      <c r="PPR61" s="70"/>
      <c r="PPS61" s="70"/>
      <c r="PPT61" s="70"/>
      <c r="PPU61" s="70"/>
      <c r="PPV61" s="70"/>
      <c r="PPW61" s="70"/>
      <c r="PPX61" s="70"/>
      <c r="PPY61" s="70"/>
      <c r="PPZ61" s="70"/>
      <c r="PQA61" s="70"/>
      <c r="PQB61" s="70"/>
      <c r="PQC61" s="70"/>
      <c r="PQD61" s="70"/>
      <c r="PQE61" s="70"/>
      <c r="PQF61" s="70"/>
      <c r="PQG61" s="70"/>
      <c r="PQH61" s="70"/>
      <c r="PQI61" s="70"/>
      <c r="PQJ61" s="70"/>
      <c r="PQK61" s="70"/>
      <c r="PQL61" s="70"/>
      <c r="PQM61" s="70"/>
      <c r="PQN61" s="70"/>
      <c r="PQO61" s="70"/>
      <c r="PQP61" s="70"/>
      <c r="PQQ61" s="70"/>
      <c r="PQR61" s="70"/>
      <c r="PQS61" s="70"/>
      <c r="PQT61" s="70"/>
      <c r="PQU61" s="70"/>
      <c r="PQV61" s="70"/>
      <c r="PQW61" s="70"/>
      <c r="PQX61" s="70"/>
      <c r="PQY61" s="70"/>
      <c r="PQZ61" s="70"/>
      <c r="PRA61" s="70"/>
      <c r="PRB61" s="70"/>
      <c r="PRC61" s="70"/>
      <c r="PRD61" s="70"/>
      <c r="PRE61" s="70"/>
      <c r="PRF61" s="70"/>
      <c r="PRG61" s="70"/>
      <c r="PRH61" s="70"/>
      <c r="PRI61" s="70"/>
      <c r="PRJ61" s="70"/>
      <c r="PRK61" s="70"/>
      <c r="PRL61" s="70"/>
      <c r="PRM61" s="70"/>
      <c r="PRN61" s="70"/>
      <c r="PRO61" s="70"/>
      <c r="PRP61" s="70"/>
      <c r="PRQ61" s="70"/>
      <c r="PRR61" s="70"/>
      <c r="PRS61" s="70"/>
      <c r="PRT61" s="70"/>
      <c r="PRU61" s="70"/>
      <c r="PRV61" s="70"/>
      <c r="PRW61" s="70"/>
      <c r="PRX61" s="70"/>
      <c r="PRY61" s="70"/>
      <c r="PRZ61" s="70"/>
      <c r="PSA61" s="70"/>
      <c r="PSB61" s="70"/>
      <c r="PSC61" s="70"/>
      <c r="PSD61" s="70"/>
      <c r="PSE61" s="70"/>
      <c r="PSF61" s="70"/>
      <c r="PSG61" s="70"/>
      <c r="PSH61" s="70"/>
      <c r="PSI61" s="70"/>
      <c r="PSJ61" s="70"/>
      <c r="PSK61" s="70"/>
      <c r="PSL61" s="70"/>
      <c r="PSM61" s="70"/>
      <c r="PSN61" s="70"/>
      <c r="PSO61" s="70"/>
      <c r="PSP61" s="70"/>
      <c r="PSQ61" s="70"/>
      <c r="PSR61" s="70"/>
      <c r="PSS61" s="70"/>
      <c r="PST61" s="70"/>
      <c r="PSU61" s="70"/>
      <c r="PSV61" s="70"/>
      <c r="PSW61" s="70"/>
      <c r="PSX61" s="70"/>
      <c r="PSY61" s="70"/>
      <c r="PSZ61" s="70"/>
      <c r="PTA61" s="70"/>
      <c r="PTB61" s="70"/>
      <c r="PTC61" s="70"/>
      <c r="PTD61" s="70"/>
      <c r="PTE61" s="70"/>
      <c r="PTF61" s="70"/>
      <c r="PTG61" s="70"/>
      <c r="PTH61" s="70"/>
      <c r="PTI61" s="70"/>
      <c r="PTJ61" s="70"/>
      <c r="PTK61" s="70"/>
      <c r="PTL61" s="70"/>
      <c r="PTM61" s="70"/>
      <c r="PTN61" s="70"/>
      <c r="PTO61" s="70"/>
      <c r="PTP61" s="70"/>
      <c r="PTQ61" s="70"/>
      <c r="PTR61" s="70"/>
      <c r="PTS61" s="70"/>
      <c r="PTT61" s="70"/>
      <c r="PTU61" s="70"/>
      <c r="PTV61" s="70"/>
      <c r="PTW61" s="70"/>
      <c r="PTX61" s="70"/>
      <c r="PTY61" s="70"/>
      <c r="PTZ61" s="70"/>
      <c r="PUA61" s="70"/>
      <c r="PUB61" s="70"/>
      <c r="PUC61" s="70"/>
      <c r="PUD61" s="70"/>
      <c r="PUE61" s="70"/>
      <c r="PUF61" s="70"/>
      <c r="PUG61" s="70"/>
      <c r="PUH61" s="70"/>
      <c r="PUI61" s="70"/>
      <c r="PUJ61" s="70"/>
      <c r="PUK61" s="70"/>
      <c r="PUL61" s="70"/>
      <c r="PUM61" s="70"/>
      <c r="PUN61" s="70"/>
      <c r="PUO61" s="70"/>
      <c r="PUP61" s="70"/>
      <c r="PUQ61" s="70"/>
      <c r="PUR61" s="70"/>
      <c r="PUS61" s="70"/>
      <c r="PUT61" s="70"/>
      <c r="PUU61" s="70"/>
      <c r="PUV61" s="70"/>
      <c r="PUW61" s="70"/>
      <c r="PUX61" s="70"/>
      <c r="PUY61" s="70"/>
      <c r="PUZ61" s="70"/>
      <c r="PVA61" s="70"/>
      <c r="PVB61" s="70"/>
      <c r="PVC61" s="70"/>
      <c r="PVD61" s="70"/>
      <c r="PVE61" s="70"/>
      <c r="PVF61" s="70"/>
      <c r="PVG61" s="70"/>
      <c r="PVH61" s="70"/>
      <c r="PVI61" s="70"/>
      <c r="PVJ61" s="70"/>
      <c r="PVK61" s="70"/>
      <c r="PVL61" s="70"/>
      <c r="PVM61" s="70"/>
      <c r="PVN61" s="70"/>
      <c r="PVO61" s="70"/>
      <c r="PVP61" s="70"/>
      <c r="PVQ61" s="70"/>
      <c r="PVR61" s="70"/>
      <c r="PVS61" s="70"/>
      <c r="PVT61" s="70"/>
      <c r="PVU61" s="70"/>
      <c r="PVV61" s="70"/>
      <c r="PVW61" s="70"/>
      <c r="PVX61" s="70"/>
      <c r="PVY61" s="70"/>
      <c r="PVZ61" s="70"/>
      <c r="PWA61" s="70"/>
      <c r="PWB61" s="70"/>
      <c r="PWC61" s="70"/>
      <c r="PWD61" s="70"/>
      <c r="PWE61" s="70"/>
      <c r="PWF61" s="70"/>
      <c r="PWG61" s="70"/>
      <c r="PWH61" s="70"/>
      <c r="PWI61" s="70"/>
      <c r="PWJ61" s="70"/>
      <c r="PWK61" s="70"/>
      <c r="PWL61" s="70"/>
      <c r="PWM61" s="70"/>
      <c r="PWN61" s="70"/>
      <c r="PWO61" s="70"/>
      <c r="PWP61" s="70"/>
      <c r="PWQ61" s="70"/>
      <c r="PWR61" s="70"/>
      <c r="PWS61" s="70"/>
      <c r="PWT61" s="70"/>
      <c r="PWU61" s="70"/>
      <c r="PWV61" s="70"/>
      <c r="PWW61" s="70"/>
      <c r="PWX61" s="70"/>
      <c r="PWY61" s="70"/>
      <c r="PWZ61" s="70"/>
      <c r="PXA61" s="70"/>
      <c r="PXB61" s="70"/>
      <c r="PXC61" s="70"/>
      <c r="PXD61" s="70"/>
      <c r="PXE61" s="70"/>
      <c r="PXF61" s="70"/>
      <c r="PXG61" s="70"/>
      <c r="PXH61" s="70"/>
      <c r="PXI61" s="70"/>
      <c r="PXJ61" s="70"/>
      <c r="PXK61" s="70"/>
      <c r="PXL61" s="70"/>
      <c r="PXM61" s="70"/>
      <c r="PXN61" s="70"/>
      <c r="PXO61" s="70"/>
      <c r="PXP61" s="70"/>
      <c r="PXQ61" s="70"/>
      <c r="PXR61" s="70"/>
      <c r="PXS61" s="70"/>
      <c r="PXT61" s="70"/>
      <c r="PXU61" s="70"/>
      <c r="PXV61" s="70"/>
      <c r="PXW61" s="70"/>
      <c r="PXX61" s="70"/>
      <c r="PXY61" s="70"/>
      <c r="PXZ61" s="70"/>
      <c r="PYA61" s="70"/>
      <c r="PYB61" s="70"/>
      <c r="PYC61" s="70"/>
      <c r="PYD61" s="70"/>
      <c r="PYE61" s="70"/>
      <c r="PYF61" s="70"/>
      <c r="PYG61" s="70"/>
      <c r="PYH61" s="70"/>
      <c r="PYI61" s="70"/>
      <c r="PYJ61" s="70"/>
      <c r="PYK61" s="70"/>
      <c r="PYL61" s="70"/>
      <c r="PYM61" s="70"/>
      <c r="PYN61" s="70"/>
      <c r="PYO61" s="70"/>
      <c r="PYP61" s="70"/>
      <c r="PYQ61" s="70"/>
      <c r="PYR61" s="70"/>
      <c r="PYS61" s="70"/>
      <c r="PYT61" s="70"/>
      <c r="PYU61" s="70"/>
      <c r="PYV61" s="70"/>
      <c r="PYW61" s="70"/>
      <c r="PYX61" s="70"/>
      <c r="PYY61" s="70"/>
      <c r="PYZ61" s="70"/>
      <c r="PZA61" s="70"/>
      <c r="PZB61" s="70"/>
      <c r="PZC61" s="70"/>
      <c r="PZD61" s="70"/>
      <c r="PZE61" s="70"/>
      <c r="PZF61" s="70"/>
      <c r="PZG61" s="70"/>
      <c r="PZH61" s="70"/>
      <c r="PZI61" s="70"/>
      <c r="PZJ61" s="70"/>
      <c r="PZK61" s="70"/>
      <c r="PZL61" s="70"/>
      <c r="PZM61" s="70"/>
      <c r="PZN61" s="70"/>
      <c r="PZO61" s="70"/>
      <c r="PZP61" s="70"/>
      <c r="PZQ61" s="70"/>
      <c r="PZR61" s="70"/>
      <c r="PZS61" s="70"/>
      <c r="PZT61" s="70"/>
      <c r="PZU61" s="70"/>
      <c r="PZV61" s="70"/>
      <c r="PZW61" s="70"/>
      <c r="PZX61" s="70"/>
      <c r="PZY61" s="70"/>
      <c r="PZZ61" s="70"/>
      <c r="QAA61" s="70"/>
      <c r="QAB61" s="70"/>
      <c r="QAC61" s="70"/>
      <c r="QAD61" s="70"/>
      <c r="QAE61" s="70"/>
      <c r="QAF61" s="70"/>
      <c r="QAG61" s="70"/>
      <c r="QAH61" s="70"/>
      <c r="QAI61" s="70"/>
      <c r="QAJ61" s="70"/>
      <c r="QAK61" s="70"/>
      <c r="QAL61" s="70"/>
      <c r="QAM61" s="70"/>
      <c r="QAN61" s="70"/>
      <c r="QAO61" s="70"/>
      <c r="QAP61" s="70"/>
      <c r="QAQ61" s="70"/>
      <c r="QAR61" s="70"/>
      <c r="QAS61" s="70"/>
      <c r="QAT61" s="70"/>
      <c r="QAU61" s="70"/>
      <c r="QAV61" s="70"/>
      <c r="QAW61" s="70"/>
      <c r="QAX61" s="70"/>
      <c r="QAY61" s="70"/>
      <c r="QAZ61" s="70"/>
      <c r="QBA61" s="70"/>
      <c r="QBB61" s="70"/>
      <c r="QBC61" s="70"/>
      <c r="QBD61" s="70"/>
      <c r="QBE61" s="70"/>
      <c r="QBF61" s="70"/>
      <c r="QBG61" s="70"/>
      <c r="QBH61" s="70"/>
      <c r="QBI61" s="70"/>
      <c r="QBJ61" s="70"/>
      <c r="QBK61" s="70"/>
      <c r="QBL61" s="70"/>
      <c r="QBM61" s="70"/>
      <c r="QBN61" s="70"/>
      <c r="QBO61" s="70"/>
      <c r="QBP61" s="70"/>
      <c r="QBQ61" s="70"/>
      <c r="QBR61" s="70"/>
      <c r="QBS61" s="70"/>
      <c r="QBT61" s="70"/>
      <c r="QBU61" s="70"/>
      <c r="QBV61" s="70"/>
      <c r="QBW61" s="70"/>
      <c r="QBX61" s="70"/>
      <c r="QBY61" s="70"/>
      <c r="QBZ61" s="70"/>
      <c r="QCA61" s="70"/>
      <c r="QCB61" s="70"/>
      <c r="QCC61" s="70"/>
      <c r="QCD61" s="70"/>
      <c r="QCE61" s="70"/>
      <c r="QCF61" s="70"/>
      <c r="QCG61" s="70"/>
      <c r="QCH61" s="70"/>
      <c r="QCI61" s="70"/>
      <c r="QCJ61" s="70"/>
      <c r="QCK61" s="70"/>
      <c r="QCL61" s="70"/>
      <c r="QCM61" s="70"/>
      <c r="QCN61" s="70"/>
      <c r="QCO61" s="70"/>
      <c r="QCP61" s="70"/>
      <c r="QCQ61" s="70"/>
      <c r="QCR61" s="70"/>
      <c r="QCS61" s="70"/>
      <c r="QCT61" s="70"/>
      <c r="QCU61" s="70"/>
      <c r="QCV61" s="70"/>
      <c r="QCW61" s="70"/>
      <c r="QCX61" s="70"/>
      <c r="QCY61" s="70"/>
      <c r="QCZ61" s="70"/>
      <c r="QDA61" s="70"/>
      <c r="QDB61" s="70"/>
      <c r="QDC61" s="70"/>
      <c r="QDD61" s="70"/>
      <c r="QDE61" s="70"/>
      <c r="QDF61" s="70"/>
      <c r="QDG61" s="70"/>
      <c r="QDH61" s="70"/>
      <c r="QDI61" s="70"/>
      <c r="QDJ61" s="70"/>
      <c r="QDK61" s="70"/>
      <c r="QDL61" s="70"/>
      <c r="QDM61" s="70"/>
      <c r="QDN61" s="70"/>
      <c r="QDO61" s="70"/>
      <c r="QDP61" s="70"/>
      <c r="QDQ61" s="70"/>
      <c r="QDR61" s="70"/>
      <c r="QDS61" s="70"/>
      <c r="QDT61" s="70"/>
      <c r="QDU61" s="70"/>
      <c r="QDV61" s="70"/>
      <c r="QDW61" s="70"/>
      <c r="QDX61" s="70"/>
      <c r="QDY61" s="70"/>
      <c r="QDZ61" s="70"/>
      <c r="QEA61" s="70"/>
      <c r="QEB61" s="70"/>
      <c r="QEC61" s="70"/>
      <c r="QED61" s="70"/>
      <c r="QEE61" s="70"/>
      <c r="QEF61" s="70"/>
      <c r="QEG61" s="70"/>
      <c r="QEH61" s="70"/>
      <c r="QEI61" s="70"/>
      <c r="QEJ61" s="70"/>
      <c r="QEK61" s="70"/>
      <c r="QEL61" s="70"/>
      <c r="QEM61" s="70"/>
      <c r="QEN61" s="70"/>
      <c r="QEO61" s="70"/>
      <c r="QEP61" s="70"/>
      <c r="QEQ61" s="70"/>
      <c r="QER61" s="70"/>
      <c r="QES61" s="70"/>
      <c r="QET61" s="70"/>
      <c r="QEU61" s="70"/>
      <c r="QEV61" s="70"/>
      <c r="QEW61" s="70"/>
      <c r="QEX61" s="70"/>
      <c r="QEY61" s="70"/>
      <c r="QEZ61" s="70"/>
      <c r="QFA61" s="70"/>
      <c r="QFB61" s="70"/>
      <c r="QFC61" s="70"/>
      <c r="QFD61" s="70"/>
      <c r="QFE61" s="70"/>
      <c r="QFF61" s="70"/>
      <c r="QFG61" s="70"/>
      <c r="QFH61" s="70"/>
      <c r="QFI61" s="70"/>
      <c r="QFJ61" s="70"/>
      <c r="QFK61" s="70"/>
      <c r="QFL61" s="70"/>
      <c r="QFM61" s="70"/>
      <c r="QFN61" s="70"/>
      <c r="QFO61" s="70"/>
      <c r="QFP61" s="70"/>
      <c r="QFQ61" s="70"/>
      <c r="QFR61" s="70"/>
      <c r="QFS61" s="70"/>
      <c r="QFT61" s="70"/>
      <c r="QFU61" s="70"/>
      <c r="QFV61" s="70"/>
      <c r="QFW61" s="70"/>
      <c r="QFX61" s="70"/>
      <c r="QFY61" s="70"/>
      <c r="QFZ61" s="70"/>
      <c r="QGA61" s="70"/>
      <c r="QGB61" s="70"/>
      <c r="QGC61" s="70"/>
      <c r="QGD61" s="70"/>
      <c r="QGE61" s="70"/>
      <c r="QGF61" s="70"/>
      <c r="QGG61" s="70"/>
      <c r="QGH61" s="70"/>
      <c r="QGI61" s="70"/>
      <c r="QGJ61" s="70"/>
      <c r="QGK61" s="70"/>
      <c r="QGL61" s="70"/>
      <c r="QGM61" s="70"/>
      <c r="QGN61" s="70"/>
      <c r="QGO61" s="70"/>
      <c r="QGP61" s="70"/>
      <c r="QGQ61" s="70"/>
      <c r="QGR61" s="70"/>
      <c r="QGS61" s="70"/>
      <c r="QGT61" s="70"/>
      <c r="QGU61" s="70"/>
      <c r="QGV61" s="70"/>
      <c r="QGW61" s="70"/>
      <c r="QGX61" s="70"/>
      <c r="QGY61" s="70"/>
      <c r="QGZ61" s="70"/>
      <c r="QHA61" s="70"/>
      <c r="QHB61" s="70"/>
      <c r="QHC61" s="70"/>
      <c r="QHD61" s="70"/>
      <c r="QHE61" s="70"/>
      <c r="QHF61" s="70"/>
      <c r="QHG61" s="70"/>
      <c r="QHH61" s="70"/>
      <c r="QHI61" s="70"/>
      <c r="QHJ61" s="70"/>
      <c r="QHK61" s="70"/>
      <c r="QHL61" s="70"/>
      <c r="QHM61" s="70"/>
      <c r="QHN61" s="70"/>
      <c r="QHO61" s="70"/>
      <c r="QHP61" s="70"/>
      <c r="QHQ61" s="70"/>
      <c r="QHR61" s="70"/>
      <c r="QHS61" s="70"/>
      <c r="QHT61" s="70"/>
      <c r="QHU61" s="70"/>
      <c r="QHV61" s="70"/>
      <c r="QHW61" s="70"/>
      <c r="QHX61" s="70"/>
      <c r="QHY61" s="70"/>
      <c r="QHZ61" s="70"/>
      <c r="QIA61" s="70"/>
      <c r="QIB61" s="70"/>
      <c r="QIC61" s="70"/>
      <c r="QID61" s="70"/>
      <c r="QIE61" s="70"/>
      <c r="QIF61" s="70"/>
      <c r="QIG61" s="70"/>
      <c r="QIH61" s="70"/>
      <c r="QII61" s="70"/>
      <c r="QIJ61" s="70"/>
      <c r="QIK61" s="70"/>
      <c r="QIL61" s="70"/>
      <c r="QIM61" s="70"/>
      <c r="QIN61" s="70"/>
      <c r="QIO61" s="70"/>
      <c r="QIP61" s="70"/>
      <c r="QIQ61" s="70"/>
      <c r="QIR61" s="70"/>
      <c r="QIS61" s="70"/>
      <c r="QIT61" s="70"/>
      <c r="QIU61" s="70"/>
      <c r="QIV61" s="70"/>
      <c r="QIW61" s="70"/>
      <c r="QIX61" s="70"/>
      <c r="QIY61" s="70"/>
      <c r="QIZ61" s="70"/>
      <c r="QJA61" s="70"/>
      <c r="QJB61" s="70"/>
      <c r="QJC61" s="70"/>
      <c r="QJD61" s="70"/>
      <c r="QJE61" s="70"/>
      <c r="QJF61" s="70"/>
      <c r="QJG61" s="70"/>
      <c r="QJH61" s="70"/>
      <c r="QJI61" s="70"/>
      <c r="QJJ61" s="70"/>
      <c r="QJK61" s="70"/>
      <c r="QJL61" s="70"/>
      <c r="QJM61" s="70"/>
      <c r="QJN61" s="70"/>
      <c r="QJO61" s="70"/>
      <c r="QJP61" s="70"/>
      <c r="QJQ61" s="70"/>
      <c r="QJR61" s="70"/>
      <c r="QJS61" s="70"/>
      <c r="QJT61" s="70"/>
      <c r="QJU61" s="70"/>
      <c r="QJV61" s="70"/>
      <c r="QJW61" s="70"/>
      <c r="QJX61" s="70"/>
      <c r="QJY61" s="70"/>
      <c r="QJZ61" s="70"/>
      <c r="QKA61" s="70"/>
      <c r="QKB61" s="70"/>
      <c r="QKC61" s="70"/>
      <c r="QKD61" s="70"/>
      <c r="QKE61" s="70"/>
      <c r="QKF61" s="70"/>
      <c r="QKG61" s="70"/>
      <c r="QKH61" s="70"/>
      <c r="QKI61" s="70"/>
      <c r="QKJ61" s="70"/>
      <c r="QKK61" s="70"/>
      <c r="QKL61" s="70"/>
      <c r="QKM61" s="70"/>
      <c r="QKN61" s="70"/>
      <c r="QKO61" s="70"/>
      <c r="QKP61" s="70"/>
      <c r="QKQ61" s="70"/>
      <c r="QKR61" s="70"/>
      <c r="QKS61" s="70"/>
      <c r="QKT61" s="70"/>
      <c r="QKU61" s="70"/>
      <c r="QKV61" s="70"/>
      <c r="QKW61" s="70"/>
      <c r="QKX61" s="70"/>
      <c r="QKY61" s="70"/>
      <c r="QKZ61" s="70"/>
      <c r="QLA61" s="70"/>
      <c r="QLB61" s="70"/>
      <c r="QLC61" s="70"/>
      <c r="QLD61" s="70"/>
      <c r="QLE61" s="70"/>
      <c r="QLF61" s="70"/>
      <c r="QLG61" s="70"/>
      <c r="QLH61" s="70"/>
      <c r="QLI61" s="70"/>
      <c r="QLJ61" s="70"/>
      <c r="QLK61" s="70"/>
      <c r="QLL61" s="70"/>
      <c r="QLM61" s="70"/>
      <c r="QLN61" s="70"/>
      <c r="QLO61" s="70"/>
      <c r="QLP61" s="70"/>
      <c r="QLQ61" s="70"/>
      <c r="QLR61" s="70"/>
      <c r="QLS61" s="70"/>
      <c r="QLT61" s="70"/>
      <c r="QLU61" s="70"/>
      <c r="QLV61" s="70"/>
      <c r="QLW61" s="70"/>
      <c r="QLX61" s="70"/>
      <c r="QLY61" s="70"/>
      <c r="QLZ61" s="70"/>
      <c r="QMA61" s="70"/>
      <c r="QMB61" s="70"/>
      <c r="QMC61" s="70"/>
      <c r="QMD61" s="70"/>
      <c r="QME61" s="70"/>
      <c r="QMF61" s="70"/>
      <c r="QMG61" s="70"/>
      <c r="QMH61" s="70"/>
      <c r="QMI61" s="70"/>
      <c r="QMJ61" s="70"/>
      <c r="QMK61" s="70"/>
      <c r="QML61" s="70"/>
      <c r="QMM61" s="70"/>
      <c r="QMN61" s="70"/>
      <c r="QMO61" s="70"/>
      <c r="QMP61" s="70"/>
      <c r="QMQ61" s="70"/>
      <c r="QMR61" s="70"/>
      <c r="QMS61" s="70"/>
      <c r="QMT61" s="70"/>
      <c r="QMU61" s="70"/>
      <c r="QMV61" s="70"/>
      <c r="QMW61" s="70"/>
      <c r="QMX61" s="70"/>
      <c r="QMY61" s="70"/>
      <c r="QMZ61" s="70"/>
      <c r="QNA61" s="70"/>
      <c r="QNB61" s="70"/>
      <c r="QNC61" s="70"/>
      <c r="QND61" s="70"/>
      <c r="QNE61" s="70"/>
      <c r="QNF61" s="70"/>
      <c r="QNG61" s="70"/>
      <c r="QNH61" s="70"/>
      <c r="QNI61" s="70"/>
      <c r="QNJ61" s="70"/>
      <c r="QNK61" s="70"/>
      <c r="QNL61" s="70"/>
      <c r="QNM61" s="70"/>
      <c r="QNN61" s="70"/>
      <c r="QNO61" s="70"/>
      <c r="QNP61" s="70"/>
      <c r="QNQ61" s="70"/>
      <c r="QNR61" s="70"/>
      <c r="QNS61" s="70"/>
      <c r="QNT61" s="70"/>
      <c r="QNU61" s="70"/>
      <c r="QNV61" s="70"/>
      <c r="QNW61" s="70"/>
      <c r="QNX61" s="70"/>
      <c r="QNY61" s="70"/>
      <c r="QNZ61" s="70"/>
      <c r="QOA61" s="70"/>
      <c r="QOB61" s="70"/>
      <c r="QOC61" s="70"/>
      <c r="QOD61" s="70"/>
      <c r="QOE61" s="70"/>
      <c r="QOF61" s="70"/>
      <c r="QOG61" s="70"/>
      <c r="QOH61" s="70"/>
      <c r="QOI61" s="70"/>
      <c r="QOJ61" s="70"/>
      <c r="QOK61" s="70"/>
      <c r="QOL61" s="70"/>
      <c r="QOM61" s="70"/>
      <c r="QON61" s="70"/>
      <c r="QOO61" s="70"/>
      <c r="QOP61" s="70"/>
      <c r="QOQ61" s="70"/>
      <c r="QOR61" s="70"/>
      <c r="QOS61" s="70"/>
      <c r="QOT61" s="70"/>
      <c r="QOU61" s="70"/>
      <c r="QOV61" s="70"/>
      <c r="QOW61" s="70"/>
      <c r="QOX61" s="70"/>
      <c r="QOY61" s="70"/>
      <c r="QOZ61" s="70"/>
      <c r="QPA61" s="70"/>
      <c r="QPB61" s="70"/>
      <c r="QPC61" s="70"/>
      <c r="QPD61" s="70"/>
      <c r="QPE61" s="70"/>
      <c r="QPF61" s="70"/>
      <c r="QPG61" s="70"/>
      <c r="QPH61" s="70"/>
      <c r="QPI61" s="70"/>
      <c r="QPJ61" s="70"/>
      <c r="QPK61" s="70"/>
      <c r="QPL61" s="70"/>
      <c r="QPM61" s="70"/>
      <c r="QPN61" s="70"/>
      <c r="QPO61" s="70"/>
      <c r="QPP61" s="70"/>
      <c r="QPQ61" s="70"/>
      <c r="QPR61" s="70"/>
      <c r="QPS61" s="70"/>
      <c r="QPT61" s="70"/>
      <c r="QPU61" s="70"/>
      <c r="QPV61" s="70"/>
      <c r="QPW61" s="70"/>
      <c r="QPX61" s="70"/>
      <c r="QPY61" s="70"/>
      <c r="QPZ61" s="70"/>
      <c r="QQA61" s="70"/>
      <c r="QQB61" s="70"/>
      <c r="QQC61" s="70"/>
      <c r="QQD61" s="70"/>
      <c r="QQE61" s="70"/>
      <c r="QQF61" s="70"/>
      <c r="QQG61" s="70"/>
      <c r="QQH61" s="70"/>
      <c r="QQI61" s="70"/>
      <c r="QQJ61" s="70"/>
      <c r="QQK61" s="70"/>
      <c r="QQL61" s="70"/>
      <c r="QQM61" s="70"/>
      <c r="QQN61" s="70"/>
      <c r="QQO61" s="70"/>
      <c r="QQP61" s="70"/>
      <c r="QQQ61" s="70"/>
      <c r="QQR61" s="70"/>
      <c r="QQS61" s="70"/>
      <c r="QQT61" s="70"/>
      <c r="QQU61" s="70"/>
      <c r="QQV61" s="70"/>
      <c r="QQW61" s="70"/>
      <c r="QQX61" s="70"/>
      <c r="QQY61" s="70"/>
      <c r="QQZ61" s="70"/>
      <c r="QRA61" s="70"/>
      <c r="QRB61" s="70"/>
      <c r="QRC61" s="70"/>
      <c r="QRD61" s="70"/>
      <c r="QRE61" s="70"/>
      <c r="QRF61" s="70"/>
      <c r="QRG61" s="70"/>
      <c r="QRH61" s="70"/>
      <c r="QRI61" s="70"/>
      <c r="QRJ61" s="70"/>
      <c r="QRK61" s="70"/>
      <c r="QRL61" s="70"/>
      <c r="QRM61" s="70"/>
      <c r="QRN61" s="70"/>
      <c r="QRO61" s="70"/>
      <c r="QRP61" s="70"/>
      <c r="QRQ61" s="70"/>
      <c r="QRR61" s="70"/>
      <c r="QRS61" s="70"/>
      <c r="QRT61" s="70"/>
      <c r="QRU61" s="70"/>
      <c r="QRV61" s="70"/>
      <c r="QRW61" s="70"/>
      <c r="QRX61" s="70"/>
      <c r="QRY61" s="70"/>
      <c r="QRZ61" s="70"/>
      <c r="QSA61" s="70"/>
      <c r="QSB61" s="70"/>
      <c r="QSC61" s="70"/>
      <c r="QSD61" s="70"/>
      <c r="QSE61" s="70"/>
      <c r="QSF61" s="70"/>
      <c r="QSG61" s="70"/>
      <c r="QSH61" s="70"/>
      <c r="QSI61" s="70"/>
      <c r="QSJ61" s="70"/>
      <c r="QSK61" s="70"/>
      <c r="QSL61" s="70"/>
      <c r="QSM61" s="70"/>
      <c r="QSN61" s="70"/>
      <c r="QSO61" s="70"/>
      <c r="QSP61" s="70"/>
      <c r="QSQ61" s="70"/>
      <c r="QSR61" s="70"/>
      <c r="QSS61" s="70"/>
      <c r="QST61" s="70"/>
      <c r="QSU61" s="70"/>
      <c r="QSV61" s="70"/>
      <c r="QSW61" s="70"/>
      <c r="QSX61" s="70"/>
      <c r="QSY61" s="70"/>
      <c r="QSZ61" s="70"/>
      <c r="QTA61" s="70"/>
      <c r="QTB61" s="70"/>
      <c r="QTC61" s="70"/>
      <c r="QTD61" s="70"/>
      <c r="QTE61" s="70"/>
      <c r="QTF61" s="70"/>
      <c r="QTG61" s="70"/>
      <c r="QTH61" s="70"/>
      <c r="QTI61" s="70"/>
      <c r="QTJ61" s="70"/>
      <c r="QTK61" s="70"/>
      <c r="QTL61" s="70"/>
      <c r="QTM61" s="70"/>
      <c r="QTN61" s="70"/>
      <c r="QTO61" s="70"/>
      <c r="QTP61" s="70"/>
      <c r="QTQ61" s="70"/>
      <c r="QTR61" s="70"/>
      <c r="QTS61" s="70"/>
      <c r="QTT61" s="70"/>
      <c r="QTU61" s="70"/>
      <c r="QTV61" s="70"/>
      <c r="QTW61" s="70"/>
      <c r="QTX61" s="70"/>
      <c r="QTY61" s="70"/>
      <c r="QTZ61" s="70"/>
      <c r="QUA61" s="70"/>
      <c r="QUB61" s="70"/>
      <c r="QUC61" s="70"/>
      <c r="QUD61" s="70"/>
      <c r="QUE61" s="70"/>
      <c r="QUF61" s="70"/>
      <c r="QUG61" s="70"/>
      <c r="QUH61" s="70"/>
      <c r="QUI61" s="70"/>
      <c r="QUJ61" s="70"/>
      <c r="QUK61" s="70"/>
      <c r="QUL61" s="70"/>
      <c r="QUM61" s="70"/>
      <c r="QUN61" s="70"/>
      <c r="QUO61" s="70"/>
      <c r="QUP61" s="70"/>
      <c r="QUQ61" s="70"/>
      <c r="QUR61" s="70"/>
      <c r="QUS61" s="70"/>
      <c r="QUT61" s="70"/>
      <c r="QUU61" s="70"/>
      <c r="QUV61" s="70"/>
      <c r="QUW61" s="70"/>
      <c r="QUX61" s="70"/>
      <c r="QUY61" s="70"/>
      <c r="QUZ61" s="70"/>
      <c r="QVA61" s="70"/>
      <c r="QVB61" s="70"/>
      <c r="QVC61" s="70"/>
      <c r="QVD61" s="70"/>
      <c r="QVE61" s="70"/>
      <c r="QVF61" s="70"/>
      <c r="QVG61" s="70"/>
      <c r="QVH61" s="70"/>
      <c r="QVI61" s="70"/>
      <c r="QVJ61" s="70"/>
      <c r="QVK61" s="70"/>
      <c r="QVL61" s="70"/>
      <c r="QVM61" s="70"/>
      <c r="QVN61" s="70"/>
      <c r="QVO61" s="70"/>
      <c r="QVP61" s="70"/>
      <c r="QVQ61" s="70"/>
      <c r="QVR61" s="70"/>
      <c r="QVS61" s="70"/>
      <c r="QVT61" s="70"/>
      <c r="QVU61" s="70"/>
      <c r="QVV61" s="70"/>
      <c r="QVW61" s="70"/>
      <c r="QVX61" s="70"/>
      <c r="QVY61" s="70"/>
      <c r="QVZ61" s="70"/>
      <c r="QWA61" s="70"/>
      <c r="QWB61" s="70"/>
      <c r="QWC61" s="70"/>
      <c r="QWD61" s="70"/>
      <c r="QWE61" s="70"/>
      <c r="QWF61" s="70"/>
      <c r="QWG61" s="70"/>
      <c r="QWH61" s="70"/>
      <c r="QWI61" s="70"/>
      <c r="QWJ61" s="70"/>
      <c r="QWK61" s="70"/>
      <c r="QWL61" s="70"/>
      <c r="QWM61" s="70"/>
      <c r="QWN61" s="70"/>
      <c r="QWO61" s="70"/>
      <c r="QWP61" s="70"/>
      <c r="QWQ61" s="70"/>
      <c r="QWR61" s="70"/>
      <c r="QWS61" s="70"/>
      <c r="QWT61" s="70"/>
      <c r="QWU61" s="70"/>
      <c r="QWV61" s="70"/>
      <c r="QWW61" s="70"/>
      <c r="QWX61" s="70"/>
      <c r="QWY61" s="70"/>
      <c r="QWZ61" s="70"/>
      <c r="QXA61" s="70"/>
      <c r="QXB61" s="70"/>
      <c r="QXC61" s="70"/>
      <c r="QXD61" s="70"/>
      <c r="QXE61" s="70"/>
      <c r="QXF61" s="70"/>
      <c r="QXG61" s="70"/>
      <c r="QXH61" s="70"/>
      <c r="QXI61" s="70"/>
      <c r="QXJ61" s="70"/>
      <c r="QXK61" s="70"/>
      <c r="QXL61" s="70"/>
      <c r="QXM61" s="70"/>
      <c r="QXN61" s="70"/>
      <c r="QXO61" s="70"/>
      <c r="QXP61" s="70"/>
      <c r="QXQ61" s="70"/>
      <c r="QXR61" s="70"/>
      <c r="QXS61" s="70"/>
      <c r="QXT61" s="70"/>
      <c r="QXU61" s="70"/>
      <c r="QXV61" s="70"/>
      <c r="QXW61" s="70"/>
      <c r="QXX61" s="70"/>
      <c r="QXY61" s="70"/>
      <c r="QXZ61" s="70"/>
      <c r="QYA61" s="70"/>
      <c r="QYB61" s="70"/>
      <c r="QYC61" s="70"/>
      <c r="QYD61" s="70"/>
      <c r="QYE61" s="70"/>
      <c r="QYF61" s="70"/>
      <c r="QYG61" s="70"/>
      <c r="QYH61" s="70"/>
      <c r="QYI61" s="70"/>
      <c r="QYJ61" s="70"/>
      <c r="QYK61" s="70"/>
      <c r="QYL61" s="70"/>
      <c r="QYM61" s="70"/>
      <c r="QYN61" s="70"/>
      <c r="QYO61" s="70"/>
      <c r="QYP61" s="70"/>
      <c r="QYQ61" s="70"/>
      <c r="QYR61" s="70"/>
      <c r="QYS61" s="70"/>
      <c r="QYT61" s="70"/>
      <c r="QYU61" s="70"/>
      <c r="QYV61" s="70"/>
      <c r="QYW61" s="70"/>
      <c r="QYX61" s="70"/>
      <c r="QYY61" s="70"/>
      <c r="QYZ61" s="70"/>
      <c r="QZA61" s="70"/>
      <c r="QZB61" s="70"/>
      <c r="QZC61" s="70"/>
      <c r="QZD61" s="70"/>
      <c r="QZE61" s="70"/>
      <c r="QZF61" s="70"/>
      <c r="QZG61" s="70"/>
      <c r="QZH61" s="70"/>
      <c r="QZI61" s="70"/>
      <c r="QZJ61" s="70"/>
      <c r="QZK61" s="70"/>
      <c r="QZL61" s="70"/>
      <c r="QZM61" s="70"/>
      <c r="QZN61" s="70"/>
      <c r="QZO61" s="70"/>
      <c r="QZP61" s="70"/>
      <c r="QZQ61" s="70"/>
      <c r="QZR61" s="70"/>
      <c r="QZS61" s="70"/>
      <c r="QZT61" s="70"/>
      <c r="QZU61" s="70"/>
      <c r="QZV61" s="70"/>
      <c r="QZW61" s="70"/>
      <c r="QZX61" s="70"/>
      <c r="QZY61" s="70"/>
      <c r="QZZ61" s="70"/>
      <c r="RAA61" s="70"/>
      <c r="RAB61" s="70"/>
      <c r="RAC61" s="70"/>
      <c r="RAD61" s="70"/>
      <c r="RAE61" s="70"/>
      <c r="RAF61" s="70"/>
      <c r="RAG61" s="70"/>
      <c r="RAH61" s="70"/>
      <c r="RAI61" s="70"/>
      <c r="RAJ61" s="70"/>
      <c r="RAK61" s="70"/>
      <c r="RAL61" s="70"/>
      <c r="RAM61" s="70"/>
      <c r="RAN61" s="70"/>
      <c r="RAO61" s="70"/>
      <c r="RAP61" s="70"/>
      <c r="RAQ61" s="70"/>
      <c r="RAR61" s="70"/>
      <c r="RAS61" s="70"/>
      <c r="RAT61" s="70"/>
      <c r="RAU61" s="70"/>
      <c r="RAV61" s="70"/>
      <c r="RAW61" s="70"/>
      <c r="RAX61" s="70"/>
      <c r="RAY61" s="70"/>
      <c r="RAZ61" s="70"/>
      <c r="RBA61" s="70"/>
      <c r="RBB61" s="70"/>
      <c r="RBC61" s="70"/>
      <c r="RBD61" s="70"/>
      <c r="RBE61" s="70"/>
      <c r="RBF61" s="70"/>
      <c r="RBG61" s="70"/>
      <c r="RBH61" s="70"/>
      <c r="RBI61" s="70"/>
      <c r="RBJ61" s="70"/>
      <c r="RBK61" s="70"/>
      <c r="RBL61" s="70"/>
      <c r="RBM61" s="70"/>
      <c r="RBN61" s="70"/>
      <c r="RBO61" s="70"/>
      <c r="RBP61" s="70"/>
      <c r="RBQ61" s="70"/>
      <c r="RBR61" s="70"/>
      <c r="RBS61" s="70"/>
      <c r="RBT61" s="70"/>
      <c r="RBU61" s="70"/>
      <c r="RBV61" s="70"/>
      <c r="RBW61" s="70"/>
      <c r="RBX61" s="70"/>
      <c r="RBY61" s="70"/>
      <c r="RBZ61" s="70"/>
      <c r="RCA61" s="70"/>
      <c r="RCB61" s="70"/>
      <c r="RCC61" s="70"/>
      <c r="RCD61" s="70"/>
      <c r="RCE61" s="70"/>
      <c r="RCF61" s="70"/>
      <c r="RCG61" s="70"/>
      <c r="RCH61" s="70"/>
      <c r="RCI61" s="70"/>
      <c r="RCJ61" s="70"/>
      <c r="RCK61" s="70"/>
      <c r="RCL61" s="70"/>
      <c r="RCM61" s="70"/>
      <c r="RCN61" s="70"/>
      <c r="RCO61" s="70"/>
      <c r="RCP61" s="70"/>
      <c r="RCQ61" s="70"/>
      <c r="RCR61" s="70"/>
      <c r="RCS61" s="70"/>
      <c r="RCT61" s="70"/>
      <c r="RCU61" s="70"/>
      <c r="RCV61" s="70"/>
      <c r="RCW61" s="70"/>
      <c r="RCX61" s="70"/>
      <c r="RCY61" s="70"/>
      <c r="RCZ61" s="70"/>
      <c r="RDA61" s="70"/>
      <c r="RDB61" s="70"/>
      <c r="RDC61" s="70"/>
      <c r="RDD61" s="70"/>
      <c r="RDE61" s="70"/>
      <c r="RDF61" s="70"/>
      <c r="RDG61" s="70"/>
      <c r="RDH61" s="70"/>
      <c r="RDI61" s="70"/>
      <c r="RDJ61" s="70"/>
      <c r="RDK61" s="70"/>
      <c r="RDL61" s="70"/>
      <c r="RDM61" s="70"/>
      <c r="RDN61" s="70"/>
      <c r="RDO61" s="70"/>
      <c r="RDP61" s="70"/>
      <c r="RDQ61" s="70"/>
      <c r="RDR61" s="70"/>
      <c r="RDS61" s="70"/>
      <c r="RDT61" s="70"/>
      <c r="RDU61" s="70"/>
      <c r="RDV61" s="70"/>
      <c r="RDW61" s="70"/>
      <c r="RDX61" s="70"/>
      <c r="RDY61" s="70"/>
      <c r="RDZ61" s="70"/>
      <c r="REA61" s="70"/>
      <c r="REB61" s="70"/>
      <c r="REC61" s="70"/>
      <c r="RED61" s="70"/>
      <c r="REE61" s="70"/>
      <c r="REF61" s="70"/>
      <c r="REG61" s="70"/>
      <c r="REH61" s="70"/>
      <c r="REI61" s="70"/>
      <c r="REJ61" s="70"/>
      <c r="REK61" s="70"/>
      <c r="REL61" s="70"/>
      <c r="REM61" s="70"/>
      <c r="REN61" s="70"/>
      <c r="REO61" s="70"/>
      <c r="REP61" s="70"/>
      <c r="REQ61" s="70"/>
      <c r="RER61" s="70"/>
      <c r="RES61" s="70"/>
      <c r="RET61" s="70"/>
      <c r="REU61" s="70"/>
      <c r="REV61" s="70"/>
      <c r="REW61" s="70"/>
      <c r="REX61" s="70"/>
      <c r="REY61" s="70"/>
      <c r="REZ61" s="70"/>
      <c r="RFA61" s="70"/>
      <c r="RFB61" s="70"/>
      <c r="RFC61" s="70"/>
      <c r="RFD61" s="70"/>
      <c r="RFE61" s="70"/>
      <c r="RFF61" s="70"/>
      <c r="RFG61" s="70"/>
      <c r="RFH61" s="70"/>
      <c r="RFI61" s="70"/>
      <c r="RFJ61" s="70"/>
      <c r="RFK61" s="70"/>
      <c r="RFL61" s="70"/>
      <c r="RFM61" s="70"/>
      <c r="RFN61" s="70"/>
      <c r="RFO61" s="70"/>
      <c r="RFP61" s="70"/>
      <c r="RFQ61" s="70"/>
      <c r="RFR61" s="70"/>
      <c r="RFS61" s="70"/>
      <c r="RFT61" s="70"/>
      <c r="RFU61" s="70"/>
      <c r="RFV61" s="70"/>
      <c r="RFW61" s="70"/>
      <c r="RFX61" s="70"/>
      <c r="RFY61" s="70"/>
      <c r="RFZ61" s="70"/>
      <c r="RGA61" s="70"/>
      <c r="RGB61" s="70"/>
      <c r="RGC61" s="70"/>
      <c r="RGD61" s="70"/>
      <c r="RGE61" s="70"/>
      <c r="RGF61" s="70"/>
      <c r="RGG61" s="70"/>
      <c r="RGH61" s="70"/>
      <c r="RGI61" s="70"/>
      <c r="RGJ61" s="70"/>
      <c r="RGK61" s="70"/>
      <c r="RGL61" s="70"/>
      <c r="RGM61" s="70"/>
      <c r="RGN61" s="70"/>
      <c r="RGO61" s="70"/>
      <c r="RGP61" s="70"/>
      <c r="RGQ61" s="70"/>
      <c r="RGR61" s="70"/>
      <c r="RGS61" s="70"/>
      <c r="RGT61" s="70"/>
      <c r="RGU61" s="70"/>
      <c r="RGV61" s="70"/>
      <c r="RGW61" s="70"/>
      <c r="RGX61" s="70"/>
      <c r="RGY61" s="70"/>
      <c r="RGZ61" s="70"/>
      <c r="RHA61" s="70"/>
      <c r="RHB61" s="70"/>
      <c r="RHC61" s="70"/>
      <c r="RHD61" s="70"/>
      <c r="RHE61" s="70"/>
      <c r="RHF61" s="70"/>
      <c r="RHG61" s="70"/>
      <c r="RHH61" s="70"/>
      <c r="RHI61" s="70"/>
      <c r="RHJ61" s="70"/>
      <c r="RHK61" s="70"/>
      <c r="RHL61" s="70"/>
      <c r="RHM61" s="70"/>
      <c r="RHN61" s="70"/>
      <c r="RHO61" s="70"/>
      <c r="RHP61" s="70"/>
      <c r="RHQ61" s="70"/>
      <c r="RHR61" s="70"/>
      <c r="RHS61" s="70"/>
      <c r="RHT61" s="70"/>
      <c r="RHU61" s="70"/>
      <c r="RHV61" s="70"/>
      <c r="RHW61" s="70"/>
      <c r="RHX61" s="70"/>
      <c r="RHY61" s="70"/>
      <c r="RHZ61" s="70"/>
      <c r="RIA61" s="70"/>
      <c r="RIB61" s="70"/>
      <c r="RIC61" s="70"/>
      <c r="RID61" s="70"/>
      <c r="RIE61" s="70"/>
      <c r="RIF61" s="70"/>
      <c r="RIG61" s="70"/>
      <c r="RIH61" s="70"/>
      <c r="RII61" s="70"/>
      <c r="RIJ61" s="70"/>
      <c r="RIK61" s="70"/>
      <c r="RIL61" s="70"/>
      <c r="RIM61" s="70"/>
      <c r="RIN61" s="70"/>
      <c r="RIO61" s="70"/>
      <c r="RIP61" s="70"/>
      <c r="RIQ61" s="70"/>
      <c r="RIR61" s="70"/>
      <c r="RIS61" s="70"/>
      <c r="RIT61" s="70"/>
      <c r="RIU61" s="70"/>
      <c r="RIV61" s="70"/>
      <c r="RIW61" s="70"/>
      <c r="RIX61" s="70"/>
      <c r="RIY61" s="70"/>
      <c r="RIZ61" s="70"/>
      <c r="RJA61" s="70"/>
      <c r="RJB61" s="70"/>
      <c r="RJC61" s="70"/>
      <c r="RJD61" s="70"/>
      <c r="RJE61" s="70"/>
      <c r="RJF61" s="70"/>
      <c r="RJG61" s="70"/>
      <c r="RJH61" s="70"/>
      <c r="RJI61" s="70"/>
      <c r="RJJ61" s="70"/>
      <c r="RJK61" s="70"/>
      <c r="RJL61" s="70"/>
      <c r="RJM61" s="70"/>
      <c r="RJN61" s="70"/>
      <c r="RJO61" s="70"/>
      <c r="RJP61" s="70"/>
      <c r="RJQ61" s="70"/>
      <c r="RJR61" s="70"/>
      <c r="RJS61" s="70"/>
      <c r="RJT61" s="70"/>
      <c r="RJU61" s="70"/>
      <c r="RJV61" s="70"/>
      <c r="RJW61" s="70"/>
      <c r="RJX61" s="70"/>
      <c r="RJY61" s="70"/>
      <c r="RJZ61" s="70"/>
      <c r="RKA61" s="70"/>
      <c r="RKB61" s="70"/>
      <c r="RKC61" s="70"/>
      <c r="RKD61" s="70"/>
      <c r="RKE61" s="70"/>
      <c r="RKF61" s="70"/>
      <c r="RKG61" s="70"/>
      <c r="RKH61" s="70"/>
      <c r="RKI61" s="70"/>
      <c r="RKJ61" s="70"/>
      <c r="RKK61" s="70"/>
      <c r="RKL61" s="70"/>
      <c r="RKM61" s="70"/>
      <c r="RKN61" s="70"/>
      <c r="RKO61" s="70"/>
      <c r="RKP61" s="70"/>
      <c r="RKQ61" s="70"/>
      <c r="RKR61" s="70"/>
      <c r="RKS61" s="70"/>
      <c r="RKT61" s="70"/>
      <c r="RKU61" s="70"/>
      <c r="RKV61" s="70"/>
      <c r="RKW61" s="70"/>
      <c r="RKX61" s="70"/>
      <c r="RKY61" s="70"/>
      <c r="RKZ61" s="70"/>
      <c r="RLA61" s="70"/>
      <c r="RLB61" s="70"/>
      <c r="RLC61" s="70"/>
      <c r="RLD61" s="70"/>
      <c r="RLE61" s="70"/>
      <c r="RLF61" s="70"/>
      <c r="RLG61" s="70"/>
      <c r="RLH61" s="70"/>
      <c r="RLI61" s="70"/>
      <c r="RLJ61" s="70"/>
      <c r="RLK61" s="70"/>
      <c r="RLL61" s="70"/>
      <c r="RLM61" s="70"/>
      <c r="RLN61" s="70"/>
      <c r="RLO61" s="70"/>
      <c r="RLP61" s="70"/>
      <c r="RLQ61" s="70"/>
      <c r="RLR61" s="70"/>
      <c r="RLS61" s="70"/>
      <c r="RLT61" s="70"/>
      <c r="RLU61" s="70"/>
      <c r="RLV61" s="70"/>
      <c r="RLW61" s="70"/>
      <c r="RLX61" s="70"/>
      <c r="RLY61" s="70"/>
      <c r="RLZ61" s="70"/>
      <c r="RMA61" s="70"/>
      <c r="RMB61" s="70"/>
      <c r="RMC61" s="70"/>
      <c r="RMD61" s="70"/>
      <c r="RME61" s="70"/>
      <c r="RMF61" s="70"/>
      <c r="RMG61" s="70"/>
      <c r="RMH61" s="70"/>
      <c r="RMI61" s="70"/>
      <c r="RMJ61" s="70"/>
      <c r="RMK61" s="70"/>
      <c r="RML61" s="70"/>
      <c r="RMM61" s="70"/>
      <c r="RMN61" s="70"/>
      <c r="RMO61" s="70"/>
      <c r="RMP61" s="70"/>
      <c r="RMQ61" s="70"/>
      <c r="RMR61" s="70"/>
      <c r="RMS61" s="70"/>
      <c r="RMT61" s="70"/>
      <c r="RMU61" s="70"/>
      <c r="RMV61" s="70"/>
      <c r="RMW61" s="70"/>
      <c r="RMX61" s="70"/>
      <c r="RMY61" s="70"/>
      <c r="RMZ61" s="70"/>
      <c r="RNA61" s="70"/>
      <c r="RNB61" s="70"/>
      <c r="RNC61" s="70"/>
      <c r="RND61" s="70"/>
      <c r="RNE61" s="70"/>
      <c r="RNF61" s="70"/>
      <c r="RNG61" s="70"/>
      <c r="RNH61" s="70"/>
      <c r="RNI61" s="70"/>
      <c r="RNJ61" s="70"/>
      <c r="RNK61" s="70"/>
      <c r="RNL61" s="70"/>
      <c r="RNM61" s="70"/>
      <c r="RNN61" s="70"/>
      <c r="RNO61" s="70"/>
      <c r="RNP61" s="70"/>
      <c r="RNQ61" s="70"/>
      <c r="RNR61" s="70"/>
      <c r="RNS61" s="70"/>
      <c r="RNT61" s="70"/>
      <c r="RNU61" s="70"/>
      <c r="RNV61" s="70"/>
      <c r="RNW61" s="70"/>
      <c r="RNX61" s="70"/>
      <c r="RNY61" s="70"/>
      <c r="RNZ61" s="70"/>
      <c r="ROA61" s="70"/>
      <c r="ROB61" s="70"/>
      <c r="ROC61" s="70"/>
      <c r="ROD61" s="70"/>
      <c r="ROE61" s="70"/>
      <c r="ROF61" s="70"/>
      <c r="ROG61" s="70"/>
      <c r="ROH61" s="70"/>
      <c r="ROI61" s="70"/>
      <c r="ROJ61" s="70"/>
      <c r="ROK61" s="70"/>
      <c r="ROL61" s="70"/>
      <c r="ROM61" s="70"/>
      <c r="RON61" s="70"/>
      <c r="ROO61" s="70"/>
      <c r="ROP61" s="70"/>
      <c r="ROQ61" s="70"/>
      <c r="ROR61" s="70"/>
      <c r="ROS61" s="70"/>
      <c r="ROT61" s="70"/>
      <c r="ROU61" s="70"/>
      <c r="ROV61" s="70"/>
      <c r="ROW61" s="70"/>
      <c r="ROX61" s="70"/>
      <c r="ROY61" s="70"/>
      <c r="ROZ61" s="70"/>
      <c r="RPA61" s="70"/>
      <c r="RPB61" s="70"/>
      <c r="RPC61" s="70"/>
      <c r="RPD61" s="70"/>
      <c r="RPE61" s="70"/>
      <c r="RPF61" s="70"/>
      <c r="RPG61" s="70"/>
      <c r="RPH61" s="70"/>
      <c r="RPI61" s="70"/>
      <c r="RPJ61" s="70"/>
      <c r="RPK61" s="70"/>
      <c r="RPL61" s="70"/>
      <c r="RPM61" s="70"/>
      <c r="RPN61" s="70"/>
      <c r="RPO61" s="70"/>
      <c r="RPP61" s="70"/>
      <c r="RPQ61" s="70"/>
      <c r="RPR61" s="70"/>
      <c r="RPS61" s="70"/>
      <c r="RPT61" s="70"/>
      <c r="RPU61" s="70"/>
      <c r="RPV61" s="70"/>
      <c r="RPW61" s="70"/>
      <c r="RPX61" s="70"/>
      <c r="RPY61" s="70"/>
      <c r="RPZ61" s="70"/>
      <c r="RQA61" s="70"/>
      <c r="RQB61" s="70"/>
      <c r="RQC61" s="70"/>
      <c r="RQD61" s="70"/>
      <c r="RQE61" s="70"/>
      <c r="RQF61" s="70"/>
      <c r="RQG61" s="70"/>
      <c r="RQH61" s="70"/>
      <c r="RQI61" s="70"/>
      <c r="RQJ61" s="70"/>
      <c r="RQK61" s="70"/>
      <c r="RQL61" s="70"/>
      <c r="RQM61" s="70"/>
      <c r="RQN61" s="70"/>
      <c r="RQO61" s="70"/>
      <c r="RQP61" s="70"/>
      <c r="RQQ61" s="70"/>
      <c r="RQR61" s="70"/>
      <c r="RQS61" s="70"/>
      <c r="RQT61" s="70"/>
      <c r="RQU61" s="70"/>
      <c r="RQV61" s="70"/>
      <c r="RQW61" s="70"/>
      <c r="RQX61" s="70"/>
      <c r="RQY61" s="70"/>
      <c r="RQZ61" s="70"/>
      <c r="RRA61" s="70"/>
      <c r="RRB61" s="70"/>
      <c r="RRC61" s="70"/>
      <c r="RRD61" s="70"/>
      <c r="RRE61" s="70"/>
      <c r="RRF61" s="70"/>
      <c r="RRG61" s="70"/>
      <c r="RRH61" s="70"/>
      <c r="RRI61" s="70"/>
      <c r="RRJ61" s="70"/>
      <c r="RRK61" s="70"/>
      <c r="RRL61" s="70"/>
      <c r="RRM61" s="70"/>
      <c r="RRN61" s="70"/>
      <c r="RRO61" s="70"/>
      <c r="RRP61" s="70"/>
      <c r="RRQ61" s="70"/>
      <c r="RRR61" s="70"/>
      <c r="RRS61" s="70"/>
      <c r="RRT61" s="70"/>
      <c r="RRU61" s="70"/>
      <c r="RRV61" s="70"/>
      <c r="RRW61" s="70"/>
      <c r="RRX61" s="70"/>
      <c r="RRY61" s="70"/>
      <c r="RRZ61" s="70"/>
      <c r="RSA61" s="70"/>
      <c r="RSB61" s="70"/>
      <c r="RSC61" s="70"/>
      <c r="RSD61" s="70"/>
      <c r="RSE61" s="70"/>
      <c r="RSF61" s="70"/>
      <c r="RSG61" s="70"/>
      <c r="RSH61" s="70"/>
      <c r="RSI61" s="70"/>
      <c r="RSJ61" s="70"/>
      <c r="RSK61" s="70"/>
      <c r="RSL61" s="70"/>
      <c r="RSM61" s="70"/>
      <c r="RSN61" s="70"/>
      <c r="RSO61" s="70"/>
      <c r="RSP61" s="70"/>
      <c r="RSQ61" s="70"/>
      <c r="RSR61" s="70"/>
      <c r="RSS61" s="70"/>
      <c r="RST61" s="70"/>
      <c r="RSU61" s="70"/>
      <c r="RSV61" s="70"/>
      <c r="RSW61" s="70"/>
      <c r="RSX61" s="70"/>
      <c r="RSY61" s="70"/>
      <c r="RSZ61" s="70"/>
      <c r="RTA61" s="70"/>
      <c r="RTB61" s="70"/>
      <c r="RTC61" s="70"/>
      <c r="RTD61" s="70"/>
      <c r="RTE61" s="70"/>
      <c r="RTF61" s="70"/>
      <c r="RTG61" s="70"/>
      <c r="RTH61" s="70"/>
      <c r="RTI61" s="70"/>
      <c r="RTJ61" s="70"/>
      <c r="RTK61" s="70"/>
      <c r="RTL61" s="70"/>
      <c r="RTM61" s="70"/>
      <c r="RTN61" s="70"/>
      <c r="RTO61" s="70"/>
      <c r="RTP61" s="70"/>
      <c r="RTQ61" s="70"/>
      <c r="RTR61" s="70"/>
      <c r="RTS61" s="70"/>
      <c r="RTT61" s="70"/>
      <c r="RTU61" s="70"/>
      <c r="RTV61" s="70"/>
      <c r="RTW61" s="70"/>
      <c r="RTX61" s="70"/>
      <c r="RTY61" s="70"/>
      <c r="RTZ61" s="70"/>
      <c r="RUA61" s="70"/>
      <c r="RUB61" s="70"/>
      <c r="RUC61" s="70"/>
      <c r="RUD61" s="70"/>
      <c r="RUE61" s="70"/>
      <c r="RUF61" s="70"/>
      <c r="RUG61" s="70"/>
      <c r="RUH61" s="70"/>
      <c r="RUI61" s="70"/>
      <c r="RUJ61" s="70"/>
      <c r="RUK61" s="70"/>
      <c r="RUL61" s="70"/>
      <c r="RUM61" s="70"/>
      <c r="RUN61" s="70"/>
      <c r="RUO61" s="70"/>
      <c r="RUP61" s="70"/>
      <c r="RUQ61" s="70"/>
      <c r="RUR61" s="70"/>
      <c r="RUS61" s="70"/>
      <c r="RUT61" s="70"/>
      <c r="RUU61" s="70"/>
      <c r="RUV61" s="70"/>
      <c r="RUW61" s="70"/>
      <c r="RUX61" s="70"/>
      <c r="RUY61" s="70"/>
      <c r="RUZ61" s="70"/>
      <c r="RVA61" s="70"/>
      <c r="RVB61" s="70"/>
      <c r="RVC61" s="70"/>
      <c r="RVD61" s="70"/>
      <c r="RVE61" s="70"/>
      <c r="RVF61" s="70"/>
      <c r="RVG61" s="70"/>
      <c r="RVH61" s="70"/>
      <c r="RVI61" s="70"/>
      <c r="RVJ61" s="70"/>
      <c r="RVK61" s="70"/>
      <c r="RVL61" s="70"/>
      <c r="RVM61" s="70"/>
      <c r="RVN61" s="70"/>
      <c r="RVO61" s="70"/>
      <c r="RVP61" s="70"/>
      <c r="RVQ61" s="70"/>
      <c r="RVR61" s="70"/>
      <c r="RVS61" s="70"/>
      <c r="RVT61" s="70"/>
      <c r="RVU61" s="70"/>
      <c r="RVV61" s="70"/>
      <c r="RVW61" s="70"/>
      <c r="RVX61" s="70"/>
      <c r="RVY61" s="70"/>
      <c r="RVZ61" s="70"/>
      <c r="RWA61" s="70"/>
      <c r="RWB61" s="70"/>
      <c r="RWC61" s="70"/>
      <c r="RWD61" s="70"/>
      <c r="RWE61" s="70"/>
      <c r="RWF61" s="70"/>
      <c r="RWG61" s="70"/>
      <c r="RWH61" s="70"/>
      <c r="RWI61" s="70"/>
      <c r="RWJ61" s="70"/>
      <c r="RWK61" s="70"/>
      <c r="RWL61" s="70"/>
      <c r="RWM61" s="70"/>
      <c r="RWN61" s="70"/>
      <c r="RWO61" s="70"/>
      <c r="RWP61" s="70"/>
      <c r="RWQ61" s="70"/>
      <c r="RWR61" s="70"/>
      <c r="RWS61" s="70"/>
      <c r="RWT61" s="70"/>
      <c r="RWU61" s="70"/>
      <c r="RWV61" s="70"/>
      <c r="RWW61" s="70"/>
      <c r="RWX61" s="70"/>
      <c r="RWY61" s="70"/>
      <c r="RWZ61" s="70"/>
      <c r="RXA61" s="70"/>
      <c r="RXB61" s="70"/>
      <c r="RXC61" s="70"/>
      <c r="RXD61" s="70"/>
      <c r="RXE61" s="70"/>
      <c r="RXF61" s="70"/>
      <c r="RXG61" s="70"/>
      <c r="RXH61" s="70"/>
      <c r="RXI61" s="70"/>
      <c r="RXJ61" s="70"/>
      <c r="RXK61" s="70"/>
      <c r="RXL61" s="70"/>
      <c r="RXM61" s="70"/>
      <c r="RXN61" s="70"/>
      <c r="RXO61" s="70"/>
      <c r="RXP61" s="70"/>
      <c r="RXQ61" s="70"/>
      <c r="RXR61" s="70"/>
      <c r="RXS61" s="70"/>
      <c r="RXT61" s="70"/>
      <c r="RXU61" s="70"/>
      <c r="RXV61" s="70"/>
      <c r="RXW61" s="70"/>
      <c r="RXX61" s="70"/>
      <c r="RXY61" s="70"/>
      <c r="RXZ61" s="70"/>
      <c r="RYA61" s="70"/>
      <c r="RYB61" s="70"/>
      <c r="RYC61" s="70"/>
      <c r="RYD61" s="70"/>
      <c r="RYE61" s="70"/>
      <c r="RYF61" s="70"/>
      <c r="RYG61" s="70"/>
      <c r="RYH61" s="70"/>
      <c r="RYI61" s="70"/>
      <c r="RYJ61" s="70"/>
      <c r="RYK61" s="70"/>
      <c r="RYL61" s="70"/>
      <c r="RYM61" s="70"/>
      <c r="RYN61" s="70"/>
      <c r="RYO61" s="70"/>
      <c r="RYP61" s="70"/>
      <c r="RYQ61" s="70"/>
      <c r="RYR61" s="70"/>
      <c r="RYS61" s="70"/>
      <c r="RYT61" s="70"/>
      <c r="RYU61" s="70"/>
      <c r="RYV61" s="70"/>
      <c r="RYW61" s="70"/>
      <c r="RYX61" s="70"/>
      <c r="RYY61" s="70"/>
      <c r="RYZ61" s="70"/>
      <c r="RZA61" s="70"/>
      <c r="RZB61" s="70"/>
      <c r="RZC61" s="70"/>
      <c r="RZD61" s="70"/>
      <c r="RZE61" s="70"/>
      <c r="RZF61" s="70"/>
      <c r="RZG61" s="70"/>
      <c r="RZH61" s="70"/>
      <c r="RZI61" s="70"/>
      <c r="RZJ61" s="70"/>
      <c r="RZK61" s="70"/>
      <c r="RZL61" s="70"/>
      <c r="RZM61" s="70"/>
      <c r="RZN61" s="70"/>
      <c r="RZO61" s="70"/>
      <c r="RZP61" s="70"/>
      <c r="RZQ61" s="70"/>
      <c r="RZR61" s="70"/>
      <c r="RZS61" s="70"/>
      <c r="RZT61" s="70"/>
      <c r="RZU61" s="70"/>
      <c r="RZV61" s="70"/>
      <c r="RZW61" s="70"/>
      <c r="RZX61" s="70"/>
      <c r="RZY61" s="70"/>
      <c r="RZZ61" s="70"/>
      <c r="SAA61" s="70"/>
      <c r="SAB61" s="70"/>
      <c r="SAC61" s="70"/>
      <c r="SAD61" s="70"/>
      <c r="SAE61" s="70"/>
      <c r="SAF61" s="70"/>
      <c r="SAG61" s="70"/>
      <c r="SAH61" s="70"/>
      <c r="SAI61" s="70"/>
      <c r="SAJ61" s="70"/>
      <c r="SAK61" s="70"/>
      <c r="SAL61" s="70"/>
      <c r="SAM61" s="70"/>
      <c r="SAN61" s="70"/>
      <c r="SAO61" s="70"/>
      <c r="SAP61" s="70"/>
      <c r="SAQ61" s="70"/>
      <c r="SAR61" s="70"/>
      <c r="SAS61" s="70"/>
      <c r="SAT61" s="70"/>
      <c r="SAU61" s="70"/>
      <c r="SAV61" s="70"/>
      <c r="SAW61" s="70"/>
      <c r="SAX61" s="70"/>
      <c r="SAY61" s="70"/>
      <c r="SAZ61" s="70"/>
      <c r="SBA61" s="70"/>
      <c r="SBB61" s="70"/>
      <c r="SBC61" s="70"/>
      <c r="SBD61" s="70"/>
      <c r="SBE61" s="70"/>
      <c r="SBF61" s="70"/>
      <c r="SBG61" s="70"/>
      <c r="SBH61" s="70"/>
      <c r="SBI61" s="70"/>
      <c r="SBJ61" s="70"/>
      <c r="SBK61" s="70"/>
      <c r="SBL61" s="70"/>
      <c r="SBM61" s="70"/>
      <c r="SBN61" s="70"/>
      <c r="SBO61" s="70"/>
      <c r="SBP61" s="70"/>
      <c r="SBQ61" s="70"/>
      <c r="SBR61" s="70"/>
      <c r="SBS61" s="70"/>
      <c r="SBT61" s="70"/>
      <c r="SBU61" s="70"/>
      <c r="SBV61" s="70"/>
      <c r="SBW61" s="70"/>
      <c r="SBX61" s="70"/>
      <c r="SBY61" s="70"/>
      <c r="SBZ61" s="70"/>
      <c r="SCA61" s="70"/>
      <c r="SCB61" s="70"/>
      <c r="SCC61" s="70"/>
      <c r="SCD61" s="70"/>
      <c r="SCE61" s="70"/>
      <c r="SCF61" s="70"/>
      <c r="SCG61" s="70"/>
      <c r="SCH61" s="70"/>
      <c r="SCI61" s="70"/>
      <c r="SCJ61" s="70"/>
      <c r="SCK61" s="70"/>
      <c r="SCL61" s="70"/>
      <c r="SCM61" s="70"/>
      <c r="SCN61" s="70"/>
      <c r="SCO61" s="70"/>
      <c r="SCP61" s="70"/>
      <c r="SCQ61" s="70"/>
      <c r="SCR61" s="70"/>
      <c r="SCS61" s="70"/>
      <c r="SCT61" s="70"/>
      <c r="SCU61" s="70"/>
      <c r="SCV61" s="70"/>
      <c r="SCW61" s="70"/>
      <c r="SCX61" s="70"/>
      <c r="SCY61" s="70"/>
      <c r="SCZ61" s="70"/>
      <c r="SDA61" s="70"/>
      <c r="SDB61" s="70"/>
      <c r="SDC61" s="70"/>
      <c r="SDD61" s="70"/>
      <c r="SDE61" s="70"/>
      <c r="SDF61" s="70"/>
      <c r="SDG61" s="70"/>
      <c r="SDH61" s="70"/>
      <c r="SDI61" s="70"/>
      <c r="SDJ61" s="70"/>
      <c r="SDK61" s="70"/>
      <c r="SDL61" s="70"/>
      <c r="SDM61" s="70"/>
      <c r="SDN61" s="70"/>
      <c r="SDO61" s="70"/>
      <c r="SDP61" s="70"/>
      <c r="SDQ61" s="70"/>
      <c r="SDR61" s="70"/>
      <c r="SDS61" s="70"/>
      <c r="SDT61" s="70"/>
      <c r="SDU61" s="70"/>
      <c r="SDV61" s="70"/>
      <c r="SDW61" s="70"/>
      <c r="SDX61" s="70"/>
      <c r="SDY61" s="70"/>
      <c r="SDZ61" s="70"/>
      <c r="SEA61" s="70"/>
      <c r="SEB61" s="70"/>
      <c r="SEC61" s="70"/>
      <c r="SED61" s="70"/>
      <c r="SEE61" s="70"/>
      <c r="SEF61" s="70"/>
      <c r="SEG61" s="70"/>
      <c r="SEH61" s="70"/>
      <c r="SEI61" s="70"/>
      <c r="SEJ61" s="70"/>
      <c r="SEK61" s="70"/>
      <c r="SEL61" s="70"/>
      <c r="SEM61" s="70"/>
      <c r="SEN61" s="70"/>
      <c r="SEO61" s="70"/>
      <c r="SEP61" s="70"/>
      <c r="SEQ61" s="70"/>
      <c r="SER61" s="70"/>
      <c r="SES61" s="70"/>
      <c r="SET61" s="70"/>
      <c r="SEU61" s="70"/>
      <c r="SEV61" s="70"/>
      <c r="SEW61" s="70"/>
      <c r="SEX61" s="70"/>
      <c r="SEY61" s="70"/>
      <c r="SEZ61" s="70"/>
      <c r="SFA61" s="70"/>
      <c r="SFB61" s="70"/>
      <c r="SFC61" s="70"/>
      <c r="SFD61" s="70"/>
      <c r="SFE61" s="70"/>
      <c r="SFF61" s="70"/>
      <c r="SFG61" s="70"/>
      <c r="SFH61" s="70"/>
      <c r="SFI61" s="70"/>
      <c r="SFJ61" s="70"/>
      <c r="SFK61" s="70"/>
      <c r="SFL61" s="70"/>
      <c r="SFM61" s="70"/>
      <c r="SFN61" s="70"/>
      <c r="SFO61" s="70"/>
      <c r="SFP61" s="70"/>
      <c r="SFQ61" s="70"/>
      <c r="SFR61" s="70"/>
      <c r="SFS61" s="70"/>
      <c r="SFT61" s="70"/>
      <c r="SFU61" s="70"/>
      <c r="SFV61" s="70"/>
      <c r="SFW61" s="70"/>
      <c r="SFX61" s="70"/>
      <c r="SFY61" s="70"/>
      <c r="SFZ61" s="70"/>
      <c r="SGA61" s="70"/>
      <c r="SGB61" s="70"/>
      <c r="SGC61" s="70"/>
      <c r="SGD61" s="70"/>
      <c r="SGE61" s="70"/>
      <c r="SGF61" s="70"/>
      <c r="SGG61" s="70"/>
      <c r="SGH61" s="70"/>
      <c r="SGI61" s="70"/>
      <c r="SGJ61" s="70"/>
      <c r="SGK61" s="70"/>
      <c r="SGL61" s="70"/>
      <c r="SGM61" s="70"/>
      <c r="SGN61" s="70"/>
      <c r="SGO61" s="70"/>
      <c r="SGP61" s="70"/>
      <c r="SGQ61" s="70"/>
      <c r="SGR61" s="70"/>
      <c r="SGS61" s="70"/>
      <c r="SGT61" s="70"/>
      <c r="SGU61" s="70"/>
      <c r="SGV61" s="70"/>
      <c r="SGW61" s="70"/>
      <c r="SGX61" s="70"/>
      <c r="SGY61" s="70"/>
      <c r="SGZ61" s="70"/>
      <c r="SHA61" s="70"/>
      <c r="SHB61" s="70"/>
      <c r="SHC61" s="70"/>
      <c r="SHD61" s="70"/>
      <c r="SHE61" s="70"/>
      <c r="SHF61" s="70"/>
      <c r="SHG61" s="70"/>
      <c r="SHH61" s="70"/>
      <c r="SHI61" s="70"/>
      <c r="SHJ61" s="70"/>
      <c r="SHK61" s="70"/>
      <c r="SHL61" s="70"/>
      <c r="SHM61" s="70"/>
      <c r="SHN61" s="70"/>
      <c r="SHO61" s="70"/>
      <c r="SHP61" s="70"/>
      <c r="SHQ61" s="70"/>
      <c r="SHR61" s="70"/>
      <c r="SHS61" s="70"/>
      <c r="SHT61" s="70"/>
      <c r="SHU61" s="70"/>
      <c r="SHV61" s="70"/>
      <c r="SHW61" s="70"/>
      <c r="SHX61" s="70"/>
      <c r="SHY61" s="70"/>
      <c r="SHZ61" s="70"/>
      <c r="SIA61" s="70"/>
      <c r="SIB61" s="70"/>
      <c r="SIC61" s="70"/>
      <c r="SID61" s="70"/>
      <c r="SIE61" s="70"/>
      <c r="SIF61" s="70"/>
      <c r="SIG61" s="70"/>
      <c r="SIH61" s="70"/>
      <c r="SII61" s="70"/>
      <c r="SIJ61" s="70"/>
      <c r="SIK61" s="70"/>
      <c r="SIL61" s="70"/>
      <c r="SIM61" s="70"/>
      <c r="SIN61" s="70"/>
      <c r="SIO61" s="70"/>
      <c r="SIP61" s="70"/>
      <c r="SIQ61" s="70"/>
      <c r="SIR61" s="70"/>
      <c r="SIS61" s="70"/>
      <c r="SIT61" s="70"/>
      <c r="SIU61" s="70"/>
      <c r="SIV61" s="70"/>
      <c r="SIW61" s="70"/>
      <c r="SIX61" s="70"/>
      <c r="SIY61" s="70"/>
      <c r="SIZ61" s="70"/>
      <c r="SJA61" s="70"/>
      <c r="SJB61" s="70"/>
      <c r="SJC61" s="70"/>
      <c r="SJD61" s="70"/>
      <c r="SJE61" s="70"/>
      <c r="SJF61" s="70"/>
      <c r="SJG61" s="70"/>
      <c r="SJH61" s="70"/>
      <c r="SJI61" s="70"/>
      <c r="SJJ61" s="70"/>
      <c r="SJK61" s="70"/>
      <c r="SJL61" s="70"/>
      <c r="SJM61" s="70"/>
      <c r="SJN61" s="70"/>
      <c r="SJO61" s="70"/>
      <c r="SJP61" s="70"/>
      <c r="SJQ61" s="70"/>
      <c r="SJR61" s="70"/>
      <c r="SJS61" s="70"/>
      <c r="SJT61" s="70"/>
      <c r="SJU61" s="70"/>
      <c r="SJV61" s="70"/>
      <c r="SJW61" s="70"/>
      <c r="SJX61" s="70"/>
      <c r="SJY61" s="70"/>
      <c r="SJZ61" s="70"/>
      <c r="SKA61" s="70"/>
      <c r="SKB61" s="70"/>
      <c r="SKC61" s="70"/>
      <c r="SKD61" s="70"/>
      <c r="SKE61" s="70"/>
      <c r="SKF61" s="70"/>
      <c r="SKG61" s="70"/>
      <c r="SKH61" s="70"/>
      <c r="SKI61" s="70"/>
      <c r="SKJ61" s="70"/>
      <c r="SKK61" s="70"/>
      <c r="SKL61" s="70"/>
      <c r="SKM61" s="70"/>
      <c r="SKN61" s="70"/>
      <c r="SKO61" s="70"/>
      <c r="SKP61" s="70"/>
      <c r="SKQ61" s="70"/>
      <c r="SKR61" s="70"/>
      <c r="SKS61" s="70"/>
      <c r="SKT61" s="70"/>
      <c r="SKU61" s="70"/>
      <c r="SKV61" s="70"/>
      <c r="SKW61" s="70"/>
      <c r="SKX61" s="70"/>
      <c r="SKY61" s="70"/>
      <c r="SKZ61" s="70"/>
      <c r="SLA61" s="70"/>
      <c r="SLB61" s="70"/>
      <c r="SLC61" s="70"/>
      <c r="SLD61" s="70"/>
      <c r="SLE61" s="70"/>
      <c r="SLF61" s="70"/>
      <c r="SLG61" s="70"/>
      <c r="SLH61" s="70"/>
      <c r="SLI61" s="70"/>
      <c r="SLJ61" s="70"/>
      <c r="SLK61" s="70"/>
      <c r="SLL61" s="70"/>
      <c r="SLM61" s="70"/>
      <c r="SLN61" s="70"/>
      <c r="SLO61" s="70"/>
      <c r="SLP61" s="70"/>
      <c r="SLQ61" s="70"/>
      <c r="SLR61" s="70"/>
      <c r="SLS61" s="70"/>
      <c r="SLT61" s="70"/>
      <c r="SLU61" s="70"/>
      <c r="SLV61" s="70"/>
      <c r="SLW61" s="70"/>
      <c r="SLX61" s="70"/>
      <c r="SLY61" s="70"/>
      <c r="SLZ61" s="70"/>
      <c r="SMA61" s="70"/>
      <c r="SMB61" s="70"/>
      <c r="SMC61" s="70"/>
      <c r="SMD61" s="70"/>
      <c r="SME61" s="70"/>
      <c r="SMF61" s="70"/>
      <c r="SMG61" s="70"/>
      <c r="SMH61" s="70"/>
      <c r="SMI61" s="70"/>
      <c r="SMJ61" s="70"/>
      <c r="SMK61" s="70"/>
      <c r="SML61" s="70"/>
      <c r="SMM61" s="70"/>
      <c r="SMN61" s="70"/>
      <c r="SMO61" s="70"/>
      <c r="SMP61" s="70"/>
      <c r="SMQ61" s="70"/>
      <c r="SMR61" s="70"/>
      <c r="SMS61" s="70"/>
      <c r="SMT61" s="70"/>
      <c r="SMU61" s="70"/>
      <c r="SMV61" s="70"/>
      <c r="SMW61" s="70"/>
      <c r="SMX61" s="70"/>
      <c r="SMY61" s="70"/>
      <c r="SMZ61" s="70"/>
      <c r="SNA61" s="70"/>
      <c r="SNB61" s="70"/>
      <c r="SNC61" s="70"/>
      <c r="SND61" s="70"/>
      <c r="SNE61" s="70"/>
      <c r="SNF61" s="70"/>
      <c r="SNG61" s="70"/>
      <c r="SNH61" s="70"/>
      <c r="SNI61" s="70"/>
      <c r="SNJ61" s="70"/>
      <c r="SNK61" s="70"/>
      <c r="SNL61" s="70"/>
      <c r="SNM61" s="70"/>
      <c r="SNN61" s="70"/>
      <c r="SNO61" s="70"/>
      <c r="SNP61" s="70"/>
      <c r="SNQ61" s="70"/>
      <c r="SNR61" s="70"/>
      <c r="SNS61" s="70"/>
      <c r="SNT61" s="70"/>
      <c r="SNU61" s="70"/>
      <c r="SNV61" s="70"/>
      <c r="SNW61" s="70"/>
      <c r="SNX61" s="70"/>
      <c r="SNY61" s="70"/>
      <c r="SNZ61" s="70"/>
      <c r="SOA61" s="70"/>
      <c r="SOB61" s="70"/>
      <c r="SOC61" s="70"/>
      <c r="SOD61" s="70"/>
      <c r="SOE61" s="70"/>
      <c r="SOF61" s="70"/>
      <c r="SOG61" s="70"/>
      <c r="SOH61" s="70"/>
      <c r="SOI61" s="70"/>
      <c r="SOJ61" s="70"/>
      <c r="SOK61" s="70"/>
      <c r="SOL61" s="70"/>
      <c r="SOM61" s="70"/>
      <c r="SON61" s="70"/>
      <c r="SOO61" s="70"/>
      <c r="SOP61" s="70"/>
      <c r="SOQ61" s="70"/>
      <c r="SOR61" s="70"/>
      <c r="SOS61" s="70"/>
      <c r="SOT61" s="70"/>
      <c r="SOU61" s="70"/>
      <c r="SOV61" s="70"/>
      <c r="SOW61" s="70"/>
      <c r="SOX61" s="70"/>
      <c r="SOY61" s="70"/>
      <c r="SOZ61" s="70"/>
      <c r="SPA61" s="70"/>
      <c r="SPB61" s="70"/>
      <c r="SPC61" s="70"/>
      <c r="SPD61" s="70"/>
      <c r="SPE61" s="70"/>
      <c r="SPF61" s="70"/>
      <c r="SPG61" s="70"/>
      <c r="SPH61" s="70"/>
      <c r="SPI61" s="70"/>
      <c r="SPJ61" s="70"/>
      <c r="SPK61" s="70"/>
      <c r="SPL61" s="70"/>
      <c r="SPM61" s="70"/>
      <c r="SPN61" s="70"/>
      <c r="SPO61" s="70"/>
      <c r="SPP61" s="70"/>
      <c r="SPQ61" s="70"/>
      <c r="SPR61" s="70"/>
      <c r="SPS61" s="70"/>
      <c r="SPT61" s="70"/>
      <c r="SPU61" s="70"/>
      <c r="SPV61" s="70"/>
      <c r="SPW61" s="70"/>
      <c r="SPX61" s="70"/>
      <c r="SPY61" s="70"/>
      <c r="SPZ61" s="70"/>
      <c r="SQA61" s="70"/>
      <c r="SQB61" s="70"/>
      <c r="SQC61" s="70"/>
      <c r="SQD61" s="70"/>
      <c r="SQE61" s="70"/>
      <c r="SQF61" s="70"/>
      <c r="SQG61" s="70"/>
      <c r="SQH61" s="70"/>
      <c r="SQI61" s="70"/>
      <c r="SQJ61" s="70"/>
      <c r="SQK61" s="70"/>
      <c r="SQL61" s="70"/>
      <c r="SQM61" s="70"/>
      <c r="SQN61" s="70"/>
      <c r="SQO61" s="70"/>
      <c r="SQP61" s="70"/>
      <c r="SQQ61" s="70"/>
      <c r="SQR61" s="70"/>
      <c r="SQS61" s="70"/>
      <c r="SQT61" s="70"/>
      <c r="SQU61" s="70"/>
      <c r="SQV61" s="70"/>
      <c r="SQW61" s="70"/>
      <c r="SQX61" s="70"/>
      <c r="SQY61" s="70"/>
      <c r="SQZ61" s="70"/>
      <c r="SRA61" s="70"/>
      <c r="SRB61" s="70"/>
      <c r="SRC61" s="70"/>
      <c r="SRD61" s="70"/>
      <c r="SRE61" s="70"/>
      <c r="SRF61" s="70"/>
      <c r="SRG61" s="70"/>
      <c r="SRH61" s="70"/>
      <c r="SRI61" s="70"/>
      <c r="SRJ61" s="70"/>
      <c r="SRK61" s="70"/>
      <c r="SRL61" s="70"/>
      <c r="SRM61" s="70"/>
      <c r="SRN61" s="70"/>
      <c r="SRO61" s="70"/>
      <c r="SRP61" s="70"/>
      <c r="SRQ61" s="70"/>
      <c r="SRR61" s="70"/>
      <c r="SRS61" s="70"/>
      <c r="SRT61" s="70"/>
      <c r="SRU61" s="70"/>
      <c r="SRV61" s="70"/>
      <c r="SRW61" s="70"/>
      <c r="SRX61" s="70"/>
      <c r="SRY61" s="70"/>
      <c r="SRZ61" s="70"/>
      <c r="SSA61" s="70"/>
      <c r="SSB61" s="70"/>
      <c r="SSC61" s="70"/>
      <c r="SSD61" s="70"/>
      <c r="SSE61" s="70"/>
      <c r="SSF61" s="70"/>
      <c r="SSG61" s="70"/>
      <c r="SSH61" s="70"/>
      <c r="SSI61" s="70"/>
      <c r="SSJ61" s="70"/>
      <c r="SSK61" s="70"/>
      <c r="SSL61" s="70"/>
      <c r="SSM61" s="70"/>
      <c r="SSN61" s="70"/>
      <c r="SSO61" s="70"/>
      <c r="SSP61" s="70"/>
      <c r="SSQ61" s="70"/>
      <c r="SSR61" s="70"/>
      <c r="SSS61" s="70"/>
      <c r="SST61" s="70"/>
      <c r="SSU61" s="70"/>
      <c r="SSV61" s="70"/>
      <c r="SSW61" s="70"/>
      <c r="SSX61" s="70"/>
      <c r="SSY61" s="70"/>
      <c r="SSZ61" s="70"/>
      <c r="STA61" s="70"/>
      <c r="STB61" s="70"/>
      <c r="STC61" s="70"/>
      <c r="STD61" s="70"/>
      <c r="STE61" s="70"/>
      <c r="STF61" s="70"/>
      <c r="STG61" s="70"/>
      <c r="STH61" s="70"/>
      <c r="STI61" s="70"/>
      <c r="STJ61" s="70"/>
      <c r="STK61" s="70"/>
      <c r="STL61" s="70"/>
      <c r="STM61" s="70"/>
      <c r="STN61" s="70"/>
      <c r="STO61" s="70"/>
      <c r="STP61" s="70"/>
      <c r="STQ61" s="70"/>
      <c r="STR61" s="70"/>
      <c r="STS61" s="70"/>
      <c r="STT61" s="70"/>
      <c r="STU61" s="70"/>
      <c r="STV61" s="70"/>
      <c r="STW61" s="70"/>
      <c r="STX61" s="70"/>
      <c r="STY61" s="70"/>
      <c r="STZ61" s="70"/>
      <c r="SUA61" s="70"/>
      <c r="SUB61" s="70"/>
      <c r="SUC61" s="70"/>
      <c r="SUD61" s="70"/>
      <c r="SUE61" s="70"/>
      <c r="SUF61" s="70"/>
      <c r="SUG61" s="70"/>
      <c r="SUH61" s="70"/>
      <c r="SUI61" s="70"/>
      <c r="SUJ61" s="70"/>
      <c r="SUK61" s="70"/>
      <c r="SUL61" s="70"/>
      <c r="SUM61" s="70"/>
      <c r="SUN61" s="70"/>
      <c r="SUO61" s="70"/>
      <c r="SUP61" s="70"/>
      <c r="SUQ61" s="70"/>
      <c r="SUR61" s="70"/>
      <c r="SUS61" s="70"/>
      <c r="SUT61" s="70"/>
      <c r="SUU61" s="70"/>
      <c r="SUV61" s="70"/>
      <c r="SUW61" s="70"/>
      <c r="SUX61" s="70"/>
      <c r="SUY61" s="70"/>
      <c r="SUZ61" s="70"/>
      <c r="SVA61" s="70"/>
      <c r="SVB61" s="70"/>
      <c r="SVC61" s="70"/>
      <c r="SVD61" s="70"/>
      <c r="SVE61" s="70"/>
      <c r="SVF61" s="70"/>
      <c r="SVG61" s="70"/>
      <c r="SVH61" s="70"/>
      <c r="SVI61" s="70"/>
      <c r="SVJ61" s="70"/>
      <c r="SVK61" s="70"/>
      <c r="SVL61" s="70"/>
      <c r="SVM61" s="70"/>
      <c r="SVN61" s="70"/>
      <c r="SVO61" s="70"/>
      <c r="SVP61" s="70"/>
      <c r="SVQ61" s="70"/>
      <c r="SVR61" s="70"/>
      <c r="SVS61" s="70"/>
      <c r="SVT61" s="70"/>
      <c r="SVU61" s="70"/>
      <c r="SVV61" s="70"/>
      <c r="SVW61" s="70"/>
      <c r="SVX61" s="70"/>
      <c r="SVY61" s="70"/>
      <c r="SVZ61" s="70"/>
      <c r="SWA61" s="70"/>
      <c r="SWB61" s="70"/>
      <c r="SWC61" s="70"/>
      <c r="SWD61" s="70"/>
      <c r="SWE61" s="70"/>
      <c r="SWF61" s="70"/>
      <c r="SWG61" s="70"/>
      <c r="SWH61" s="70"/>
      <c r="SWI61" s="70"/>
      <c r="SWJ61" s="70"/>
      <c r="SWK61" s="70"/>
      <c r="SWL61" s="70"/>
      <c r="SWM61" s="70"/>
      <c r="SWN61" s="70"/>
      <c r="SWO61" s="70"/>
      <c r="SWP61" s="70"/>
      <c r="SWQ61" s="70"/>
      <c r="SWR61" s="70"/>
      <c r="SWS61" s="70"/>
      <c r="SWT61" s="70"/>
      <c r="SWU61" s="70"/>
      <c r="SWV61" s="70"/>
      <c r="SWW61" s="70"/>
      <c r="SWX61" s="70"/>
      <c r="SWY61" s="70"/>
      <c r="SWZ61" s="70"/>
      <c r="SXA61" s="70"/>
      <c r="SXB61" s="70"/>
      <c r="SXC61" s="70"/>
      <c r="SXD61" s="70"/>
      <c r="SXE61" s="70"/>
      <c r="SXF61" s="70"/>
      <c r="SXG61" s="70"/>
      <c r="SXH61" s="70"/>
      <c r="SXI61" s="70"/>
      <c r="SXJ61" s="70"/>
      <c r="SXK61" s="70"/>
      <c r="SXL61" s="70"/>
      <c r="SXM61" s="70"/>
      <c r="SXN61" s="70"/>
      <c r="SXO61" s="70"/>
      <c r="SXP61" s="70"/>
      <c r="SXQ61" s="70"/>
      <c r="SXR61" s="70"/>
      <c r="SXS61" s="70"/>
      <c r="SXT61" s="70"/>
      <c r="SXU61" s="70"/>
      <c r="SXV61" s="70"/>
      <c r="SXW61" s="70"/>
      <c r="SXX61" s="70"/>
      <c r="SXY61" s="70"/>
      <c r="SXZ61" s="70"/>
      <c r="SYA61" s="70"/>
      <c r="SYB61" s="70"/>
      <c r="SYC61" s="70"/>
      <c r="SYD61" s="70"/>
      <c r="SYE61" s="70"/>
      <c r="SYF61" s="70"/>
      <c r="SYG61" s="70"/>
      <c r="SYH61" s="70"/>
      <c r="SYI61" s="70"/>
      <c r="SYJ61" s="70"/>
      <c r="SYK61" s="70"/>
      <c r="SYL61" s="70"/>
      <c r="SYM61" s="70"/>
      <c r="SYN61" s="70"/>
      <c r="SYO61" s="70"/>
      <c r="SYP61" s="70"/>
      <c r="SYQ61" s="70"/>
      <c r="SYR61" s="70"/>
      <c r="SYS61" s="70"/>
      <c r="SYT61" s="70"/>
      <c r="SYU61" s="70"/>
      <c r="SYV61" s="70"/>
      <c r="SYW61" s="70"/>
      <c r="SYX61" s="70"/>
      <c r="SYY61" s="70"/>
      <c r="SYZ61" s="70"/>
      <c r="SZA61" s="70"/>
      <c r="SZB61" s="70"/>
      <c r="SZC61" s="70"/>
      <c r="SZD61" s="70"/>
      <c r="SZE61" s="70"/>
      <c r="SZF61" s="70"/>
      <c r="SZG61" s="70"/>
      <c r="SZH61" s="70"/>
      <c r="SZI61" s="70"/>
      <c r="SZJ61" s="70"/>
      <c r="SZK61" s="70"/>
      <c r="SZL61" s="70"/>
      <c r="SZM61" s="70"/>
      <c r="SZN61" s="70"/>
      <c r="SZO61" s="70"/>
      <c r="SZP61" s="70"/>
      <c r="SZQ61" s="70"/>
      <c r="SZR61" s="70"/>
      <c r="SZS61" s="70"/>
      <c r="SZT61" s="70"/>
      <c r="SZU61" s="70"/>
      <c r="SZV61" s="70"/>
      <c r="SZW61" s="70"/>
      <c r="SZX61" s="70"/>
      <c r="SZY61" s="70"/>
      <c r="SZZ61" s="70"/>
      <c r="TAA61" s="70"/>
      <c r="TAB61" s="70"/>
      <c r="TAC61" s="70"/>
      <c r="TAD61" s="70"/>
      <c r="TAE61" s="70"/>
      <c r="TAF61" s="70"/>
      <c r="TAG61" s="70"/>
      <c r="TAH61" s="70"/>
      <c r="TAI61" s="70"/>
      <c r="TAJ61" s="70"/>
      <c r="TAK61" s="70"/>
      <c r="TAL61" s="70"/>
      <c r="TAM61" s="70"/>
      <c r="TAN61" s="70"/>
      <c r="TAO61" s="70"/>
      <c r="TAP61" s="70"/>
      <c r="TAQ61" s="70"/>
      <c r="TAR61" s="70"/>
      <c r="TAS61" s="70"/>
      <c r="TAT61" s="70"/>
      <c r="TAU61" s="70"/>
      <c r="TAV61" s="70"/>
      <c r="TAW61" s="70"/>
      <c r="TAX61" s="70"/>
      <c r="TAY61" s="70"/>
      <c r="TAZ61" s="70"/>
      <c r="TBA61" s="70"/>
      <c r="TBB61" s="70"/>
      <c r="TBC61" s="70"/>
      <c r="TBD61" s="70"/>
      <c r="TBE61" s="70"/>
      <c r="TBF61" s="70"/>
      <c r="TBG61" s="70"/>
      <c r="TBH61" s="70"/>
      <c r="TBI61" s="70"/>
      <c r="TBJ61" s="70"/>
      <c r="TBK61" s="70"/>
      <c r="TBL61" s="70"/>
      <c r="TBM61" s="70"/>
      <c r="TBN61" s="70"/>
      <c r="TBO61" s="70"/>
      <c r="TBP61" s="70"/>
      <c r="TBQ61" s="70"/>
      <c r="TBR61" s="70"/>
      <c r="TBS61" s="70"/>
      <c r="TBT61" s="70"/>
      <c r="TBU61" s="70"/>
      <c r="TBV61" s="70"/>
      <c r="TBW61" s="70"/>
      <c r="TBX61" s="70"/>
      <c r="TBY61" s="70"/>
      <c r="TBZ61" s="70"/>
      <c r="TCA61" s="70"/>
      <c r="TCB61" s="70"/>
      <c r="TCC61" s="70"/>
      <c r="TCD61" s="70"/>
      <c r="TCE61" s="70"/>
      <c r="TCF61" s="70"/>
      <c r="TCG61" s="70"/>
      <c r="TCH61" s="70"/>
      <c r="TCI61" s="70"/>
      <c r="TCJ61" s="70"/>
      <c r="TCK61" s="70"/>
      <c r="TCL61" s="70"/>
      <c r="TCM61" s="70"/>
      <c r="TCN61" s="70"/>
      <c r="TCO61" s="70"/>
      <c r="TCP61" s="70"/>
      <c r="TCQ61" s="70"/>
      <c r="TCR61" s="70"/>
      <c r="TCS61" s="70"/>
      <c r="TCT61" s="70"/>
      <c r="TCU61" s="70"/>
      <c r="TCV61" s="70"/>
      <c r="TCW61" s="70"/>
      <c r="TCX61" s="70"/>
      <c r="TCY61" s="70"/>
      <c r="TCZ61" s="70"/>
      <c r="TDA61" s="70"/>
      <c r="TDB61" s="70"/>
      <c r="TDC61" s="70"/>
      <c r="TDD61" s="70"/>
      <c r="TDE61" s="70"/>
      <c r="TDF61" s="70"/>
      <c r="TDG61" s="70"/>
      <c r="TDH61" s="70"/>
      <c r="TDI61" s="70"/>
      <c r="TDJ61" s="70"/>
      <c r="TDK61" s="70"/>
      <c r="TDL61" s="70"/>
      <c r="TDM61" s="70"/>
      <c r="TDN61" s="70"/>
      <c r="TDO61" s="70"/>
      <c r="TDP61" s="70"/>
      <c r="TDQ61" s="70"/>
      <c r="TDR61" s="70"/>
      <c r="TDS61" s="70"/>
      <c r="TDT61" s="70"/>
      <c r="TDU61" s="70"/>
      <c r="TDV61" s="70"/>
      <c r="TDW61" s="70"/>
      <c r="TDX61" s="70"/>
      <c r="TDY61" s="70"/>
      <c r="TDZ61" s="70"/>
      <c r="TEA61" s="70"/>
      <c r="TEB61" s="70"/>
      <c r="TEC61" s="70"/>
      <c r="TED61" s="70"/>
      <c r="TEE61" s="70"/>
      <c r="TEF61" s="70"/>
      <c r="TEG61" s="70"/>
      <c r="TEH61" s="70"/>
      <c r="TEI61" s="70"/>
      <c r="TEJ61" s="70"/>
      <c r="TEK61" s="70"/>
      <c r="TEL61" s="70"/>
      <c r="TEM61" s="70"/>
      <c r="TEN61" s="70"/>
      <c r="TEO61" s="70"/>
      <c r="TEP61" s="70"/>
      <c r="TEQ61" s="70"/>
      <c r="TER61" s="70"/>
      <c r="TES61" s="70"/>
      <c r="TET61" s="70"/>
      <c r="TEU61" s="70"/>
      <c r="TEV61" s="70"/>
      <c r="TEW61" s="70"/>
      <c r="TEX61" s="70"/>
      <c r="TEY61" s="70"/>
      <c r="TEZ61" s="70"/>
      <c r="TFA61" s="70"/>
      <c r="TFB61" s="70"/>
      <c r="TFC61" s="70"/>
      <c r="TFD61" s="70"/>
      <c r="TFE61" s="70"/>
      <c r="TFF61" s="70"/>
      <c r="TFG61" s="70"/>
      <c r="TFH61" s="70"/>
      <c r="TFI61" s="70"/>
      <c r="TFJ61" s="70"/>
      <c r="TFK61" s="70"/>
      <c r="TFL61" s="70"/>
      <c r="TFM61" s="70"/>
      <c r="TFN61" s="70"/>
      <c r="TFO61" s="70"/>
      <c r="TFP61" s="70"/>
      <c r="TFQ61" s="70"/>
      <c r="TFR61" s="70"/>
      <c r="TFS61" s="70"/>
      <c r="TFT61" s="70"/>
      <c r="TFU61" s="70"/>
      <c r="TFV61" s="70"/>
      <c r="TFW61" s="70"/>
      <c r="TFX61" s="70"/>
      <c r="TFY61" s="70"/>
      <c r="TFZ61" s="70"/>
      <c r="TGA61" s="70"/>
      <c r="TGB61" s="70"/>
      <c r="TGC61" s="70"/>
      <c r="TGD61" s="70"/>
      <c r="TGE61" s="70"/>
      <c r="TGF61" s="70"/>
      <c r="TGG61" s="70"/>
      <c r="TGH61" s="70"/>
      <c r="TGI61" s="70"/>
      <c r="TGJ61" s="70"/>
      <c r="TGK61" s="70"/>
      <c r="TGL61" s="70"/>
      <c r="TGM61" s="70"/>
      <c r="TGN61" s="70"/>
      <c r="TGO61" s="70"/>
      <c r="TGP61" s="70"/>
      <c r="TGQ61" s="70"/>
      <c r="TGR61" s="70"/>
      <c r="TGS61" s="70"/>
      <c r="TGT61" s="70"/>
      <c r="TGU61" s="70"/>
      <c r="TGV61" s="70"/>
      <c r="TGW61" s="70"/>
      <c r="TGX61" s="70"/>
      <c r="TGY61" s="70"/>
      <c r="TGZ61" s="70"/>
      <c r="THA61" s="70"/>
      <c r="THB61" s="70"/>
      <c r="THC61" s="70"/>
      <c r="THD61" s="70"/>
      <c r="THE61" s="70"/>
      <c r="THF61" s="70"/>
      <c r="THG61" s="70"/>
      <c r="THH61" s="70"/>
      <c r="THI61" s="70"/>
      <c r="THJ61" s="70"/>
      <c r="THK61" s="70"/>
      <c r="THL61" s="70"/>
      <c r="THM61" s="70"/>
      <c r="THN61" s="70"/>
      <c r="THO61" s="70"/>
      <c r="THP61" s="70"/>
      <c r="THQ61" s="70"/>
      <c r="THR61" s="70"/>
      <c r="THS61" s="70"/>
      <c r="THT61" s="70"/>
      <c r="THU61" s="70"/>
      <c r="THV61" s="70"/>
      <c r="THW61" s="70"/>
      <c r="THX61" s="70"/>
      <c r="THY61" s="70"/>
      <c r="THZ61" s="70"/>
      <c r="TIA61" s="70"/>
      <c r="TIB61" s="70"/>
      <c r="TIC61" s="70"/>
      <c r="TID61" s="70"/>
      <c r="TIE61" s="70"/>
      <c r="TIF61" s="70"/>
      <c r="TIG61" s="70"/>
      <c r="TIH61" s="70"/>
      <c r="TII61" s="70"/>
      <c r="TIJ61" s="70"/>
      <c r="TIK61" s="70"/>
      <c r="TIL61" s="70"/>
      <c r="TIM61" s="70"/>
      <c r="TIN61" s="70"/>
      <c r="TIO61" s="70"/>
      <c r="TIP61" s="70"/>
      <c r="TIQ61" s="70"/>
      <c r="TIR61" s="70"/>
      <c r="TIS61" s="70"/>
      <c r="TIT61" s="70"/>
      <c r="TIU61" s="70"/>
      <c r="TIV61" s="70"/>
      <c r="TIW61" s="70"/>
      <c r="TIX61" s="70"/>
      <c r="TIY61" s="70"/>
      <c r="TIZ61" s="70"/>
      <c r="TJA61" s="70"/>
      <c r="TJB61" s="70"/>
      <c r="TJC61" s="70"/>
      <c r="TJD61" s="70"/>
      <c r="TJE61" s="70"/>
      <c r="TJF61" s="70"/>
      <c r="TJG61" s="70"/>
      <c r="TJH61" s="70"/>
      <c r="TJI61" s="70"/>
      <c r="TJJ61" s="70"/>
      <c r="TJK61" s="70"/>
      <c r="TJL61" s="70"/>
      <c r="TJM61" s="70"/>
      <c r="TJN61" s="70"/>
      <c r="TJO61" s="70"/>
      <c r="TJP61" s="70"/>
      <c r="TJQ61" s="70"/>
      <c r="TJR61" s="70"/>
      <c r="TJS61" s="70"/>
      <c r="TJT61" s="70"/>
      <c r="TJU61" s="70"/>
      <c r="TJV61" s="70"/>
      <c r="TJW61" s="70"/>
      <c r="TJX61" s="70"/>
      <c r="TJY61" s="70"/>
      <c r="TJZ61" s="70"/>
      <c r="TKA61" s="70"/>
      <c r="TKB61" s="70"/>
      <c r="TKC61" s="70"/>
      <c r="TKD61" s="70"/>
      <c r="TKE61" s="70"/>
      <c r="TKF61" s="70"/>
      <c r="TKG61" s="70"/>
      <c r="TKH61" s="70"/>
      <c r="TKI61" s="70"/>
      <c r="TKJ61" s="70"/>
      <c r="TKK61" s="70"/>
      <c r="TKL61" s="70"/>
      <c r="TKM61" s="70"/>
      <c r="TKN61" s="70"/>
      <c r="TKO61" s="70"/>
      <c r="TKP61" s="70"/>
      <c r="TKQ61" s="70"/>
      <c r="TKR61" s="70"/>
      <c r="TKS61" s="70"/>
      <c r="TKT61" s="70"/>
      <c r="TKU61" s="70"/>
      <c r="TKV61" s="70"/>
      <c r="TKW61" s="70"/>
      <c r="TKX61" s="70"/>
      <c r="TKY61" s="70"/>
      <c r="TKZ61" s="70"/>
      <c r="TLA61" s="70"/>
      <c r="TLB61" s="70"/>
      <c r="TLC61" s="70"/>
      <c r="TLD61" s="70"/>
      <c r="TLE61" s="70"/>
      <c r="TLF61" s="70"/>
      <c r="TLG61" s="70"/>
      <c r="TLH61" s="70"/>
      <c r="TLI61" s="70"/>
      <c r="TLJ61" s="70"/>
      <c r="TLK61" s="70"/>
      <c r="TLL61" s="70"/>
      <c r="TLM61" s="70"/>
      <c r="TLN61" s="70"/>
      <c r="TLO61" s="70"/>
      <c r="TLP61" s="70"/>
      <c r="TLQ61" s="70"/>
      <c r="TLR61" s="70"/>
      <c r="TLS61" s="70"/>
      <c r="TLT61" s="70"/>
      <c r="TLU61" s="70"/>
      <c r="TLV61" s="70"/>
      <c r="TLW61" s="70"/>
      <c r="TLX61" s="70"/>
      <c r="TLY61" s="70"/>
      <c r="TLZ61" s="70"/>
      <c r="TMA61" s="70"/>
      <c r="TMB61" s="70"/>
      <c r="TMC61" s="70"/>
      <c r="TMD61" s="70"/>
      <c r="TME61" s="70"/>
      <c r="TMF61" s="70"/>
      <c r="TMG61" s="70"/>
      <c r="TMH61" s="70"/>
      <c r="TMI61" s="70"/>
      <c r="TMJ61" s="70"/>
      <c r="TMK61" s="70"/>
      <c r="TML61" s="70"/>
      <c r="TMM61" s="70"/>
      <c r="TMN61" s="70"/>
      <c r="TMO61" s="70"/>
      <c r="TMP61" s="70"/>
      <c r="TMQ61" s="70"/>
      <c r="TMR61" s="70"/>
      <c r="TMS61" s="70"/>
      <c r="TMT61" s="70"/>
      <c r="TMU61" s="70"/>
      <c r="TMV61" s="70"/>
      <c r="TMW61" s="70"/>
      <c r="TMX61" s="70"/>
      <c r="TMY61" s="70"/>
      <c r="TMZ61" s="70"/>
      <c r="TNA61" s="70"/>
      <c r="TNB61" s="70"/>
      <c r="TNC61" s="70"/>
      <c r="TND61" s="70"/>
      <c r="TNE61" s="70"/>
      <c r="TNF61" s="70"/>
      <c r="TNG61" s="70"/>
      <c r="TNH61" s="70"/>
      <c r="TNI61" s="70"/>
      <c r="TNJ61" s="70"/>
      <c r="TNK61" s="70"/>
      <c r="TNL61" s="70"/>
      <c r="TNM61" s="70"/>
      <c r="TNN61" s="70"/>
      <c r="TNO61" s="70"/>
      <c r="TNP61" s="70"/>
      <c r="TNQ61" s="70"/>
      <c r="TNR61" s="70"/>
      <c r="TNS61" s="70"/>
      <c r="TNT61" s="70"/>
      <c r="TNU61" s="70"/>
      <c r="TNV61" s="70"/>
      <c r="TNW61" s="70"/>
      <c r="TNX61" s="70"/>
      <c r="TNY61" s="70"/>
      <c r="TNZ61" s="70"/>
      <c r="TOA61" s="70"/>
      <c r="TOB61" s="70"/>
      <c r="TOC61" s="70"/>
      <c r="TOD61" s="70"/>
      <c r="TOE61" s="70"/>
      <c r="TOF61" s="70"/>
      <c r="TOG61" s="70"/>
      <c r="TOH61" s="70"/>
      <c r="TOI61" s="70"/>
      <c r="TOJ61" s="70"/>
      <c r="TOK61" s="70"/>
      <c r="TOL61" s="70"/>
      <c r="TOM61" s="70"/>
      <c r="TON61" s="70"/>
      <c r="TOO61" s="70"/>
      <c r="TOP61" s="70"/>
      <c r="TOQ61" s="70"/>
      <c r="TOR61" s="70"/>
      <c r="TOS61" s="70"/>
      <c r="TOT61" s="70"/>
      <c r="TOU61" s="70"/>
      <c r="TOV61" s="70"/>
      <c r="TOW61" s="70"/>
      <c r="TOX61" s="70"/>
      <c r="TOY61" s="70"/>
      <c r="TOZ61" s="70"/>
      <c r="TPA61" s="70"/>
      <c r="TPB61" s="70"/>
      <c r="TPC61" s="70"/>
      <c r="TPD61" s="70"/>
      <c r="TPE61" s="70"/>
      <c r="TPF61" s="70"/>
      <c r="TPG61" s="70"/>
      <c r="TPH61" s="70"/>
      <c r="TPI61" s="70"/>
      <c r="TPJ61" s="70"/>
      <c r="TPK61" s="70"/>
      <c r="TPL61" s="70"/>
      <c r="TPM61" s="70"/>
      <c r="TPN61" s="70"/>
      <c r="TPO61" s="70"/>
      <c r="TPP61" s="70"/>
      <c r="TPQ61" s="70"/>
      <c r="TPR61" s="70"/>
      <c r="TPS61" s="70"/>
      <c r="TPT61" s="70"/>
      <c r="TPU61" s="70"/>
      <c r="TPV61" s="70"/>
      <c r="TPW61" s="70"/>
      <c r="TPX61" s="70"/>
      <c r="TPY61" s="70"/>
      <c r="TPZ61" s="70"/>
      <c r="TQA61" s="70"/>
      <c r="TQB61" s="70"/>
      <c r="TQC61" s="70"/>
      <c r="TQD61" s="70"/>
      <c r="TQE61" s="70"/>
      <c r="TQF61" s="70"/>
      <c r="TQG61" s="70"/>
      <c r="TQH61" s="70"/>
      <c r="TQI61" s="70"/>
      <c r="TQJ61" s="70"/>
      <c r="TQK61" s="70"/>
      <c r="TQL61" s="70"/>
      <c r="TQM61" s="70"/>
      <c r="TQN61" s="70"/>
      <c r="TQO61" s="70"/>
      <c r="TQP61" s="70"/>
      <c r="TQQ61" s="70"/>
      <c r="TQR61" s="70"/>
      <c r="TQS61" s="70"/>
      <c r="TQT61" s="70"/>
      <c r="TQU61" s="70"/>
      <c r="TQV61" s="70"/>
      <c r="TQW61" s="70"/>
      <c r="TQX61" s="70"/>
      <c r="TQY61" s="70"/>
      <c r="TQZ61" s="70"/>
      <c r="TRA61" s="70"/>
      <c r="TRB61" s="70"/>
      <c r="TRC61" s="70"/>
      <c r="TRD61" s="70"/>
      <c r="TRE61" s="70"/>
      <c r="TRF61" s="70"/>
      <c r="TRG61" s="70"/>
      <c r="TRH61" s="70"/>
      <c r="TRI61" s="70"/>
      <c r="TRJ61" s="70"/>
      <c r="TRK61" s="70"/>
      <c r="TRL61" s="70"/>
      <c r="TRM61" s="70"/>
      <c r="TRN61" s="70"/>
      <c r="TRO61" s="70"/>
      <c r="TRP61" s="70"/>
      <c r="TRQ61" s="70"/>
      <c r="TRR61" s="70"/>
      <c r="TRS61" s="70"/>
      <c r="TRT61" s="70"/>
      <c r="TRU61" s="70"/>
      <c r="TRV61" s="70"/>
      <c r="TRW61" s="70"/>
      <c r="TRX61" s="70"/>
      <c r="TRY61" s="70"/>
      <c r="TRZ61" s="70"/>
      <c r="TSA61" s="70"/>
      <c r="TSB61" s="70"/>
      <c r="TSC61" s="70"/>
      <c r="TSD61" s="70"/>
      <c r="TSE61" s="70"/>
      <c r="TSF61" s="70"/>
      <c r="TSG61" s="70"/>
      <c r="TSH61" s="70"/>
      <c r="TSI61" s="70"/>
      <c r="TSJ61" s="70"/>
      <c r="TSK61" s="70"/>
      <c r="TSL61" s="70"/>
      <c r="TSM61" s="70"/>
      <c r="TSN61" s="70"/>
      <c r="TSO61" s="70"/>
      <c r="TSP61" s="70"/>
      <c r="TSQ61" s="70"/>
      <c r="TSR61" s="70"/>
      <c r="TSS61" s="70"/>
      <c r="TST61" s="70"/>
      <c r="TSU61" s="70"/>
      <c r="TSV61" s="70"/>
      <c r="TSW61" s="70"/>
      <c r="TSX61" s="70"/>
      <c r="TSY61" s="70"/>
      <c r="TSZ61" s="70"/>
      <c r="TTA61" s="70"/>
      <c r="TTB61" s="70"/>
      <c r="TTC61" s="70"/>
      <c r="TTD61" s="70"/>
      <c r="TTE61" s="70"/>
      <c r="TTF61" s="70"/>
      <c r="TTG61" s="70"/>
      <c r="TTH61" s="70"/>
      <c r="TTI61" s="70"/>
      <c r="TTJ61" s="70"/>
      <c r="TTK61" s="70"/>
      <c r="TTL61" s="70"/>
      <c r="TTM61" s="70"/>
      <c r="TTN61" s="70"/>
      <c r="TTO61" s="70"/>
      <c r="TTP61" s="70"/>
      <c r="TTQ61" s="70"/>
      <c r="TTR61" s="70"/>
      <c r="TTS61" s="70"/>
      <c r="TTT61" s="70"/>
      <c r="TTU61" s="70"/>
      <c r="TTV61" s="70"/>
      <c r="TTW61" s="70"/>
      <c r="TTX61" s="70"/>
      <c r="TTY61" s="70"/>
      <c r="TTZ61" s="70"/>
      <c r="TUA61" s="70"/>
      <c r="TUB61" s="70"/>
      <c r="TUC61" s="70"/>
      <c r="TUD61" s="70"/>
      <c r="TUE61" s="70"/>
      <c r="TUF61" s="70"/>
      <c r="TUG61" s="70"/>
      <c r="TUH61" s="70"/>
      <c r="TUI61" s="70"/>
      <c r="TUJ61" s="70"/>
      <c r="TUK61" s="70"/>
      <c r="TUL61" s="70"/>
      <c r="TUM61" s="70"/>
      <c r="TUN61" s="70"/>
      <c r="TUO61" s="70"/>
      <c r="TUP61" s="70"/>
      <c r="TUQ61" s="70"/>
      <c r="TUR61" s="70"/>
      <c r="TUS61" s="70"/>
      <c r="TUT61" s="70"/>
      <c r="TUU61" s="70"/>
      <c r="TUV61" s="70"/>
      <c r="TUW61" s="70"/>
      <c r="TUX61" s="70"/>
      <c r="TUY61" s="70"/>
      <c r="TUZ61" s="70"/>
      <c r="TVA61" s="70"/>
      <c r="TVB61" s="70"/>
      <c r="TVC61" s="70"/>
      <c r="TVD61" s="70"/>
      <c r="TVE61" s="70"/>
      <c r="TVF61" s="70"/>
      <c r="TVG61" s="70"/>
      <c r="TVH61" s="70"/>
      <c r="TVI61" s="70"/>
      <c r="TVJ61" s="70"/>
      <c r="TVK61" s="70"/>
      <c r="TVL61" s="70"/>
      <c r="TVM61" s="70"/>
      <c r="TVN61" s="70"/>
      <c r="TVO61" s="70"/>
      <c r="TVP61" s="70"/>
      <c r="TVQ61" s="70"/>
      <c r="TVR61" s="70"/>
      <c r="TVS61" s="70"/>
      <c r="TVT61" s="70"/>
      <c r="TVU61" s="70"/>
      <c r="TVV61" s="70"/>
      <c r="TVW61" s="70"/>
      <c r="TVX61" s="70"/>
      <c r="TVY61" s="70"/>
      <c r="TVZ61" s="70"/>
      <c r="TWA61" s="70"/>
      <c r="TWB61" s="70"/>
      <c r="TWC61" s="70"/>
      <c r="TWD61" s="70"/>
      <c r="TWE61" s="70"/>
      <c r="TWF61" s="70"/>
      <c r="TWG61" s="70"/>
      <c r="TWH61" s="70"/>
      <c r="TWI61" s="70"/>
      <c r="TWJ61" s="70"/>
      <c r="TWK61" s="70"/>
      <c r="TWL61" s="70"/>
      <c r="TWM61" s="70"/>
      <c r="TWN61" s="70"/>
      <c r="TWO61" s="70"/>
      <c r="TWP61" s="70"/>
      <c r="TWQ61" s="70"/>
      <c r="TWR61" s="70"/>
      <c r="TWS61" s="70"/>
      <c r="TWT61" s="70"/>
      <c r="TWU61" s="70"/>
      <c r="TWV61" s="70"/>
      <c r="TWW61" s="70"/>
      <c r="TWX61" s="70"/>
      <c r="TWY61" s="70"/>
      <c r="TWZ61" s="70"/>
      <c r="TXA61" s="70"/>
      <c r="TXB61" s="70"/>
      <c r="TXC61" s="70"/>
      <c r="TXD61" s="70"/>
      <c r="TXE61" s="70"/>
      <c r="TXF61" s="70"/>
      <c r="TXG61" s="70"/>
      <c r="TXH61" s="70"/>
      <c r="TXI61" s="70"/>
      <c r="TXJ61" s="70"/>
      <c r="TXK61" s="70"/>
      <c r="TXL61" s="70"/>
      <c r="TXM61" s="70"/>
      <c r="TXN61" s="70"/>
      <c r="TXO61" s="70"/>
      <c r="TXP61" s="70"/>
      <c r="TXQ61" s="70"/>
      <c r="TXR61" s="70"/>
      <c r="TXS61" s="70"/>
      <c r="TXT61" s="70"/>
      <c r="TXU61" s="70"/>
      <c r="TXV61" s="70"/>
      <c r="TXW61" s="70"/>
      <c r="TXX61" s="70"/>
      <c r="TXY61" s="70"/>
      <c r="TXZ61" s="70"/>
      <c r="TYA61" s="70"/>
      <c r="TYB61" s="70"/>
      <c r="TYC61" s="70"/>
      <c r="TYD61" s="70"/>
      <c r="TYE61" s="70"/>
      <c r="TYF61" s="70"/>
      <c r="TYG61" s="70"/>
      <c r="TYH61" s="70"/>
      <c r="TYI61" s="70"/>
      <c r="TYJ61" s="70"/>
      <c r="TYK61" s="70"/>
      <c r="TYL61" s="70"/>
      <c r="TYM61" s="70"/>
      <c r="TYN61" s="70"/>
      <c r="TYO61" s="70"/>
      <c r="TYP61" s="70"/>
      <c r="TYQ61" s="70"/>
      <c r="TYR61" s="70"/>
      <c r="TYS61" s="70"/>
      <c r="TYT61" s="70"/>
      <c r="TYU61" s="70"/>
      <c r="TYV61" s="70"/>
      <c r="TYW61" s="70"/>
      <c r="TYX61" s="70"/>
      <c r="TYY61" s="70"/>
      <c r="TYZ61" s="70"/>
      <c r="TZA61" s="70"/>
      <c r="TZB61" s="70"/>
      <c r="TZC61" s="70"/>
      <c r="TZD61" s="70"/>
      <c r="TZE61" s="70"/>
      <c r="TZF61" s="70"/>
      <c r="TZG61" s="70"/>
      <c r="TZH61" s="70"/>
      <c r="TZI61" s="70"/>
      <c r="TZJ61" s="70"/>
      <c r="TZK61" s="70"/>
      <c r="TZL61" s="70"/>
      <c r="TZM61" s="70"/>
      <c r="TZN61" s="70"/>
      <c r="TZO61" s="70"/>
      <c r="TZP61" s="70"/>
      <c r="TZQ61" s="70"/>
      <c r="TZR61" s="70"/>
      <c r="TZS61" s="70"/>
      <c r="TZT61" s="70"/>
      <c r="TZU61" s="70"/>
      <c r="TZV61" s="70"/>
      <c r="TZW61" s="70"/>
      <c r="TZX61" s="70"/>
      <c r="TZY61" s="70"/>
      <c r="TZZ61" s="70"/>
      <c r="UAA61" s="70"/>
      <c r="UAB61" s="70"/>
      <c r="UAC61" s="70"/>
      <c r="UAD61" s="70"/>
      <c r="UAE61" s="70"/>
      <c r="UAF61" s="70"/>
      <c r="UAG61" s="70"/>
      <c r="UAH61" s="70"/>
      <c r="UAI61" s="70"/>
      <c r="UAJ61" s="70"/>
      <c r="UAK61" s="70"/>
      <c r="UAL61" s="70"/>
      <c r="UAM61" s="70"/>
      <c r="UAN61" s="70"/>
      <c r="UAO61" s="70"/>
      <c r="UAP61" s="70"/>
      <c r="UAQ61" s="70"/>
      <c r="UAR61" s="70"/>
      <c r="UAS61" s="70"/>
      <c r="UAT61" s="70"/>
      <c r="UAU61" s="70"/>
      <c r="UAV61" s="70"/>
      <c r="UAW61" s="70"/>
      <c r="UAX61" s="70"/>
      <c r="UAY61" s="70"/>
      <c r="UAZ61" s="70"/>
      <c r="UBA61" s="70"/>
      <c r="UBB61" s="70"/>
      <c r="UBC61" s="70"/>
      <c r="UBD61" s="70"/>
      <c r="UBE61" s="70"/>
      <c r="UBF61" s="70"/>
      <c r="UBG61" s="70"/>
      <c r="UBH61" s="70"/>
      <c r="UBI61" s="70"/>
      <c r="UBJ61" s="70"/>
      <c r="UBK61" s="70"/>
      <c r="UBL61" s="70"/>
      <c r="UBM61" s="70"/>
      <c r="UBN61" s="70"/>
      <c r="UBO61" s="70"/>
      <c r="UBP61" s="70"/>
      <c r="UBQ61" s="70"/>
      <c r="UBR61" s="70"/>
      <c r="UBS61" s="70"/>
      <c r="UBT61" s="70"/>
      <c r="UBU61" s="70"/>
      <c r="UBV61" s="70"/>
      <c r="UBW61" s="70"/>
      <c r="UBX61" s="70"/>
      <c r="UBY61" s="70"/>
      <c r="UBZ61" s="70"/>
      <c r="UCA61" s="70"/>
      <c r="UCB61" s="70"/>
      <c r="UCC61" s="70"/>
      <c r="UCD61" s="70"/>
      <c r="UCE61" s="70"/>
      <c r="UCF61" s="70"/>
      <c r="UCG61" s="70"/>
      <c r="UCH61" s="70"/>
      <c r="UCI61" s="70"/>
      <c r="UCJ61" s="70"/>
      <c r="UCK61" s="70"/>
      <c r="UCL61" s="70"/>
      <c r="UCM61" s="70"/>
      <c r="UCN61" s="70"/>
      <c r="UCO61" s="70"/>
      <c r="UCP61" s="70"/>
      <c r="UCQ61" s="70"/>
      <c r="UCR61" s="70"/>
      <c r="UCS61" s="70"/>
      <c r="UCT61" s="70"/>
      <c r="UCU61" s="70"/>
      <c r="UCV61" s="70"/>
      <c r="UCW61" s="70"/>
      <c r="UCX61" s="70"/>
      <c r="UCY61" s="70"/>
      <c r="UCZ61" s="70"/>
      <c r="UDA61" s="70"/>
      <c r="UDB61" s="70"/>
      <c r="UDC61" s="70"/>
      <c r="UDD61" s="70"/>
      <c r="UDE61" s="70"/>
      <c r="UDF61" s="70"/>
      <c r="UDG61" s="70"/>
      <c r="UDH61" s="70"/>
      <c r="UDI61" s="70"/>
      <c r="UDJ61" s="70"/>
      <c r="UDK61" s="70"/>
      <c r="UDL61" s="70"/>
      <c r="UDM61" s="70"/>
      <c r="UDN61" s="70"/>
      <c r="UDO61" s="70"/>
      <c r="UDP61" s="70"/>
      <c r="UDQ61" s="70"/>
      <c r="UDR61" s="70"/>
      <c r="UDS61" s="70"/>
      <c r="UDT61" s="70"/>
      <c r="UDU61" s="70"/>
      <c r="UDV61" s="70"/>
      <c r="UDW61" s="70"/>
      <c r="UDX61" s="70"/>
      <c r="UDY61" s="70"/>
      <c r="UDZ61" s="70"/>
      <c r="UEA61" s="70"/>
      <c r="UEB61" s="70"/>
      <c r="UEC61" s="70"/>
      <c r="UED61" s="70"/>
      <c r="UEE61" s="70"/>
      <c r="UEF61" s="70"/>
      <c r="UEG61" s="70"/>
      <c r="UEH61" s="70"/>
      <c r="UEI61" s="70"/>
      <c r="UEJ61" s="70"/>
      <c r="UEK61" s="70"/>
      <c r="UEL61" s="70"/>
      <c r="UEM61" s="70"/>
      <c r="UEN61" s="70"/>
      <c r="UEO61" s="70"/>
      <c r="UEP61" s="70"/>
      <c r="UEQ61" s="70"/>
      <c r="UER61" s="70"/>
      <c r="UES61" s="70"/>
      <c r="UET61" s="70"/>
      <c r="UEU61" s="70"/>
      <c r="UEV61" s="70"/>
      <c r="UEW61" s="70"/>
      <c r="UEX61" s="70"/>
      <c r="UEY61" s="70"/>
      <c r="UEZ61" s="70"/>
      <c r="UFA61" s="70"/>
      <c r="UFB61" s="70"/>
      <c r="UFC61" s="70"/>
      <c r="UFD61" s="70"/>
      <c r="UFE61" s="70"/>
      <c r="UFF61" s="70"/>
      <c r="UFG61" s="70"/>
      <c r="UFH61" s="70"/>
      <c r="UFI61" s="70"/>
      <c r="UFJ61" s="70"/>
      <c r="UFK61" s="70"/>
      <c r="UFL61" s="70"/>
      <c r="UFM61" s="70"/>
      <c r="UFN61" s="70"/>
      <c r="UFO61" s="70"/>
      <c r="UFP61" s="70"/>
      <c r="UFQ61" s="70"/>
      <c r="UFR61" s="70"/>
      <c r="UFS61" s="70"/>
      <c r="UFT61" s="70"/>
      <c r="UFU61" s="70"/>
      <c r="UFV61" s="70"/>
      <c r="UFW61" s="70"/>
      <c r="UFX61" s="70"/>
      <c r="UFY61" s="70"/>
      <c r="UFZ61" s="70"/>
      <c r="UGA61" s="70"/>
      <c r="UGB61" s="70"/>
      <c r="UGC61" s="70"/>
      <c r="UGD61" s="70"/>
      <c r="UGE61" s="70"/>
      <c r="UGF61" s="70"/>
      <c r="UGG61" s="70"/>
      <c r="UGH61" s="70"/>
      <c r="UGI61" s="70"/>
      <c r="UGJ61" s="70"/>
      <c r="UGK61" s="70"/>
      <c r="UGL61" s="70"/>
      <c r="UGM61" s="70"/>
      <c r="UGN61" s="70"/>
      <c r="UGO61" s="70"/>
      <c r="UGP61" s="70"/>
      <c r="UGQ61" s="70"/>
      <c r="UGR61" s="70"/>
      <c r="UGS61" s="70"/>
      <c r="UGT61" s="70"/>
      <c r="UGU61" s="70"/>
      <c r="UGV61" s="70"/>
      <c r="UGW61" s="70"/>
      <c r="UGX61" s="70"/>
      <c r="UGY61" s="70"/>
      <c r="UGZ61" s="70"/>
      <c r="UHA61" s="70"/>
      <c r="UHB61" s="70"/>
      <c r="UHC61" s="70"/>
      <c r="UHD61" s="70"/>
      <c r="UHE61" s="70"/>
      <c r="UHF61" s="70"/>
      <c r="UHG61" s="70"/>
      <c r="UHH61" s="70"/>
      <c r="UHI61" s="70"/>
      <c r="UHJ61" s="70"/>
      <c r="UHK61" s="70"/>
      <c r="UHL61" s="70"/>
      <c r="UHM61" s="70"/>
      <c r="UHN61" s="70"/>
      <c r="UHO61" s="70"/>
      <c r="UHP61" s="70"/>
      <c r="UHQ61" s="70"/>
      <c r="UHR61" s="70"/>
      <c r="UHS61" s="70"/>
      <c r="UHT61" s="70"/>
      <c r="UHU61" s="70"/>
      <c r="UHV61" s="70"/>
      <c r="UHW61" s="70"/>
      <c r="UHX61" s="70"/>
      <c r="UHY61" s="70"/>
      <c r="UHZ61" s="70"/>
      <c r="UIA61" s="70"/>
      <c r="UIB61" s="70"/>
      <c r="UIC61" s="70"/>
      <c r="UID61" s="70"/>
      <c r="UIE61" s="70"/>
      <c r="UIF61" s="70"/>
      <c r="UIG61" s="70"/>
      <c r="UIH61" s="70"/>
      <c r="UII61" s="70"/>
      <c r="UIJ61" s="70"/>
      <c r="UIK61" s="70"/>
      <c r="UIL61" s="70"/>
      <c r="UIM61" s="70"/>
      <c r="UIN61" s="70"/>
      <c r="UIO61" s="70"/>
      <c r="UIP61" s="70"/>
      <c r="UIQ61" s="70"/>
      <c r="UIR61" s="70"/>
      <c r="UIS61" s="70"/>
      <c r="UIT61" s="70"/>
      <c r="UIU61" s="70"/>
      <c r="UIV61" s="70"/>
      <c r="UIW61" s="70"/>
      <c r="UIX61" s="70"/>
      <c r="UIY61" s="70"/>
      <c r="UIZ61" s="70"/>
      <c r="UJA61" s="70"/>
      <c r="UJB61" s="70"/>
      <c r="UJC61" s="70"/>
      <c r="UJD61" s="70"/>
      <c r="UJE61" s="70"/>
      <c r="UJF61" s="70"/>
      <c r="UJG61" s="70"/>
      <c r="UJH61" s="70"/>
      <c r="UJI61" s="70"/>
      <c r="UJJ61" s="70"/>
      <c r="UJK61" s="70"/>
      <c r="UJL61" s="70"/>
      <c r="UJM61" s="70"/>
      <c r="UJN61" s="70"/>
      <c r="UJO61" s="70"/>
      <c r="UJP61" s="70"/>
      <c r="UJQ61" s="70"/>
      <c r="UJR61" s="70"/>
      <c r="UJS61" s="70"/>
      <c r="UJT61" s="70"/>
      <c r="UJU61" s="70"/>
      <c r="UJV61" s="70"/>
      <c r="UJW61" s="70"/>
      <c r="UJX61" s="70"/>
      <c r="UJY61" s="70"/>
      <c r="UJZ61" s="70"/>
      <c r="UKA61" s="70"/>
      <c r="UKB61" s="70"/>
      <c r="UKC61" s="70"/>
      <c r="UKD61" s="70"/>
      <c r="UKE61" s="70"/>
      <c r="UKF61" s="70"/>
      <c r="UKG61" s="70"/>
      <c r="UKH61" s="70"/>
      <c r="UKI61" s="70"/>
      <c r="UKJ61" s="70"/>
      <c r="UKK61" s="70"/>
      <c r="UKL61" s="70"/>
      <c r="UKM61" s="70"/>
      <c r="UKN61" s="70"/>
      <c r="UKO61" s="70"/>
      <c r="UKP61" s="70"/>
      <c r="UKQ61" s="70"/>
      <c r="UKR61" s="70"/>
      <c r="UKS61" s="70"/>
      <c r="UKT61" s="70"/>
      <c r="UKU61" s="70"/>
      <c r="UKV61" s="70"/>
      <c r="UKW61" s="70"/>
      <c r="UKX61" s="70"/>
      <c r="UKY61" s="70"/>
      <c r="UKZ61" s="70"/>
      <c r="ULA61" s="70"/>
      <c r="ULB61" s="70"/>
      <c r="ULC61" s="70"/>
      <c r="ULD61" s="70"/>
      <c r="ULE61" s="70"/>
      <c r="ULF61" s="70"/>
      <c r="ULG61" s="70"/>
      <c r="ULH61" s="70"/>
      <c r="ULI61" s="70"/>
      <c r="ULJ61" s="70"/>
      <c r="ULK61" s="70"/>
      <c r="ULL61" s="70"/>
      <c r="ULM61" s="70"/>
      <c r="ULN61" s="70"/>
      <c r="ULO61" s="70"/>
      <c r="ULP61" s="70"/>
      <c r="ULQ61" s="70"/>
      <c r="ULR61" s="70"/>
      <c r="ULS61" s="70"/>
      <c r="ULT61" s="70"/>
      <c r="ULU61" s="70"/>
      <c r="ULV61" s="70"/>
      <c r="ULW61" s="70"/>
      <c r="ULX61" s="70"/>
      <c r="ULY61" s="70"/>
      <c r="ULZ61" s="70"/>
      <c r="UMA61" s="70"/>
      <c r="UMB61" s="70"/>
      <c r="UMC61" s="70"/>
      <c r="UMD61" s="70"/>
      <c r="UME61" s="70"/>
      <c r="UMF61" s="70"/>
      <c r="UMG61" s="70"/>
      <c r="UMH61" s="70"/>
      <c r="UMI61" s="70"/>
      <c r="UMJ61" s="70"/>
      <c r="UMK61" s="70"/>
      <c r="UML61" s="70"/>
      <c r="UMM61" s="70"/>
      <c r="UMN61" s="70"/>
      <c r="UMO61" s="70"/>
      <c r="UMP61" s="70"/>
      <c r="UMQ61" s="70"/>
      <c r="UMR61" s="70"/>
      <c r="UMS61" s="70"/>
      <c r="UMT61" s="70"/>
      <c r="UMU61" s="70"/>
      <c r="UMV61" s="70"/>
      <c r="UMW61" s="70"/>
      <c r="UMX61" s="70"/>
      <c r="UMY61" s="70"/>
      <c r="UMZ61" s="70"/>
      <c r="UNA61" s="70"/>
      <c r="UNB61" s="70"/>
      <c r="UNC61" s="70"/>
      <c r="UND61" s="70"/>
      <c r="UNE61" s="70"/>
      <c r="UNF61" s="70"/>
      <c r="UNG61" s="70"/>
      <c r="UNH61" s="70"/>
      <c r="UNI61" s="70"/>
      <c r="UNJ61" s="70"/>
      <c r="UNK61" s="70"/>
      <c r="UNL61" s="70"/>
      <c r="UNM61" s="70"/>
      <c r="UNN61" s="70"/>
      <c r="UNO61" s="70"/>
      <c r="UNP61" s="70"/>
      <c r="UNQ61" s="70"/>
      <c r="UNR61" s="70"/>
      <c r="UNS61" s="70"/>
      <c r="UNT61" s="70"/>
      <c r="UNU61" s="70"/>
      <c r="UNV61" s="70"/>
      <c r="UNW61" s="70"/>
      <c r="UNX61" s="70"/>
      <c r="UNY61" s="70"/>
      <c r="UNZ61" s="70"/>
      <c r="UOA61" s="70"/>
      <c r="UOB61" s="70"/>
      <c r="UOC61" s="70"/>
      <c r="UOD61" s="70"/>
      <c r="UOE61" s="70"/>
      <c r="UOF61" s="70"/>
      <c r="UOG61" s="70"/>
      <c r="UOH61" s="70"/>
      <c r="UOI61" s="70"/>
      <c r="UOJ61" s="70"/>
      <c r="UOK61" s="70"/>
      <c r="UOL61" s="70"/>
      <c r="UOM61" s="70"/>
      <c r="UON61" s="70"/>
      <c r="UOO61" s="70"/>
      <c r="UOP61" s="70"/>
      <c r="UOQ61" s="70"/>
      <c r="UOR61" s="70"/>
      <c r="UOS61" s="70"/>
      <c r="UOT61" s="70"/>
      <c r="UOU61" s="70"/>
      <c r="UOV61" s="70"/>
      <c r="UOW61" s="70"/>
      <c r="UOX61" s="70"/>
      <c r="UOY61" s="70"/>
      <c r="UOZ61" s="70"/>
      <c r="UPA61" s="70"/>
      <c r="UPB61" s="70"/>
      <c r="UPC61" s="70"/>
      <c r="UPD61" s="70"/>
      <c r="UPE61" s="70"/>
      <c r="UPF61" s="70"/>
      <c r="UPG61" s="70"/>
      <c r="UPH61" s="70"/>
      <c r="UPI61" s="70"/>
      <c r="UPJ61" s="70"/>
      <c r="UPK61" s="70"/>
      <c r="UPL61" s="70"/>
      <c r="UPM61" s="70"/>
      <c r="UPN61" s="70"/>
      <c r="UPO61" s="70"/>
      <c r="UPP61" s="70"/>
      <c r="UPQ61" s="70"/>
      <c r="UPR61" s="70"/>
      <c r="UPS61" s="70"/>
      <c r="UPT61" s="70"/>
      <c r="UPU61" s="70"/>
      <c r="UPV61" s="70"/>
      <c r="UPW61" s="70"/>
      <c r="UPX61" s="70"/>
      <c r="UPY61" s="70"/>
      <c r="UPZ61" s="70"/>
      <c r="UQA61" s="70"/>
      <c r="UQB61" s="70"/>
      <c r="UQC61" s="70"/>
      <c r="UQD61" s="70"/>
      <c r="UQE61" s="70"/>
      <c r="UQF61" s="70"/>
      <c r="UQG61" s="70"/>
      <c r="UQH61" s="70"/>
      <c r="UQI61" s="70"/>
      <c r="UQJ61" s="70"/>
      <c r="UQK61" s="70"/>
      <c r="UQL61" s="70"/>
      <c r="UQM61" s="70"/>
      <c r="UQN61" s="70"/>
      <c r="UQO61" s="70"/>
      <c r="UQP61" s="70"/>
      <c r="UQQ61" s="70"/>
      <c r="UQR61" s="70"/>
      <c r="UQS61" s="70"/>
      <c r="UQT61" s="70"/>
      <c r="UQU61" s="70"/>
      <c r="UQV61" s="70"/>
      <c r="UQW61" s="70"/>
      <c r="UQX61" s="70"/>
      <c r="UQY61" s="70"/>
      <c r="UQZ61" s="70"/>
      <c r="URA61" s="70"/>
      <c r="URB61" s="70"/>
      <c r="URC61" s="70"/>
      <c r="URD61" s="70"/>
      <c r="URE61" s="70"/>
      <c r="URF61" s="70"/>
      <c r="URG61" s="70"/>
      <c r="URH61" s="70"/>
      <c r="URI61" s="70"/>
      <c r="URJ61" s="70"/>
      <c r="URK61" s="70"/>
      <c r="URL61" s="70"/>
      <c r="URM61" s="70"/>
      <c r="URN61" s="70"/>
      <c r="URO61" s="70"/>
      <c r="URP61" s="70"/>
      <c r="URQ61" s="70"/>
      <c r="URR61" s="70"/>
      <c r="URS61" s="70"/>
      <c r="URT61" s="70"/>
      <c r="URU61" s="70"/>
      <c r="URV61" s="70"/>
      <c r="URW61" s="70"/>
      <c r="URX61" s="70"/>
      <c r="URY61" s="70"/>
      <c r="URZ61" s="70"/>
      <c r="USA61" s="70"/>
      <c r="USB61" s="70"/>
      <c r="USC61" s="70"/>
      <c r="USD61" s="70"/>
      <c r="USE61" s="70"/>
      <c r="USF61" s="70"/>
      <c r="USG61" s="70"/>
      <c r="USH61" s="70"/>
      <c r="USI61" s="70"/>
      <c r="USJ61" s="70"/>
      <c r="USK61" s="70"/>
      <c r="USL61" s="70"/>
      <c r="USM61" s="70"/>
      <c r="USN61" s="70"/>
      <c r="USO61" s="70"/>
      <c r="USP61" s="70"/>
      <c r="USQ61" s="70"/>
      <c r="USR61" s="70"/>
      <c r="USS61" s="70"/>
      <c r="UST61" s="70"/>
      <c r="USU61" s="70"/>
      <c r="USV61" s="70"/>
      <c r="USW61" s="70"/>
      <c r="USX61" s="70"/>
      <c r="USY61" s="70"/>
      <c r="USZ61" s="70"/>
      <c r="UTA61" s="70"/>
      <c r="UTB61" s="70"/>
      <c r="UTC61" s="70"/>
      <c r="UTD61" s="70"/>
      <c r="UTE61" s="70"/>
      <c r="UTF61" s="70"/>
      <c r="UTG61" s="70"/>
      <c r="UTH61" s="70"/>
      <c r="UTI61" s="70"/>
      <c r="UTJ61" s="70"/>
      <c r="UTK61" s="70"/>
      <c r="UTL61" s="70"/>
      <c r="UTM61" s="70"/>
      <c r="UTN61" s="70"/>
      <c r="UTO61" s="70"/>
      <c r="UTP61" s="70"/>
      <c r="UTQ61" s="70"/>
      <c r="UTR61" s="70"/>
      <c r="UTS61" s="70"/>
      <c r="UTT61" s="70"/>
      <c r="UTU61" s="70"/>
      <c r="UTV61" s="70"/>
      <c r="UTW61" s="70"/>
      <c r="UTX61" s="70"/>
      <c r="UTY61" s="70"/>
      <c r="UTZ61" s="70"/>
      <c r="UUA61" s="70"/>
      <c r="UUB61" s="70"/>
      <c r="UUC61" s="70"/>
      <c r="UUD61" s="70"/>
      <c r="UUE61" s="70"/>
      <c r="UUF61" s="70"/>
      <c r="UUG61" s="70"/>
      <c r="UUH61" s="70"/>
      <c r="UUI61" s="70"/>
      <c r="UUJ61" s="70"/>
      <c r="UUK61" s="70"/>
      <c r="UUL61" s="70"/>
      <c r="UUM61" s="70"/>
      <c r="UUN61" s="70"/>
      <c r="UUO61" s="70"/>
      <c r="UUP61" s="70"/>
      <c r="UUQ61" s="70"/>
      <c r="UUR61" s="70"/>
      <c r="UUS61" s="70"/>
      <c r="UUT61" s="70"/>
      <c r="UUU61" s="70"/>
      <c r="UUV61" s="70"/>
      <c r="UUW61" s="70"/>
      <c r="UUX61" s="70"/>
      <c r="UUY61" s="70"/>
      <c r="UUZ61" s="70"/>
      <c r="UVA61" s="70"/>
      <c r="UVB61" s="70"/>
      <c r="UVC61" s="70"/>
      <c r="UVD61" s="70"/>
      <c r="UVE61" s="70"/>
      <c r="UVF61" s="70"/>
      <c r="UVG61" s="70"/>
      <c r="UVH61" s="70"/>
      <c r="UVI61" s="70"/>
      <c r="UVJ61" s="70"/>
      <c r="UVK61" s="70"/>
      <c r="UVL61" s="70"/>
      <c r="UVM61" s="70"/>
      <c r="UVN61" s="70"/>
      <c r="UVO61" s="70"/>
      <c r="UVP61" s="70"/>
      <c r="UVQ61" s="70"/>
      <c r="UVR61" s="70"/>
      <c r="UVS61" s="70"/>
      <c r="UVT61" s="70"/>
      <c r="UVU61" s="70"/>
      <c r="UVV61" s="70"/>
      <c r="UVW61" s="70"/>
      <c r="UVX61" s="70"/>
      <c r="UVY61" s="70"/>
      <c r="UVZ61" s="70"/>
      <c r="UWA61" s="70"/>
      <c r="UWB61" s="70"/>
      <c r="UWC61" s="70"/>
      <c r="UWD61" s="70"/>
      <c r="UWE61" s="70"/>
      <c r="UWF61" s="70"/>
      <c r="UWG61" s="70"/>
      <c r="UWH61" s="70"/>
      <c r="UWI61" s="70"/>
      <c r="UWJ61" s="70"/>
      <c r="UWK61" s="70"/>
      <c r="UWL61" s="70"/>
      <c r="UWM61" s="70"/>
      <c r="UWN61" s="70"/>
      <c r="UWO61" s="70"/>
      <c r="UWP61" s="70"/>
      <c r="UWQ61" s="70"/>
      <c r="UWR61" s="70"/>
      <c r="UWS61" s="70"/>
      <c r="UWT61" s="70"/>
      <c r="UWU61" s="70"/>
      <c r="UWV61" s="70"/>
      <c r="UWW61" s="70"/>
      <c r="UWX61" s="70"/>
      <c r="UWY61" s="70"/>
      <c r="UWZ61" s="70"/>
      <c r="UXA61" s="70"/>
      <c r="UXB61" s="70"/>
      <c r="UXC61" s="70"/>
      <c r="UXD61" s="70"/>
      <c r="UXE61" s="70"/>
      <c r="UXF61" s="70"/>
      <c r="UXG61" s="70"/>
      <c r="UXH61" s="70"/>
      <c r="UXI61" s="70"/>
      <c r="UXJ61" s="70"/>
      <c r="UXK61" s="70"/>
      <c r="UXL61" s="70"/>
      <c r="UXM61" s="70"/>
      <c r="UXN61" s="70"/>
      <c r="UXO61" s="70"/>
      <c r="UXP61" s="70"/>
      <c r="UXQ61" s="70"/>
      <c r="UXR61" s="70"/>
      <c r="UXS61" s="70"/>
      <c r="UXT61" s="70"/>
      <c r="UXU61" s="70"/>
      <c r="UXV61" s="70"/>
      <c r="UXW61" s="70"/>
      <c r="UXX61" s="70"/>
      <c r="UXY61" s="70"/>
      <c r="UXZ61" s="70"/>
      <c r="UYA61" s="70"/>
      <c r="UYB61" s="70"/>
      <c r="UYC61" s="70"/>
      <c r="UYD61" s="70"/>
      <c r="UYE61" s="70"/>
      <c r="UYF61" s="70"/>
      <c r="UYG61" s="70"/>
      <c r="UYH61" s="70"/>
      <c r="UYI61" s="70"/>
      <c r="UYJ61" s="70"/>
      <c r="UYK61" s="70"/>
      <c r="UYL61" s="70"/>
      <c r="UYM61" s="70"/>
      <c r="UYN61" s="70"/>
      <c r="UYO61" s="70"/>
      <c r="UYP61" s="70"/>
      <c r="UYQ61" s="70"/>
      <c r="UYR61" s="70"/>
      <c r="UYS61" s="70"/>
      <c r="UYT61" s="70"/>
      <c r="UYU61" s="70"/>
      <c r="UYV61" s="70"/>
      <c r="UYW61" s="70"/>
      <c r="UYX61" s="70"/>
      <c r="UYY61" s="70"/>
      <c r="UYZ61" s="70"/>
      <c r="UZA61" s="70"/>
      <c r="UZB61" s="70"/>
      <c r="UZC61" s="70"/>
      <c r="UZD61" s="70"/>
      <c r="UZE61" s="70"/>
      <c r="UZF61" s="70"/>
      <c r="UZG61" s="70"/>
      <c r="UZH61" s="70"/>
      <c r="UZI61" s="70"/>
      <c r="UZJ61" s="70"/>
      <c r="UZK61" s="70"/>
      <c r="UZL61" s="70"/>
      <c r="UZM61" s="70"/>
      <c r="UZN61" s="70"/>
      <c r="UZO61" s="70"/>
      <c r="UZP61" s="70"/>
      <c r="UZQ61" s="70"/>
      <c r="UZR61" s="70"/>
      <c r="UZS61" s="70"/>
      <c r="UZT61" s="70"/>
      <c r="UZU61" s="70"/>
      <c r="UZV61" s="70"/>
      <c r="UZW61" s="70"/>
      <c r="UZX61" s="70"/>
      <c r="UZY61" s="70"/>
      <c r="UZZ61" s="70"/>
      <c r="VAA61" s="70"/>
      <c r="VAB61" s="70"/>
      <c r="VAC61" s="70"/>
      <c r="VAD61" s="70"/>
      <c r="VAE61" s="70"/>
      <c r="VAF61" s="70"/>
      <c r="VAG61" s="70"/>
      <c r="VAH61" s="70"/>
      <c r="VAI61" s="70"/>
      <c r="VAJ61" s="70"/>
      <c r="VAK61" s="70"/>
      <c r="VAL61" s="70"/>
      <c r="VAM61" s="70"/>
      <c r="VAN61" s="70"/>
      <c r="VAO61" s="70"/>
      <c r="VAP61" s="70"/>
      <c r="VAQ61" s="70"/>
      <c r="VAR61" s="70"/>
      <c r="VAS61" s="70"/>
      <c r="VAT61" s="70"/>
      <c r="VAU61" s="70"/>
      <c r="VAV61" s="70"/>
      <c r="VAW61" s="70"/>
      <c r="VAX61" s="70"/>
      <c r="VAY61" s="70"/>
      <c r="VAZ61" s="70"/>
      <c r="VBA61" s="70"/>
      <c r="VBB61" s="70"/>
      <c r="VBC61" s="70"/>
      <c r="VBD61" s="70"/>
      <c r="VBE61" s="70"/>
      <c r="VBF61" s="70"/>
      <c r="VBG61" s="70"/>
      <c r="VBH61" s="70"/>
      <c r="VBI61" s="70"/>
      <c r="VBJ61" s="70"/>
      <c r="VBK61" s="70"/>
      <c r="VBL61" s="70"/>
      <c r="VBM61" s="70"/>
      <c r="VBN61" s="70"/>
      <c r="VBO61" s="70"/>
      <c r="VBP61" s="70"/>
      <c r="VBQ61" s="70"/>
      <c r="VBR61" s="70"/>
      <c r="VBS61" s="70"/>
      <c r="VBT61" s="70"/>
      <c r="VBU61" s="70"/>
      <c r="VBV61" s="70"/>
      <c r="VBW61" s="70"/>
      <c r="VBX61" s="70"/>
      <c r="VBY61" s="70"/>
      <c r="VBZ61" s="70"/>
      <c r="VCA61" s="70"/>
      <c r="VCB61" s="70"/>
      <c r="VCC61" s="70"/>
      <c r="VCD61" s="70"/>
      <c r="VCE61" s="70"/>
      <c r="VCF61" s="70"/>
      <c r="VCG61" s="70"/>
      <c r="VCH61" s="70"/>
      <c r="VCI61" s="70"/>
      <c r="VCJ61" s="70"/>
      <c r="VCK61" s="70"/>
      <c r="VCL61" s="70"/>
      <c r="VCM61" s="70"/>
      <c r="VCN61" s="70"/>
      <c r="VCO61" s="70"/>
      <c r="VCP61" s="70"/>
      <c r="VCQ61" s="70"/>
      <c r="VCR61" s="70"/>
      <c r="VCS61" s="70"/>
      <c r="VCT61" s="70"/>
      <c r="VCU61" s="70"/>
      <c r="VCV61" s="70"/>
      <c r="VCW61" s="70"/>
      <c r="VCX61" s="70"/>
      <c r="VCY61" s="70"/>
      <c r="VCZ61" s="70"/>
      <c r="VDA61" s="70"/>
      <c r="VDB61" s="70"/>
      <c r="VDC61" s="70"/>
      <c r="VDD61" s="70"/>
      <c r="VDE61" s="70"/>
      <c r="VDF61" s="70"/>
      <c r="VDG61" s="70"/>
      <c r="VDH61" s="70"/>
      <c r="VDI61" s="70"/>
      <c r="VDJ61" s="70"/>
      <c r="VDK61" s="70"/>
      <c r="VDL61" s="70"/>
      <c r="VDM61" s="70"/>
      <c r="VDN61" s="70"/>
      <c r="VDO61" s="70"/>
      <c r="VDP61" s="70"/>
      <c r="VDQ61" s="70"/>
      <c r="VDR61" s="70"/>
      <c r="VDS61" s="70"/>
      <c r="VDT61" s="70"/>
      <c r="VDU61" s="70"/>
      <c r="VDV61" s="70"/>
      <c r="VDW61" s="70"/>
      <c r="VDX61" s="70"/>
      <c r="VDY61" s="70"/>
      <c r="VDZ61" s="70"/>
      <c r="VEA61" s="70"/>
      <c r="VEB61" s="70"/>
      <c r="VEC61" s="70"/>
      <c r="VED61" s="70"/>
      <c r="VEE61" s="70"/>
      <c r="VEF61" s="70"/>
      <c r="VEG61" s="70"/>
      <c r="VEH61" s="70"/>
      <c r="VEI61" s="70"/>
      <c r="VEJ61" s="70"/>
      <c r="VEK61" s="70"/>
      <c r="VEL61" s="70"/>
      <c r="VEM61" s="70"/>
      <c r="VEN61" s="70"/>
      <c r="VEO61" s="70"/>
      <c r="VEP61" s="70"/>
      <c r="VEQ61" s="70"/>
      <c r="VER61" s="70"/>
      <c r="VES61" s="70"/>
      <c r="VET61" s="70"/>
      <c r="VEU61" s="70"/>
      <c r="VEV61" s="70"/>
      <c r="VEW61" s="70"/>
      <c r="VEX61" s="70"/>
      <c r="VEY61" s="70"/>
      <c r="VEZ61" s="70"/>
      <c r="VFA61" s="70"/>
      <c r="VFB61" s="70"/>
      <c r="VFC61" s="70"/>
      <c r="VFD61" s="70"/>
      <c r="VFE61" s="70"/>
      <c r="VFF61" s="70"/>
      <c r="VFG61" s="70"/>
      <c r="VFH61" s="70"/>
      <c r="VFI61" s="70"/>
      <c r="VFJ61" s="70"/>
      <c r="VFK61" s="70"/>
      <c r="VFL61" s="70"/>
      <c r="VFM61" s="70"/>
      <c r="VFN61" s="70"/>
      <c r="VFO61" s="70"/>
      <c r="VFP61" s="70"/>
      <c r="VFQ61" s="70"/>
      <c r="VFR61" s="70"/>
      <c r="VFS61" s="70"/>
      <c r="VFT61" s="70"/>
      <c r="VFU61" s="70"/>
      <c r="VFV61" s="70"/>
      <c r="VFW61" s="70"/>
      <c r="VFX61" s="70"/>
      <c r="VFY61" s="70"/>
      <c r="VFZ61" s="70"/>
      <c r="VGA61" s="70"/>
      <c r="VGB61" s="70"/>
      <c r="VGC61" s="70"/>
      <c r="VGD61" s="70"/>
      <c r="VGE61" s="70"/>
      <c r="VGF61" s="70"/>
      <c r="VGG61" s="70"/>
      <c r="VGH61" s="70"/>
      <c r="VGI61" s="70"/>
      <c r="VGJ61" s="70"/>
      <c r="VGK61" s="70"/>
      <c r="VGL61" s="70"/>
      <c r="VGM61" s="70"/>
      <c r="VGN61" s="70"/>
      <c r="VGO61" s="70"/>
      <c r="VGP61" s="70"/>
      <c r="VGQ61" s="70"/>
      <c r="VGR61" s="70"/>
      <c r="VGS61" s="70"/>
      <c r="VGT61" s="70"/>
      <c r="VGU61" s="70"/>
      <c r="VGV61" s="70"/>
      <c r="VGW61" s="70"/>
      <c r="VGX61" s="70"/>
      <c r="VGY61" s="70"/>
      <c r="VGZ61" s="70"/>
      <c r="VHA61" s="70"/>
      <c r="VHB61" s="70"/>
      <c r="VHC61" s="70"/>
      <c r="VHD61" s="70"/>
      <c r="VHE61" s="70"/>
      <c r="VHF61" s="70"/>
      <c r="VHG61" s="70"/>
      <c r="VHH61" s="70"/>
      <c r="VHI61" s="70"/>
      <c r="VHJ61" s="70"/>
      <c r="VHK61" s="70"/>
      <c r="VHL61" s="70"/>
      <c r="VHM61" s="70"/>
      <c r="VHN61" s="70"/>
      <c r="VHO61" s="70"/>
      <c r="VHP61" s="70"/>
      <c r="VHQ61" s="70"/>
      <c r="VHR61" s="70"/>
      <c r="VHS61" s="70"/>
      <c r="VHT61" s="70"/>
      <c r="VHU61" s="70"/>
      <c r="VHV61" s="70"/>
      <c r="VHW61" s="70"/>
      <c r="VHX61" s="70"/>
      <c r="VHY61" s="70"/>
      <c r="VHZ61" s="70"/>
      <c r="VIA61" s="70"/>
      <c r="VIB61" s="70"/>
      <c r="VIC61" s="70"/>
      <c r="VID61" s="70"/>
      <c r="VIE61" s="70"/>
      <c r="VIF61" s="70"/>
      <c r="VIG61" s="70"/>
      <c r="VIH61" s="70"/>
      <c r="VII61" s="70"/>
      <c r="VIJ61" s="70"/>
      <c r="VIK61" s="70"/>
      <c r="VIL61" s="70"/>
      <c r="VIM61" s="70"/>
      <c r="VIN61" s="70"/>
      <c r="VIO61" s="70"/>
      <c r="VIP61" s="70"/>
      <c r="VIQ61" s="70"/>
      <c r="VIR61" s="70"/>
      <c r="VIS61" s="70"/>
      <c r="VIT61" s="70"/>
      <c r="VIU61" s="70"/>
      <c r="VIV61" s="70"/>
      <c r="VIW61" s="70"/>
      <c r="VIX61" s="70"/>
      <c r="VIY61" s="70"/>
      <c r="VIZ61" s="70"/>
      <c r="VJA61" s="70"/>
      <c r="VJB61" s="70"/>
      <c r="VJC61" s="70"/>
      <c r="VJD61" s="70"/>
      <c r="VJE61" s="70"/>
      <c r="VJF61" s="70"/>
      <c r="VJG61" s="70"/>
      <c r="VJH61" s="70"/>
      <c r="VJI61" s="70"/>
      <c r="VJJ61" s="70"/>
      <c r="VJK61" s="70"/>
      <c r="VJL61" s="70"/>
      <c r="VJM61" s="70"/>
      <c r="VJN61" s="70"/>
      <c r="VJO61" s="70"/>
      <c r="VJP61" s="70"/>
      <c r="VJQ61" s="70"/>
      <c r="VJR61" s="70"/>
      <c r="VJS61" s="70"/>
      <c r="VJT61" s="70"/>
      <c r="VJU61" s="70"/>
      <c r="VJV61" s="70"/>
      <c r="VJW61" s="70"/>
      <c r="VJX61" s="70"/>
      <c r="VJY61" s="70"/>
      <c r="VJZ61" s="70"/>
      <c r="VKA61" s="70"/>
      <c r="VKB61" s="70"/>
      <c r="VKC61" s="70"/>
      <c r="VKD61" s="70"/>
      <c r="VKE61" s="70"/>
      <c r="VKF61" s="70"/>
      <c r="VKG61" s="70"/>
      <c r="VKH61" s="70"/>
      <c r="VKI61" s="70"/>
      <c r="VKJ61" s="70"/>
      <c r="VKK61" s="70"/>
      <c r="VKL61" s="70"/>
      <c r="VKM61" s="70"/>
      <c r="VKN61" s="70"/>
      <c r="VKO61" s="70"/>
      <c r="VKP61" s="70"/>
      <c r="VKQ61" s="70"/>
      <c r="VKR61" s="70"/>
      <c r="VKS61" s="70"/>
      <c r="VKT61" s="70"/>
      <c r="VKU61" s="70"/>
      <c r="VKV61" s="70"/>
      <c r="VKW61" s="70"/>
      <c r="VKX61" s="70"/>
      <c r="VKY61" s="70"/>
      <c r="VKZ61" s="70"/>
      <c r="VLA61" s="70"/>
      <c r="VLB61" s="70"/>
      <c r="VLC61" s="70"/>
      <c r="VLD61" s="70"/>
      <c r="VLE61" s="70"/>
      <c r="VLF61" s="70"/>
      <c r="VLG61" s="70"/>
      <c r="VLH61" s="70"/>
      <c r="VLI61" s="70"/>
      <c r="VLJ61" s="70"/>
      <c r="VLK61" s="70"/>
      <c r="VLL61" s="70"/>
      <c r="VLM61" s="70"/>
      <c r="VLN61" s="70"/>
      <c r="VLO61" s="70"/>
      <c r="VLP61" s="70"/>
      <c r="VLQ61" s="70"/>
      <c r="VLR61" s="70"/>
      <c r="VLS61" s="70"/>
      <c r="VLT61" s="70"/>
      <c r="VLU61" s="70"/>
      <c r="VLV61" s="70"/>
      <c r="VLW61" s="70"/>
      <c r="VLX61" s="70"/>
      <c r="VLY61" s="70"/>
      <c r="VLZ61" s="70"/>
      <c r="VMA61" s="70"/>
      <c r="VMB61" s="70"/>
      <c r="VMC61" s="70"/>
      <c r="VMD61" s="70"/>
      <c r="VME61" s="70"/>
      <c r="VMF61" s="70"/>
      <c r="VMG61" s="70"/>
      <c r="VMH61" s="70"/>
      <c r="VMI61" s="70"/>
      <c r="VMJ61" s="70"/>
      <c r="VMK61" s="70"/>
      <c r="VML61" s="70"/>
      <c r="VMM61" s="70"/>
      <c r="VMN61" s="70"/>
      <c r="VMO61" s="70"/>
      <c r="VMP61" s="70"/>
      <c r="VMQ61" s="70"/>
      <c r="VMR61" s="70"/>
      <c r="VMS61" s="70"/>
      <c r="VMT61" s="70"/>
      <c r="VMU61" s="70"/>
      <c r="VMV61" s="70"/>
      <c r="VMW61" s="70"/>
      <c r="VMX61" s="70"/>
      <c r="VMY61" s="70"/>
      <c r="VMZ61" s="70"/>
      <c r="VNA61" s="70"/>
      <c r="VNB61" s="70"/>
      <c r="VNC61" s="70"/>
      <c r="VND61" s="70"/>
      <c r="VNE61" s="70"/>
      <c r="VNF61" s="70"/>
      <c r="VNG61" s="70"/>
      <c r="VNH61" s="70"/>
      <c r="VNI61" s="70"/>
      <c r="VNJ61" s="70"/>
      <c r="VNK61" s="70"/>
      <c r="VNL61" s="70"/>
      <c r="VNM61" s="70"/>
      <c r="VNN61" s="70"/>
      <c r="VNO61" s="70"/>
      <c r="VNP61" s="70"/>
      <c r="VNQ61" s="70"/>
      <c r="VNR61" s="70"/>
      <c r="VNS61" s="70"/>
      <c r="VNT61" s="70"/>
      <c r="VNU61" s="70"/>
      <c r="VNV61" s="70"/>
      <c r="VNW61" s="70"/>
      <c r="VNX61" s="70"/>
      <c r="VNY61" s="70"/>
      <c r="VNZ61" s="70"/>
      <c r="VOA61" s="70"/>
      <c r="VOB61" s="70"/>
      <c r="VOC61" s="70"/>
      <c r="VOD61" s="70"/>
      <c r="VOE61" s="70"/>
      <c r="VOF61" s="70"/>
      <c r="VOG61" s="70"/>
      <c r="VOH61" s="70"/>
      <c r="VOI61" s="70"/>
      <c r="VOJ61" s="70"/>
      <c r="VOK61" s="70"/>
      <c r="VOL61" s="70"/>
      <c r="VOM61" s="70"/>
      <c r="VON61" s="70"/>
      <c r="VOO61" s="70"/>
      <c r="VOP61" s="70"/>
      <c r="VOQ61" s="70"/>
      <c r="VOR61" s="70"/>
      <c r="VOS61" s="70"/>
      <c r="VOT61" s="70"/>
      <c r="VOU61" s="70"/>
      <c r="VOV61" s="70"/>
      <c r="VOW61" s="70"/>
      <c r="VOX61" s="70"/>
      <c r="VOY61" s="70"/>
      <c r="VOZ61" s="70"/>
      <c r="VPA61" s="70"/>
      <c r="VPB61" s="70"/>
      <c r="VPC61" s="70"/>
      <c r="VPD61" s="70"/>
      <c r="VPE61" s="70"/>
      <c r="VPF61" s="70"/>
      <c r="VPG61" s="70"/>
      <c r="VPH61" s="70"/>
      <c r="VPI61" s="70"/>
      <c r="VPJ61" s="70"/>
      <c r="VPK61" s="70"/>
      <c r="VPL61" s="70"/>
      <c r="VPM61" s="70"/>
      <c r="VPN61" s="70"/>
      <c r="VPO61" s="70"/>
      <c r="VPP61" s="70"/>
      <c r="VPQ61" s="70"/>
      <c r="VPR61" s="70"/>
      <c r="VPS61" s="70"/>
      <c r="VPT61" s="70"/>
      <c r="VPU61" s="70"/>
      <c r="VPV61" s="70"/>
      <c r="VPW61" s="70"/>
      <c r="VPX61" s="70"/>
      <c r="VPY61" s="70"/>
      <c r="VPZ61" s="70"/>
      <c r="VQA61" s="70"/>
      <c r="VQB61" s="70"/>
      <c r="VQC61" s="70"/>
      <c r="VQD61" s="70"/>
      <c r="VQE61" s="70"/>
      <c r="VQF61" s="70"/>
      <c r="VQG61" s="70"/>
      <c r="VQH61" s="70"/>
      <c r="VQI61" s="70"/>
      <c r="VQJ61" s="70"/>
      <c r="VQK61" s="70"/>
      <c r="VQL61" s="70"/>
      <c r="VQM61" s="70"/>
      <c r="VQN61" s="70"/>
      <c r="VQO61" s="70"/>
      <c r="VQP61" s="70"/>
      <c r="VQQ61" s="70"/>
      <c r="VQR61" s="70"/>
      <c r="VQS61" s="70"/>
      <c r="VQT61" s="70"/>
      <c r="VQU61" s="70"/>
      <c r="VQV61" s="70"/>
      <c r="VQW61" s="70"/>
      <c r="VQX61" s="70"/>
      <c r="VQY61" s="70"/>
      <c r="VQZ61" s="70"/>
      <c r="VRA61" s="70"/>
      <c r="VRB61" s="70"/>
      <c r="VRC61" s="70"/>
      <c r="VRD61" s="70"/>
      <c r="VRE61" s="70"/>
      <c r="VRF61" s="70"/>
      <c r="VRG61" s="70"/>
      <c r="VRH61" s="70"/>
      <c r="VRI61" s="70"/>
      <c r="VRJ61" s="70"/>
      <c r="VRK61" s="70"/>
      <c r="VRL61" s="70"/>
      <c r="VRM61" s="70"/>
      <c r="VRN61" s="70"/>
      <c r="VRO61" s="70"/>
      <c r="VRP61" s="70"/>
      <c r="VRQ61" s="70"/>
      <c r="VRR61" s="70"/>
      <c r="VRS61" s="70"/>
      <c r="VRT61" s="70"/>
      <c r="VRU61" s="70"/>
      <c r="VRV61" s="70"/>
      <c r="VRW61" s="70"/>
      <c r="VRX61" s="70"/>
      <c r="VRY61" s="70"/>
      <c r="VRZ61" s="70"/>
      <c r="VSA61" s="70"/>
      <c r="VSB61" s="70"/>
      <c r="VSC61" s="70"/>
      <c r="VSD61" s="70"/>
      <c r="VSE61" s="70"/>
      <c r="VSF61" s="70"/>
      <c r="VSG61" s="70"/>
      <c r="VSH61" s="70"/>
      <c r="VSI61" s="70"/>
      <c r="VSJ61" s="70"/>
      <c r="VSK61" s="70"/>
      <c r="VSL61" s="70"/>
      <c r="VSM61" s="70"/>
      <c r="VSN61" s="70"/>
      <c r="VSO61" s="70"/>
      <c r="VSP61" s="70"/>
      <c r="VSQ61" s="70"/>
      <c r="VSR61" s="70"/>
      <c r="VSS61" s="70"/>
      <c r="VST61" s="70"/>
      <c r="VSU61" s="70"/>
      <c r="VSV61" s="70"/>
      <c r="VSW61" s="70"/>
      <c r="VSX61" s="70"/>
      <c r="VSY61" s="70"/>
      <c r="VSZ61" s="70"/>
      <c r="VTA61" s="70"/>
      <c r="VTB61" s="70"/>
      <c r="VTC61" s="70"/>
      <c r="VTD61" s="70"/>
      <c r="VTE61" s="70"/>
      <c r="VTF61" s="70"/>
      <c r="VTG61" s="70"/>
      <c r="VTH61" s="70"/>
      <c r="VTI61" s="70"/>
      <c r="VTJ61" s="70"/>
      <c r="VTK61" s="70"/>
      <c r="VTL61" s="70"/>
      <c r="VTM61" s="70"/>
      <c r="VTN61" s="70"/>
      <c r="VTO61" s="70"/>
      <c r="VTP61" s="70"/>
      <c r="VTQ61" s="70"/>
      <c r="VTR61" s="70"/>
      <c r="VTS61" s="70"/>
      <c r="VTT61" s="70"/>
      <c r="VTU61" s="70"/>
      <c r="VTV61" s="70"/>
      <c r="VTW61" s="70"/>
      <c r="VTX61" s="70"/>
      <c r="VTY61" s="70"/>
      <c r="VTZ61" s="70"/>
      <c r="VUA61" s="70"/>
      <c r="VUB61" s="70"/>
      <c r="VUC61" s="70"/>
      <c r="VUD61" s="70"/>
      <c r="VUE61" s="70"/>
      <c r="VUF61" s="70"/>
      <c r="VUG61" s="70"/>
      <c r="VUH61" s="70"/>
      <c r="VUI61" s="70"/>
      <c r="VUJ61" s="70"/>
      <c r="VUK61" s="70"/>
      <c r="VUL61" s="70"/>
      <c r="VUM61" s="70"/>
      <c r="VUN61" s="70"/>
      <c r="VUO61" s="70"/>
      <c r="VUP61" s="70"/>
      <c r="VUQ61" s="70"/>
      <c r="VUR61" s="70"/>
      <c r="VUS61" s="70"/>
      <c r="VUT61" s="70"/>
      <c r="VUU61" s="70"/>
      <c r="VUV61" s="70"/>
      <c r="VUW61" s="70"/>
      <c r="VUX61" s="70"/>
      <c r="VUY61" s="70"/>
      <c r="VUZ61" s="70"/>
      <c r="VVA61" s="70"/>
      <c r="VVB61" s="70"/>
      <c r="VVC61" s="70"/>
      <c r="VVD61" s="70"/>
      <c r="VVE61" s="70"/>
      <c r="VVF61" s="70"/>
      <c r="VVG61" s="70"/>
      <c r="VVH61" s="70"/>
      <c r="VVI61" s="70"/>
      <c r="VVJ61" s="70"/>
      <c r="VVK61" s="70"/>
      <c r="VVL61" s="70"/>
      <c r="VVM61" s="70"/>
      <c r="VVN61" s="70"/>
      <c r="VVO61" s="70"/>
      <c r="VVP61" s="70"/>
      <c r="VVQ61" s="70"/>
      <c r="VVR61" s="70"/>
      <c r="VVS61" s="70"/>
      <c r="VVT61" s="70"/>
      <c r="VVU61" s="70"/>
      <c r="VVV61" s="70"/>
      <c r="VVW61" s="70"/>
      <c r="VVX61" s="70"/>
      <c r="VVY61" s="70"/>
      <c r="VVZ61" s="70"/>
      <c r="VWA61" s="70"/>
      <c r="VWB61" s="70"/>
      <c r="VWC61" s="70"/>
      <c r="VWD61" s="70"/>
      <c r="VWE61" s="70"/>
      <c r="VWF61" s="70"/>
      <c r="VWG61" s="70"/>
      <c r="VWH61" s="70"/>
      <c r="VWI61" s="70"/>
      <c r="VWJ61" s="70"/>
      <c r="VWK61" s="70"/>
      <c r="VWL61" s="70"/>
      <c r="VWM61" s="70"/>
      <c r="VWN61" s="70"/>
      <c r="VWO61" s="70"/>
      <c r="VWP61" s="70"/>
      <c r="VWQ61" s="70"/>
      <c r="VWR61" s="70"/>
      <c r="VWS61" s="70"/>
      <c r="VWT61" s="70"/>
      <c r="VWU61" s="70"/>
      <c r="VWV61" s="70"/>
      <c r="VWW61" s="70"/>
      <c r="VWX61" s="70"/>
      <c r="VWY61" s="70"/>
      <c r="VWZ61" s="70"/>
      <c r="VXA61" s="70"/>
      <c r="VXB61" s="70"/>
      <c r="VXC61" s="70"/>
      <c r="VXD61" s="70"/>
      <c r="VXE61" s="70"/>
      <c r="VXF61" s="70"/>
      <c r="VXG61" s="70"/>
      <c r="VXH61" s="70"/>
      <c r="VXI61" s="70"/>
      <c r="VXJ61" s="70"/>
      <c r="VXK61" s="70"/>
      <c r="VXL61" s="70"/>
      <c r="VXM61" s="70"/>
      <c r="VXN61" s="70"/>
      <c r="VXO61" s="70"/>
      <c r="VXP61" s="70"/>
      <c r="VXQ61" s="70"/>
      <c r="VXR61" s="70"/>
      <c r="VXS61" s="70"/>
      <c r="VXT61" s="70"/>
      <c r="VXU61" s="70"/>
      <c r="VXV61" s="70"/>
      <c r="VXW61" s="70"/>
      <c r="VXX61" s="70"/>
      <c r="VXY61" s="70"/>
      <c r="VXZ61" s="70"/>
      <c r="VYA61" s="70"/>
      <c r="VYB61" s="70"/>
      <c r="VYC61" s="70"/>
      <c r="VYD61" s="70"/>
      <c r="VYE61" s="70"/>
      <c r="VYF61" s="70"/>
      <c r="VYG61" s="70"/>
      <c r="VYH61" s="70"/>
      <c r="VYI61" s="70"/>
      <c r="VYJ61" s="70"/>
      <c r="VYK61" s="70"/>
      <c r="VYL61" s="70"/>
      <c r="VYM61" s="70"/>
      <c r="VYN61" s="70"/>
      <c r="VYO61" s="70"/>
      <c r="VYP61" s="70"/>
      <c r="VYQ61" s="70"/>
      <c r="VYR61" s="70"/>
      <c r="VYS61" s="70"/>
      <c r="VYT61" s="70"/>
      <c r="VYU61" s="70"/>
      <c r="VYV61" s="70"/>
      <c r="VYW61" s="70"/>
      <c r="VYX61" s="70"/>
      <c r="VYY61" s="70"/>
      <c r="VYZ61" s="70"/>
      <c r="VZA61" s="70"/>
      <c r="VZB61" s="70"/>
      <c r="VZC61" s="70"/>
      <c r="VZD61" s="70"/>
      <c r="VZE61" s="70"/>
      <c r="VZF61" s="70"/>
      <c r="VZG61" s="70"/>
      <c r="VZH61" s="70"/>
      <c r="VZI61" s="70"/>
      <c r="VZJ61" s="70"/>
      <c r="VZK61" s="70"/>
      <c r="VZL61" s="70"/>
      <c r="VZM61" s="70"/>
      <c r="VZN61" s="70"/>
      <c r="VZO61" s="70"/>
      <c r="VZP61" s="70"/>
      <c r="VZQ61" s="70"/>
      <c r="VZR61" s="70"/>
      <c r="VZS61" s="70"/>
      <c r="VZT61" s="70"/>
      <c r="VZU61" s="70"/>
      <c r="VZV61" s="70"/>
      <c r="VZW61" s="70"/>
      <c r="VZX61" s="70"/>
      <c r="VZY61" s="70"/>
      <c r="VZZ61" s="70"/>
      <c r="WAA61" s="70"/>
      <c r="WAB61" s="70"/>
      <c r="WAC61" s="70"/>
      <c r="WAD61" s="70"/>
      <c r="WAE61" s="70"/>
      <c r="WAF61" s="70"/>
      <c r="WAG61" s="70"/>
      <c r="WAH61" s="70"/>
      <c r="WAI61" s="70"/>
      <c r="WAJ61" s="70"/>
      <c r="WAK61" s="70"/>
      <c r="WAL61" s="70"/>
      <c r="WAM61" s="70"/>
      <c r="WAN61" s="70"/>
      <c r="WAO61" s="70"/>
      <c r="WAP61" s="70"/>
      <c r="WAQ61" s="70"/>
      <c r="WAR61" s="70"/>
      <c r="WAS61" s="70"/>
      <c r="WAT61" s="70"/>
      <c r="WAU61" s="70"/>
      <c r="WAV61" s="70"/>
      <c r="WAW61" s="70"/>
      <c r="WAX61" s="70"/>
      <c r="WAY61" s="70"/>
      <c r="WAZ61" s="70"/>
      <c r="WBA61" s="70"/>
      <c r="WBB61" s="70"/>
      <c r="WBC61" s="70"/>
      <c r="WBD61" s="70"/>
      <c r="WBE61" s="70"/>
      <c r="WBF61" s="70"/>
      <c r="WBG61" s="70"/>
      <c r="WBH61" s="70"/>
      <c r="WBI61" s="70"/>
      <c r="WBJ61" s="70"/>
      <c r="WBK61" s="70"/>
      <c r="WBL61" s="70"/>
      <c r="WBM61" s="70"/>
      <c r="WBN61" s="70"/>
      <c r="WBO61" s="70"/>
      <c r="WBP61" s="70"/>
      <c r="WBQ61" s="70"/>
      <c r="WBR61" s="70"/>
      <c r="WBS61" s="70"/>
      <c r="WBT61" s="70"/>
      <c r="WBU61" s="70"/>
      <c r="WBV61" s="70"/>
      <c r="WBW61" s="70"/>
      <c r="WBX61" s="70"/>
      <c r="WBY61" s="70"/>
      <c r="WBZ61" s="70"/>
      <c r="WCA61" s="70"/>
      <c r="WCB61" s="70"/>
      <c r="WCC61" s="70"/>
      <c r="WCD61" s="70"/>
      <c r="WCE61" s="70"/>
      <c r="WCF61" s="70"/>
      <c r="WCG61" s="70"/>
      <c r="WCH61" s="70"/>
      <c r="WCI61" s="70"/>
      <c r="WCJ61" s="70"/>
      <c r="WCK61" s="70"/>
      <c r="WCL61" s="70"/>
      <c r="WCM61" s="70"/>
      <c r="WCN61" s="70"/>
      <c r="WCO61" s="70"/>
      <c r="WCP61" s="70"/>
      <c r="WCQ61" s="70"/>
      <c r="WCR61" s="70"/>
      <c r="WCS61" s="70"/>
      <c r="WCT61" s="70"/>
      <c r="WCU61" s="70"/>
      <c r="WCV61" s="70"/>
      <c r="WCW61" s="70"/>
      <c r="WCX61" s="70"/>
      <c r="WCY61" s="70"/>
      <c r="WCZ61" s="70"/>
      <c r="WDA61" s="70"/>
      <c r="WDB61" s="70"/>
      <c r="WDC61" s="70"/>
      <c r="WDD61" s="70"/>
      <c r="WDE61" s="70"/>
      <c r="WDF61" s="70"/>
      <c r="WDG61" s="70"/>
      <c r="WDH61" s="70"/>
      <c r="WDI61" s="70"/>
      <c r="WDJ61" s="70"/>
      <c r="WDK61" s="70"/>
      <c r="WDL61" s="70"/>
      <c r="WDM61" s="70"/>
      <c r="WDN61" s="70"/>
      <c r="WDO61" s="70"/>
      <c r="WDP61" s="70"/>
      <c r="WDQ61" s="70"/>
      <c r="WDR61" s="70"/>
      <c r="WDS61" s="70"/>
      <c r="WDT61" s="70"/>
      <c r="WDU61" s="70"/>
      <c r="WDV61" s="70"/>
      <c r="WDW61" s="70"/>
      <c r="WDX61" s="70"/>
      <c r="WDY61" s="70"/>
      <c r="WDZ61" s="70"/>
      <c r="WEA61" s="70"/>
      <c r="WEB61" s="70"/>
      <c r="WEC61" s="70"/>
      <c r="WED61" s="70"/>
      <c r="WEE61" s="70"/>
      <c r="WEF61" s="70"/>
      <c r="WEG61" s="70"/>
      <c r="WEH61" s="70"/>
      <c r="WEI61" s="70"/>
      <c r="WEJ61" s="70"/>
      <c r="WEK61" s="70"/>
      <c r="WEL61" s="70"/>
      <c r="WEM61" s="70"/>
      <c r="WEN61" s="70"/>
      <c r="WEO61" s="70"/>
      <c r="WEP61" s="70"/>
      <c r="WEQ61" s="70"/>
      <c r="WER61" s="70"/>
      <c r="WES61" s="70"/>
      <c r="WET61" s="70"/>
      <c r="WEU61" s="70"/>
      <c r="WEV61" s="70"/>
      <c r="WEW61" s="70"/>
      <c r="WEX61" s="70"/>
      <c r="WEY61" s="70"/>
      <c r="WEZ61" s="70"/>
      <c r="WFA61" s="70"/>
      <c r="WFB61" s="70"/>
      <c r="WFC61" s="70"/>
      <c r="WFD61" s="70"/>
      <c r="WFE61" s="70"/>
      <c r="WFF61" s="70"/>
      <c r="WFG61" s="70"/>
      <c r="WFH61" s="70"/>
      <c r="WFI61" s="70"/>
      <c r="WFJ61" s="70"/>
      <c r="WFK61" s="70"/>
      <c r="WFL61" s="70"/>
      <c r="WFM61" s="70"/>
      <c r="WFN61" s="70"/>
      <c r="WFO61" s="70"/>
      <c r="WFP61" s="70"/>
      <c r="WFQ61" s="70"/>
      <c r="WFR61" s="70"/>
      <c r="WFS61" s="70"/>
      <c r="WFT61" s="70"/>
      <c r="WFU61" s="70"/>
      <c r="WFV61" s="70"/>
      <c r="WFW61" s="70"/>
      <c r="WFX61" s="70"/>
      <c r="WFY61" s="70"/>
      <c r="WFZ61" s="70"/>
      <c r="WGA61" s="70"/>
      <c r="WGB61" s="70"/>
      <c r="WGC61" s="70"/>
      <c r="WGD61" s="70"/>
      <c r="WGE61" s="70"/>
      <c r="WGF61" s="70"/>
      <c r="WGG61" s="70"/>
      <c r="WGH61" s="70"/>
      <c r="WGI61" s="70"/>
      <c r="WGJ61" s="70"/>
      <c r="WGK61" s="70"/>
      <c r="WGL61" s="70"/>
      <c r="WGM61" s="70"/>
      <c r="WGN61" s="70"/>
      <c r="WGO61" s="70"/>
      <c r="WGP61" s="70"/>
      <c r="WGQ61" s="70"/>
      <c r="WGR61" s="70"/>
      <c r="WGS61" s="70"/>
      <c r="WGT61" s="70"/>
      <c r="WGU61" s="70"/>
      <c r="WGV61" s="70"/>
      <c r="WGW61" s="70"/>
      <c r="WGX61" s="70"/>
      <c r="WGY61" s="70"/>
      <c r="WGZ61" s="70"/>
      <c r="WHA61" s="70"/>
      <c r="WHB61" s="70"/>
      <c r="WHC61" s="70"/>
      <c r="WHD61" s="70"/>
      <c r="WHE61" s="70"/>
      <c r="WHF61" s="70"/>
      <c r="WHG61" s="70"/>
      <c r="WHH61" s="70"/>
      <c r="WHI61" s="70"/>
      <c r="WHJ61" s="70"/>
      <c r="WHK61" s="70"/>
      <c r="WHL61" s="70"/>
      <c r="WHM61" s="70"/>
      <c r="WHN61" s="70"/>
      <c r="WHO61" s="70"/>
      <c r="WHP61" s="70"/>
      <c r="WHQ61" s="70"/>
      <c r="WHR61" s="70"/>
      <c r="WHS61" s="70"/>
      <c r="WHT61" s="70"/>
      <c r="WHU61" s="70"/>
      <c r="WHV61" s="70"/>
      <c r="WHW61" s="70"/>
      <c r="WHX61" s="70"/>
      <c r="WHY61" s="70"/>
      <c r="WHZ61" s="70"/>
      <c r="WIA61" s="70"/>
      <c r="WIB61" s="70"/>
      <c r="WIC61" s="70"/>
      <c r="WID61" s="70"/>
      <c r="WIE61" s="70"/>
      <c r="WIF61" s="70"/>
      <c r="WIG61" s="70"/>
      <c r="WIH61" s="70"/>
      <c r="WII61" s="70"/>
      <c r="WIJ61" s="70"/>
      <c r="WIK61" s="70"/>
      <c r="WIL61" s="70"/>
      <c r="WIM61" s="70"/>
      <c r="WIN61" s="70"/>
      <c r="WIO61" s="70"/>
      <c r="WIP61" s="70"/>
      <c r="WIQ61" s="70"/>
      <c r="WIR61" s="70"/>
      <c r="WIS61" s="70"/>
      <c r="WIT61" s="70"/>
      <c r="WIU61" s="70"/>
      <c r="WIV61" s="70"/>
      <c r="WIW61" s="70"/>
      <c r="WIX61" s="70"/>
      <c r="WIY61" s="70"/>
      <c r="WIZ61" s="70"/>
      <c r="WJA61" s="70"/>
      <c r="WJB61" s="70"/>
      <c r="WJC61" s="70"/>
      <c r="WJD61" s="70"/>
      <c r="WJE61" s="70"/>
      <c r="WJF61" s="70"/>
      <c r="WJG61" s="70"/>
      <c r="WJH61" s="70"/>
      <c r="WJI61" s="70"/>
      <c r="WJJ61" s="70"/>
      <c r="WJK61" s="70"/>
      <c r="WJL61" s="70"/>
      <c r="WJM61" s="70"/>
      <c r="WJN61" s="70"/>
      <c r="WJO61" s="70"/>
      <c r="WJP61" s="70"/>
      <c r="WJQ61" s="70"/>
      <c r="WJR61" s="70"/>
      <c r="WJS61" s="70"/>
      <c r="WJT61" s="70"/>
      <c r="WJU61" s="70"/>
      <c r="WJV61" s="70"/>
      <c r="WJW61" s="70"/>
      <c r="WJX61" s="70"/>
      <c r="WJY61" s="70"/>
      <c r="WJZ61" s="70"/>
      <c r="WKA61" s="70"/>
      <c r="WKB61" s="70"/>
      <c r="WKC61" s="70"/>
      <c r="WKD61" s="70"/>
      <c r="WKE61" s="70"/>
      <c r="WKF61" s="70"/>
      <c r="WKG61" s="70"/>
      <c r="WKH61" s="70"/>
      <c r="WKI61" s="70"/>
      <c r="WKJ61" s="70"/>
      <c r="WKK61" s="70"/>
      <c r="WKL61" s="70"/>
      <c r="WKM61" s="70"/>
      <c r="WKN61" s="70"/>
      <c r="WKO61" s="70"/>
      <c r="WKP61" s="70"/>
      <c r="WKQ61" s="70"/>
      <c r="WKR61" s="70"/>
      <c r="WKS61" s="70"/>
      <c r="WKT61" s="70"/>
      <c r="WKU61" s="70"/>
      <c r="WKV61" s="70"/>
      <c r="WKW61" s="70"/>
      <c r="WKX61" s="70"/>
      <c r="WKY61" s="70"/>
      <c r="WKZ61" s="70"/>
      <c r="WLA61" s="70"/>
      <c r="WLB61" s="70"/>
      <c r="WLC61" s="70"/>
      <c r="WLD61" s="70"/>
      <c r="WLE61" s="70"/>
      <c r="WLF61" s="70"/>
      <c r="WLG61" s="70"/>
      <c r="WLH61" s="70"/>
      <c r="WLI61" s="70"/>
      <c r="WLJ61" s="70"/>
      <c r="WLK61" s="70"/>
      <c r="WLL61" s="70"/>
      <c r="WLM61" s="70"/>
      <c r="WLN61" s="70"/>
      <c r="WLO61" s="70"/>
      <c r="WLP61" s="70"/>
      <c r="WLQ61" s="70"/>
      <c r="WLR61" s="70"/>
      <c r="WLS61" s="70"/>
      <c r="WLT61" s="70"/>
      <c r="WLU61" s="70"/>
      <c r="WLV61" s="70"/>
      <c r="WLW61" s="70"/>
      <c r="WLX61" s="70"/>
      <c r="WLY61" s="70"/>
      <c r="WLZ61" s="70"/>
      <c r="WMA61" s="70"/>
      <c r="WMB61" s="70"/>
      <c r="WMC61" s="70"/>
      <c r="WMD61" s="70"/>
      <c r="WME61" s="70"/>
      <c r="WMF61" s="70"/>
      <c r="WMG61" s="70"/>
      <c r="WMH61" s="70"/>
      <c r="WMI61" s="70"/>
      <c r="WMJ61" s="70"/>
      <c r="WMK61" s="70"/>
      <c r="WML61" s="70"/>
      <c r="WMM61" s="70"/>
      <c r="WMN61" s="70"/>
      <c r="WMO61" s="70"/>
      <c r="WMP61" s="70"/>
      <c r="WMQ61" s="70"/>
      <c r="WMR61" s="70"/>
      <c r="WMS61" s="70"/>
      <c r="WMT61" s="70"/>
      <c r="WMU61" s="70"/>
      <c r="WMV61" s="70"/>
      <c r="WMW61" s="70"/>
      <c r="WMX61" s="70"/>
      <c r="WMY61" s="70"/>
      <c r="WMZ61" s="70"/>
      <c r="WNA61" s="70"/>
      <c r="WNB61" s="70"/>
      <c r="WNC61" s="70"/>
      <c r="WND61" s="70"/>
      <c r="WNE61" s="70"/>
      <c r="WNF61" s="70"/>
      <c r="WNG61" s="70"/>
      <c r="WNH61" s="70"/>
      <c r="WNI61" s="70"/>
      <c r="WNJ61" s="70"/>
      <c r="WNK61" s="70"/>
      <c r="WNL61" s="70"/>
      <c r="WNM61" s="70"/>
      <c r="WNN61" s="70"/>
      <c r="WNO61" s="70"/>
      <c r="WNP61" s="70"/>
      <c r="WNQ61" s="70"/>
      <c r="WNR61" s="70"/>
      <c r="WNS61" s="70"/>
      <c r="WNT61" s="70"/>
      <c r="WNU61" s="70"/>
      <c r="WNV61" s="70"/>
      <c r="WNW61" s="70"/>
      <c r="WNX61" s="70"/>
      <c r="WNY61" s="70"/>
      <c r="WNZ61" s="70"/>
      <c r="WOA61" s="70"/>
      <c r="WOB61" s="70"/>
      <c r="WOC61" s="70"/>
      <c r="WOD61" s="70"/>
      <c r="WOE61" s="70"/>
      <c r="WOF61" s="70"/>
      <c r="WOG61" s="70"/>
      <c r="WOH61" s="70"/>
      <c r="WOI61" s="70"/>
      <c r="WOJ61" s="70"/>
      <c r="WOK61" s="70"/>
      <c r="WOL61" s="70"/>
      <c r="WOM61" s="70"/>
      <c r="WON61" s="70"/>
      <c r="WOO61" s="70"/>
      <c r="WOP61" s="70"/>
      <c r="WOQ61" s="70"/>
      <c r="WOR61" s="70"/>
      <c r="WOS61" s="70"/>
      <c r="WOT61" s="70"/>
      <c r="WOU61" s="70"/>
      <c r="WOV61" s="70"/>
      <c r="WOW61" s="70"/>
      <c r="WOX61" s="70"/>
      <c r="WOY61" s="70"/>
      <c r="WOZ61" s="70"/>
      <c r="WPA61" s="70"/>
      <c r="WPB61" s="70"/>
      <c r="WPC61" s="70"/>
      <c r="WPD61" s="70"/>
      <c r="WPE61" s="70"/>
      <c r="WPF61" s="70"/>
      <c r="WPG61" s="70"/>
      <c r="WPH61" s="70"/>
      <c r="WPI61" s="70"/>
      <c r="WPJ61" s="70"/>
      <c r="WPK61" s="70"/>
      <c r="WPL61" s="70"/>
      <c r="WPM61" s="70"/>
      <c r="WPN61" s="70"/>
      <c r="WPO61" s="70"/>
      <c r="WPP61" s="70"/>
      <c r="WPQ61" s="70"/>
      <c r="WPR61" s="70"/>
      <c r="WPS61" s="70"/>
      <c r="WPT61" s="70"/>
      <c r="WPU61" s="70"/>
      <c r="WPV61" s="70"/>
      <c r="WPW61" s="70"/>
      <c r="WPX61" s="70"/>
      <c r="WPY61" s="70"/>
      <c r="WPZ61" s="70"/>
      <c r="WQA61" s="70"/>
      <c r="WQB61" s="70"/>
      <c r="WQC61" s="70"/>
      <c r="WQD61" s="70"/>
      <c r="WQE61" s="70"/>
      <c r="WQF61" s="70"/>
      <c r="WQG61" s="70"/>
      <c r="WQH61" s="70"/>
      <c r="WQI61" s="70"/>
      <c r="WQJ61" s="70"/>
      <c r="WQK61" s="70"/>
      <c r="WQL61" s="70"/>
      <c r="WQM61" s="70"/>
      <c r="WQN61" s="70"/>
      <c r="WQO61" s="70"/>
      <c r="WQP61" s="70"/>
      <c r="WQQ61" s="70"/>
      <c r="WQR61" s="70"/>
      <c r="WQS61" s="70"/>
      <c r="WQT61" s="70"/>
      <c r="WQU61" s="70"/>
      <c r="WQV61" s="70"/>
      <c r="WQW61" s="70"/>
      <c r="WQX61" s="70"/>
      <c r="WQY61" s="70"/>
      <c r="WQZ61" s="70"/>
      <c r="WRA61" s="70"/>
      <c r="WRB61" s="70"/>
      <c r="WRC61" s="70"/>
      <c r="WRD61" s="70"/>
      <c r="WRE61" s="70"/>
      <c r="WRF61" s="70"/>
      <c r="WRG61" s="70"/>
      <c r="WRH61" s="70"/>
      <c r="WRI61" s="70"/>
      <c r="WRJ61" s="70"/>
      <c r="WRK61" s="70"/>
      <c r="WRL61" s="70"/>
      <c r="WRM61" s="70"/>
      <c r="WRN61" s="70"/>
      <c r="WRO61" s="70"/>
      <c r="WRP61" s="70"/>
      <c r="WRQ61" s="70"/>
      <c r="WRR61" s="70"/>
      <c r="WRS61" s="70"/>
      <c r="WRT61" s="70"/>
      <c r="WRU61" s="70"/>
      <c r="WRV61" s="70"/>
      <c r="WRW61" s="70"/>
      <c r="WRX61" s="70"/>
      <c r="WRY61" s="70"/>
      <c r="WRZ61" s="70"/>
      <c r="WSA61" s="70"/>
      <c r="WSB61" s="70"/>
      <c r="WSC61" s="70"/>
      <c r="WSD61" s="70"/>
      <c r="WSE61" s="70"/>
      <c r="WSF61" s="70"/>
      <c r="WSG61" s="70"/>
      <c r="WSH61" s="70"/>
      <c r="WSI61" s="70"/>
      <c r="WSJ61" s="70"/>
      <c r="WSK61" s="70"/>
      <c r="WSL61" s="70"/>
      <c r="WSM61" s="70"/>
      <c r="WSN61" s="70"/>
      <c r="WSO61" s="70"/>
      <c r="WSP61" s="70"/>
      <c r="WSQ61" s="70"/>
      <c r="WSR61" s="70"/>
      <c r="WSS61" s="70"/>
      <c r="WST61" s="70"/>
      <c r="WSU61" s="70"/>
      <c r="WSV61" s="70"/>
      <c r="WSW61" s="70"/>
      <c r="WSX61" s="70"/>
      <c r="WSY61" s="70"/>
      <c r="WSZ61" s="70"/>
      <c r="WTA61" s="70"/>
      <c r="WTB61" s="70"/>
      <c r="WTC61" s="70"/>
      <c r="WTD61" s="70"/>
      <c r="WTE61" s="70"/>
      <c r="WTF61" s="70"/>
      <c r="WTG61" s="70"/>
      <c r="WTH61" s="70"/>
      <c r="WTI61" s="70"/>
      <c r="WTJ61" s="70"/>
      <c r="WTK61" s="70"/>
      <c r="WTL61" s="70"/>
      <c r="WTM61" s="70"/>
      <c r="WTN61" s="70"/>
      <c r="WTO61" s="70"/>
      <c r="WTP61" s="70"/>
      <c r="WTQ61" s="70"/>
      <c r="WTR61" s="70"/>
      <c r="WTS61" s="70"/>
      <c r="WTT61" s="70"/>
      <c r="WTU61" s="70"/>
      <c r="WTV61" s="70"/>
      <c r="WTW61" s="70"/>
      <c r="WTX61" s="70"/>
      <c r="WTY61" s="70"/>
      <c r="WTZ61" s="70"/>
      <c r="WUA61" s="70"/>
      <c r="WUB61" s="70"/>
      <c r="WUC61" s="70"/>
      <c r="WUD61" s="70"/>
      <c r="WUE61" s="70"/>
      <c r="WUF61" s="70"/>
      <c r="WUG61" s="70"/>
      <c r="WUH61" s="70"/>
      <c r="WUI61" s="70"/>
      <c r="WUJ61" s="70"/>
      <c r="WUK61" s="70"/>
      <c r="WUL61" s="70"/>
      <c r="WUM61" s="70"/>
      <c r="WUN61" s="70"/>
      <c r="WUO61" s="70"/>
      <c r="WUP61" s="70"/>
      <c r="WUQ61" s="70"/>
      <c r="WUR61" s="70"/>
      <c r="WUS61" s="70"/>
      <c r="WUT61" s="70"/>
      <c r="WUU61" s="70"/>
      <c r="WUV61" s="70"/>
      <c r="WUW61" s="70"/>
      <c r="WUX61" s="70"/>
      <c r="WUY61" s="70"/>
      <c r="WUZ61" s="70"/>
      <c r="WVA61" s="70"/>
      <c r="WVB61" s="70"/>
      <c r="WVC61" s="70"/>
      <c r="WVD61" s="70"/>
      <c r="WVE61" s="70"/>
      <c r="WVF61" s="70"/>
      <c r="WVG61" s="70"/>
      <c r="WVH61" s="70"/>
      <c r="WVI61" s="70"/>
      <c r="WVJ61" s="70"/>
      <c r="WVK61" s="70"/>
      <c r="WVL61" s="70"/>
      <c r="WVM61" s="70"/>
      <c r="WVN61" s="70"/>
      <c r="WVO61" s="70"/>
      <c r="WVP61" s="70"/>
      <c r="WVQ61" s="70"/>
      <c r="WVR61" s="70"/>
      <c r="WVS61" s="70"/>
      <c r="WVT61" s="70"/>
      <c r="WVU61" s="70"/>
      <c r="WVV61" s="70"/>
      <c r="WVW61" s="70"/>
      <c r="WVX61" s="70"/>
      <c r="WVY61" s="70"/>
      <c r="WVZ61" s="70"/>
      <c r="WWA61" s="70"/>
      <c r="WWB61" s="70"/>
      <c r="WWC61" s="70"/>
      <c r="WWD61" s="70"/>
      <c r="WWE61" s="70"/>
      <c r="WWF61" s="70"/>
      <c r="WWG61" s="70"/>
      <c r="WWH61" s="70"/>
      <c r="WWI61" s="70"/>
      <c r="WWJ61" s="70"/>
      <c r="WWK61" s="70"/>
      <c r="WWL61" s="70"/>
      <c r="WWM61" s="70"/>
      <c r="WWN61" s="70"/>
      <c r="WWO61" s="70"/>
      <c r="WWP61" s="70"/>
      <c r="WWQ61" s="70"/>
      <c r="WWR61" s="70"/>
      <c r="WWS61" s="70"/>
      <c r="WWT61" s="70"/>
      <c r="WWU61" s="70"/>
      <c r="WWV61" s="70"/>
      <c r="WWW61" s="70"/>
      <c r="WWX61" s="70"/>
      <c r="WWY61" s="70"/>
      <c r="WWZ61" s="70"/>
      <c r="WXA61" s="70"/>
      <c r="WXB61" s="70"/>
      <c r="WXC61" s="70"/>
      <c r="WXD61" s="70"/>
      <c r="WXE61" s="70"/>
      <c r="WXF61" s="70"/>
      <c r="WXG61" s="70"/>
      <c r="WXH61" s="70"/>
      <c r="WXI61" s="70"/>
      <c r="WXJ61" s="70"/>
      <c r="WXK61" s="70"/>
      <c r="WXL61" s="70"/>
      <c r="WXM61" s="70"/>
      <c r="WXN61" s="70"/>
      <c r="WXO61" s="70"/>
      <c r="WXP61" s="70"/>
      <c r="WXQ61" s="70"/>
      <c r="WXR61" s="70"/>
      <c r="WXS61" s="70"/>
      <c r="WXT61" s="70"/>
      <c r="WXU61" s="70"/>
      <c r="WXV61" s="70"/>
      <c r="WXW61" s="70"/>
      <c r="WXX61" s="70"/>
      <c r="WXY61" s="70"/>
      <c r="WXZ61" s="70"/>
      <c r="WYA61" s="70"/>
      <c r="WYB61" s="70"/>
      <c r="WYC61" s="70"/>
      <c r="WYD61" s="70"/>
      <c r="WYE61" s="70"/>
      <c r="WYF61" s="70"/>
      <c r="WYG61" s="70"/>
      <c r="WYH61" s="70"/>
      <c r="WYI61" s="70"/>
      <c r="WYJ61" s="70"/>
      <c r="WYK61" s="70"/>
      <c r="WYL61" s="70"/>
      <c r="WYM61" s="70"/>
      <c r="WYN61" s="70"/>
      <c r="WYO61" s="70"/>
      <c r="WYP61" s="70"/>
      <c r="WYQ61" s="70"/>
      <c r="WYR61" s="70"/>
      <c r="WYS61" s="70"/>
      <c r="WYT61" s="70"/>
      <c r="WYU61" s="70"/>
      <c r="WYV61" s="70"/>
      <c r="WYW61" s="70"/>
      <c r="WYX61" s="70"/>
      <c r="WYY61" s="70"/>
      <c r="WYZ61" s="70"/>
      <c r="WZA61" s="70"/>
      <c r="WZB61" s="70"/>
      <c r="WZC61" s="70"/>
      <c r="WZD61" s="70"/>
      <c r="WZE61" s="70"/>
      <c r="WZF61" s="70"/>
      <c r="WZG61" s="70"/>
      <c r="WZH61" s="70"/>
      <c r="WZI61" s="70"/>
      <c r="WZJ61" s="70"/>
      <c r="WZK61" s="70"/>
      <c r="WZL61" s="70"/>
      <c r="WZM61" s="70"/>
      <c r="WZN61" s="70"/>
      <c r="WZO61" s="70"/>
      <c r="WZP61" s="70"/>
      <c r="WZQ61" s="70"/>
      <c r="WZR61" s="70"/>
      <c r="WZS61" s="70"/>
      <c r="WZT61" s="70"/>
      <c r="WZU61" s="70"/>
      <c r="WZV61" s="70"/>
      <c r="WZW61" s="70"/>
      <c r="WZX61" s="70"/>
      <c r="WZY61" s="70"/>
      <c r="WZZ61" s="70"/>
      <c r="XAA61" s="70"/>
      <c r="XAB61" s="70"/>
      <c r="XAC61" s="70"/>
      <c r="XAD61" s="70"/>
      <c r="XAE61" s="70"/>
      <c r="XAF61" s="70"/>
      <c r="XAG61" s="70"/>
      <c r="XAH61" s="70"/>
      <c r="XAI61" s="70"/>
      <c r="XAJ61" s="70"/>
      <c r="XAK61" s="70"/>
      <c r="XAL61" s="70"/>
      <c r="XAM61" s="70"/>
      <c r="XAN61" s="70"/>
      <c r="XAO61" s="70"/>
      <c r="XAP61" s="70"/>
      <c r="XAQ61" s="70"/>
      <c r="XAR61" s="70"/>
      <c r="XAS61" s="70"/>
      <c r="XAT61" s="70"/>
      <c r="XAU61" s="70"/>
      <c r="XAV61" s="70"/>
      <c r="XAW61" s="70"/>
      <c r="XAX61" s="70"/>
      <c r="XAY61" s="70"/>
      <c r="XAZ61" s="70"/>
      <c r="XBA61" s="70"/>
      <c r="XBB61" s="70"/>
      <c r="XBC61" s="70"/>
      <c r="XBD61" s="70"/>
      <c r="XBE61" s="70"/>
      <c r="XBF61" s="70"/>
      <c r="XBG61" s="70"/>
      <c r="XBH61" s="70"/>
      <c r="XBI61" s="70"/>
      <c r="XBJ61" s="70"/>
      <c r="XBK61" s="70"/>
      <c r="XBL61" s="70"/>
      <c r="XBM61" s="70"/>
      <c r="XBN61" s="70"/>
      <c r="XBO61" s="70"/>
      <c r="XBP61" s="70"/>
      <c r="XBQ61" s="70"/>
      <c r="XBR61" s="70"/>
      <c r="XBS61" s="70"/>
      <c r="XBT61" s="70"/>
      <c r="XBU61" s="70"/>
      <c r="XBV61" s="70"/>
      <c r="XBW61" s="70"/>
      <c r="XBX61" s="70"/>
      <c r="XBY61" s="70"/>
      <c r="XBZ61" s="70"/>
      <c r="XCA61" s="70"/>
      <c r="XCB61" s="70"/>
      <c r="XCC61" s="70"/>
      <c r="XCD61" s="70"/>
      <c r="XCE61" s="70"/>
      <c r="XCF61" s="70"/>
      <c r="XCG61" s="70"/>
      <c r="XCH61" s="70"/>
      <c r="XCI61" s="70"/>
      <c r="XCJ61" s="70"/>
      <c r="XCK61" s="70"/>
      <c r="XCL61" s="70"/>
      <c r="XCM61" s="70"/>
      <c r="XCN61" s="70"/>
      <c r="XCO61" s="70"/>
      <c r="XCP61" s="70"/>
      <c r="XCQ61" s="70"/>
      <c r="XCR61" s="70"/>
      <c r="XCS61" s="70"/>
      <c r="XCT61" s="70"/>
      <c r="XCU61" s="70"/>
      <c r="XCV61" s="70"/>
      <c r="XCW61" s="70"/>
      <c r="XCX61" s="70"/>
      <c r="XCY61" s="70"/>
      <c r="XCZ61" s="70"/>
      <c r="XDA61" s="70"/>
      <c r="XDB61" s="70"/>
      <c r="XDC61" s="70"/>
      <c r="XDD61" s="70"/>
      <c r="XDE61" s="70"/>
      <c r="XDF61" s="70"/>
      <c r="XDG61" s="70"/>
      <c r="XDH61" s="70"/>
      <c r="XDI61" s="70"/>
      <c r="XDJ61" s="70"/>
      <c r="XDK61" s="70"/>
      <c r="XDL61" s="70"/>
      <c r="XDM61" s="70"/>
      <c r="XDN61" s="70"/>
      <c r="XDO61" s="70"/>
      <c r="XDP61" s="70"/>
      <c r="XDQ61" s="70"/>
      <c r="XDR61" s="70"/>
      <c r="XDS61" s="70"/>
      <c r="XDT61" s="70"/>
      <c r="XDU61" s="70"/>
      <c r="XDV61" s="70"/>
      <c r="XDW61" s="70"/>
      <c r="XDX61" s="70"/>
      <c r="XDY61" s="70"/>
      <c r="XDZ61" s="70"/>
      <c r="XEA61" s="70"/>
      <c r="XEB61" s="70"/>
      <c r="XEC61" s="70"/>
      <c r="XED61" s="70"/>
      <c r="XEE61" s="70"/>
      <c r="XEF61" s="70"/>
      <c r="XEG61" s="70"/>
      <c r="XEH61" s="70"/>
      <c r="XEI61" s="70"/>
      <c r="XEJ61" s="70"/>
      <c r="XEK61" s="70"/>
      <c r="XEL61" s="70"/>
      <c r="XEM61" s="70"/>
      <c r="XEN61" s="70"/>
      <c r="XEO61" s="70"/>
      <c r="XEP61" s="70"/>
      <c r="XEQ61" s="70"/>
      <c r="XER61" s="70"/>
      <c r="XES61" s="70"/>
      <c r="XET61" s="70"/>
      <c r="XEU61" s="70"/>
      <c r="XEV61" s="70"/>
      <c r="XEW61" s="70"/>
      <c r="XEX61" s="70"/>
      <c r="XEY61" s="70"/>
      <c r="XEZ61" s="70"/>
      <c r="XFA61" s="70"/>
      <c r="XFB61" s="70"/>
      <c r="XFC61" s="70"/>
      <c r="XFD61" s="70"/>
    </row>
    <row r="62" spans="1:16384" s="74" customFormat="1" ht="14.5" customHeight="1" x14ac:dyDescent="0.35">
      <c r="A62" s="65" t="s">
        <v>53</v>
      </c>
      <c r="B62" s="65"/>
      <c r="C62" s="66"/>
      <c r="D62" s="18"/>
      <c r="E62" s="1"/>
      <c r="F62" s="18"/>
      <c r="G62" s="6"/>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70"/>
      <c r="CD62" s="70"/>
      <c r="CE62" s="70"/>
      <c r="CF62" s="70"/>
      <c r="CG62" s="70"/>
      <c r="CH62" s="70"/>
      <c r="CI62" s="70"/>
      <c r="CJ62" s="70"/>
      <c r="CK62" s="70"/>
      <c r="CL62" s="70"/>
      <c r="CM62" s="70"/>
      <c r="CN62" s="70"/>
      <c r="CO62" s="70"/>
      <c r="CP62" s="70"/>
      <c r="CQ62" s="70"/>
      <c r="CR62" s="70"/>
      <c r="CS62" s="70"/>
      <c r="CT62" s="70"/>
      <c r="CU62" s="70"/>
      <c r="CV62" s="70"/>
      <c r="CW62" s="70"/>
      <c r="CX62" s="70"/>
      <c r="CY62" s="70"/>
      <c r="CZ62" s="70"/>
      <c r="DA62" s="70"/>
      <c r="DB62" s="70"/>
      <c r="DC62" s="70"/>
      <c r="DD62" s="70"/>
      <c r="DE62" s="70"/>
      <c r="DF62" s="70"/>
      <c r="DG62" s="70"/>
      <c r="DH62" s="70"/>
      <c r="DI62" s="70"/>
      <c r="DJ62" s="70"/>
      <c r="DK62" s="70"/>
      <c r="DL62" s="70"/>
      <c r="DM62" s="70"/>
      <c r="DN62" s="70"/>
      <c r="DO62" s="70"/>
      <c r="DP62" s="70"/>
      <c r="DQ62" s="70"/>
      <c r="DR62" s="70"/>
      <c r="DS62" s="70"/>
      <c r="DT62" s="70"/>
      <c r="DU62" s="70"/>
      <c r="DV62" s="70"/>
      <c r="DW62" s="70"/>
      <c r="DX62" s="70"/>
      <c r="DY62" s="70"/>
      <c r="DZ62" s="70"/>
      <c r="EA62" s="70"/>
      <c r="EB62" s="70"/>
      <c r="EC62" s="70"/>
      <c r="ED62" s="70"/>
      <c r="EE62" s="70"/>
      <c r="EF62" s="70"/>
      <c r="EG62" s="70"/>
      <c r="EH62" s="70"/>
      <c r="EI62" s="70"/>
      <c r="EJ62" s="70"/>
      <c r="EK62" s="70"/>
      <c r="EL62" s="70"/>
      <c r="EM62" s="70"/>
      <c r="EN62" s="70"/>
      <c r="EO62" s="70"/>
      <c r="EP62" s="70"/>
      <c r="EQ62" s="70"/>
      <c r="ER62" s="70"/>
      <c r="ES62" s="70"/>
      <c r="ET62" s="70"/>
      <c r="EU62" s="70"/>
      <c r="EV62" s="70"/>
      <c r="EW62" s="70"/>
      <c r="EX62" s="70"/>
      <c r="EY62" s="70"/>
      <c r="EZ62" s="70"/>
      <c r="FA62" s="70"/>
      <c r="FB62" s="70"/>
      <c r="FC62" s="70"/>
      <c r="FD62" s="70"/>
      <c r="FE62" s="70"/>
      <c r="FF62" s="70"/>
      <c r="FG62" s="70"/>
      <c r="FH62" s="70"/>
      <c r="FI62" s="70"/>
      <c r="FJ62" s="70"/>
      <c r="FK62" s="70"/>
      <c r="FL62" s="70"/>
      <c r="FM62" s="70"/>
      <c r="FN62" s="70"/>
      <c r="FO62" s="70"/>
      <c r="FP62" s="70"/>
      <c r="FQ62" s="70"/>
      <c r="FR62" s="70"/>
      <c r="FS62" s="70"/>
      <c r="FT62" s="70"/>
      <c r="FU62" s="70"/>
      <c r="FV62" s="70"/>
      <c r="FW62" s="70"/>
      <c r="FX62" s="70"/>
      <c r="FY62" s="70"/>
      <c r="FZ62" s="70"/>
      <c r="GA62" s="70"/>
      <c r="GB62" s="70"/>
      <c r="GC62" s="70"/>
      <c r="GD62" s="70"/>
      <c r="GE62" s="70"/>
      <c r="GF62" s="70"/>
      <c r="GG62" s="70"/>
      <c r="GH62" s="70"/>
      <c r="GI62" s="70"/>
      <c r="GJ62" s="70"/>
      <c r="GK62" s="70"/>
      <c r="GL62" s="70"/>
      <c r="GM62" s="70"/>
      <c r="GN62" s="70"/>
      <c r="GO62" s="70"/>
      <c r="GP62" s="70"/>
      <c r="GQ62" s="70"/>
      <c r="GR62" s="70"/>
      <c r="GS62" s="70"/>
      <c r="GT62" s="70"/>
      <c r="GU62" s="70"/>
      <c r="GV62" s="70"/>
      <c r="GW62" s="70"/>
      <c r="GX62" s="70"/>
      <c r="GY62" s="70"/>
      <c r="GZ62" s="70"/>
      <c r="HA62" s="70"/>
      <c r="HB62" s="70"/>
      <c r="HC62" s="70"/>
      <c r="HD62" s="70"/>
      <c r="HE62" s="70"/>
      <c r="HF62" s="70"/>
      <c r="HG62" s="70"/>
      <c r="HH62" s="70"/>
      <c r="HI62" s="70"/>
      <c r="HJ62" s="70"/>
      <c r="HK62" s="70"/>
      <c r="HL62" s="70"/>
      <c r="HM62" s="70"/>
      <c r="HN62" s="70"/>
      <c r="HO62" s="70"/>
      <c r="HP62" s="70"/>
      <c r="HQ62" s="70"/>
      <c r="HR62" s="70"/>
      <c r="HS62" s="70"/>
      <c r="HT62" s="70"/>
      <c r="HU62" s="70"/>
      <c r="HV62" s="70"/>
      <c r="HW62" s="70"/>
      <c r="HX62" s="70"/>
      <c r="HY62" s="70"/>
      <c r="HZ62" s="70"/>
      <c r="IA62" s="70"/>
      <c r="IB62" s="70"/>
      <c r="IC62" s="70"/>
      <c r="ID62" s="70"/>
      <c r="IE62" s="70"/>
      <c r="IF62" s="70"/>
      <c r="IG62" s="70"/>
      <c r="IH62" s="70"/>
      <c r="II62" s="70"/>
      <c r="IJ62" s="70"/>
      <c r="IK62" s="70"/>
      <c r="IL62" s="70"/>
      <c r="IM62" s="70"/>
      <c r="IN62" s="70"/>
      <c r="IO62" s="70"/>
      <c r="IP62" s="70"/>
      <c r="IQ62" s="70"/>
      <c r="IR62" s="70"/>
      <c r="IS62" s="70"/>
      <c r="IT62" s="70"/>
      <c r="IU62" s="70"/>
      <c r="IV62" s="70"/>
      <c r="IW62" s="70"/>
      <c r="IX62" s="70"/>
      <c r="IY62" s="70"/>
      <c r="IZ62" s="70"/>
      <c r="JA62" s="70"/>
      <c r="JB62" s="70"/>
      <c r="JC62" s="70"/>
      <c r="JD62" s="70"/>
      <c r="JE62" s="70"/>
      <c r="JF62" s="70"/>
      <c r="JG62" s="70"/>
      <c r="JH62" s="70"/>
      <c r="JI62" s="70"/>
      <c r="JJ62" s="70"/>
      <c r="JK62" s="70"/>
      <c r="JL62" s="70"/>
      <c r="JM62" s="70"/>
      <c r="JN62" s="70"/>
      <c r="JO62" s="70"/>
      <c r="JP62" s="70"/>
      <c r="JQ62" s="70"/>
      <c r="JR62" s="70"/>
      <c r="JS62" s="70"/>
      <c r="JT62" s="70"/>
      <c r="JU62" s="70"/>
      <c r="JV62" s="70"/>
      <c r="JW62" s="70"/>
      <c r="JX62" s="70"/>
      <c r="JY62" s="70"/>
      <c r="JZ62" s="70"/>
      <c r="KA62" s="70"/>
      <c r="KB62" s="70"/>
      <c r="KC62" s="70"/>
      <c r="KD62" s="70"/>
      <c r="KE62" s="70"/>
      <c r="KF62" s="70"/>
      <c r="KG62" s="70"/>
      <c r="KH62" s="70"/>
      <c r="KI62" s="70"/>
      <c r="KJ62" s="70"/>
      <c r="KK62" s="70"/>
      <c r="KL62" s="70"/>
      <c r="KM62" s="70"/>
      <c r="KN62" s="70"/>
      <c r="KO62" s="70"/>
      <c r="KP62" s="70"/>
      <c r="KQ62" s="70"/>
      <c r="KR62" s="70"/>
      <c r="KS62" s="70"/>
      <c r="KT62" s="70"/>
      <c r="KU62" s="70"/>
      <c r="KV62" s="70"/>
      <c r="KW62" s="70"/>
      <c r="KX62" s="70"/>
      <c r="KY62" s="70"/>
      <c r="KZ62" s="70"/>
      <c r="LA62" s="70"/>
      <c r="LB62" s="70"/>
      <c r="LC62" s="70"/>
      <c r="LD62" s="70"/>
      <c r="LE62" s="70"/>
      <c r="LF62" s="70"/>
      <c r="LG62" s="70"/>
      <c r="LH62" s="70"/>
      <c r="LI62" s="70"/>
      <c r="LJ62" s="70"/>
      <c r="LK62" s="70"/>
      <c r="LL62" s="70"/>
      <c r="LM62" s="70"/>
      <c r="LN62" s="70"/>
      <c r="LO62" s="70"/>
      <c r="LP62" s="70"/>
      <c r="LQ62" s="70"/>
      <c r="LR62" s="70"/>
      <c r="LS62" s="70"/>
      <c r="LT62" s="70"/>
      <c r="LU62" s="70"/>
      <c r="LV62" s="70"/>
      <c r="LW62" s="70"/>
      <c r="LX62" s="70"/>
      <c r="LY62" s="70"/>
      <c r="LZ62" s="70"/>
      <c r="MA62" s="70"/>
      <c r="MB62" s="70"/>
      <c r="MC62" s="70"/>
      <c r="MD62" s="70"/>
      <c r="ME62" s="70"/>
      <c r="MF62" s="70"/>
      <c r="MG62" s="70"/>
      <c r="MH62" s="70"/>
      <c r="MI62" s="70"/>
      <c r="MJ62" s="70"/>
      <c r="MK62" s="70"/>
      <c r="ML62" s="70"/>
      <c r="MM62" s="70"/>
      <c r="MN62" s="70"/>
      <c r="MO62" s="70"/>
      <c r="MP62" s="70"/>
      <c r="MQ62" s="70"/>
      <c r="MR62" s="70"/>
      <c r="MS62" s="70"/>
      <c r="MT62" s="70"/>
      <c r="MU62" s="70"/>
      <c r="MV62" s="70"/>
      <c r="MW62" s="70"/>
      <c r="MX62" s="70"/>
      <c r="MY62" s="70"/>
      <c r="MZ62" s="70"/>
      <c r="NA62" s="70"/>
      <c r="NB62" s="70"/>
      <c r="NC62" s="70"/>
      <c r="ND62" s="70"/>
      <c r="NE62" s="70"/>
      <c r="NF62" s="70"/>
      <c r="NG62" s="70"/>
      <c r="NH62" s="70"/>
      <c r="NI62" s="70"/>
      <c r="NJ62" s="70"/>
      <c r="NK62" s="70"/>
      <c r="NL62" s="70"/>
      <c r="NM62" s="70"/>
      <c r="NN62" s="70"/>
      <c r="NO62" s="70"/>
      <c r="NP62" s="70"/>
      <c r="NQ62" s="70"/>
      <c r="NR62" s="70"/>
      <c r="NS62" s="70"/>
      <c r="NT62" s="70"/>
      <c r="NU62" s="70"/>
      <c r="NV62" s="70"/>
      <c r="NW62" s="70"/>
      <c r="NX62" s="70"/>
      <c r="NY62" s="70"/>
      <c r="NZ62" s="70"/>
      <c r="OA62" s="70"/>
      <c r="OB62" s="70"/>
      <c r="OC62" s="70"/>
      <c r="OD62" s="70"/>
      <c r="OE62" s="70"/>
      <c r="OF62" s="70"/>
      <c r="OG62" s="70"/>
      <c r="OH62" s="70"/>
      <c r="OI62" s="70"/>
      <c r="OJ62" s="70"/>
      <c r="OK62" s="70"/>
      <c r="OL62" s="70"/>
      <c r="OM62" s="70"/>
      <c r="ON62" s="70"/>
      <c r="OO62" s="70"/>
      <c r="OP62" s="70"/>
      <c r="OQ62" s="70"/>
      <c r="OR62" s="70"/>
      <c r="OS62" s="70"/>
      <c r="OT62" s="70"/>
      <c r="OU62" s="70"/>
      <c r="OV62" s="70"/>
      <c r="OW62" s="70"/>
      <c r="OX62" s="70"/>
      <c r="OY62" s="70"/>
      <c r="OZ62" s="70"/>
      <c r="PA62" s="70"/>
      <c r="PB62" s="70"/>
      <c r="PC62" s="70"/>
      <c r="PD62" s="70"/>
      <c r="PE62" s="70"/>
      <c r="PF62" s="70"/>
      <c r="PG62" s="70"/>
      <c r="PH62" s="70"/>
      <c r="PI62" s="70"/>
      <c r="PJ62" s="70"/>
      <c r="PK62" s="70"/>
      <c r="PL62" s="70"/>
      <c r="PM62" s="70"/>
      <c r="PN62" s="70"/>
      <c r="PO62" s="70"/>
      <c r="PP62" s="70"/>
      <c r="PQ62" s="70"/>
      <c r="PR62" s="70"/>
      <c r="PS62" s="70"/>
      <c r="PT62" s="70"/>
      <c r="PU62" s="70"/>
      <c r="PV62" s="70"/>
      <c r="PW62" s="70"/>
      <c r="PX62" s="70"/>
      <c r="PY62" s="70"/>
      <c r="PZ62" s="70"/>
      <c r="QA62" s="70"/>
      <c r="QB62" s="70"/>
      <c r="QC62" s="70"/>
      <c r="QD62" s="70"/>
      <c r="QE62" s="70"/>
      <c r="QF62" s="70"/>
      <c r="QG62" s="70"/>
      <c r="QH62" s="70"/>
      <c r="QI62" s="70"/>
      <c r="QJ62" s="70"/>
      <c r="QK62" s="70"/>
      <c r="QL62" s="70"/>
      <c r="QM62" s="70"/>
      <c r="QN62" s="70"/>
      <c r="QO62" s="70"/>
      <c r="QP62" s="70"/>
      <c r="QQ62" s="70"/>
      <c r="QR62" s="70"/>
      <c r="QS62" s="70"/>
      <c r="QT62" s="70"/>
      <c r="QU62" s="70"/>
      <c r="QV62" s="70"/>
      <c r="QW62" s="70"/>
      <c r="QX62" s="70"/>
      <c r="QY62" s="70"/>
      <c r="QZ62" s="70"/>
      <c r="RA62" s="70"/>
      <c r="RB62" s="70"/>
      <c r="RC62" s="70"/>
      <c r="RD62" s="70"/>
      <c r="RE62" s="70"/>
      <c r="RF62" s="70"/>
      <c r="RG62" s="70"/>
      <c r="RH62" s="70"/>
      <c r="RI62" s="70"/>
      <c r="RJ62" s="70"/>
      <c r="RK62" s="70"/>
      <c r="RL62" s="70"/>
      <c r="RM62" s="70"/>
      <c r="RN62" s="70"/>
      <c r="RO62" s="70"/>
      <c r="RP62" s="70"/>
      <c r="RQ62" s="70"/>
      <c r="RR62" s="70"/>
      <c r="RS62" s="70"/>
      <c r="RT62" s="70"/>
      <c r="RU62" s="70"/>
      <c r="RV62" s="70"/>
      <c r="RW62" s="70"/>
      <c r="RX62" s="70"/>
      <c r="RY62" s="70"/>
      <c r="RZ62" s="70"/>
      <c r="SA62" s="70"/>
      <c r="SB62" s="70"/>
      <c r="SC62" s="70"/>
      <c r="SD62" s="70"/>
      <c r="SE62" s="70"/>
      <c r="SF62" s="70"/>
      <c r="SG62" s="70"/>
      <c r="SH62" s="70"/>
      <c r="SI62" s="70"/>
      <c r="SJ62" s="70"/>
      <c r="SK62" s="70"/>
      <c r="SL62" s="70"/>
      <c r="SM62" s="70"/>
      <c r="SN62" s="70"/>
      <c r="SO62" s="70"/>
      <c r="SP62" s="70"/>
      <c r="SQ62" s="70"/>
      <c r="SR62" s="70"/>
      <c r="SS62" s="70"/>
      <c r="ST62" s="70"/>
      <c r="SU62" s="70"/>
      <c r="SV62" s="70"/>
      <c r="SW62" s="70"/>
      <c r="SX62" s="70"/>
      <c r="SY62" s="70"/>
      <c r="SZ62" s="70"/>
      <c r="TA62" s="70"/>
      <c r="TB62" s="70"/>
      <c r="TC62" s="70"/>
      <c r="TD62" s="70"/>
      <c r="TE62" s="70"/>
      <c r="TF62" s="70"/>
      <c r="TG62" s="70"/>
      <c r="TH62" s="70"/>
      <c r="TI62" s="70"/>
      <c r="TJ62" s="70"/>
      <c r="TK62" s="70"/>
      <c r="TL62" s="70"/>
      <c r="TM62" s="70"/>
      <c r="TN62" s="70"/>
      <c r="TO62" s="70"/>
      <c r="TP62" s="70"/>
      <c r="TQ62" s="70"/>
      <c r="TR62" s="70"/>
      <c r="TS62" s="70"/>
      <c r="TT62" s="70"/>
      <c r="TU62" s="70"/>
      <c r="TV62" s="70"/>
      <c r="TW62" s="70"/>
      <c r="TX62" s="70"/>
      <c r="TY62" s="70"/>
      <c r="TZ62" s="70"/>
      <c r="UA62" s="70"/>
      <c r="UB62" s="70"/>
      <c r="UC62" s="70"/>
      <c r="UD62" s="70"/>
      <c r="UE62" s="70"/>
      <c r="UF62" s="70"/>
      <c r="UG62" s="70"/>
      <c r="UH62" s="70"/>
      <c r="UI62" s="70"/>
      <c r="UJ62" s="70"/>
      <c r="UK62" s="70"/>
      <c r="UL62" s="70"/>
      <c r="UM62" s="70"/>
      <c r="UN62" s="70"/>
      <c r="UO62" s="70"/>
      <c r="UP62" s="70"/>
      <c r="UQ62" s="70"/>
      <c r="UR62" s="70"/>
      <c r="US62" s="70"/>
      <c r="UT62" s="70"/>
      <c r="UU62" s="70"/>
      <c r="UV62" s="70"/>
      <c r="UW62" s="70"/>
      <c r="UX62" s="70"/>
      <c r="UY62" s="70"/>
      <c r="UZ62" s="70"/>
      <c r="VA62" s="70"/>
      <c r="VB62" s="70"/>
      <c r="VC62" s="70"/>
      <c r="VD62" s="70"/>
      <c r="VE62" s="70"/>
      <c r="VF62" s="70"/>
      <c r="VG62" s="70"/>
      <c r="VH62" s="70"/>
      <c r="VI62" s="70"/>
      <c r="VJ62" s="70"/>
      <c r="VK62" s="70"/>
      <c r="VL62" s="70"/>
      <c r="VM62" s="70"/>
      <c r="VN62" s="70"/>
      <c r="VO62" s="70"/>
      <c r="VP62" s="70"/>
      <c r="VQ62" s="70"/>
      <c r="VR62" s="70"/>
      <c r="VS62" s="70"/>
      <c r="VT62" s="70"/>
      <c r="VU62" s="70"/>
      <c r="VV62" s="70"/>
      <c r="VW62" s="70"/>
      <c r="VX62" s="70"/>
      <c r="VY62" s="70"/>
      <c r="VZ62" s="70"/>
      <c r="WA62" s="70"/>
      <c r="WB62" s="70"/>
      <c r="WC62" s="70"/>
      <c r="WD62" s="70"/>
      <c r="WE62" s="70"/>
      <c r="WF62" s="70"/>
      <c r="WG62" s="70"/>
      <c r="WH62" s="70"/>
      <c r="WI62" s="70"/>
      <c r="WJ62" s="70"/>
      <c r="WK62" s="70"/>
      <c r="WL62" s="70"/>
      <c r="WM62" s="70"/>
      <c r="WN62" s="70"/>
      <c r="WO62" s="70"/>
      <c r="WP62" s="70"/>
      <c r="WQ62" s="70"/>
      <c r="WR62" s="70"/>
      <c r="WS62" s="70"/>
      <c r="WT62" s="70"/>
      <c r="WU62" s="70"/>
      <c r="WV62" s="70"/>
      <c r="WW62" s="70"/>
      <c r="WX62" s="70"/>
      <c r="WY62" s="70"/>
      <c r="WZ62" s="70"/>
      <c r="XA62" s="70"/>
      <c r="XB62" s="70"/>
      <c r="XC62" s="70"/>
      <c r="XD62" s="70"/>
      <c r="XE62" s="70"/>
      <c r="XF62" s="70"/>
      <c r="XG62" s="70"/>
      <c r="XH62" s="70"/>
      <c r="XI62" s="70"/>
      <c r="XJ62" s="70"/>
      <c r="XK62" s="70"/>
      <c r="XL62" s="70"/>
      <c r="XM62" s="70"/>
      <c r="XN62" s="70"/>
      <c r="XO62" s="70"/>
      <c r="XP62" s="70"/>
      <c r="XQ62" s="70"/>
      <c r="XR62" s="70"/>
      <c r="XS62" s="70"/>
      <c r="XT62" s="70"/>
      <c r="XU62" s="70"/>
      <c r="XV62" s="70"/>
      <c r="XW62" s="70"/>
      <c r="XX62" s="70"/>
      <c r="XY62" s="70"/>
      <c r="XZ62" s="70"/>
      <c r="YA62" s="70"/>
      <c r="YB62" s="70"/>
      <c r="YC62" s="70"/>
      <c r="YD62" s="70"/>
      <c r="YE62" s="70"/>
      <c r="YF62" s="70"/>
      <c r="YG62" s="70"/>
      <c r="YH62" s="70"/>
      <c r="YI62" s="70"/>
      <c r="YJ62" s="70"/>
      <c r="YK62" s="70"/>
      <c r="YL62" s="70"/>
      <c r="YM62" s="70"/>
      <c r="YN62" s="70"/>
      <c r="YO62" s="70"/>
      <c r="YP62" s="70"/>
      <c r="YQ62" s="70"/>
      <c r="YR62" s="70"/>
      <c r="YS62" s="70"/>
      <c r="YT62" s="70"/>
      <c r="YU62" s="70"/>
      <c r="YV62" s="70"/>
      <c r="YW62" s="70"/>
      <c r="YX62" s="70"/>
      <c r="YY62" s="70"/>
      <c r="YZ62" s="70"/>
      <c r="ZA62" s="70"/>
      <c r="ZB62" s="70"/>
      <c r="ZC62" s="70"/>
      <c r="ZD62" s="70"/>
      <c r="ZE62" s="70"/>
      <c r="ZF62" s="70"/>
      <c r="ZG62" s="70"/>
      <c r="ZH62" s="70"/>
      <c r="ZI62" s="70"/>
      <c r="ZJ62" s="70"/>
      <c r="ZK62" s="70"/>
      <c r="ZL62" s="70"/>
      <c r="ZM62" s="70"/>
      <c r="ZN62" s="70"/>
      <c r="ZO62" s="70"/>
      <c r="ZP62" s="70"/>
      <c r="ZQ62" s="70"/>
      <c r="ZR62" s="70"/>
      <c r="ZS62" s="70"/>
      <c r="ZT62" s="70"/>
      <c r="ZU62" s="70"/>
      <c r="ZV62" s="70"/>
      <c r="ZW62" s="70"/>
      <c r="ZX62" s="70"/>
      <c r="ZY62" s="70"/>
      <c r="ZZ62" s="70"/>
      <c r="AAA62" s="70"/>
      <c r="AAB62" s="70"/>
      <c r="AAC62" s="70"/>
      <c r="AAD62" s="70"/>
      <c r="AAE62" s="70"/>
      <c r="AAF62" s="70"/>
      <c r="AAG62" s="70"/>
      <c r="AAH62" s="70"/>
      <c r="AAI62" s="70"/>
      <c r="AAJ62" s="70"/>
      <c r="AAK62" s="70"/>
      <c r="AAL62" s="70"/>
      <c r="AAM62" s="70"/>
      <c r="AAN62" s="70"/>
      <c r="AAO62" s="70"/>
      <c r="AAP62" s="70"/>
      <c r="AAQ62" s="70"/>
      <c r="AAR62" s="70"/>
      <c r="AAS62" s="70"/>
      <c r="AAT62" s="70"/>
      <c r="AAU62" s="70"/>
      <c r="AAV62" s="70"/>
      <c r="AAW62" s="70"/>
      <c r="AAX62" s="70"/>
      <c r="AAY62" s="70"/>
      <c r="AAZ62" s="70"/>
      <c r="ABA62" s="70"/>
      <c r="ABB62" s="70"/>
      <c r="ABC62" s="70"/>
      <c r="ABD62" s="70"/>
      <c r="ABE62" s="70"/>
      <c r="ABF62" s="70"/>
      <c r="ABG62" s="70"/>
      <c r="ABH62" s="70"/>
      <c r="ABI62" s="70"/>
      <c r="ABJ62" s="70"/>
      <c r="ABK62" s="70"/>
      <c r="ABL62" s="70"/>
      <c r="ABM62" s="70"/>
      <c r="ABN62" s="70"/>
      <c r="ABO62" s="70"/>
      <c r="ABP62" s="70"/>
      <c r="ABQ62" s="70"/>
      <c r="ABR62" s="70"/>
      <c r="ABS62" s="70"/>
      <c r="ABT62" s="70"/>
      <c r="ABU62" s="70"/>
      <c r="ABV62" s="70"/>
      <c r="ABW62" s="70"/>
      <c r="ABX62" s="70"/>
      <c r="ABY62" s="70"/>
      <c r="ABZ62" s="70"/>
      <c r="ACA62" s="70"/>
      <c r="ACB62" s="70"/>
      <c r="ACC62" s="70"/>
      <c r="ACD62" s="70"/>
      <c r="ACE62" s="70"/>
      <c r="ACF62" s="70"/>
      <c r="ACG62" s="70"/>
      <c r="ACH62" s="70"/>
      <c r="ACI62" s="70"/>
      <c r="ACJ62" s="70"/>
      <c r="ACK62" s="70"/>
      <c r="ACL62" s="70"/>
      <c r="ACM62" s="70"/>
      <c r="ACN62" s="70"/>
      <c r="ACO62" s="70"/>
      <c r="ACP62" s="70"/>
      <c r="ACQ62" s="70"/>
      <c r="ACR62" s="70"/>
      <c r="ACS62" s="70"/>
      <c r="ACT62" s="70"/>
      <c r="ACU62" s="70"/>
      <c r="ACV62" s="70"/>
      <c r="ACW62" s="70"/>
      <c r="ACX62" s="70"/>
      <c r="ACY62" s="70"/>
      <c r="ACZ62" s="70"/>
      <c r="ADA62" s="70"/>
      <c r="ADB62" s="70"/>
      <c r="ADC62" s="70"/>
      <c r="ADD62" s="70"/>
      <c r="ADE62" s="70"/>
      <c r="ADF62" s="70"/>
      <c r="ADG62" s="70"/>
      <c r="ADH62" s="70"/>
      <c r="ADI62" s="70"/>
      <c r="ADJ62" s="70"/>
      <c r="ADK62" s="70"/>
      <c r="ADL62" s="70"/>
      <c r="ADM62" s="70"/>
      <c r="ADN62" s="70"/>
      <c r="ADO62" s="70"/>
      <c r="ADP62" s="70"/>
      <c r="ADQ62" s="70"/>
      <c r="ADR62" s="70"/>
      <c r="ADS62" s="70"/>
      <c r="ADT62" s="70"/>
      <c r="ADU62" s="70"/>
      <c r="ADV62" s="70"/>
      <c r="ADW62" s="70"/>
      <c r="ADX62" s="70"/>
      <c r="ADY62" s="70"/>
      <c r="ADZ62" s="70"/>
      <c r="AEA62" s="70"/>
      <c r="AEB62" s="70"/>
      <c r="AEC62" s="70"/>
      <c r="AED62" s="70"/>
      <c r="AEE62" s="70"/>
      <c r="AEF62" s="70"/>
      <c r="AEG62" s="70"/>
      <c r="AEH62" s="70"/>
      <c r="AEI62" s="70"/>
      <c r="AEJ62" s="70"/>
      <c r="AEK62" s="70"/>
      <c r="AEL62" s="70"/>
      <c r="AEM62" s="70"/>
      <c r="AEN62" s="70"/>
      <c r="AEO62" s="70"/>
      <c r="AEP62" s="70"/>
      <c r="AEQ62" s="70"/>
      <c r="AER62" s="70"/>
      <c r="AES62" s="70"/>
      <c r="AET62" s="70"/>
      <c r="AEU62" s="70"/>
      <c r="AEV62" s="70"/>
      <c r="AEW62" s="70"/>
      <c r="AEX62" s="70"/>
      <c r="AEY62" s="70"/>
      <c r="AEZ62" s="70"/>
      <c r="AFA62" s="70"/>
      <c r="AFB62" s="70"/>
      <c r="AFC62" s="70"/>
      <c r="AFD62" s="70"/>
      <c r="AFE62" s="70"/>
      <c r="AFF62" s="70"/>
      <c r="AFG62" s="70"/>
      <c r="AFH62" s="70"/>
      <c r="AFI62" s="70"/>
      <c r="AFJ62" s="70"/>
      <c r="AFK62" s="70"/>
      <c r="AFL62" s="70"/>
      <c r="AFM62" s="70"/>
      <c r="AFN62" s="70"/>
      <c r="AFO62" s="70"/>
      <c r="AFP62" s="70"/>
      <c r="AFQ62" s="70"/>
      <c r="AFR62" s="70"/>
      <c r="AFS62" s="70"/>
      <c r="AFT62" s="70"/>
      <c r="AFU62" s="70"/>
      <c r="AFV62" s="70"/>
      <c r="AFW62" s="70"/>
      <c r="AFX62" s="70"/>
      <c r="AFY62" s="70"/>
      <c r="AFZ62" s="70"/>
      <c r="AGA62" s="70"/>
      <c r="AGB62" s="70"/>
      <c r="AGC62" s="70"/>
      <c r="AGD62" s="70"/>
      <c r="AGE62" s="70"/>
      <c r="AGF62" s="70"/>
      <c r="AGG62" s="70"/>
      <c r="AGH62" s="70"/>
      <c r="AGI62" s="70"/>
      <c r="AGJ62" s="70"/>
      <c r="AGK62" s="70"/>
      <c r="AGL62" s="70"/>
      <c r="AGM62" s="70"/>
      <c r="AGN62" s="70"/>
      <c r="AGO62" s="70"/>
      <c r="AGP62" s="70"/>
      <c r="AGQ62" s="70"/>
      <c r="AGR62" s="70"/>
      <c r="AGS62" s="70"/>
      <c r="AGT62" s="70"/>
      <c r="AGU62" s="70"/>
      <c r="AGV62" s="70"/>
      <c r="AGW62" s="70"/>
      <c r="AGX62" s="70"/>
      <c r="AGY62" s="70"/>
      <c r="AGZ62" s="70"/>
      <c r="AHA62" s="70"/>
      <c r="AHB62" s="70"/>
      <c r="AHC62" s="70"/>
      <c r="AHD62" s="70"/>
      <c r="AHE62" s="70"/>
      <c r="AHF62" s="70"/>
      <c r="AHG62" s="70"/>
      <c r="AHH62" s="70"/>
      <c r="AHI62" s="70"/>
      <c r="AHJ62" s="70"/>
      <c r="AHK62" s="70"/>
      <c r="AHL62" s="70"/>
      <c r="AHM62" s="70"/>
      <c r="AHN62" s="70"/>
      <c r="AHO62" s="70"/>
      <c r="AHP62" s="70"/>
      <c r="AHQ62" s="70"/>
      <c r="AHR62" s="70"/>
      <c r="AHS62" s="70"/>
      <c r="AHT62" s="70"/>
      <c r="AHU62" s="70"/>
      <c r="AHV62" s="70"/>
      <c r="AHW62" s="70"/>
      <c r="AHX62" s="70"/>
      <c r="AHY62" s="70"/>
      <c r="AHZ62" s="70"/>
      <c r="AIA62" s="70"/>
      <c r="AIB62" s="70"/>
      <c r="AIC62" s="70"/>
      <c r="AID62" s="70"/>
      <c r="AIE62" s="70"/>
      <c r="AIF62" s="70"/>
      <c r="AIG62" s="70"/>
      <c r="AIH62" s="70"/>
      <c r="AII62" s="70"/>
      <c r="AIJ62" s="70"/>
      <c r="AIK62" s="70"/>
      <c r="AIL62" s="70"/>
      <c r="AIM62" s="70"/>
      <c r="AIN62" s="70"/>
      <c r="AIO62" s="70"/>
      <c r="AIP62" s="70"/>
      <c r="AIQ62" s="70"/>
      <c r="AIR62" s="70"/>
      <c r="AIS62" s="70"/>
      <c r="AIT62" s="70"/>
      <c r="AIU62" s="70"/>
      <c r="AIV62" s="70"/>
      <c r="AIW62" s="70"/>
      <c r="AIX62" s="70"/>
      <c r="AIY62" s="70"/>
      <c r="AIZ62" s="70"/>
      <c r="AJA62" s="70"/>
      <c r="AJB62" s="70"/>
      <c r="AJC62" s="70"/>
      <c r="AJD62" s="70"/>
      <c r="AJE62" s="70"/>
      <c r="AJF62" s="70"/>
      <c r="AJG62" s="70"/>
      <c r="AJH62" s="70"/>
      <c r="AJI62" s="70"/>
      <c r="AJJ62" s="70"/>
      <c r="AJK62" s="70"/>
      <c r="AJL62" s="70"/>
      <c r="AJM62" s="70"/>
      <c r="AJN62" s="70"/>
      <c r="AJO62" s="70"/>
      <c r="AJP62" s="70"/>
      <c r="AJQ62" s="70"/>
      <c r="AJR62" s="70"/>
      <c r="AJS62" s="70"/>
      <c r="AJT62" s="70"/>
      <c r="AJU62" s="70"/>
      <c r="AJV62" s="70"/>
      <c r="AJW62" s="70"/>
      <c r="AJX62" s="70"/>
      <c r="AJY62" s="70"/>
      <c r="AJZ62" s="70"/>
      <c r="AKA62" s="70"/>
      <c r="AKB62" s="70"/>
      <c r="AKC62" s="70"/>
      <c r="AKD62" s="70"/>
      <c r="AKE62" s="70"/>
      <c r="AKF62" s="70"/>
      <c r="AKG62" s="70"/>
      <c r="AKH62" s="70"/>
      <c r="AKI62" s="70"/>
      <c r="AKJ62" s="70"/>
      <c r="AKK62" s="70"/>
      <c r="AKL62" s="70"/>
      <c r="AKM62" s="70"/>
      <c r="AKN62" s="70"/>
      <c r="AKO62" s="70"/>
      <c r="AKP62" s="70"/>
      <c r="AKQ62" s="70"/>
      <c r="AKR62" s="70"/>
      <c r="AKS62" s="70"/>
      <c r="AKT62" s="70"/>
      <c r="AKU62" s="70"/>
      <c r="AKV62" s="70"/>
      <c r="AKW62" s="70"/>
      <c r="AKX62" s="70"/>
      <c r="AKY62" s="70"/>
      <c r="AKZ62" s="70"/>
      <c r="ALA62" s="70"/>
      <c r="ALB62" s="70"/>
      <c r="ALC62" s="70"/>
      <c r="ALD62" s="70"/>
      <c r="ALE62" s="70"/>
      <c r="ALF62" s="70"/>
      <c r="ALG62" s="70"/>
      <c r="ALH62" s="70"/>
      <c r="ALI62" s="70"/>
      <c r="ALJ62" s="70"/>
      <c r="ALK62" s="70"/>
      <c r="ALL62" s="70"/>
      <c r="ALM62" s="70"/>
      <c r="ALN62" s="70"/>
      <c r="ALO62" s="70"/>
      <c r="ALP62" s="70"/>
      <c r="ALQ62" s="70"/>
      <c r="ALR62" s="70"/>
      <c r="ALS62" s="70"/>
      <c r="ALT62" s="70"/>
      <c r="ALU62" s="70"/>
      <c r="ALV62" s="70"/>
      <c r="ALW62" s="70"/>
      <c r="ALX62" s="70"/>
      <c r="ALY62" s="70"/>
      <c r="ALZ62" s="70"/>
      <c r="AMA62" s="70"/>
      <c r="AMB62" s="70"/>
      <c r="AMC62" s="70"/>
      <c r="AMD62" s="70"/>
      <c r="AME62" s="70"/>
      <c r="AMF62" s="70"/>
      <c r="AMG62" s="70"/>
      <c r="AMH62" s="70"/>
      <c r="AMI62" s="70"/>
      <c r="AMJ62" s="70"/>
      <c r="AMK62" s="70"/>
      <c r="AML62" s="70"/>
      <c r="AMM62" s="70"/>
      <c r="AMN62" s="70"/>
      <c r="AMO62" s="70"/>
      <c r="AMP62" s="70"/>
      <c r="AMQ62" s="70"/>
      <c r="AMR62" s="70"/>
      <c r="AMS62" s="70"/>
      <c r="AMT62" s="70"/>
      <c r="AMU62" s="70"/>
      <c r="AMV62" s="70"/>
      <c r="AMW62" s="70"/>
      <c r="AMX62" s="70"/>
      <c r="AMY62" s="70"/>
      <c r="AMZ62" s="70"/>
      <c r="ANA62" s="70"/>
      <c r="ANB62" s="70"/>
      <c r="ANC62" s="70"/>
      <c r="AND62" s="70"/>
      <c r="ANE62" s="70"/>
      <c r="ANF62" s="70"/>
      <c r="ANG62" s="70"/>
      <c r="ANH62" s="70"/>
      <c r="ANI62" s="70"/>
      <c r="ANJ62" s="70"/>
      <c r="ANK62" s="70"/>
      <c r="ANL62" s="70"/>
      <c r="ANM62" s="70"/>
      <c r="ANN62" s="70"/>
      <c r="ANO62" s="70"/>
      <c r="ANP62" s="70"/>
      <c r="ANQ62" s="70"/>
      <c r="ANR62" s="70"/>
      <c r="ANS62" s="70"/>
      <c r="ANT62" s="70"/>
      <c r="ANU62" s="70"/>
      <c r="ANV62" s="70"/>
      <c r="ANW62" s="70"/>
      <c r="ANX62" s="70"/>
      <c r="ANY62" s="70"/>
      <c r="ANZ62" s="70"/>
      <c r="AOA62" s="70"/>
      <c r="AOB62" s="70"/>
      <c r="AOC62" s="70"/>
      <c r="AOD62" s="70"/>
      <c r="AOE62" s="70"/>
      <c r="AOF62" s="70"/>
      <c r="AOG62" s="70"/>
      <c r="AOH62" s="70"/>
      <c r="AOI62" s="70"/>
      <c r="AOJ62" s="70"/>
      <c r="AOK62" s="70"/>
      <c r="AOL62" s="70"/>
      <c r="AOM62" s="70"/>
      <c r="AON62" s="70"/>
      <c r="AOO62" s="70"/>
      <c r="AOP62" s="70"/>
      <c r="AOQ62" s="70"/>
      <c r="AOR62" s="70"/>
      <c r="AOS62" s="70"/>
      <c r="AOT62" s="70"/>
      <c r="AOU62" s="70"/>
      <c r="AOV62" s="70"/>
      <c r="AOW62" s="70"/>
      <c r="AOX62" s="70"/>
      <c r="AOY62" s="70"/>
      <c r="AOZ62" s="70"/>
      <c r="APA62" s="70"/>
      <c r="APB62" s="70"/>
      <c r="APC62" s="70"/>
      <c r="APD62" s="70"/>
      <c r="APE62" s="70"/>
      <c r="APF62" s="70"/>
      <c r="APG62" s="70"/>
      <c r="APH62" s="70"/>
      <c r="API62" s="70"/>
      <c r="APJ62" s="70"/>
      <c r="APK62" s="70"/>
      <c r="APL62" s="70"/>
      <c r="APM62" s="70"/>
      <c r="APN62" s="70"/>
      <c r="APO62" s="70"/>
      <c r="APP62" s="70"/>
      <c r="APQ62" s="70"/>
      <c r="APR62" s="70"/>
      <c r="APS62" s="70"/>
      <c r="APT62" s="70"/>
      <c r="APU62" s="70"/>
      <c r="APV62" s="70"/>
      <c r="APW62" s="70"/>
      <c r="APX62" s="70"/>
      <c r="APY62" s="70"/>
      <c r="APZ62" s="70"/>
      <c r="AQA62" s="70"/>
      <c r="AQB62" s="70"/>
      <c r="AQC62" s="70"/>
      <c r="AQD62" s="70"/>
      <c r="AQE62" s="70"/>
      <c r="AQF62" s="70"/>
      <c r="AQG62" s="70"/>
      <c r="AQH62" s="70"/>
      <c r="AQI62" s="70"/>
      <c r="AQJ62" s="70"/>
      <c r="AQK62" s="70"/>
      <c r="AQL62" s="70"/>
      <c r="AQM62" s="70"/>
      <c r="AQN62" s="70"/>
      <c r="AQO62" s="70"/>
      <c r="AQP62" s="70"/>
      <c r="AQQ62" s="70"/>
      <c r="AQR62" s="70"/>
      <c r="AQS62" s="70"/>
      <c r="AQT62" s="70"/>
      <c r="AQU62" s="70"/>
      <c r="AQV62" s="70"/>
      <c r="AQW62" s="70"/>
      <c r="AQX62" s="70"/>
      <c r="AQY62" s="70"/>
      <c r="AQZ62" s="70"/>
      <c r="ARA62" s="70"/>
      <c r="ARB62" s="70"/>
      <c r="ARC62" s="70"/>
      <c r="ARD62" s="70"/>
      <c r="ARE62" s="70"/>
      <c r="ARF62" s="70"/>
      <c r="ARG62" s="70"/>
      <c r="ARH62" s="70"/>
      <c r="ARI62" s="70"/>
      <c r="ARJ62" s="70"/>
      <c r="ARK62" s="70"/>
      <c r="ARL62" s="70"/>
      <c r="ARM62" s="70"/>
      <c r="ARN62" s="70"/>
      <c r="ARO62" s="70"/>
      <c r="ARP62" s="70"/>
      <c r="ARQ62" s="70"/>
      <c r="ARR62" s="70"/>
      <c r="ARS62" s="70"/>
      <c r="ART62" s="70"/>
      <c r="ARU62" s="70"/>
      <c r="ARV62" s="70"/>
      <c r="ARW62" s="70"/>
      <c r="ARX62" s="70"/>
      <c r="ARY62" s="70"/>
      <c r="ARZ62" s="70"/>
      <c r="ASA62" s="70"/>
      <c r="ASB62" s="70"/>
      <c r="ASC62" s="70"/>
      <c r="ASD62" s="70"/>
      <c r="ASE62" s="70"/>
      <c r="ASF62" s="70"/>
      <c r="ASG62" s="70"/>
      <c r="ASH62" s="70"/>
      <c r="ASI62" s="70"/>
      <c r="ASJ62" s="70"/>
      <c r="ASK62" s="70"/>
      <c r="ASL62" s="70"/>
      <c r="ASM62" s="70"/>
      <c r="ASN62" s="70"/>
      <c r="ASO62" s="70"/>
      <c r="ASP62" s="70"/>
      <c r="ASQ62" s="70"/>
      <c r="ASR62" s="70"/>
      <c r="ASS62" s="70"/>
      <c r="AST62" s="70"/>
      <c r="ASU62" s="70"/>
      <c r="ASV62" s="70"/>
      <c r="ASW62" s="70"/>
      <c r="ASX62" s="70"/>
      <c r="ASY62" s="70"/>
      <c r="ASZ62" s="70"/>
      <c r="ATA62" s="70"/>
      <c r="ATB62" s="70"/>
      <c r="ATC62" s="70"/>
      <c r="ATD62" s="70"/>
      <c r="ATE62" s="70"/>
      <c r="ATF62" s="70"/>
      <c r="ATG62" s="70"/>
      <c r="ATH62" s="70"/>
      <c r="ATI62" s="70"/>
      <c r="ATJ62" s="70"/>
      <c r="ATK62" s="70"/>
      <c r="ATL62" s="70"/>
      <c r="ATM62" s="70"/>
      <c r="ATN62" s="70"/>
      <c r="ATO62" s="70"/>
      <c r="ATP62" s="70"/>
      <c r="ATQ62" s="70"/>
      <c r="ATR62" s="70"/>
      <c r="ATS62" s="70"/>
      <c r="ATT62" s="70"/>
      <c r="ATU62" s="70"/>
      <c r="ATV62" s="70"/>
      <c r="ATW62" s="70"/>
      <c r="ATX62" s="70"/>
      <c r="ATY62" s="70"/>
      <c r="ATZ62" s="70"/>
      <c r="AUA62" s="70"/>
      <c r="AUB62" s="70"/>
      <c r="AUC62" s="70"/>
      <c r="AUD62" s="70"/>
      <c r="AUE62" s="70"/>
      <c r="AUF62" s="70"/>
      <c r="AUG62" s="70"/>
      <c r="AUH62" s="70"/>
      <c r="AUI62" s="70"/>
      <c r="AUJ62" s="70"/>
      <c r="AUK62" s="70"/>
      <c r="AUL62" s="70"/>
      <c r="AUM62" s="70"/>
      <c r="AUN62" s="70"/>
      <c r="AUO62" s="70"/>
      <c r="AUP62" s="70"/>
      <c r="AUQ62" s="70"/>
      <c r="AUR62" s="70"/>
      <c r="AUS62" s="70"/>
      <c r="AUT62" s="70"/>
      <c r="AUU62" s="70"/>
      <c r="AUV62" s="70"/>
      <c r="AUW62" s="70"/>
      <c r="AUX62" s="70"/>
      <c r="AUY62" s="70"/>
      <c r="AUZ62" s="70"/>
      <c r="AVA62" s="70"/>
      <c r="AVB62" s="70"/>
      <c r="AVC62" s="70"/>
      <c r="AVD62" s="70"/>
      <c r="AVE62" s="70"/>
      <c r="AVF62" s="70"/>
      <c r="AVG62" s="70"/>
      <c r="AVH62" s="70"/>
      <c r="AVI62" s="70"/>
      <c r="AVJ62" s="70"/>
      <c r="AVK62" s="70"/>
      <c r="AVL62" s="70"/>
      <c r="AVM62" s="70"/>
      <c r="AVN62" s="70"/>
      <c r="AVO62" s="70"/>
      <c r="AVP62" s="70"/>
      <c r="AVQ62" s="70"/>
      <c r="AVR62" s="70"/>
      <c r="AVS62" s="70"/>
      <c r="AVT62" s="70"/>
      <c r="AVU62" s="70"/>
      <c r="AVV62" s="70"/>
      <c r="AVW62" s="70"/>
      <c r="AVX62" s="70"/>
      <c r="AVY62" s="70"/>
      <c r="AVZ62" s="70"/>
      <c r="AWA62" s="70"/>
      <c r="AWB62" s="70"/>
      <c r="AWC62" s="70"/>
      <c r="AWD62" s="70"/>
      <c r="AWE62" s="70"/>
      <c r="AWF62" s="70"/>
      <c r="AWG62" s="70"/>
      <c r="AWH62" s="70"/>
      <c r="AWI62" s="70"/>
      <c r="AWJ62" s="70"/>
      <c r="AWK62" s="70"/>
      <c r="AWL62" s="70"/>
      <c r="AWM62" s="70"/>
      <c r="AWN62" s="70"/>
      <c r="AWO62" s="70"/>
      <c r="AWP62" s="70"/>
      <c r="AWQ62" s="70"/>
      <c r="AWR62" s="70"/>
      <c r="AWS62" s="70"/>
      <c r="AWT62" s="70"/>
      <c r="AWU62" s="70"/>
      <c r="AWV62" s="70"/>
      <c r="AWW62" s="70"/>
      <c r="AWX62" s="70"/>
      <c r="AWY62" s="70"/>
      <c r="AWZ62" s="70"/>
      <c r="AXA62" s="70"/>
      <c r="AXB62" s="70"/>
      <c r="AXC62" s="70"/>
      <c r="AXD62" s="70"/>
      <c r="AXE62" s="70"/>
      <c r="AXF62" s="70"/>
      <c r="AXG62" s="70"/>
      <c r="AXH62" s="70"/>
      <c r="AXI62" s="70"/>
      <c r="AXJ62" s="70"/>
      <c r="AXK62" s="70"/>
      <c r="AXL62" s="70"/>
      <c r="AXM62" s="70"/>
      <c r="AXN62" s="70"/>
      <c r="AXO62" s="70"/>
      <c r="AXP62" s="70"/>
      <c r="AXQ62" s="70"/>
      <c r="AXR62" s="70"/>
      <c r="AXS62" s="70"/>
      <c r="AXT62" s="70"/>
      <c r="AXU62" s="70"/>
      <c r="AXV62" s="70"/>
      <c r="AXW62" s="70"/>
      <c r="AXX62" s="70"/>
      <c r="AXY62" s="70"/>
      <c r="AXZ62" s="70"/>
      <c r="AYA62" s="70"/>
      <c r="AYB62" s="70"/>
      <c r="AYC62" s="70"/>
      <c r="AYD62" s="70"/>
      <c r="AYE62" s="70"/>
      <c r="AYF62" s="70"/>
      <c r="AYG62" s="70"/>
      <c r="AYH62" s="70"/>
      <c r="AYI62" s="70"/>
      <c r="AYJ62" s="70"/>
      <c r="AYK62" s="70"/>
      <c r="AYL62" s="70"/>
      <c r="AYM62" s="70"/>
      <c r="AYN62" s="70"/>
      <c r="AYO62" s="70"/>
      <c r="AYP62" s="70"/>
      <c r="AYQ62" s="70"/>
      <c r="AYR62" s="70"/>
      <c r="AYS62" s="70"/>
      <c r="AYT62" s="70"/>
      <c r="AYU62" s="70"/>
      <c r="AYV62" s="70"/>
      <c r="AYW62" s="70"/>
      <c r="AYX62" s="70"/>
      <c r="AYY62" s="70"/>
      <c r="AYZ62" s="70"/>
      <c r="AZA62" s="70"/>
      <c r="AZB62" s="70"/>
      <c r="AZC62" s="70"/>
      <c r="AZD62" s="70"/>
      <c r="AZE62" s="70"/>
      <c r="AZF62" s="70"/>
      <c r="AZG62" s="70"/>
      <c r="AZH62" s="70"/>
      <c r="AZI62" s="70"/>
      <c r="AZJ62" s="70"/>
      <c r="AZK62" s="70"/>
      <c r="AZL62" s="70"/>
      <c r="AZM62" s="70"/>
      <c r="AZN62" s="70"/>
      <c r="AZO62" s="70"/>
      <c r="AZP62" s="70"/>
      <c r="AZQ62" s="70"/>
      <c r="AZR62" s="70"/>
      <c r="AZS62" s="70"/>
      <c r="AZT62" s="70"/>
      <c r="AZU62" s="70"/>
      <c r="AZV62" s="70"/>
      <c r="AZW62" s="70"/>
      <c r="AZX62" s="70"/>
      <c r="AZY62" s="70"/>
      <c r="AZZ62" s="70"/>
      <c r="BAA62" s="70"/>
      <c r="BAB62" s="70"/>
      <c r="BAC62" s="70"/>
      <c r="BAD62" s="70"/>
      <c r="BAE62" s="70"/>
      <c r="BAF62" s="70"/>
      <c r="BAG62" s="70"/>
      <c r="BAH62" s="70"/>
      <c r="BAI62" s="70"/>
      <c r="BAJ62" s="70"/>
      <c r="BAK62" s="70"/>
      <c r="BAL62" s="70"/>
      <c r="BAM62" s="70"/>
      <c r="BAN62" s="70"/>
      <c r="BAO62" s="70"/>
      <c r="BAP62" s="70"/>
      <c r="BAQ62" s="70"/>
      <c r="BAR62" s="70"/>
      <c r="BAS62" s="70"/>
      <c r="BAT62" s="70"/>
      <c r="BAU62" s="70"/>
      <c r="BAV62" s="70"/>
      <c r="BAW62" s="70"/>
      <c r="BAX62" s="70"/>
      <c r="BAY62" s="70"/>
      <c r="BAZ62" s="70"/>
      <c r="BBA62" s="70"/>
      <c r="BBB62" s="70"/>
      <c r="BBC62" s="70"/>
      <c r="BBD62" s="70"/>
      <c r="BBE62" s="70"/>
      <c r="BBF62" s="70"/>
      <c r="BBG62" s="70"/>
      <c r="BBH62" s="70"/>
      <c r="BBI62" s="70"/>
      <c r="BBJ62" s="70"/>
      <c r="BBK62" s="70"/>
      <c r="BBL62" s="70"/>
      <c r="BBM62" s="70"/>
      <c r="BBN62" s="70"/>
      <c r="BBO62" s="70"/>
      <c r="BBP62" s="70"/>
      <c r="BBQ62" s="70"/>
      <c r="BBR62" s="70"/>
      <c r="BBS62" s="70"/>
      <c r="BBT62" s="70"/>
      <c r="BBU62" s="70"/>
      <c r="BBV62" s="70"/>
      <c r="BBW62" s="70"/>
      <c r="BBX62" s="70"/>
      <c r="BBY62" s="70"/>
      <c r="BBZ62" s="70"/>
      <c r="BCA62" s="70"/>
      <c r="BCB62" s="70"/>
      <c r="BCC62" s="70"/>
      <c r="BCD62" s="70"/>
      <c r="BCE62" s="70"/>
      <c r="BCF62" s="70"/>
      <c r="BCG62" s="70"/>
      <c r="BCH62" s="70"/>
      <c r="BCI62" s="70"/>
      <c r="BCJ62" s="70"/>
      <c r="BCK62" s="70"/>
      <c r="BCL62" s="70"/>
      <c r="BCM62" s="70"/>
      <c r="BCN62" s="70"/>
      <c r="BCO62" s="70"/>
      <c r="BCP62" s="70"/>
      <c r="BCQ62" s="70"/>
      <c r="BCR62" s="70"/>
      <c r="BCS62" s="70"/>
      <c r="BCT62" s="70"/>
      <c r="BCU62" s="70"/>
      <c r="BCV62" s="70"/>
      <c r="BCW62" s="70"/>
      <c r="BCX62" s="70"/>
      <c r="BCY62" s="70"/>
      <c r="BCZ62" s="70"/>
      <c r="BDA62" s="70"/>
      <c r="BDB62" s="70"/>
      <c r="BDC62" s="70"/>
      <c r="BDD62" s="70"/>
      <c r="BDE62" s="70"/>
      <c r="BDF62" s="70"/>
      <c r="BDG62" s="70"/>
      <c r="BDH62" s="70"/>
      <c r="BDI62" s="70"/>
      <c r="BDJ62" s="70"/>
      <c r="BDK62" s="70"/>
      <c r="BDL62" s="70"/>
      <c r="BDM62" s="70"/>
      <c r="BDN62" s="70"/>
      <c r="BDO62" s="70"/>
      <c r="BDP62" s="70"/>
      <c r="BDQ62" s="70"/>
      <c r="BDR62" s="70"/>
      <c r="BDS62" s="70"/>
      <c r="BDT62" s="70"/>
      <c r="BDU62" s="70"/>
      <c r="BDV62" s="70"/>
      <c r="BDW62" s="70"/>
      <c r="BDX62" s="70"/>
      <c r="BDY62" s="70"/>
      <c r="BDZ62" s="70"/>
      <c r="BEA62" s="70"/>
      <c r="BEB62" s="70"/>
      <c r="BEC62" s="70"/>
      <c r="BED62" s="70"/>
      <c r="BEE62" s="70"/>
      <c r="BEF62" s="70"/>
      <c r="BEG62" s="70"/>
      <c r="BEH62" s="70"/>
      <c r="BEI62" s="70"/>
      <c r="BEJ62" s="70"/>
      <c r="BEK62" s="70"/>
      <c r="BEL62" s="70"/>
      <c r="BEM62" s="70"/>
      <c r="BEN62" s="70"/>
      <c r="BEO62" s="70"/>
      <c r="BEP62" s="70"/>
      <c r="BEQ62" s="70"/>
      <c r="BER62" s="70"/>
      <c r="BES62" s="70"/>
      <c r="BET62" s="70"/>
      <c r="BEU62" s="70"/>
      <c r="BEV62" s="70"/>
      <c r="BEW62" s="70"/>
      <c r="BEX62" s="70"/>
      <c r="BEY62" s="70"/>
      <c r="BEZ62" s="70"/>
      <c r="BFA62" s="70"/>
      <c r="BFB62" s="70"/>
      <c r="BFC62" s="70"/>
      <c r="BFD62" s="70"/>
      <c r="BFE62" s="70"/>
      <c r="BFF62" s="70"/>
      <c r="BFG62" s="70"/>
      <c r="BFH62" s="70"/>
      <c r="BFI62" s="70"/>
      <c r="BFJ62" s="70"/>
      <c r="BFK62" s="70"/>
      <c r="BFL62" s="70"/>
      <c r="BFM62" s="70"/>
      <c r="BFN62" s="70"/>
      <c r="BFO62" s="70"/>
      <c r="BFP62" s="70"/>
      <c r="BFQ62" s="70"/>
      <c r="BFR62" s="70"/>
      <c r="BFS62" s="70"/>
      <c r="BFT62" s="70"/>
      <c r="BFU62" s="70"/>
      <c r="BFV62" s="70"/>
      <c r="BFW62" s="70"/>
      <c r="BFX62" s="70"/>
      <c r="BFY62" s="70"/>
      <c r="BFZ62" s="70"/>
      <c r="BGA62" s="70"/>
      <c r="BGB62" s="70"/>
      <c r="BGC62" s="70"/>
      <c r="BGD62" s="70"/>
      <c r="BGE62" s="70"/>
      <c r="BGF62" s="70"/>
      <c r="BGG62" s="70"/>
      <c r="BGH62" s="70"/>
      <c r="BGI62" s="70"/>
      <c r="BGJ62" s="70"/>
      <c r="BGK62" s="70"/>
      <c r="BGL62" s="70"/>
      <c r="BGM62" s="70"/>
      <c r="BGN62" s="70"/>
      <c r="BGO62" s="70"/>
      <c r="BGP62" s="70"/>
      <c r="BGQ62" s="70"/>
      <c r="BGR62" s="70"/>
      <c r="BGS62" s="70"/>
      <c r="BGT62" s="70"/>
      <c r="BGU62" s="70"/>
      <c r="BGV62" s="70"/>
      <c r="BGW62" s="70"/>
      <c r="BGX62" s="70"/>
      <c r="BGY62" s="70"/>
      <c r="BGZ62" s="70"/>
      <c r="BHA62" s="70"/>
      <c r="BHB62" s="70"/>
      <c r="BHC62" s="70"/>
      <c r="BHD62" s="70"/>
      <c r="BHE62" s="70"/>
      <c r="BHF62" s="70"/>
      <c r="BHG62" s="70"/>
      <c r="BHH62" s="70"/>
      <c r="BHI62" s="70"/>
      <c r="BHJ62" s="70"/>
      <c r="BHK62" s="70"/>
      <c r="BHL62" s="70"/>
      <c r="BHM62" s="70"/>
      <c r="BHN62" s="70"/>
      <c r="BHO62" s="70"/>
      <c r="BHP62" s="70"/>
      <c r="BHQ62" s="70"/>
      <c r="BHR62" s="70"/>
      <c r="BHS62" s="70"/>
      <c r="BHT62" s="70"/>
      <c r="BHU62" s="70"/>
      <c r="BHV62" s="70"/>
      <c r="BHW62" s="70"/>
      <c r="BHX62" s="70"/>
      <c r="BHY62" s="70"/>
      <c r="BHZ62" s="70"/>
      <c r="BIA62" s="70"/>
      <c r="BIB62" s="70"/>
      <c r="BIC62" s="70"/>
      <c r="BID62" s="70"/>
      <c r="BIE62" s="70"/>
      <c r="BIF62" s="70"/>
      <c r="BIG62" s="70"/>
      <c r="BIH62" s="70"/>
      <c r="BII62" s="70"/>
      <c r="BIJ62" s="70"/>
      <c r="BIK62" s="70"/>
      <c r="BIL62" s="70"/>
      <c r="BIM62" s="70"/>
      <c r="BIN62" s="70"/>
      <c r="BIO62" s="70"/>
      <c r="BIP62" s="70"/>
      <c r="BIQ62" s="70"/>
      <c r="BIR62" s="70"/>
      <c r="BIS62" s="70"/>
      <c r="BIT62" s="70"/>
      <c r="BIU62" s="70"/>
      <c r="BIV62" s="70"/>
      <c r="BIW62" s="70"/>
      <c r="BIX62" s="70"/>
      <c r="BIY62" s="70"/>
      <c r="BIZ62" s="70"/>
      <c r="BJA62" s="70"/>
      <c r="BJB62" s="70"/>
      <c r="BJC62" s="70"/>
      <c r="BJD62" s="70"/>
      <c r="BJE62" s="70"/>
      <c r="BJF62" s="70"/>
      <c r="BJG62" s="70"/>
      <c r="BJH62" s="70"/>
      <c r="BJI62" s="70"/>
      <c r="BJJ62" s="70"/>
      <c r="BJK62" s="70"/>
      <c r="BJL62" s="70"/>
      <c r="BJM62" s="70"/>
      <c r="BJN62" s="70"/>
      <c r="BJO62" s="70"/>
      <c r="BJP62" s="70"/>
      <c r="BJQ62" s="70"/>
      <c r="BJR62" s="70"/>
      <c r="BJS62" s="70"/>
      <c r="BJT62" s="70"/>
      <c r="BJU62" s="70"/>
      <c r="BJV62" s="70"/>
      <c r="BJW62" s="70"/>
      <c r="BJX62" s="70"/>
      <c r="BJY62" s="70"/>
      <c r="BJZ62" s="70"/>
      <c r="BKA62" s="70"/>
      <c r="BKB62" s="70"/>
      <c r="BKC62" s="70"/>
      <c r="BKD62" s="70"/>
      <c r="BKE62" s="70"/>
      <c r="BKF62" s="70"/>
      <c r="BKG62" s="70"/>
      <c r="BKH62" s="70"/>
      <c r="BKI62" s="70"/>
      <c r="BKJ62" s="70"/>
      <c r="BKK62" s="70"/>
      <c r="BKL62" s="70"/>
      <c r="BKM62" s="70"/>
      <c r="BKN62" s="70"/>
      <c r="BKO62" s="70"/>
      <c r="BKP62" s="70"/>
      <c r="BKQ62" s="70"/>
      <c r="BKR62" s="70"/>
      <c r="BKS62" s="70"/>
      <c r="BKT62" s="70"/>
      <c r="BKU62" s="70"/>
      <c r="BKV62" s="70"/>
      <c r="BKW62" s="70"/>
      <c r="BKX62" s="70"/>
      <c r="BKY62" s="70"/>
      <c r="BKZ62" s="70"/>
      <c r="BLA62" s="70"/>
      <c r="BLB62" s="70"/>
      <c r="BLC62" s="70"/>
      <c r="BLD62" s="70"/>
      <c r="BLE62" s="70"/>
      <c r="BLF62" s="70"/>
      <c r="BLG62" s="70"/>
      <c r="BLH62" s="70"/>
      <c r="BLI62" s="70"/>
      <c r="BLJ62" s="70"/>
      <c r="BLK62" s="70"/>
      <c r="BLL62" s="70"/>
      <c r="BLM62" s="70"/>
      <c r="BLN62" s="70"/>
      <c r="BLO62" s="70"/>
      <c r="BLP62" s="70"/>
      <c r="BLQ62" s="70"/>
      <c r="BLR62" s="70"/>
      <c r="BLS62" s="70"/>
      <c r="BLT62" s="70"/>
      <c r="BLU62" s="70"/>
      <c r="BLV62" s="70"/>
      <c r="BLW62" s="70"/>
      <c r="BLX62" s="70"/>
      <c r="BLY62" s="70"/>
      <c r="BLZ62" s="70"/>
      <c r="BMA62" s="70"/>
      <c r="BMB62" s="70"/>
      <c r="BMC62" s="70"/>
      <c r="BMD62" s="70"/>
      <c r="BME62" s="70"/>
      <c r="BMF62" s="70"/>
      <c r="BMG62" s="70"/>
      <c r="BMH62" s="70"/>
      <c r="BMI62" s="70"/>
      <c r="BMJ62" s="70"/>
      <c r="BMK62" s="70"/>
      <c r="BML62" s="70"/>
      <c r="BMM62" s="70"/>
      <c r="BMN62" s="70"/>
      <c r="BMO62" s="70"/>
      <c r="BMP62" s="70"/>
      <c r="BMQ62" s="70"/>
      <c r="BMR62" s="70"/>
      <c r="BMS62" s="70"/>
      <c r="BMT62" s="70"/>
      <c r="BMU62" s="70"/>
      <c r="BMV62" s="70"/>
      <c r="BMW62" s="70"/>
      <c r="BMX62" s="70"/>
      <c r="BMY62" s="70"/>
      <c r="BMZ62" s="70"/>
      <c r="BNA62" s="70"/>
      <c r="BNB62" s="70"/>
      <c r="BNC62" s="70"/>
      <c r="BND62" s="70"/>
      <c r="BNE62" s="70"/>
      <c r="BNF62" s="70"/>
      <c r="BNG62" s="70"/>
      <c r="BNH62" s="70"/>
      <c r="BNI62" s="70"/>
      <c r="BNJ62" s="70"/>
      <c r="BNK62" s="70"/>
      <c r="BNL62" s="70"/>
      <c r="BNM62" s="70"/>
      <c r="BNN62" s="70"/>
      <c r="BNO62" s="70"/>
      <c r="BNP62" s="70"/>
      <c r="BNQ62" s="70"/>
      <c r="BNR62" s="70"/>
      <c r="BNS62" s="70"/>
      <c r="BNT62" s="70"/>
      <c r="BNU62" s="70"/>
      <c r="BNV62" s="70"/>
      <c r="BNW62" s="70"/>
      <c r="BNX62" s="70"/>
      <c r="BNY62" s="70"/>
      <c r="BNZ62" s="70"/>
      <c r="BOA62" s="70"/>
      <c r="BOB62" s="70"/>
      <c r="BOC62" s="70"/>
      <c r="BOD62" s="70"/>
      <c r="BOE62" s="70"/>
      <c r="BOF62" s="70"/>
      <c r="BOG62" s="70"/>
      <c r="BOH62" s="70"/>
      <c r="BOI62" s="70"/>
      <c r="BOJ62" s="70"/>
      <c r="BOK62" s="70"/>
      <c r="BOL62" s="70"/>
      <c r="BOM62" s="70"/>
      <c r="BON62" s="70"/>
      <c r="BOO62" s="70"/>
      <c r="BOP62" s="70"/>
      <c r="BOQ62" s="70"/>
      <c r="BOR62" s="70"/>
      <c r="BOS62" s="70"/>
      <c r="BOT62" s="70"/>
      <c r="BOU62" s="70"/>
      <c r="BOV62" s="70"/>
      <c r="BOW62" s="70"/>
      <c r="BOX62" s="70"/>
      <c r="BOY62" s="70"/>
      <c r="BOZ62" s="70"/>
      <c r="BPA62" s="70"/>
      <c r="BPB62" s="70"/>
      <c r="BPC62" s="70"/>
      <c r="BPD62" s="70"/>
      <c r="BPE62" s="70"/>
      <c r="BPF62" s="70"/>
      <c r="BPG62" s="70"/>
      <c r="BPH62" s="70"/>
      <c r="BPI62" s="70"/>
      <c r="BPJ62" s="70"/>
      <c r="BPK62" s="70"/>
      <c r="BPL62" s="70"/>
      <c r="BPM62" s="70"/>
      <c r="BPN62" s="70"/>
      <c r="BPO62" s="70"/>
      <c r="BPP62" s="70"/>
      <c r="BPQ62" s="70"/>
      <c r="BPR62" s="70"/>
      <c r="BPS62" s="70"/>
      <c r="BPT62" s="70"/>
      <c r="BPU62" s="70"/>
      <c r="BPV62" s="70"/>
      <c r="BPW62" s="70"/>
      <c r="BPX62" s="70"/>
      <c r="BPY62" s="70"/>
      <c r="BPZ62" s="70"/>
      <c r="BQA62" s="70"/>
      <c r="BQB62" s="70"/>
      <c r="BQC62" s="70"/>
      <c r="BQD62" s="70"/>
      <c r="BQE62" s="70"/>
      <c r="BQF62" s="70"/>
      <c r="BQG62" s="70"/>
      <c r="BQH62" s="70"/>
      <c r="BQI62" s="70"/>
      <c r="BQJ62" s="70"/>
      <c r="BQK62" s="70"/>
      <c r="BQL62" s="70"/>
      <c r="BQM62" s="70"/>
      <c r="BQN62" s="70"/>
      <c r="BQO62" s="70"/>
      <c r="BQP62" s="70"/>
      <c r="BQQ62" s="70"/>
      <c r="BQR62" s="70"/>
      <c r="BQS62" s="70"/>
      <c r="BQT62" s="70"/>
      <c r="BQU62" s="70"/>
      <c r="BQV62" s="70"/>
      <c r="BQW62" s="70"/>
      <c r="BQX62" s="70"/>
      <c r="BQY62" s="70"/>
      <c r="BQZ62" s="70"/>
      <c r="BRA62" s="70"/>
      <c r="BRB62" s="70"/>
      <c r="BRC62" s="70"/>
      <c r="BRD62" s="70"/>
      <c r="BRE62" s="70"/>
      <c r="BRF62" s="70"/>
      <c r="BRG62" s="70"/>
      <c r="BRH62" s="70"/>
      <c r="BRI62" s="70"/>
      <c r="BRJ62" s="70"/>
      <c r="BRK62" s="70"/>
      <c r="BRL62" s="70"/>
      <c r="BRM62" s="70"/>
      <c r="BRN62" s="70"/>
      <c r="BRO62" s="70"/>
      <c r="BRP62" s="70"/>
      <c r="BRQ62" s="70"/>
      <c r="BRR62" s="70"/>
      <c r="BRS62" s="70"/>
      <c r="BRT62" s="70"/>
      <c r="BRU62" s="70"/>
      <c r="BRV62" s="70"/>
      <c r="BRW62" s="70"/>
      <c r="BRX62" s="70"/>
      <c r="BRY62" s="70"/>
      <c r="BRZ62" s="70"/>
      <c r="BSA62" s="70"/>
      <c r="BSB62" s="70"/>
      <c r="BSC62" s="70"/>
      <c r="BSD62" s="70"/>
      <c r="BSE62" s="70"/>
      <c r="BSF62" s="70"/>
      <c r="BSG62" s="70"/>
      <c r="BSH62" s="70"/>
      <c r="BSI62" s="70"/>
      <c r="BSJ62" s="70"/>
      <c r="BSK62" s="70"/>
      <c r="BSL62" s="70"/>
      <c r="BSM62" s="70"/>
      <c r="BSN62" s="70"/>
      <c r="BSO62" s="70"/>
      <c r="BSP62" s="70"/>
      <c r="BSQ62" s="70"/>
      <c r="BSR62" s="70"/>
      <c r="BSS62" s="70"/>
      <c r="BST62" s="70"/>
      <c r="BSU62" s="70"/>
      <c r="BSV62" s="70"/>
      <c r="BSW62" s="70"/>
      <c r="BSX62" s="70"/>
      <c r="BSY62" s="70"/>
      <c r="BSZ62" s="70"/>
      <c r="BTA62" s="70"/>
      <c r="BTB62" s="70"/>
      <c r="BTC62" s="70"/>
      <c r="BTD62" s="70"/>
      <c r="BTE62" s="70"/>
      <c r="BTF62" s="70"/>
      <c r="BTG62" s="70"/>
      <c r="BTH62" s="70"/>
      <c r="BTI62" s="70"/>
      <c r="BTJ62" s="70"/>
      <c r="BTK62" s="70"/>
      <c r="BTL62" s="70"/>
      <c r="BTM62" s="70"/>
      <c r="BTN62" s="70"/>
      <c r="BTO62" s="70"/>
      <c r="BTP62" s="70"/>
      <c r="BTQ62" s="70"/>
      <c r="BTR62" s="70"/>
      <c r="BTS62" s="70"/>
      <c r="BTT62" s="70"/>
      <c r="BTU62" s="70"/>
      <c r="BTV62" s="70"/>
      <c r="BTW62" s="70"/>
      <c r="BTX62" s="70"/>
      <c r="BTY62" s="70"/>
      <c r="BTZ62" s="70"/>
      <c r="BUA62" s="70"/>
      <c r="BUB62" s="70"/>
      <c r="BUC62" s="70"/>
      <c r="BUD62" s="70"/>
      <c r="BUE62" s="70"/>
      <c r="BUF62" s="70"/>
      <c r="BUG62" s="70"/>
      <c r="BUH62" s="70"/>
      <c r="BUI62" s="70"/>
      <c r="BUJ62" s="70"/>
      <c r="BUK62" s="70"/>
      <c r="BUL62" s="70"/>
      <c r="BUM62" s="70"/>
      <c r="BUN62" s="70"/>
      <c r="BUO62" s="70"/>
      <c r="BUP62" s="70"/>
      <c r="BUQ62" s="70"/>
      <c r="BUR62" s="70"/>
      <c r="BUS62" s="70"/>
      <c r="BUT62" s="70"/>
      <c r="BUU62" s="70"/>
      <c r="BUV62" s="70"/>
      <c r="BUW62" s="70"/>
      <c r="BUX62" s="70"/>
      <c r="BUY62" s="70"/>
      <c r="BUZ62" s="70"/>
      <c r="BVA62" s="70"/>
      <c r="BVB62" s="70"/>
      <c r="BVC62" s="70"/>
      <c r="BVD62" s="70"/>
      <c r="BVE62" s="70"/>
      <c r="BVF62" s="70"/>
      <c r="BVG62" s="70"/>
      <c r="BVH62" s="70"/>
      <c r="BVI62" s="70"/>
      <c r="BVJ62" s="70"/>
      <c r="BVK62" s="70"/>
      <c r="BVL62" s="70"/>
      <c r="BVM62" s="70"/>
      <c r="BVN62" s="70"/>
      <c r="BVO62" s="70"/>
      <c r="BVP62" s="70"/>
      <c r="BVQ62" s="70"/>
      <c r="BVR62" s="70"/>
      <c r="BVS62" s="70"/>
      <c r="BVT62" s="70"/>
      <c r="BVU62" s="70"/>
      <c r="BVV62" s="70"/>
      <c r="BVW62" s="70"/>
      <c r="BVX62" s="70"/>
      <c r="BVY62" s="70"/>
      <c r="BVZ62" s="70"/>
      <c r="BWA62" s="70"/>
      <c r="BWB62" s="70"/>
      <c r="BWC62" s="70"/>
      <c r="BWD62" s="70"/>
      <c r="BWE62" s="70"/>
      <c r="BWF62" s="70"/>
      <c r="BWG62" s="70"/>
      <c r="BWH62" s="70"/>
      <c r="BWI62" s="70"/>
      <c r="BWJ62" s="70"/>
      <c r="BWK62" s="70"/>
      <c r="BWL62" s="70"/>
      <c r="BWM62" s="70"/>
      <c r="BWN62" s="70"/>
      <c r="BWO62" s="70"/>
      <c r="BWP62" s="70"/>
      <c r="BWQ62" s="70"/>
      <c r="BWR62" s="70"/>
      <c r="BWS62" s="70"/>
      <c r="BWT62" s="70"/>
      <c r="BWU62" s="70"/>
      <c r="BWV62" s="70"/>
      <c r="BWW62" s="70"/>
      <c r="BWX62" s="70"/>
      <c r="BWY62" s="70"/>
      <c r="BWZ62" s="70"/>
      <c r="BXA62" s="70"/>
      <c r="BXB62" s="70"/>
      <c r="BXC62" s="70"/>
      <c r="BXD62" s="70"/>
      <c r="BXE62" s="70"/>
      <c r="BXF62" s="70"/>
      <c r="BXG62" s="70"/>
      <c r="BXH62" s="70"/>
      <c r="BXI62" s="70"/>
      <c r="BXJ62" s="70"/>
      <c r="BXK62" s="70"/>
      <c r="BXL62" s="70"/>
      <c r="BXM62" s="70"/>
      <c r="BXN62" s="70"/>
      <c r="BXO62" s="70"/>
      <c r="BXP62" s="70"/>
      <c r="BXQ62" s="70"/>
      <c r="BXR62" s="70"/>
      <c r="BXS62" s="70"/>
      <c r="BXT62" s="70"/>
      <c r="BXU62" s="70"/>
      <c r="BXV62" s="70"/>
      <c r="BXW62" s="70"/>
      <c r="BXX62" s="70"/>
      <c r="BXY62" s="70"/>
      <c r="BXZ62" s="70"/>
      <c r="BYA62" s="70"/>
      <c r="BYB62" s="70"/>
      <c r="BYC62" s="70"/>
      <c r="BYD62" s="70"/>
      <c r="BYE62" s="70"/>
      <c r="BYF62" s="70"/>
      <c r="BYG62" s="70"/>
      <c r="BYH62" s="70"/>
      <c r="BYI62" s="70"/>
      <c r="BYJ62" s="70"/>
      <c r="BYK62" s="70"/>
      <c r="BYL62" s="70"/>
      <c r="BYM62" s="70"/>
      <c r="BYN62" s="70"/>
      <c r="BYO62" s="70"/>
      <c r="BYP62" s="70"/>
      <c r="BYQ62" s="70"/>
      <c r="BYR62" s="70"/>
      <c r="BYS62" s="70"/>
      <c r="BYT62" s="70"/>
      <c r="BYU62" s="70"/>
      <c r="BYV62" s="70"/>
      <c r="BYW62" s="70"/>
      <c r="BYX62" s="70"/>
      <c r="BYY62" s="70"/>
      <c r="BYZ62" s="70"/>
      <c r="BZA62" s="70"/>
      <c r="BZB62" s="70"/>
      <c r="BZC62" s="70"/>
      <c r="BZD62" s="70"/>
      <c r="BZE62" s="70"/>
      <c r="BZF62" s="70"/>
      <c r="BZG62" s="70"/>
      <c r="BZH62" s="70"/>
      <c r="BZI62" s="70"/>
      <c r="BZJ62" s="70"/>
      <c r="BZK62" s="70"/>
      <c r="BZL62" s="70"/>
      <c r="BZM62" s="70"/>
      <c r="BZN62" s="70"/>
      <c r="BZO62" s="70"/>
      <c r="BZP62" s="70"/>
      <c r="BZQ62" s="70"/>
      <c r="BZR62" s="70"/>
      <c r="BZS62" s="70"/>
      <c r="BZT62" s="70"/>
      <c r="BZU62" s="70"/>
      <c r="BZV62" s="70"/>
      <c r="BZW62" s="70"/>
      <c r="BZX62" s="70"/>
      <c r="BZY62" s="70"/>
      <c r="BZZ62" s="70"/>
      <c r="CAA62" s="70"/>
      <c r="CAB62" s="70"/>
      <c r="CAC62" s="70"/>
      <c r="CAD62" s="70"/>
      <c r="CAE62" s="70"/>
      <c r="CAF62" s="70"/>
      <c r="CAG62" s="70"/>
      <c r="CAH62" s="70"/>
      <c r="CAI62" s="70"/>
      <c r="CAJ62" s="70"/>
      <c r="CAK62" s="70"/>
      <c r="CAL62" s="70"/>
      <c r="CAM62" s="70"/>
      <c r="CAN62" s="70"/>
      <c r="CAO62" s="70"/>
      <c r="CAP62" s="70"/>
      <c r="CAQ62" s="70"/>
      <c r="CAR62" s="70"/>
      <c r="CAS62" s="70"/>
      <c r="CAT62" s="70"/>
      <c r="CAU62" s="70"/>
      <c r="CAV62" s="70"/>
      <c r="CAW62" s="70"/>
      <c r="CAX62" s="70"/>
      <c r="CAY62" s="70"/>
      <c r="CAZ62" s="70"/>
      <c r="CBA62" s="70"/>
      <c r="CBB62" s="70"/>
      <c r="CBC62" s="70"/>
      <c r="CBD62" s="70"/>
      <c r="CBE62" s="70"/>
      <c r="CBF62" s="70"/>
      <c r="CBG62" s="70"/>
      <c r="CBH62" s="70"/>
      <c r="CBI62" s="70"/>
      <c r="CBJ62" s="70"/>
      <c r="CBK62" s="70"/>
      <c r="CBL62" s="70"/>
      <c r="CBM62" s="70"/>
      <c r="CBN62" s="70"/>
      <c r="CBO62" s="70"/>
      <c r="CBP62" s="70"/>
      <c r="CBQ62" s="70"/>
      <c r="CBR62" s="70"/>
      <c r="CBS62" s="70"/>
      <c r="CBT62" s="70"/>
      <c r="CBU62" s="70"/>
      <c r="CBV62" s="70"/>
      <c r="CBW62" s="70"/>
      <c r="CBX62" s="70"/>
      <c r="CBY62" s="70"/>
      <c r="CBZ62" s="70"/>
      <c r="CCA62" s="70"/>
      <c r="CCB62" s="70"/>
      <c r="CCC62" s="70"/>
      <c r="CCD62" s="70"/>
      <c r="CCE62" s="70"/>
      <c r="CCF62" s="70"/>
      <c r="CCG62" s="70"/>
      <c r="CCH62" s="70"/>
      <c r="CCI62" s="70"/>
      <c r="CCJ62" s="70"/>
      <c r="CCK62" s="70"/>
      <c r="CCL62" s="70"/>
      <c r="CCM62" s="70"/>
      <c r="CCN62" s="70"/>
      <c r="CCO62" s="70"/>
      <c r="CCP62" s="70"/>
      <c r="CCQ62" s="70"/>
      <c r="CCR62" s="70"/>
      <c r="CCS62" s="70"/>
      <c r="CCT62" s="70"/>
      <c r="CCU62" s="70"/>
      <c r="CCV62" s="70"/>
      <c r="CCW62" s="70"/>
      <c r="CCX62" s="70"/>
      <c r="CCY62" s="70"/>
      <c r="CCZ62" s="70"/>
      <c r="CDA62" s="70"/>
      <c r="CDB62" s="70"/>
      <c r="CDC62" s="70"/>
      <c r="CDD62" s="70"/>
      <c r="CDE62" s="70"/>
      <c r="CDF62" s="70"/>
      <c r="CDG62" s="70"/>
      <c r="CDH62" s="70"/>
      <c r="CDI62" s="70"/>
      <c r="CDJ62" s="70"/>
      <c r="CDK62" s="70"/>
      <c r="CDL62" s="70"/>
      <c r="CDM62" s="70"/>
      <c r="CDN62" s="70"/>
      <c r="CDO62" s="70"/>
      <c r="CDP62" s="70"/>
      <c r="CDQ62" s="70"/>
      <c r="CDR62" s="70"/>
      <c r="CDS62" s="70"/>
      <c r="CDT62" s="70"/>
      <c r="CDU62" s="70"/>
      <c r="CDV62" s="70"/>
      <c r="CDW62" s="70"/>
      <c r="CDX62" s="70"/>
      <c r="CDY62" s="70"/>
      <c r="CDZ62" s="70"/>
      <c r="CEA62" s="70"/>
      <c r="CEB62" s="70"/>
      <c r="CEC62" s="70"/>
      <c r="CED62" s="70"/>
      <c r="CEE62" s="70"/>
      <c r="CEF62" s="70"/>
      <c r="CEG62" s="70"/>
      <c r="CEH62" s="70"/>
      <c r="CEI62" s="70"/>
      <c r="CEJ62" s="70"/>
      <c r="CEK62" s="70"/>
      <c r="CEL62" s="70"/>
      <c r="CEM62" s="70"/>
      <c r="CEN62" s="70"/>
      <c r="CEO62" s="70"/>
      <c r="CEP62" s="70"/>
      <c r="CEQ62" s="70"/>
      <c r="CER62" s="70"/>
      <c r="CES62" s="70"/>
      <c r="CET62" s="70"/>
      <c r="CEU62" s="70"/>
      <c r="CEV62" s="70"/>
      <c r="CEW62" s="70"/>
      <c r="CEX62" s="70"/>
      <c r="CEY62" s="70"/>
      <c r="CEZ62" s="70"/>
      <c r="CFA62" s="70"/>
      <c r="CFB62" s="70"/>
      <c r="CFC62" s="70"/>
      <c r="CFD62" s="70"/>
      <c r="CFE62" s="70"/>
      <c r="CFF62" s="70"/>
      <c r="CFG62" s="70"/>
      <c r="CFH62" s="70"/>
      <c r="CFI62" s="70"/>
      <c r="CFJ62" s="70"/>
      <c r="CFK62" s="70"/>
      <c r="CFL62" s="70"/>
      <c r="CFM62" s="70"/>
      <c r="CFN62" s="70"/>
      <c r="CFO62" s="70"/>
      <c r="CFP62" s="70"/>
      <c r="CFQ62" s="70"/>
      <c r="CFR62" s="70"/>
      <c r="CFS62" s="70"/>
      <c r="CFT62" s="70"/>
      <c r="CFU62" s="70"/>
      <c r="CFV62" s="70"/>
      <c r="CFW62" s="70"/>
      <c r="CFX62" s="70"/>
      <c r="CFY62" s="70"/>
      <c r="CFZ62" s="70"/>
      <c r="CGA62" s="70"/>
      <c r="CGB62" s="70"/>
      <c r="CGC62" s="70"/>
      <c r="CGD62" s="70"/>
      <c r="CGE62" s="70"/>
      <c r="CGF62" s="70"/>
      <c r="CGG62" s="70"/>
      <c r="CGH62" s="70"/>
      <c r="CGI62" s="70"/>
      <c r="CGJ62" s="70"/>
      <c r="CGK62" s="70"/>
      <c r="CGL62" s="70"/>
      <c r="CGM62" s="70"/>
      <c r="CGN62" s="70"/>
      <c r="CGO62" s="70"/>
      <c r="CGP62" s="70"/>
      <c r="CGQ62" s="70"/>
      <c r="CGR62" s="70"/>
      <c r="CGS62" s="70"/>
      <c r="CGT62" s="70"/>
      <c r="CGU62" s="70"/>
      <c r="CGV62" s="70"/>
      <c r="CGW62" s="70"/>
      <c r="CGX62" s="70"/>
      <c r="CGY62" s="70"/>
      <c r="CGZ62" s="70"/>
      <c r="CHA62" s="70"/>
      <c r="CHB62" s="70"/>
      <c r="CHC62" s="70"/>
      <c r="CHD62" s="70"/>
      <c r="CHE62" s="70"/>
      <c r="CHF62" s="70"/>
      <c r="CHG62" s="70"/>
      <c r="CHH62" s="70"/>
      <c r="CHI62" s="70"/>
      <c r="CHJ62" s="70"/>
      <c r="CHK62" s="70"/>
      <c r="CHL62" s="70"/>
      <c r="CHM62" s="70"/>
      <c r="CHN62" s="70"/>
      <c r="CHO62" s="70"/>
      <c r="CHP62" s="70"/>
      <c r="CHQ62" s="70"/>
      <c r="CHR62" s="70"/>
      <c r="CHS62" s="70"/>
      <c r="CHT62" s="70"/>
      <c r="CHU62" s="70"/>
      <c r="CHV62" s="70"/>
      <c r="CHW62" s="70"/>
      <c r="CHX62" s="70"/>
      <c r="CHY62" s="70"/>
      <c r="CHZ62" s="70"/>
      <c r="CIA62" s="70"/>
      <c r="CIB62" s="70"/>
      <c r="CIC62" s="70"/>
      <c r="CID62" s="70"/>
      <c r="CIE62" s="70"/>
      <c r="CIF62" s="70"/>
      <c r="CIG62" s="70"/>
      <c r="CIH62" s="70"/>
      <c r="CII62" s="70"/>
      <c r="CIJ62" s="70"/>
      <c r="CIK62" s="70"/>
      <c r="CIL62" s="70"/>
      <c r="CIM62" s="70"/>
      <c r="CIN62" s="70"/>
      <c r="CIO62" s="70"/>
      <c r="CIP62" s="70"/>
      <c r="CIQ62" s="70"/>
      <c r="CIR62" s="70"/>
      <c r="CIS62" s="70"/>
      <c r="CIT62" s="70"/>
      <c r="CIU62" s="70"/>
      <c r="CIV62" s="70"/>
      <c r="CIW62" s="70"/>
      <c r="CIX62" s="70"/>
      <c r="CIY62" s="70"/>
      <c r="CIZ62" s="70"/>
      <c r="CJA62" s="70"/>
      <c r="CJB62" s="70"/>
      <c r="CJC62" s="70"/>
      <c r="CJD62" s="70"/>
      <c r="CJE62" s="70"/>
      <c r="CJF62" s="70"/>
      <c r="CJG62" s="70"/>
      <c r="CJH62" s="70"/>
      <c r="CJI62" s="70"/>
      <c r="CJJ62" s="70"/>
      <c r="CJK62" s="70"/>
      <c r="CJL62" s="70"/>
      <c r="CJM62" s="70"/>
      <c r="CJN62" s="70"/>
      <c r="CJO62" s="70"/>
      <c r="CJP62" s="70"/>
      <c r="CJQ62" s="70"/>
      <c r="CJR62" s="70"/>
      <c r="CJS62" s="70"/>
      <c r="CJT62" s="70"/>
      <c r="CJU62" s="70"/>
      <c r="CJV62" s="70"/>
      <c r="CJW62" s="70"/>
      <c r="CJX62" s="70"/>
      <c r="CJY62" s="70"/>
      <c r="CJZ62" s="70"/>
      <c r="CKA62" s="70"/>
      <c r="CKB62" s="70"/>
      <c r="CKC62" s="70"/>
      <c r="CKD62" s="70"/>
      <c r="CKE62" s="70"/>
      <c r="CKF62" s="70"/>
      <c r="CKG62" s="70"/>
      <c r="CKH62" s="70"/>
      <c r="CKI62" s="70"/>
      <c r="CKJ62" s="70"/>
      <c r="CKK62" s="70"/>
      <c r="CKL62" s="70"/>
      <c r="CKM62" s="70"/>
      <c r="CKN62" s="70"/>
      <c r="CKO62" s="70"/>
      <c r="CKP62" s="70"/>
      <c r="CKQ62" s="70"/>
      <c r="CKR62" s="70"/>
      <c r="CKS62" s="70"/>
      <c r="CKT62" s="70"/>
      <c r="CKU62" s="70"/>
      <c r="CKV62" s="70"/>
      <c r="CKW62" s="70"/>
      <c r="CKX62" s="70"/>
      <c r="CKY62" s="70"/>
      <c r="CKZ62" s="70"/>
      <c r="CLA62" s="70"/>
      <c r="CLB62" s="70"/>
      <c r="CLC62" s="70"/>
      <c r="CLD62" s="70"/>
      <c r="CLE62" s="70"/>
      <c r="CLF62" s="70"/>
      <c r="CLG62" s="70"/>
      <c r="CLH62" s="70"/>
      <c r="CLI62" s="70"/>
      <c r="CLJ62" s="70"/>
      <c r="CLK62" s="70"/>
      <c r="CLL62" s="70"/>
      <c r="CLM62" s="70"/>
      <c r="CLN62" s="70"/>
      <c r="CLO62" s="70"/>
      <c r="CLP62" s="70"/>
      <c r="CLQ62" s="70"/>
      <c r="CLR62" s="70"/>
      <c r="CLS62" s="70"/>
      <c r="CLT62" s="70"/>
      <c r="CLU62" s="70"/>
      <c r="CLV62" s="70"/>
      <c r="CLW62" s="70"/>
      <c r="CLX62" s="70"/>
      <c r="CLY62" s="70"/>
      <c r="CLZ62" s="70"/>
      <c r="CMA62" s="70"/>
      <c r="CMB62" s="70"/>
      <c r="CMC62" s="70"/>
      <c r="CMD62" s="70"/>
      <c r="CME62" s="70"/>
      <c r="CMF62" s="70"/>
      <c r="CMG62" s="70"/>
      <c r="CMH62" s="70"/>
      <c r="CMI62" s="70"/>
      <c r="CMJ62" s="70"/>
      <c r="CMK62" s="70"/>
      <c r="CML62" s="70"/>
      <c r="CMM62" s="70"/>
      <c r="CMN62" s="70"/>
      <c r="CMO62" s="70"/>
      <c r="CMP62" s="70"/>
      <c r="CMQ62" s="70"/>
      <c r="CMR62" s="70"/>
      <c r="CMS62" s="70"/>
      <c r="CMT62" s="70"/>
      <c r="CMU62" s="70"/>
      <c r="CMV62" s="70"/>
      <c r="CMW62" s="70"/>
      <c r="CMX62" s="70"/>
      <c r="CMY62" s="70"/>
      <c r="CMZ62" s="70"/>
      <c r="CNA62" s="70"/>
      <c r="CNB62" s="70"/>
      <c r="CNC62" s="70"/>
      <c r="CND62" s="70"/>
      <c r="CNE62" s="70"/>
      <c r="CNF62" s="70"/>
      <c r="CNG62" s="70"/>
      <c r="CNH62" s="70"/>
      <c r="CNI62" s="70"/>
      <c r="CNJ62" s="70"/>
      <c r="CNK62" s="70"/>
      <c r="CNL62" s="70"/>
      <c r="CNM62" s="70"/>
      <c r="CNN62" s="70"/>
      <c r="CNO62" s="70"/>
      <c r="CNP62" s="70"/>
      <c r="CNQ62" s="70"/>
      <c r="CNR62" s="70"/>
      <c r="CNS62" s="70"/>
      <c r="CNT62" s="70"/>
      <c r="CNU62" s="70"/>
      <c r="CNV62" s="70"/>
      <c r="CNW62" s="70"/>
      <c r="CNX62" s="70"/>
      <c r="CNY62" s="70"/>
      <c r="CNZ62" s="70"/>
      <c r="COA62" s="70"/>
      <c r="COB62" s="70"/>
      <c r="COC62" s="70"/>
      <c r="COD62" s="70"/>
      <c r="COE62" s="70"/>
      <c r="COF62" s="70"/>
      <c r="COG62" s="70"/>
      <c r="COH62" s="70"/>
      <c r="COI62" s="70"/>
      <c r="COJ62" s="70"/>
      <c r="COK62" s="70"/>
      <c r="COL62" s="70"/>
      <c r="COM62" s="70"/>
      <c r="CON62" s="70"/>
      <c r="COO62" s="70"/>
      <c r="COP62" s="70"/>
      <c r="COQ62" s="70"/>
      <c r="COR62" s="70"/>
      <c r="COS62" s="70"/>
      <c r="COT62" s="70"/>
      <c r="COU62" s="70"/>
      <c r="COV62" s="70"/>
      <c r="COW62" s="70"/>
      <c r="COX62" s="70"/>
      <c r="COY62" s="70"/>
      <c r="COZ62" s="70"/>
      <c r="CPA62" s="70"/>
      <c r="CPB62" s="70"/>
      <c r="CPC62" s="70"/>
      <c r="CPD62" s="70"/>
      <c r="CPE62" s="70"/>
      <c r="CPF62" s="70"/>
      <c r="CPG62" s="70"/>
      <c r="CPH62" s="70"/>
      <c r="CPI62" s="70"/>
      <c r="CPJ62" s="70"/>
      <c r="CPK62" s="70"/>
      <c r="CPL62" s="70"/>
      <c r="CPM62" s="70"/>
      <c r="CPN62" s="70"/>
      <c r="CPO62" s="70"/>
      <c r="CPP62" s="70"/>
      <c r="CPQ62" s="70"/>
      <c r="CPR62" s="70"/>
      <c r="CPS62" s="70"/>
      <c r="CPT62" s="70"/>
      <c r="CPU62" s="70"/>
      <c r="CPV62" s="70"/>
      <c r="CPW62" s="70"/>
      <c r="CPX62" s="70"/>
      <c r="CPY62" s="70"/>
      <c r="CPZ62" s="70"/>
      <c r="CQA62" s="70"/>
      <c r="CQB62" s="70"/>
      <c r="CQC62" s="70"/>
      <c r="CQD62" s="70"/>
      <c r="CQE62" s="70"/>
      <c r="CQF62" s="70"/>
      <c r="CQG62" s="70"/>
      <c r="CQH62" s="70"/>
      <c r="CQI62" s="70"/>
      <c r="CQJ62" s="70"/>
      <c r="CQK62" s="70"/>
      <c r="CQL62" s="70"/>
      <c r="CQM62" s="70"/>
      <c r="CQN62" s="70"/>
      <c r="CQO62" s="70"/>
      <c r="CQP62" s="70"/>
      <c r="CQQ62" s="70"/>
      <c r="CQR62" s="70"/>
      <c r="CQS62" s="70"/>
      <c r="CQT62" s="70"/>
      <c r="CQU62" s="70"/>
      <c r="CQV62" s="70"/>
      <c r="CQW62" s="70"/>
      <c r="CQX62" s="70"/>
      <c r="CQY62" s="70"/>
      <c r="CQZ62" s="70"/>
      <c r="CRA62" s="70"/>
      <c r="CRB62" s="70"/>
      <c r="CRC62" s="70"/>
      <c r="CRD62" s="70"/>
      <c r="CRE62" s="70"/>
      <c r="CRF62" s="70"/>
      <c r="CRG62" s="70"/>
      <c r="CRH62" s="70"/>
      <c r="CRI62" s="70"/>
      <c r="CRJ62" s="70"/>
      <c r="CRK62" s="70"/>
      <c r="CRL62" s="70"/>
      <c r="CRM62" s="70"/>
      <c r="CRN62" s="70"/>
      <c r="CRO62" s="70"/>
      <c r="CRP62" s="70"/>
      <c r="CRQ62" s="70"/>
      <c r="CRR62" s="70"/>
      <c r="CRS62" s="70"/>
      <c r="CRT62" s="70"/>
      <c r="CRU62" s="70"/>
      <c r="CRV62" s="70"/>
      <c r="CRW62" s="70"/>
      <c r="CRX62" s="70"/>
      <c r="CRY62" s="70"/>
      <c r="CRZ62" s="70"/>
      <c r="CSA62" s="70"/>
      <c r="CSB62" s="70"/>
      <c r="CSC62" s="70"/>
      <c r="CSD62" s="70"/>
      <c r="CSE62" s="70"/>
      <c r="CSF62" s="70"/>
      <c r="CSG62" s="70"/>
      <c r="CSH62" s="70"/>
      <c r="CSI62" s="70"/>
      <c r="CSJ62" s="70"/>
      <c r="CSK62" s="70"/>
      <c r="CSL62" s="70"/>
      <c r="CSM62" s="70"/>
      <c r="CSN62" s="70"/>
      <c r="CSO62" s="70"/>
      <c r="CSP62" s="70"/>
      <c r="CSQ62" s="70"/>
      <c r="CSR62" s="70"/>
      <c r="CSS62" s="70"/>
      <c r="CST62" s="70"/>
      <c r="CSU62" s="70"/>
      <c r="CSV62" s="70"/>
      <c r="CSW62" s="70"/>
      <c r="CSX62" s="70"/>
      <c r="CSY62" s="70"/>
      <c r="CSZ62" s="70"/>
      <c r="CTA62" s="70"/>
      <c r="CTB62" s="70"/>
      <c r="CTC62" s="70"/>
      <c r="CTD62" s="70"/>
      <c r="CTE62" s="70"/>
      <c r="CTF62" s="70"/>
      <c r="CTG62" s="70"/>
      <c r="CTH62" s="70"/>
      <c r="CTI62" s="70"/>
      <c r="CTJ62" s="70"/>
      <c r="CTK62" s="70"/>
      <c r="CTL62" s="70"/>
      <c r="CTM62" s="70"/>
      <c r="CTN62" s="70"/>
      <c r="CTO62" s="70"/>
      <c r="CTP62" s="70"/>
      <c r="CTQ62" s="70"/>
      <c r="CTR62" s="70"/>
      <c r="CTS62" s="70"/>
      <c r="CTT62" s="70"/>
      <c r="CTU62" s="70"/>
      <c r="CTV62" s="70"/>
      <c r="CTW62" s="70"/>
      <c r="CTX62" s="70"/>
      <c r="CTY62" s="70"/>
      <c r="CTZ62" s="70"/>
      <c r="CUA62" s="70"/>
      <c r="CUB62" s="70"/>
      <c r="CUC62" s="70"/>
      <c r="CUD62" s="70"/>
      <c r="CUE62" s="70"/>
      <c r="CUF62" s="70"/>
      <c r="CUG62" s="70"/>
      <c r="CUH62" s="70"/>
      <c r="CUI62" s="70"/>
      <c r="CUJ62" s="70"/>
      <c r="CUK62" s="70"/>
      <c r="CUL62" s="70"/>
      <c r="CUM62" s="70"/>
      <c r="CUN62" s="70"/>
      <c r="CUO62" s="70"/>
      <c r="CUP62" s="70"/>
      <c r="CUQ62" s="70"/>
      <c r="CUR62" s="70"/>
      <c r="CUS62" s="70"/>
      <c r="CUT62" s="70"/>
      <c r="CUU62" s="70"/>
      <c r="CUV62" s="70"/>
      <c r="CUW62" s="70"/>
      <c r="CUX62" s="70"/>
      <c r="CUY62" s="70"/>
      <c r="CUZ62" s="70"/>
      <c r="CVA62" s="70"/>
      <c r="CVB62" s="70"/>
      <c r="CVC62" s="70"/>
      <c r="CVD62" s="70"/>
      <c r="CVE62" s="70"/>
      <c r="CVF62" s="70"/>
      <c r="CVG62" s="70"/>
      <c r="CVH62" s="70"/>
      <c r="CVI62" s="70"/>
      <c r="CVJ62" s="70"/>
      <c r="CVK62" s="70"/>
      <c r="CVL62" s="70"/>
      <c r="CVM62" s="70"/>
      <c r="CVN62" s="70"/>
      <c r="CVO62" s="70"/>
      <c r="CVP62" s="70"/>
      <c r="CVQ62" s="70"/>
      <c r="CVR62" s="70"/>
      <c r="CVS62" s="70"/>
      <c r="CVT62" s="70"/>
      <c r="CVU62" s="70"/>
      <c r="CVV62" s="70"/>
      <c r="CVW62" s="70"/>
      <c r="CVX62" s="70"/>
      <c r="CVY62" s="70"/>
      <c r="CVZ62" s="70"/>
      <c r="CWA62" s="70"/>
      <c r="CWB62" s="70"/>
      <c r="CWC62" s="70"/>
      <c r="CWD62" s="70"/>
      <c r="CWE62" s="70"/>
      <c r="CWF62" s="70"/>
      <c r="CWG62" s="70"/>
      <c r="CWH62" s="70"/>
      <c r="CWI62" s="70"/>
      <c r="CWJ62" s="70"/>
      <c r="CWK62" s="70"/>
      <c r="CWL62" s="70"/>
      <c r="CWM62" s="70"/>
      <c r="CWN62" s="70"/>
      <c r="CWO62" s="70"/>
      <c r="CWP62" s="70"/>
      <c r="CWQ62" s="70"/>
      <c r="CWR62" s="70"/>
      <c r="CWS62" s="70"/>
      <c r="CWT62" s="70"/>
      <c r="CWU62" s="70"/>
      <c r="CWV62" s="70"/>
      <c r="CWW62" s="70"/>
      <c r="CWX62" s="70"/>
      <c r="CWY62" s="70"/>
      <c r="CWZ62" s="70"/>
      <c r="CXA62" s="70"/>
      <c r="CXB62" s="70"/>
      <c r="CXC62" s="70"/>
      <c r="CXD62" s="70"/>
      <c r="CXE62" s="70"/>
      <c r="CXF62" s="70"/>
      <c r="CXG62" s="70"/>
      <c r="CXH62" s="70"/>
      <c r="CXI62" s="70"/>
      <c r="CXJ62" s="70"/>
      <c r="CXK62" s="70"/>
      <c r="CXL62" s="70"/>
      <c r="CXM62" s="70"/>
      <c r="CXN62" s="70"/>
      <c r="CXO62" s="70"/>
      <c r="CXP62" s="70"/>
      <c r="CXQ62" s="70"/>
      <c r="CXR62" s="70"/>
      <c r="CXS62" s="70"/>
      <c r="CXT62" s="70"/>
      <c r="CXU62" s="70"/>
      <c r="CXV62" s="70"/>
      <c r="CXW62" s="70"/>
      <c r="CXX62" s="70"/>
      <c r="CXY62" s="70"/>
      <c r="CXZ62" s="70"/>
      <c r="CYA62" s="70"/>
      <c r="CYB62" s="70"/>
      <c r="CYC62" s="70"/>
      <c r="CYD62" s="70"/>
      <c r="CYE62" s="70"/>
      <c r="CYF62" s="70"/>
      <c r="CYG62" s="70"/>
      <c r="CYH62" s="70"/>
      <c r="CYI62" s="70"/>
      <c r="CYJ62" s="70"/>
      <c r="CYK62" s="70"/>
      <c r="CYL62" s="70"/>
      <c r="CYM62" s="70"/>
      <c r="CYN62" s="70"/>
      <c r="CYO62" s="70"/>
      <c r="CYP62" s="70"/>
      <c r="CYQ62" s="70"/>
      <c r="CYR62" s="70"/>
      <c r="CYS62" s="70"/>
      <c r="CYT62" s="70"/>
      <c r="CYU62" s="70"/>
      <c r="CYV62" s="70"/>
      <c r="CYW62" s="70"/>
      <c r="CYX62" s="70"/>
      <c r="CYY62" s="70"/>
      <c r="CYZ62" s="70"/>
      <c r="CZA62" s="70"/>
      <c r="CZB62" s="70"/>
      <c r="CZC62" s="70"/>
      <c r="CZD62" s="70"/>
      <c r="CZE62" s="70"/>
      <c r="CZF62" s="70"/>
      <c r="CZG62" s="70"/>
      <c r="CZH62" s="70"/>
      <c r="CZI62" s="70"/>
      <c r="CZJ62" s="70"/>
      <c r="CZK62" s="70"/>
      <c r="CZL62" s="70"/>
      <c r="CZM62" s="70"/>
      <c r="CZN62" s="70"/>
      <c r="CZO62" s="70"/>
      <c r="CZP62" s="70"/>
      <c r="CZQ62" s="70"/>
      <c r="CZR62" s="70"/>
      <c r="CZS62" s="70"/>
      <c r="CZT62" s="70"/>
      <c r="CZU62" s="70"/>
      <c r="CZV62" s="70"/>
      <c r="CZW62" s="70"/>
      <c r="CZX62" s="70"/>
      <c r="CZY62" s="70"/>
      <c r="CZZ62" s="70"/>
      <c r="DAA62" s="70"/>
      <c r="DAB62" s="70"/>
      <c r="DAC62" s="70"/>
      <c r="DAD62" s="70"/>
      <c r="DAE62" s="70"/>
      <c r="DAF62" s="70"/>
      <c r="DAG62" s="70"/>
      <c r="DAH62" s="70"/>
      <c r="DAI62" s="70"/>
      <c r="DAJ62" s="70"/>
      <c r="DAK62" s="70"/>
      <c r="DAL62" s="70"/>
      <c r="DAM62" s="70"/>
      <c r="DAN62" s="70"/>
      <c r="DAO62" s="70"/>
      <c r="DAP62" s="70"/>
      <c r="DAQ62" s="70"/>
      <c r="DAR62" s="70"/>
      <c r="DAS62" s="70"/>
      <c r="DAT62" s="70"/>
      <c r="DAU62" s="70"/>
      <c r="DAV62" s="70"/>
      <c r="DAW62" s="70"/>
      <c r="DAX62" s="70"/>
      <c r="DAY62" s="70"/>
      <c r="DAZ62" s="70"/>
      <c r="DBA62" s="70"/>
      <c r="DBB62" s="70"/>
      <c r="DBC62" s="70"/>
      <c r="DBD62" s="70"/>
      <c r="DBE62" s="70"/>
      <c r="DBF62" s="70"/>
      <c r="DBG62" s="70"/>
      <c r="DBH62" s="70"/>
      <c r="DBI62" s="70"/>
      <c r="DBJ62" s="70"/>
      <c r="DBK62" s="70"/>
      <c r="DBL62" s="70"/>
      <c r="DBM62" s="70"/>
      <c r="DBN62" s="70"/>
      <c r="DBO62" s="70"/>
      <c r="DBP62" s="70"/>
      <c r="DBQ62" s="70"/>
      <c r="DBR62" s="70"/>
      <c r="DBS62" s="70"/>
      <c r="DBT62" s="70"/>
      <c r="DBU62" s="70"/>
      <c r="DBV62" s="70"/>
      <c r="DBW62" s="70"/>
      <c r="DBX62" s="70"/>
      <c r="DBY62" s="70"/>
      <c r="DBZ62" s="70"/>
      <c r="DCA62" s="70"/>
      <c r="DCB62" s="70"/>
      <c r="DCC62" s="70"/>
      <c r="DCD62" s="70"/>
      <c r="DCE62" s="70"/>
      <c r="DCF62" s="70"/>
      <c r="DCG62" s="70"/>
      <c r="DCH62" s="70"/>
      <c r="DCI62" s="70"/>
      <c r="DCJ62" s="70"/>
      <c r="DCK62" s="70"/>
      <c r="DCL62" s="70"/>
      <c r="DCM62" s="70"/>
      <c r="DCN62" s="70"/>
      <c r="DCO62" s="70"/>
      <c r="DCP62" s="70"/>
      <c r="DCQ62" s="70"/>
      <c r="DCR62" s="70"/>
      <c r="DCS62" s="70"/>
      <c r="DCT62" s="70"/>
      <c r="DCU62" s="70"/>
      <c r="DCV62" s="70"/>
      <c r="DCW62" s="70"/>
      <c r="DCX62" s="70"/>
      <c r="DCY62" s="70"/>
      <c r="DCZ62" s="70"/>
      <c r="DDA62" s="70"/>
      <c r="DDB62" s="70"/>
      <c r="DDC62" s="70"/>
      <c r="DDD62" s="70"/>
      <c r="DDE62" s="70"/>
      <c r="DDF62" s="70"/>
      <c r="DDG62" s="70"/>
      <c r="DDH62" s="70"/>
      <c r="DDI62" s="70"/>
      <c r="DDJ62" s="70"/>
      <c r="DDK62" s="70"/>
      <c r="DDL62" s="70"/>
      <c r="DDM62" s="70"/>
      <c r="DDN62" s="70"/>
      <c r="DDO62" s="70"/>
      <c r="DDP62" s="70"/>
      <c r="DDQ62" s="70"/>
      <c r="DDR62" s="70"/>
      <c r="DDS62" s="70"/>
      <c r="DDT62" s="70"/>
      <c r="DDU62" s="70"/>
      <c r="DDV62" s="70"/>
      <c r="DDW62" s="70"/>
      <c r="DDX62" s="70"/>
      <c r="DDY62" s="70"/>
      <c r="DDZ62" s="70"/>
      <c r="DEA62" s="70"/>
      <c r="DEB62" s="70"/>
      <c r="DEC62" s="70"/>
      <c r="DED62" s="70"/>
      <c r="DEE62" s="70"/>
      <c r="DEF62" s="70"/>
      <c r="DEG62" s="70"/>
      <c r="DEH62" s="70"/>
      <c r="DEI62" s="70"/>
      <c r="DEJ62" s="70"/>
      <c r="DEK62" s="70"/>
      <c r="DEL62" s="70"/>
      <c r="DEM62" s="70"/>
      <c r="DEN62" s="70"/>
      <c r="DEO62" s="70"/>
      <c r="DEP62" s="70"/>
      <c r="DEQ62" s="70"/>
      <c r="DER62" s="70"/>
      <c r="DES62" s="70"/>
      <c r="DET62" s="70"/>
      <c r="DEU62" s="70"/>
      <c r="DEV62" s="70"/>
      <c r="DEW62" s="70"/>
      <c r="DEX62" s="70"/>
      <c r="DEY62" s="70"/>
      <c r="DEZ62" s="70"/>
      <c r="DFA62" s="70"/>
      <c r="DFB62" s="70"/>
      <c r="DFC62" s="70"/>
      <c r="DFD62" s="70"/>
      <c r="DFE62" s="70"/>
      <c r="DFF62" s="70"/>
      <c r="DFG62" s="70"/>
      <c r="DFH62" s="70"/>
      <c r="DFI62" s="70"/>
      <c r="DFJ62" s="70"/>
      <c r="DFK62" s="70"/>
      <c r="DFL62" s="70"/>
      <c r="DFM62" s="70"/>
      <c r="DFN62" s="70"/>
      <c r="DFO62" s="70"/>
      <c r="DFP62" s="70"/>
      <c r="DFQ62" s="70"/>
      <c r="DFR62" s="70"/>
      <c r="DFS62" s="70"/>
      <c r="DFT62" s="70"/>
      <c r="DFU62" s="70"/>
      <c r="DFV62" s="70"/>
      <c r="DFW62" s="70"/>
      <c r="DFX62" s="70"/>
      <c r="DFY62" s="70"/>
      <c r="DFZ62" s="70"/>
      <c r="DGA62" s="70"/>
      <c r="DGB62" s="70"/>
      <c r="DGC62" s="70"/>
      <c r="DGD62" s="70"/>
      <c r="DGE62" s="70"/>
      <c r="DGF62" s="70"/>
      <c r="DGG62" s="70"/>
      <c r="DGH62" s="70"/>
      <c r="DGI62" s="70"/>
      <c r="DGJ62" s="70"/>
      <c r="DGK62" s="70"/>
      <c r="DGL62" s="70"/>
      <c r="DGM62" s="70"/>
      <c r="DGN62" s="70"/>
      <c r="DGO62" s="70"/>
      <c r="DGP62" s="70"/>
      <c r="DGQ62" s="70"/>
      <c r="DGR62" s="70"/>
      <c r="DGS62" s="70"/>
      <c r="DGT62" s="70"/>
      <c r="DGU62" s="70"/>
      <c r="DGV62" s="70"/>
      <c r="DGW62" s="70"/>
      <c r="DGX62" s="70"/>
      <c r="DGY62" s="70"/>
      <c r="DGZ62" s="70"/>
      <c r="DHA62" s="70"/>
      <c r="DHB62" s="70"/>
      <c r="DHC62" s="70"/>
      <c r="DHD62" s="70"/>
      <c r="DHE62" s="70"/>
      <c r="DHF62" s="70"/>
      <c r="DHG62" s="70"/>
      <c r="DHH62" s="70"/>
      <c r="DHI62" s="70"/>
      <c r="DHJ62" s="70"/>
      <c r="DHK62" s="70"/>
      <c r="DHL62" s="70"/>
      <c r="DHM62" s="70"/>
      <c r="DHN62" s="70"/>
      <c r="DHO62" s="70"/>
      <c r="DHP62" s="70"/>
      <c r="DHQ62" s="70"/>
      <c r="DHR62" s="70"/>
      <c r="DHS62" s="70"/>
      <c r="DHT62" s="70"/>
      <c r="DHU62" s="70"/>
      <c r="DHV62" s="70"/>
      <c r="DHW62" s="70"/>
      <c r="DHX62" s="70"/>
      <c r="DHY62" s="70"/>
      <c r="DHZ62" s="70"/>
      <c r="DIA62" s="70"/>
      <c r="DIB62" s="70"/>
      <c r="DIC62" s="70"/>
      <c r="DID62" s="70"/>
      <c r="DIE62" s="70"/>
      <c r="DIF62" s="70"/>
      <c r="DIG62" s="70"/>
      <c r="DIH62" s="70"/>
      <c r="DII62" s="70"/>
      <c r="DIJ62" s="70"/>
      <c r="DIK62" s="70"/>
      <c r="DIL62" s="70"/>
      <c r="DIM62" s="70"/>
      <c r="DIN62" s="70"/>
      <c r="DIO62" s="70"/>
      <c r="DIP62" s="70"/>
      <c r="DIQ62" s="70"/>
      <c r="DIR62" s="70"/>
      <c r="DIS62" s="70"/>
      <c r="DIT62" s="70"/>
      <c r="DIU62" s="70"/>
      <c r="DIV62" s="70"/>
      <c r="DIW62" s="70"/>
      <c r="DIX62" s="70"/>
      <c r="DIY62" s="70"/>
      <c r="DIZ62" s="70"/>
      <c r="DJA62" s="70"/>
      <c r="DJB62" s="70"/>
      <c r="DJC62" s="70"/>
      <c r="DJD62" s="70"/>
      <c r="DJE62" s="70"/>
      <c r="DJF62" s="70"/>
      <c r="DJG62" s="70"/>
      <c r="DJH62" s="70"/>
      <c r="DJI62" s="70"/>
      <c r="DJJ62" s="70"/>
      <c r="DJK62" s="70"/>
      <c r="DJL62" s="70"/>
      <c r="DJM62" s="70"/>
      <c r="DJN62" s="70"/>
      <c r="DJO62" s="70"/>
      <c r="DJP62" s="70"/>
      <c r="DJQ62" s="70"/>
      <c r="DJR62" s="70"/>
      <c r="DJS62" s="70"/>
      <c r="DJT62" s="70"/>
      <c r="DJU62" s="70"/>
      <c r="DJV62" s="70"/>
      <c r="DJW62" s="70"/>
      <c r="DJX62" s="70"/>
      <c r="DJY62" s="70"/>
      <c r="DJZ62" s="70"/>
      <c r="DKA62" s="70"/>
      <c r="DKB62" s="70"/>
      <c r="DKC62" s="70"/>
      <c r="DKD62" s="70"/>
      <c r="DKE62" s="70"/>
      <c r="DKF62" s="70"/>
      <c r="DKG62" s="70"/>
      <c r="DKH62" s="70"/>
      <c r="DKI62" s="70"/>
      <c r="DKJ62" s="70"/>
      <c r="DKK62" s="70"/>
      <c r="DKL62" s="70"/>
      <c r="DKM62" s="70"/>
      <c r="DKN62" s="70"/>
      <c r="DKO62" s="70"/>
      <c r="DKP62" s="70"/>
      <c r="DKQ62" s="70"/>
      <c r="DKR62" s="70"/>
      <c r="DKS62" s="70"/>
      <c r="DKT62" s="70"/>
      <c r="DKU62" s="70"/>
      <c r="DKV62" s="70"/>
      <c r="DKW62" s="70"/>
      <c r="DKX62" s="70"/>
      <c r="DKY62" s="70"/>
      <c r="DKZ62" s="70"/>
      <c r="DLA62" s="70"/>
      <c r="DLB62" s="70"/>
      <c r="DLC62" s="70"/>
      <c r="DLD62" s="70"/>
      <c r="DLE62" s="70"/>
      <c r="DLF62" s="70"/>
      <c r="DLG62" s="70"/>
      <c r="DLH62" s="70"/>
      <c r="DLI62" s="70"/>
      <c r="DLJ62" s="70"/>
      <c r="DLK62" s="70"/>
      <c r="DLL62" s="70"/>
      <c r="DLM62" s="70"/>
      <c r="DLN62" s="70"/>
      <c r="DLO62" s="70"/>
      <c r="DLP62" s="70"/>
      <c r="DLQ62" s="70"/>
      <c r="DLR62" s="70"/>
      <c r="DLS62" s="70"/>
      <c r="DLT62" s="70"/>
      <c r="DLU62" s="70"/>
      <c r="DLV62" s="70"/>
      <c r="DLW62" s="70"/>
      <c r="DLX62" s="70"/>
      <c r="DLY62" s="70"/>
      <c r="DLZ62" s="70"/>
      <c r="DMA62" s="70"/>
      <c r="DMB62" s="70"/>
      <c r="DMC62" s="70"/>
      <c r="DMD62" s="70"/>
      <c r="DME62" s="70"/>
      <c r="DMF62" s="70"/>
      <c r="DMG62" s="70"/>
      <c r="DMH62" s="70"/>
      <c r="DMI62" s="70"/>
      <c r="DMJ62" s="70"/>
      <c r="DMK62" s="70"/>
      <c r="DML62" s="70"/>
      <c r="DMM62" s="70"/>
      <c r="DMN62" s="70"/>
      <c r="DMO62" s="70"/>
      <c r="DMP62" s="70"/>
      <c r="DMQ62" s="70"/>
      <c r="DMR62" s="70"/>
      <c r="DMS62" s="70"/>
      <c r="DMT62" s="70"/>
      <c r="DMU62" s="70"/>
      <c r="DMV62" s="70"/>
      <c r="DMW62" s="70"/>
      <c r="DMX62" s="70"/>
      <c r="DMY62" s="70"/>
      <c r="DMZ62" s="70"/>
      <c r="DNA62" s="70"/>
      <c r="DNB62" s="70"/>
      <c r="DNC62" s="70"/>
      <c r="DND62" s="70"/>
      <c r="DNE62" s="70"/>
      <c r="DNF62" s="70"/>
      <c r="DNG62" s="70"/>
      <c r="DNH62" s="70"/>
      <c r="DNI62" s="70"/>
      <c r="DNJ62" s="70"/>
      <c r="DNK62" s="70"/>
      <c r="DNL62" s="70"/>
      <c r="DNM62" s="70"/>
      <c r="DNN62" s="70"/>
      <c r="DNO62" s="70"/>
      <c r="DNP62" s="70"/>
      <c r="DNQ62" s="70"/>
      <c r="DNR62" s="70"/>
      <c r="DNS62" s="70"/>
      <c r="DNT62" s="70"/>
      <c r="DNU62" s="70"/>
      <c r="DNV62" s="70"/>
      <c r="DNW62" s="70"/>
      <c r="DNX62" s="70"/>
      <c r="DNY62" s="70"/>
      <c r="DNZ62" s="70"/>
      <c r="DOA62" s="70"/>
      <c r="DOB62" s="70"/>
      <c r="DOC62" s="70"/>
      <c r="DOD62" s="70"/>
      <c r="DOE62" s="70"/>
      <c r="DOF62" s="70"/>
      <c r="DOG62" s="70"/>
      <c r="DOH62" s="70"/>
      <c r="DOI62" s="70"/>
      <c r="DOJ62" s="70"/>
      <c r="DOK62" s="70"/>
      <c r="DOL62" s="70"/>
      <c r="DOM62" s="70"/>
      <c r="DON62" s="70"/>
      <c r="DOO62" s="70"/>
      <c r="DOP62" s="70"/>
      <c r="DOQ62" s="70"/>
      <c r="DOR62" s="70"/>
      <c r="DOS62" s="70"/>
      <c r="DOT62" s="70"/>
      <c r="DOU62" s="70"/>
      <c r="DOV62" s="70"/>
      <c r="DOW62" s="70"/>
      <c r="DOX62" s="70"/>
      <c r="DOY62" s="70"/>
      <c r="DOZ62" s="70"/>
      <c r="DPA62" s="70"/>
      <c r="DPB62" s="70"/>
      <c r="DPC62" s="70"/>
      <c r="DPD62" s="70"/>
      <c r="DPE62" s="70"/>
      <c r="DPF62" s="70"/>
      <c r="DPG62" s="70"/>
      <c r="DPH62" s="70"/>
      <c r="DPI62" s="70"/>
      <c r="DPJ62" s="70"/>
      <c r="DPK62" s="70"/>
      <c r="DPL62" s="70"/>
      <c r="DPM62" s="70"/>
      <c r="DPN62" s="70"/>
      <c r="DPO62" s="70"/>
      <c r="DPP62" s="70"/>
      <c r="DPQ62" s="70"/>
      <c r="DPR62" s="70"/>
      <c r="DPS62" s="70"/>
      <c r="DPT62" s="70"/>
      <c r="DPU62" s="70"/>
      <c r="DPV62" s="70"/>
      <c r="DPW62" s="70"/>
      <c r="DPX62" s="70"/>
      <c r="DPY62" s="70"/>
      <c r="DPZ62" s="70"/>
      <c r="DQA62" s="70"/>
      <c r="DQB62" s="70"/>
      <c r="DQC62" s="70"/>
      <c r="DQD62" s="70"/>
      <c r="DQE62" s="70"/>
      <c r="DQF62" s="70"/>
      <c r="DQG62" s="70"/>
      <c r="DQH62" s="70"/>
      <c r="DQI62" s="70"/>
      <c r="DQJ62" s="70"/>
      <c r="DQK62" s="70"/>
      <c r="DQL62" s="70"/>
      <c r="DQM62" s="70"/>
      <c r="DQN62" s="70"/>
      <c r="DQO62" s="70"/>
      <c r="DQP62" s="70"/>
      <c r="DQQ62" s="70"/>
      <c r="DQR62" s="70"/>
      <c r="DQS62" s="70"/>
      <c r="DQT62" s="70"/>
      <c r="DQU62" s="70"/>
      <c r="DQV62" s="70"/>
      <c r="DQW62" s="70"/>
      <c r="DQX62" s="70"/>
      <c r="DQY62" s="70"/>
      <c r="DQZ62" s="70"/>
      <c r="DRA62" s="70"/>
      <c r="DRB62" s="70"/>
      <c r="DRC62" s="70"/>
      <c r="DRD62" s="70"/>
      <c r="DRE62" s="70"/>
      <c r="DRF62" s="70"/>
      <c r="DRG62" s="70"/>
      <c r="DRH62" s="70"/>
      <c r="DRI62" s="70"/>
      <c r="DRJ62" s="70"/>
      <c r="DRK62" s="70"/>
      <c r="DRL62" s="70"/>
      <c r="DRM62" s="70"/>
      <c r="DRN62" s="70"/>
      <c r="DRO62" s="70"/>
      <c r="DRP62" s="70"/>
      <c r="DRQ62" s="70"/>
      <c r="DRR62" s="70"/>
      <c r="DRS62" s="70"/>
      <c r="DRT62" s="70"/>
      <c r="DRU62" s="70"/>
      <c r="DRV62" s="70"/>
      <c r="DRW62" s="70"/>
      <c r="DRX62" s="70"/>
      <c r="DRY62" s="70"/>
      <c r="DRZ62" s="70"/>
      <c r="DSA62" s="70"/>
      <c r="DSB62" s="70"/>
      <c r="DSC62" s="70"/>
      <c r="DSD62" s="70"/>
      <c r="DSE62" s="70"/>
      <c r="DSF62" s="70"/>
      <c r="DSG62" s="70"/>
      <c r="DSH62" s="70"/>
      <c r="DSI62" s="70"/>
      <c r="DSJ62" s="70"/>
      <c r="DSK62" s="70"/>
      <c r="DSL62" s="70"/>
      <c r="DSM62" s="70"/>
      <c r="DSN62" s="70"/>
      <c r="DSO62" s="70"/>
      <c r="DSP62" s="70"/>
      <c r="DSQ62" s="70"/>
      <c r="DSR62" s="70"/>
      <c r="DSS62" s="70"/>
      <c r="DST62" s="70"/>
      <c r="DSU62" s="70"/>
      <c r="DSV62" s="70"/>
      <c r="DSW62" s="70"/>
      <c r="DSX62" s="70"/>
      <c r="DSY62" s="70"/>
      <c r="DSZ62" s="70"/>
      <c r="DTA62" s="70"/>
      <c r="DTB62" s="70"/>
      <c r="DTC62" s="70"/>
      <c r="DTD62" s="70"/>
      <c r="DTE62" s="70"/>
      <c r="DTF62" s="70"/>
      <c r="DTG62" s="70"/>
      <c r="DTH62" s="70"/>
      <c r="DTI62" s="70"/>
      <c r="DTJ62" s="70"/>
      <c r="DTK62" s="70"/>
      <c r="DTL62" s="70"/>
      <c r="DTM62" s="70"/>
      <c r="DTN62" s="70"/>
      <c r="DTO62" s="70"/>
      <c r="DTP62" s="70"/>
      <c r="DTQ62" s="70"/>
      <c r="DTR62" s="70"/>
      <c r="DTS62" s="70"/>
      <c r="DTT62" s="70"/>
      <c r="DTU62" s="70"/>
      <c r="DTV62" s="70"/>
      <c r="DTW62" s="70"/>
      <c r="DTX62" s="70"/>
      <c r="DTY62" s="70"/>
      <c r="DTZ62" s="70"/>
      <c r="DUA62" s="70"/>
      <c r="DUB62" s="70"/>
      <c r="DUC62" s="70"/>
      <c r="DUD62" s="70"/>
      <c r="DUE62" s="70"/>
      <c r="DUF62" s="70"/>
      <c r="DUG62" s="70"/>
      <c r="DUH62" s="70"/>
      <c r="DUI62" s="70"/>
      <c r="DUJ62" s="70"/>
      <c r="DUK62" s="70"/>
      <c r="DUL62" s="70"/>
      <c r="DUM62" s="70"/>
      <c r="DUN62" s="70"/>
      <c r="DUO62" s="70"/>
      <c r="DUP62" s="70"/>
      <c r="DUQ62" s="70"/>
      <c r="DUR62" s="70"/>
      <c r="DUS62" s="70"/>
      <c r="DUT62" s="70"/>
      <c r="DUU62" s="70"/>
      <c r="DUV62" s="70"/>
      <c r="DUW62" s="70"/>
      <c r="DUX62" s="70"/>
      <c r="DUY62" s="70"/>
      <c r="DUZ62" s="70"/>
      <c r="DVA62" s="70"/>
      <c r="DVB62" s="70"/>
      <c r="DVC62" s="70"/>
      <c r="DVD62" s="70"/>
      <c r="DVE62" s="70"/>
      <c r="DVF62" s="70"/>
      <c r="DVG62" s="70"/>
      <c r="DVH62" s="70"/>
      <c r="DVI62" s="70"/>
      <c r="DVJ62" s="70"/>
      <c r="DVK62" s="70"/>
      <c r="DVL62" s="70"/>
      <c r="DVM62" s="70"/>
      <c r="DVN62" s="70"/>
      <c r="DVO62" s="70"/>
      <c r="DVP62" s="70"/>
      <c r="DVQ62" s="70"/>
      <c r="DVR62" s="70"/>
      <c r="DVS62" s="70"/>
      <c r="DVT62" s="70"/>
      <c r="DVU62" s="70"/>
      <c r="DVV62" s="70"/>
      <c r="DVW62" s="70"/>
      <c r="DVX62" s="70"/>
      <c r="DVY62" s="70"/>
      <c r="DVZ62" s="70"/>
      <c r="DWA62" s="70"/>
      <c r="DWB62" s="70"/>
      <c r="DWC62" s="70"/>
      <c r="DWD62" s="70"/>
      <c r="DWE62" s="70"/>
      <c r="DWF62" s="70"/>
      <c r="DWG62" s="70"/>
      <c r="DWH62" s="70"/>
      <c r="DWI62" s="70"/>
      <c r="DWJ62" s="70"/>
      <c r="DWK62" s="70"/>
      <c r="DWL62" s="70"/>
      <c r="DWM62" s="70"/>
      <c r="DWN62" s="70"/>
      <c r="DWO62" s="70"/>
      <c r="DWP62" s="70"/>
      <c r="DWQ62" s="70"/>
      <c r="DWR62" s="70"/>
      <c r="DWS62" s="70"/>
      <c r="DWT62" s="70"/>
      <c r="DWU62" s="70"/>
      <c r="DWV62" s="70"/>
      <c r="DWW62" s="70"/>
      <c r="DWX62" s="70"/>
      <c r="DWY62" s="70"/>
      <c r="DWZ62" s="70"/>
      <c r="DXA62" s="70"/>
      <c r="DXB62" s="70"/>
      <c r="DXC62" s="70"/>
      <c r="DXD62" s="70"/>
      <c r="DXE62" s="70"/>
      <c r="DXF62" s="70"/>
      <c r="DXG62" s="70"/>
      <c r="DXH62" s="70"/>
      <c r="DXI62" s="70"/>
      <c r="DXJ62" s="70"/>
      <c r="DXK62" s="70"/>
      <c r="DXL62" s="70"/>
      <c r="DXM62" s="70"/>
      <c r="DXN62" s="70"/>
      <c r="DXO62" s="70"/>
      <c r="DXP62" s="70"/>
      <c r="DXQ62" s="70"/>
      <c r="DXR62" s="70"/>
      <c r="DXS62" s="70"/>
      <c r="DXT62" s="70"/>
      <c r="DXU62" s="70"/>
      <c r="DXV62" s="70"/>
      <c r="DXW62" s="70"/>
      <c r="DXX62" s="70"/>
      <c r="DXY62" s="70"/>
      <c r="DXZ62" s="70"/>
      <c r="DYA62" s="70"/>
      <c r="DYB62" s="70"/>
      <c r="DYC62" s="70"/>
      <c r="DYD62" s="70"/>
      <c r="DYE62" s="70"/>
      <c r="DYF62" s="70"/>
      <c r="DYG62" s="70"/>
      <c r="DYH62" s="70"/>
      <c r="DYI62" s="70"/>
      <c r="DYJ62" s="70"/>
      <c r="DYK62" s="70"/>
      <c r="DYL62" s="70"/>
      <c r="DYM62" s="70"/>
      <c r="DYN62" s="70"/>
      <c r="DYO62" s="70"/>
      <c r="DYP62" s="70"/>
      <c r="DYQ62" s="70"/>
      <c r="DYR62" s="70"/>
      <c r="DYS62" s="70"/>
      <c r="DYT62" s="70"/>
      <c r="DYU62" s="70"/>
      <c r="DYV62" s="70"/>
      <c r="DYW62" s="70"/>
      <c r="DYX62" s="70"/>
      <c r="DYY62" s="70"/>
      <c r="DYZ62" s="70"/>
      <c r="DZA62" s="70"/>
      <c r="DZB62" s="70"/>
      <c r="DZC62" s="70"/>
      <c r="DZD62" s="70"/>
      <c r="DZE62" s="70"/>
      <c r="DZF62" s="70"/>
      <c r="DZG62" s="70"/>
      <c r="DZH62" s="70"/>
      <c r="DZI62" s="70"/>
      <c r="DZJ62" s="70"/>
      <c r="DZK62" s="70"/>
      <c r="DZL62" s="70"/>
      <c r="DZM62" s="70"/>
      <c r="DZN62" s="70"/>
      <c r="DZO62" s="70"/>
      <c r="DZP62" s="70"/>
      <c r="DZQ62" s="70"/>
      <c r="DZR62" s="70"/>
      <c r="DZS62" s="70"/>
      <c r="DZT62" s="70"/>
      <c r="DZU62" s="70"/>
      <c r="DZV62" s="70"/>
      <c r="DZW62" s="70"/>
      <c r="DZX62" s="70"/>
      <c r="DZY62" s="70"/>
      <c r="DZZ62" s="70"/>
      <c r="EAA62" s="70"/>
      <c r="EAB62" s="70"/>
      <c r="EAC62" s="70"/>
      <c r="EAD62" s="70"/>
      <c r="EAE62" s="70"/>
      <c r="EAF62" s="70"/>
      <c r="EAG62" s="70"/>
      <c r="EAH62" s="70"/>
      <c r="EAI62" s="70"/>
      <c r="EAJ62" s="70"/>
      <c r="EAK62" s="70"/>
      <c r="EAL62" s="70"/>
      <c r="EAM62" s="70"/>
      <c r="EAN62" s="70"/>
      <c r="EAO62" s="70"/>
      <c r="EAP62" s="70"/>
      <c r="EAQ62" s="70"/>
      <c r="EAR62" s="70"/>
      <c r="EAS62" s="70"/>
      <c r="EAT62" s="70"/>
      <c r="EAU62" s="70"/>
      <c r="EAV62" s="70"/>
      <c r="EAW62" s="70"/>
      <c r="EAX62" s="70"/>
      <c r="EAY62" s="70"/>
      <c r="EAZ62" s="70"/>
      <c r="EBA62" s="70"/>
      <c r="EBB62" s="70"/>
      <c r="EBC62" s="70"/>
      <c r="EBD62" s="70"/>
      <c r="EBE62" s="70"/>
      <c r="EBF62" s="70"/>
      <c r="EBG62" s="70"/>
      <c r="EBH62" s="70"/>
      <c r="EBI62" s="70"/>
      <c r="EBJ62" s="70"/>
      <c r="EBK62" s="70"/>
      <c r="EBL62" s="70"/>
      <c r="EBM62" s="70"/>
      <c r="EBN62" s="70"/>
      <c r="EBO62" s="70"/>
      <c r="EBP62" s="70"/>
      <c r="EBQ62" s="70"/>
      <c r="EBR62" s="70"/>
      <c r="EBS62" s="70"/>
      <c r="EBT62" s="70"/>
      <c r="EBU62" s="70"/>
      <c r="EBV62" s="70"/>
      <c r="EBW62" s="70"/>
      <c r="EBX62" s="70"/>
      <c r="EBY62" s="70"/>
      <c r="EBZ62" s="70"/>
      <c r="ECA62" s="70"/>
      <c r="ECB62" s="70"/>
      <c r="ECC62" s="70"/>
      <c r="ECD62" s="70"/>
      <c r="ECE62" s="70"/>
      <c r="ECF62" s="70"/>
      <c r="ECG62" s="70"/>
      <c r="ECH62" s="70"/>
      <c r="ECI62" s="70"/>
      <c r="ECJ62" s="70"/>
      <c r="ECK62" s="70"/>
      <c r="ECL62" s="70"/>
      <c r="ECM62" s="70"/>
      <c r="ECN62" s="70"/>
      <c r="ECO62" s="70"/>
      <c r="ECP62" s="70"/>
      <c r="ECQ62" s="70"/>
      <c r="ECR62" s="70"/>
      <c r="ECS62" s="70"/>
      <c r="ECT62" s="70"/>
      <c r="ECU62" s="70"/>
      <c r="ECV62" s="70"/>
      <c r="ECW62" s="70"/>
      <c r="ECX62" s="70"/>
      <c r="ECY62" s="70"/>
      <c r="ECZ62" s="70"/>
      <c r="EDA62" s="70"/>
      <c r="EDB62" s="70"/>
      <c r="EDC62" s="70"/>
      <c r="EDD62" s="70"/>
      <c r="EDE62" s="70"/>
      <c r="EDF62" s="70"/>
      <c r="EDG62" s="70"/>
      <c r="EDH62" s="70"/>
      <c r="EDI62" s="70"/>
      <c r="EDJ62" s="70"/>
      <c r="EDK62" s="70"/>
      <c r="EDL62" s="70"/>
      <c r="EDM62" s="70"/>
      <c r="EDN62" s="70"/>
      <c r="EDO62" s="70"/>
      <c r="EDP62" s="70"/>
      <c r="EDQ62" s="70"/>
      <c r="EDR62" s="70"/>
      <c r="EDS62" s="70"/>
      <c r="EDT62" s="70"/>
      <c r="EDU62" s="70"/>
      <c r="EDV62" s="70"/>
      <c r="EDW62" s="70"/>
      <c r="EDX62" s="70"/>
      <c r="EDY62" s="70"/>
      <c r="EDZ62" s="70"/>
      <c r="EEA62" s="70"/>
      <c r="EEB62" s="70"/>
      <c r="EEC62" s="70"/>
      <c r="EED62" s="70"/>
      <c r="EEE62" s="70"/>
      <c r="EEF62" s="70"/>
      <c r="EEG62" s="70"/>
      <c r="EEH62" s="70"/>
      <c r="EEI62" s="70"/>
      <c r="EEJ62" s="70"/>
      <c r="EEK62" s="70"/>
      <c r="EEL62" s="70"/>
      <c r="EEM62" s="70"/>
      <c r="EEN62" s="70"/>
      <c r="EEO62" s="70"/>
      <c r="EEP62" s="70"/>
      <c r="EEQ62" s="70"/>
      <c r="EER62" s="70"/>
      <c r="EES62" s="70"/>
      <c r="EET62" s="70"/>
      <c r="EEU62" s="70"/>
      <c r="EEV62" s="70"/>
      <c r="EEW62" s="70"/>
      <c r="EEX62" s="70"/>
      <c r="EEY62" s="70"/>
      <c r="EEZ62" s="70"/>
      <c r="EFA62" s="70"/>
      <c r="EFB62" s="70"/>
      <c r="EFC62" s="70"/>
      <c r="EFD62" s="70"/>
      <c r="EFE62" s="70"/>
      <c r="EFF62" s="70"/>
      <c r="EFG62" s="70"/>
      <c r="EFH62" s="70"/>
      <c r="EFI62" s="70"/>
      <c r="EFJ62" s="70"/>
      <c r="EFK62" s="70"/>
      <c r="EFL62" s="70"/>
      <c r="EFM62" s="70"/>
      <c r="EFN62" s="70"/>
      <c r="EFO62" s="70"/>
      <c r="EFP62" s="70"/>
      <c r="EFQ62" s="70"/>
      <c r="EFR62" s="70"/>
      <c r="EFS62" s="70"/>
      <c r="EFT62" s="70"/>
      <c r="EFU62" s="70"/>
      <c r="EFV62" s="70"/>
      <c r="EFW62" s="70"/>
      <c r="EFX62" s="70"/>
      <c r="EFY62" s="70"/>
      <c r="EFZ62" s="70"/>
      <c r="EGA62" s="70"/>
      <c r="EGB62" s="70"/>
      <c r="EGC62" s="70"/>
      <c r="EGD62" s="70"/>
      <c r="EGE62" s="70"/>
      <c r="EGF62" s="70"/>
      <c r="EGG62" s="70"/>
      <c r="EGH62" s="70"/>
      <c r="EGI62" s="70"/>
      <c r="EGJ62" s="70"/>
      <c r="EGK62" s="70"/>
      <c r="EGL62" s="70"/>
      <c r="EGM62" s="70"/>
      <c r="EGN62" s="70"/>
      <c r="EGO62" s="70"/>
      <c r="EGP62" s="70"/>
      <c r="EGQ62" s="70"/>
      <c r="EGR62" s="70"/>
      <c r="EGS62" s="70"/>
      <c r="EGT62" s="70"/>
      <c r="EGU62" s="70"/>
      <c r="EGV62" s="70"/>
      <c r="EGW62" s="70"/>
      <c r="EGX62" s="70"/>
      <c r="EGY62" s="70"/>
      <c r="EGZ62" s="70"/>
      <c r="EHA62" s="70"/>
      <c r="EHB62" s="70"/>
      <c r="EHC62" s="70"/>
      <c r="EHD62" s="70"/>
      <c r="EHE62" s="70"/>
      <c r="EHF62" s="70"/>
      <c r="EHG62" s="70"/>
      <c r="EHH62" s="70"/>
      <c r="EHI62" s="70"/>
      <c r="EHJ62" s="70"/>
      <c r="EHK62" s="70"/>
      <c r="EHL62" s="70"/>
      <c r="EHM62" s="70"/>
      <c r="EHN62" s="70"/>
      <c r="EHO62" s="70"/>
      <c r="EHP62" s="70"/>
      <c r="EHQ62" s="70"/>
      <c r="EHR62" s="70"/>
      <c r="EHS62" s="70"/>
      <c r="EHT62" s="70"/>
      <c r="EHU62" s="70"/>
      <c r="EHV62" s="70"/>
      <c r="EHW62" s="70"/>
      <c r="EHX62" s="70"/>
      <c r="EHY62" s="70"/>
      <c r="EHZ62" s="70"/>
      <c r="EIA62" s="70"/>
      <c r="EIB62" s="70"/>
      <c r="EIC62" s="70"/>
      <c r="EID62" s="70"/>
      <c r="EIE62" s="70"/>
      <c r="EIF62" s="70"/>
      <c r="EIG62" s="70"/>
      <c r="EIH62" s="70"/>
      <c r="EII62" s="70"/>
      <c r="EIJ62" s="70"/>
      <c r="EIK62" s="70"/>
      <c r="EIL62" s="70"/>
      <c r="EIM62" s="70"/>
      <c r="EIN62" s="70"/>
      <c r="EIO62" s="70"/>
      <c r="EIP62" s="70"/>
      <c r="EIQ62" s="70"/>
      <c r="EIR62" s="70"/>
      <c r="EIS62" s="70"/>
      <c r="EIT62" s="70"/>
      <c r="EIU62" s="70"/>
      <c r="EIV62" s="70"/>
      <c r="EIW62" s="70"/>
      <c r="EIX62" s="70"/>
      <c r="EIY62" s="70"/>
      <c r="EIZ62" s="70"/>
      <c r="EJA62" s="70"/>
      <c r="EJB62" s="70"/>
      <c r="EJC62" s="70"/>
      <c r="EJD62" s="70"/>
      <c r="EJE62" s="70"/>
      <c r="EJF62" s="70"/>
      <c r="EJG62" s="70"/>
      <c r="EJH62" s="70"/>
      <c r="EJI62" s="70"/>
      <c r="EJJ62" s="70"/>
      <c r="EJK62" s="70"/>
      <c r="EJL62" s="70"/>
      <c r="EJM62" s="70"/>
      <c r="EJN62" s="70"/>
      <c r="EJO62" s="70"/>
      <c r="EJP62" s="70"/>
      <c r="EJQ62" s="70"/>
      <c r="EJR62" s="70"/>
      <c r="EJS62" s="70"/>
      <c r="EJT62" s="70"/>
      <c r="EJU62" s="70"/>
      <c r="EJV62" s="70"/>
      <c r="EJW62" s="70"/>
      <c r="EJX62" s="70"/>
      <c r="EJY62" s="70"/>
      <c r="EJZ62" s="70"/>
      <c r="EKA62" s="70"/>
      <c r="EKB62" s="70"/>
      <c r="EKC62" s="70"/>
      <c r="EKD62" s="70"/>
      <c r="EKE62" s="70"/>
      <c r="EKF62" s="70"/>
      <c r="EKG62" s="70"/>
      <c r="EKH62" s="70"/>
      <c r="EKI62" s="70"/>
      <c r="EKJ62" s="70"/>
      <c r="EKK62" s="70"/>
      <c r="EKL62" s="70"/>
      <c r="EKM62" s="70"/>
      <c r="EKN62" s="70"/>
      <c r="EKO62" s="70"/>
      <c r="EKP62" s="70"/>
      <c r="EKQ62" s="70"/>
      <c r="EKR62" s="70"/>
      <c r="EKS62" s="70"/>
      <c r="EKT62" s="70"/>
      <c r="EKU62" s="70"/>
      <c r="EKV62" s="70"/>
      <c r="EKW62" s="70"/>
      <c r="EKX62" s="70"/>
      <c r="EKY62" s="70"/>
      <c r="EKZ62" s="70"/>
      <c r="ELA62" s="70"/>
      <c r="ELB62" s="70"/>
      <c r="ELC62" s="70"/>
      <c r="ELD62" s="70"/>
      <c r="ELE62" s="70"/>
      <c r="ELF62" s="70"/>
      <c r="ELG62" s="70"/>
      <c r="ELH62" s="70"/>
      <c r="ELI62" s="70"/>
      <c r="ELJ62" s="70"/>
      <c r="ELK62" s="70"/>
      <c r="ELL62" s="70"/>
      <c r="ELM62" s="70"/>
      <c r="ELN62" s="70"/>
      <c r="ELO62" s="70"/>
      <c r="ELP62" s="70"/>
      <c r="ELQ62" s="70"/>
      <c r="ELR62" s="70"/>
      <c r="ELS62" s="70"/>
      <c r="ELT62" s="70"/>
      <c r="ELU62" s="70"/>
      <c r="ELV62" s="70"/>
      <c r="ELW62" s="70"/>
      <c r="ELX62" s="70"/>
      <c r="ELY62" s="70"/>
      <c r="ELZ62" s="70"/>
      <c r="EMA62" s="70"/>
      <c r="EMB62" s="70"/>
      <c r="EMC62" s="70"/>
      <c r="EMD62" s="70"/>
      <c r="EME62" s="70"/>
      <c r="EMF62" s="70"/>
      <c r="EMG62" s="70"/>
      <c r="EMH62" s="70"/>
      <c r="EMI62" s="70"/>
      <c r="EMJ62" s="70"/>
      <c r="EMK62" s="70"/>
      <c r="EML62" s="70"/>
      <c r="EMM62" s="70"/>
      <c r="EMN62" s="70"/>
      <c r="EMO62" s="70"/>
      <c r="EMP62" s="70"/>
      <c r="EMQ62" s="70"/>
      <c r="EMR62" s="70"/>
      <c r="EMS62" s="70"/>
      <c r="EMT62" s="70"/>
      <c r="EMU62" s="70"/>
      <c r="EMV62" s="70"/>
      <c r="EMW62" s="70"/>
      <c r="EMX62" s="70"/>
      <c r="EMY62" s="70"/>
      <c r="EMZ62" s="70"/>
      <c r="ENA62" s="70"/>
      <c r="ENB62" s="70"/>
      <c r="ENC62" s="70"/>
      <c r="END62" s="70"/>
      <c r="ENE62" s="70"/>
      <c r="ENF62" s="70"/>
      <c r="ENG62" s="70"/>
      <c r="ENH62" s="70"/>
      <c r="ENI62" s="70"/>
      <c r="ENJ62" s="70"/>
      <c r="ENK62" s="70"/>
      <c r="ENL62" s="70"/>
      <c r="ENM62" s="70"/>
      <c r="ENN62" s="70"/>
      <c r="ENO62" s="70"/>
      <c r="ENP62" s="70"/>
      <c r="ENQ62" s="70"/>
      <c r="ENR62" s="70"/>
      <c r="ENS62" s="70"/>
      <c r="ENT62" s="70"/>
      <c r="ENU62" s="70"/>
      <c r="ENV62" s="70"/>
      <c r="ENW62" s="70"/>
      <c r="ENX62" s="70"/>
      <c r="ENY62" s="70"/>
      <c r="ENZ62" s="70"/>
      <c r="EOA62" s="70"/>
      <c r="EOB62" s="70"/>
      <c r="EOC62" s="70"/>
      <c r="EOD62" s="70"/>
      <c r="EOE62" s="70"/>
      <c r="EOF62" s="70"/>
      <c r="EOG62" s="70"/>
      <c r="EOH62" s="70"/>
      <c r="EOI62" s="70"/>
      <c r="EOJ62" s="70"/>
      <c r="EOK62" s="70"/>
      <c r="EOL62" s="70"/>
      <c r="EOM62" s="70"/>
      <c r="EON62" s="70"/>
      <c r="EOO62" s="70"/>
      <c r="EOP62" s="70"/>
      <c r="EOQ62" s="70"/>
      <c r="EOR62" s="70"/>
      <c r="EOS62" s="70"/>
      <c r="EOT62" s="70"/>
      <c r="EOU62" s="70"/>
      <c r="EOV62" s="70"/>
      <c r="EOW62" s="70"/>
      <c r="EOX62" s="70"/>
      <c r="EOY62" s="70"/>
      <c r="EOZ62" s="70"/>
      <c r="EPA62" s="70"/>
      <c r="EPB62" s="70"/>
      <c r="EPC62" s="70"/>
      <c r="EPD62" s="70"/>
      <c r="EPE62" s="70"/>
      <c r="EPF62" s="70"/>
      <c r="EPG62" s="70"/>
      <c r="EPH62" s="70"/>
      <c r="EPI62" s="70"/>
      <c r="EPJ62" s="70"/>
      <c r="EPK62" s="70"/>
      <c r="EPL62" s="70"/>
      <c r="EPM62" s="70"/>
      <c r="EPN62" s="70"/>
      <c r="EPO62" s="70"/>
      <c r="EPP62" s="70"/>
      <c r="EPQ62" s="70"/>
      <c r="EPR62" s="70"/>
      <c r="EPS62" s="70"/>
      <c r="EPT62" s="70"/>
      <c r="EPU62" s="70"/>
      <c r="EPV62" s="70"/>
      <c r="EPW62" s="70"/>
      <c r="EPX62" s="70"/>
      <c r="EPY62" s="70"/>
      <c r="EPZ62" s="70"/>
      <c r="EQA62" s="70"/>
      <c r="EQB62" s="70"/>
      <c r="EQC62" s="70"/>
      <c r="EQD62" s="70"/>
      <c r="EQE62" s="70"/>
      <c r="EQF62" s="70"/>
      <c r="EQG62" s="70"/>
      <c r="EQH62" s="70"/>
      <c r="EQI62" s="70"/>
      <c r="EQJ62" s="70"/>
      <c r="EQK62" s="70"/>
      <c r="EQL62" s="70"/>
      <c r="EQM62" s="70"/>
      <c r="EQN62" s="70"/>
      <c r="EQO62" s="70"/>
      <c r="EQP62" s="70"/>
      <c r="EQQ62" s="70"/>
      <c r="EQR62" s="70"/>
      <c r="EQS62" s="70"/>
      <c r="EQT62" s="70"/>
      <c r="EQU62" s="70"/>
      <c r="EQV62" s="70"/>
      <c r="EQW62" s="70"/>
      <c r="EQX62" s="70"/>
      <c r="EQY62" s="70"/>
      <c r="EQZ62" s="70"/>
      <c r="ERA62" s="70"/>
      <c r="ERB62" s="70"/>
      <c r="ERC62" s="70"/>
      <c r="ERD62" s="70"/>
      <c r="ERE62" s="70"/>
      <c r="ERF62" s="70"/>
      <c r="ERG62" s="70"/>
      <c r="ERH62" s="70"/>
      <c r="ERI62" s="70"/>
      <c r="ERJ62" s="70"/>
      <c r="ERK62" s="70"/>
      <c r="ERL62" s="70"/>
      <c r="ERM62" s="70"/>
      <c r="ERN62" s="70"/>
      <c r="ERO62" s="70"/>
      <c r="ERP62" s="70"/>
      <c r="ERQ62" s="70"/>
      <c r="ERR62" s="70"/>
      <c r="ERS62" s="70"/>
      <c r="ERT62" s="70"/>
      <c r="ERU62" s="70"/>
      <c r="ERV62" s="70"/>
      <c r="ERW62" s="70"/>
      <c r="ERX62" s="70"/>
      <c r="ERY62" s="70"/>
      <c r="ERZ62" s="70"/>
      <c r="ESA62" s="70"/>
      <c r="ESB62" s="70"/>
      <c r="ESC62" s="70"/>
      <c r="ESD62" s="70"/>
      <c r="ESE62" s="70"/>
      <c r="ESF62" s="70"/>
      <c r="ESG62" s="70"/>
      <c r="ESH62" s="70"/>
      <c r="ESI62" s="70"/>
      <c r="ESJ62" s="70"/>
      <c r="ESK62" s="70"/>
      <c r="ESL62" s="70"/>
      <c r="ESM62" s="70"/>
      <c r="ESN62" s="70"/>
      <c r="ESO62" s="70"/>
      <c r="ESP62" s="70"/>
      <c r="ESQ62" s="70"/>
      <c r="ESR62" s="70"/>
      <c r="ESS62" s="70"/>
      <c r="EST62" s="70"/>
      <c r="ESU62" s="70"/>
      <c r="ESV62" s="70"/>
      <c r="ESW62" s="70"/>
      <c r="ESX62" s="70"/>
      <c r="ESY62" s="70"/>
      <c r="ESZ62" s="70"/>
      <c r="ETA62" s="70"/>
      <c r="ETB62" s="70"/>
      <c r="ETC62" s="70"/>
      <c r="ETD62" s="70"/>
      <c r="ETE62" s="70"/>
      <c r="ETF62" s="70"/>
      <c r="ETG62" s="70"/>
      <c r="ETH62" s="70"/>
      <c r="ETI62" s="70"/>
      <c r="ETJ62" s="70"/>
      <c r="ETK62" s="70"/>
      <c r="ETL62" s="70"/>
      <c r="ETM62" s="70"/>
      <c r="ETN62" s="70"/>
      <c r="ETO62" s="70"/>
      <c r="ETP62" s="70"/>
      <c r="ETQ62" s="70"/>
      <c r="ETR62" s="70"/>
      <c r="ETS62" s="70"/>
      <c r="ETT62" s="70"/>
      <c r="ETU62" s="70"/>
      <c r="ETV62" s="70"/>
      <c r="ETW62" s="70"/>
      <c r="ETX62" s="70"/>
      <c r="ETY62" s="70"/>
      <c r="ETZ62" s="70"/>
      <c r="EUA62" s="70"/>
      <c r="EUB62" s="70"/>
      <c r="EUC62" s="70"/>
      <c r="EUD62" s="70"/>
      <c r="EUE62" s="70"/>
      <c r="EUF62" s="70"/>
      <c r="EUG62" s="70"/>
      <c r="EUH62" s="70"/>
      <c r="EUI62" s="70"/>
      <c r="EUJ62" s="70"/>
      <c r="EUK62" s="70"/>
      <c r="EUL62" s="70"/>
      <c r="EUM62" s="70"/>
      <c r="EUN62" s="70"/>
      <c r="EUO62" s="70"/>
      <c r="EUP62" s="70"/>
      <c r="EUQ62" s="70"/>
      <c r="EUR62" s="70"/>
      <c r="EUS62" s="70"/>
      <c r="EUT62" s="70"/>
      <c r="EUU62" s="70"/>
      <c r="EUV62" s="70"/>
      <c r="EUW62" s="70"/>
      <c r="EUX62" s="70"/>
      <c r="EUY62" s="70"/>
      <c r="EUZ62" s="70"/>
      <c r="EVA62" s="70"/>
      <c r="EVB62" s="70"/>
      <c r="EVC62" s="70"/>
      <c r="EVD62" s="70"/>
      <c r="EVE62" s="70"/>
      <c r="EVF62" s="70"/>
      <c r="EVG62" s="70"/>
      <c r="EVH62" s="70"/>
      <c r="EVI62" s="70"/>
      <c r="EVJ62" s="70"/>
      <c r="EVK62" s="70"/>
      <c r="EVL62" s="70"/>
      <c r="EVM62" s="70"/>
      <c r="EVN62" s="70"/>
      <c r="EVO62" s="70"/>
      <c r="EVP62" s="70"/>
      <c r="EVQ62" s="70"/>
      <c r="EVR62" s="70"/>
      <c r="EVS62" s="70"/>
      <c r="EVT62" s="70"/>
      <c r="EVU62" s="70"/>
      <c r="EVV62" s="70"/>
      <c r="EVW62" s="70"/>
      <c r="EVX62" s="70"/>
      <c r="EVY62" s="70"/>
      <c r="EVZ62" s="70"/>
      <c r="EWA62" s="70"/>
      <c r="EWB62" s="70"/>
      <c r="EWC62" s="70"/>
      <c r="EWD62" s="70"/>
      <c r="EWE62" s="70"/>
      <c r="EWF62" s="70"/>
      <c r="EWG62" s="70"/>
      <c r="EWH62" s="70"/>
      <c r="EWI62" s="70"/>
      <c r="EWJ62" s="70"/>
      <c r="EWK62" s="70"/>
      <c r="EWL62" s="70"/>
      <c r="EWM62" s="70"/>
      <c r="EWN62" s="70"/>
      <c r="EWO62" s="70"/>
      <c r="EWP62" s="70"/>
      <c r="EWQ62" s="70"/>
      <c r="EWR62" s="70"/>
      <c r="EWS62" s="70"/>
      <c r="EWT62" s="70"/>
      <c r="EWU62" s="70"/>
      <c r="EWV62" s="70"/>
      <c r="EWW62" s="70"/>
      <c r="EWX62" s="70"/>
      <c r="EWY62" s="70"/>
      <c r="EWZ62" s="70"/>
      <c r="EXA62" s="70"/>
      <c r="EXB62" s="70"/>
      <c r="EXC62" s="70"/>
      <c r="EXD62" s="70"/>
      <c r="EXE62" s="70"/>
      <c r="EXF62" s="70"/>
      <c r="EXG62" s="70"/>
      <c r="EXH62" s="70"/>
      <c r="EXI62" s="70"/>
      <c r="EXJ62" s="70"/>
      <c r="EXK62" s="70"/>
      <c r="EXL62" s="70"/>
      <c r="EXM62" s="70"/>
      <c r="EXN62" s="70"/>
      <c r="EXO62" s="70"/>
      <c r="EXP62" s="70"/>
      <c r="EXQ62" s="70"/>
      <c r="EXR62" s="70"/>
      <c r="EXS62" s="70"/>
      <c r="EXT62" s="70"/>
      <c r="EXU62" s="70"/>
      <c r="EXV62" s="70"/>
      <c r="EXW62" s="70"/>
      <c r="EXX62" s="70"/>
      <c r="EXY62" s="70"/>
      <c r="EXZ62" s="70"/>
      <c r="EYA62" s="70"/>
      <c r="EYB62" s="70"/>
      <c r="EYC62" s="70"/>
      <c r="EYD62" s="70"/>
      <c r="EYE62" s="70"/>
      <c r="EYF62" s="70"/>
      <c r="EYG62" s="70"/>
      <c r="EYH62" s="70"/>
      <c r="EYI62" s="70"/>
      <c r="EYJ62" s="70"/>
      <c r="EYK62" s="70"/>
      <c r="EYL62" s="70"/>
      <c r="EYM62" s="70"/>
      <c r="EYN62" s="70"/>
      <c r="EYO62" s="70"/>
      <c r="EYP62" s="70"/>
      <c r="EYQ62" s="70"/>
      <c r="EYR62" s="70"/>
      <c r="EYS62" s="70"/>
      <c r="EYT62" s="70"/>
      <c r="EYU62" s="70"/>
      <c r="EYV62" s="70"/>
      <c r="EYW62" s="70"/>
      <c r="EYX62" s="70"/>
      <c r="EYY62" s="70"/>
      <c r="EYZ62" s="70"/>
      <c r="EZA62" s="70"/>
      <c r="EZB62" s="70"/>
      <c r="EZC62" s="70"/>
      <c r="EZD62" s="70"/>
      <c r="EZE62" s="70"/>
      <c r="EZF62" s="70"/>
      <c r="EZG62" s="70"/>
      <c r="EZH62" s="70"/>
      <c r="EZI62" s="70"/>
      <c r="EZJ62" s="70"/>
      <c r="EZK62" s="70"/>
      <c r="EZL62" s="70"/>
      <c r="EZM62" s="70"/>
      <c r="EZN62" s="70"/>
      <c r="EZO62" s="70"/>
      <c r="EZP62" s="70"/>
      <c r="EZQ62" s="70"/>
      <c r="EZR62" s="70"/>
      <c r="EZS62" s="70"/>
      <c r="EZT62" s="70"/>
      <c r="EZU62" s="70"/>
      <c r="EZV62" s="70"/>
      <c r="EZW62" s="70"/>
      <c r="EZX62" s="70"/>
      <c r="EZY62" s="70"/>
      <c r="EZZ62" s="70"/>
      <c r="FAA62" s="70"/>
      <c r="FAB62" s="70"/>
      <c r="FAC62" s="70"/>
      <c r="FAD62" s="70"/>
      <c r="FAE62" s="70"/>
      <c r="FAF62" s="70"/>
      <c r="FAG62" s="70"/>
      <c r="FAH62" s="70"/>
      <c r="FAI62" s="70"/>
      <c r="FAJ62" s="70"/>
      <c r="FAK62" s="70"/>
      <c r="FAL62" s="70"/>
      <c r="FAM62" s="70"/>
      <c r="FAN62" s="70"/>
      <c r="FAO62" s="70"/>
      <c r="FAP62" s="70"/>
      <c r="FAQ62" s="70"/>
      <c r="FAR62" s="70"/>
      <c r="FAS62" s="70"/>
      <c r="FAT62" s="70"/>
      <c r="FAU62" s="70"/>
      <c r="FAV62" s="70"/>
      <c r="FAW62" s="70"/>
      <c r="FAX62" s="70"/>
      <c r="FAY62" s="70"/>
      <c r="FAZ62" s="70"/>
      <c r="FBA62" s="70"/>
      <c r="FBB62" s="70"/>
      <c r="FBC62" s="70"/>
      <c r="FBD62" s="70"/>
      <c r="FBE62" s="70"/>
      <c r="FBF62" s="70"/>
      <c r="FBG62" s="70"/>
      <c r="FBH62" s="70"/>
      <c r="FBI62" s="70"/>
      <c r="FBJ62" s="70"/>
      <c r="FBK62" s="70"/>
      <c r="FBL62" s="70"/>
      <c r="FBM62" s="70"/>
      <c r="FBN62" s="70"/>
      <c r="FBO62" s="70"/>
      <c r="FBP62" s="70"/>
      <c r="FBQ62" s="70"/>
      <c r="FBR62" s="70"/>
      <c r="FBS62" s="70"/>
      <c r="FBT62" s="70"/>
      <c r="FBU62" s="70"/>
      <c r="FBV62" s="70"/>
      <c r="FBW62" s="70"/>
      <c r="FBX62" s="70"/>
      <c r="FBY62" s="70"/>
      <c r="FBZ62" s="70"/>
      <c r="FCA62" s="70"/>
      <c r="FCB62" s="70"/>
      <c r="FCC62" s="70"/>
      <c r="FCD62" s="70"/>
      <c r="FCE62" s="70"/>
      <c r="FCF62" s="70"/>
      <c r="FCG62" s="70"/>
      <c r="FCH62" s="70"/>
      <c r="FCI62" s="70"/>
      <c r="FCJ62" s="70"/>
      <c r="FCK62" s="70"/>
      <c r="FCL62" s="70"/>
      <c r="FCM62" s="70"/>
      <c r="FCN62" s="70"/>
      <c r="FCO62" s="70"/>
      <c r="FCP62" s="70"/>
      <c r="FCQ62" s="70"/>
      <c r="FCR62" s="70"/>
      <c r="FCS62" s="70"/>
      <c r="FCT62" s="70"/>
      <c r="FCU62" s="70"/>
      <c r="FCV62" s="70"/>
      <c r="FCW62" s="70"/>
      <c r="FCX62" s="70"/>
      <c r="FCY62" s="70"/>
      <c r="FCZ62" s="70"/>
      <c r="FDA62" s="70"/>
      <c r="FDB62" s="70"/>
      <c r="FDC62" s="70"/>
      <c r="FDD62" s="70"/>
      <c r="FDE62" s="70"/>
      <c r="FDF62" s="70"/>
      <c r="FDG62" s="70"/>
      <c r="FDH62" s="70"/>
      <c r="FDI62" s="70"/>
      <c r="FDJ62" s="70"/>
      <c r="FDK62" s="70"/>
      <c r="FDL62" s="70"/>
      <c r="FDM62" s="70"/>
      <c r="FDN62" s="70"/>
      <c r="FDO62" s="70"/>
      <c r="FDP62" s="70"/>
      <c r="FDQ62" s="70"/>
      <c r="FDR62" s="70"/>
      <c r="FDS62" s="70"/>
      <c r="FDT62" s="70"/>
      <c r="FDU62" s="70"/>
      <c r="FDV62" s="70"/>
      <c r="FDW62" s="70"/>
      <c r="FDX62" s="70"/>
      <c r="FDY62" s="70"/>
      <c r="FDZ62" s="70"/>
      <c r="FEA62" s="70"/>
      <c r="FEB62" s="70"/>
      <c r="FEC62" s="70"/>
      <c r="FED62" s="70"/>
      <c r="FEE62" s="70"/>
      <c r="FEF62" s="70"/>
      <c r="FEG62" s="70"/>
      <c r="FEH62" s="70"/>
      <c r="FEI62" s="70"/>
      <c r="FEJ62" s="70"/>
      <c r="FEK62" s="70"/>
      <c r="FEL62" s="70"/>
      <c r="FEM62" s="70"/>
      <c r="FEN62" s="70"/>
      <c r="FEO62" s="70"/>
      <c r="FEP62" s="70"/>
      <c r="FEQ62" s="70"/>
      <c r="FER62" s="70"/>
      <c r="FES62" s="70"/>
      <c r="FET62" s="70"/>
      <c r="FEU62" s="70"/>
      <c r="FEV62" s="70"/>
      <c r="FEW62" s="70"/>
      <c r="FEX62" s="70"/>
      <c r="FEY62" s="70"/>
      <c r="FEZ62" s="70"/>
      <c r="FFA62" s="70"/>
      <c r="FFB62" s="70"/>
      <c r="FFC62" s="70"/>
      <c r="FFD62" s="70"/>
      <c r="FFE62" s="70"/>
      <c r="FFF62" s="70"/>
      <c r="FFG62" s="70"/>
      <c r="FFH62" s="70"/>
      <c r="FFI62" s="70"/>
      <c r="FFJ62" s="70"/>
      <c r="FFK62" s="70"/>
      <c r="FFL62" s="70"/>
      <c r="FFM62" s="70"/>
      <c r="FFN62" s="70"/>
      <c r="FFO62" s="70"/>
      <c r="FFP62" s="70"/>
      <c r="FFQ62" s="70"/>
      <c r="FFR62" s="70"/>
      <c r="FFS62" s="70"/>
      <c r="FFT62" s="70"/>
      <c r="FFU62" s="70"/>
      <c r="FFV62" s="70"/>
      <c r="FFW62" s="70"/>
      <c r="FFX62" s="70"/>
      <c r="FFY62" s="70"/>
      <c r="FFZ62" s="70"/>
      <c r="FGA62" s="70"/>
      <c r="FGB62" s="70"/>
      <c r="FGC62" s="70"/>
      <c r="FGD62" s="70"/>
      <c r="FGE62" s="70"/>
      <c r="FGF62" s="70"/>
      <c r="FGG62" s="70"/>
      <c r="FGH62" s="70"/>
      <c r="FGI62" s="70"/>
      <c r="FGJ62" s="70"/>
      <c r="FGK62" s="70"/>
      <c r="FGL62" s="70"/>
      <c r="FGM62" s="70"/>
      <c r="FGN62" s="70"/>
      <c r="FGO62" s="70"/>
      <c r="FGP62" s="70"/>
      <c r="FGQ62" s="70"/>
      <c r="FGR62" s="70"/>
      <c r="FGS62" s="70"/>
      <c r="FGT62" s="70"/>
      <c r="FGU62" s="70"/>
      <c r="FGV62" s="70"/>
      <c r="FGW62" s="70"/>
      <c r="FGX62" s="70"/>
      <c r="FGY62" s="70"/>
      <c r="FGZ62" s="70"/>
      <c r="FHA62" s="70"/>
      <c r="FHB62" s="70"/>
      <c r="FHC62" s="70"/>
      <c r="FHD62" s="70"/>
      <c r="FHE62" s="70"/>
      <c r="FHF62" s="70"/>
      <c r="FHG62" s="70"/>
      <c r="FHH62" s="70"/>
      <c r="FHI62" s="70"/>
      <c r="FHJ62" s="70"/>
      <c r="FHK62" s="70"/>
      <c r="FHL62" s="70"/>
      <c r="FHM62" s="70"/>
      <c r="FHN62" s="70"/>
      <c r="FHO62" s="70"/>
      <c r="FHP62" s="70"/>
      <c r="FHQ62" s="70"/>
      <c r="FHR62" s="70"/>
      <c r="FHS62" s="70"/>
      <c r="FHT62" s="70"/>
      <c r="FHU62" s="70"/>
      <c r="FHV62" s="70"/>
      <c r="FHW62" s="70"/>
      <c r="FHX62" s="70"/>
      <c r="FHY62" s="70"/>
      <c r="FHZ62" s="70"/>
      <c r="FIA62" s="70"/>
      <c r="FIB62" s="70"/>
      <c r="FIC62" s="70"/>
      <c r="FID62" s="70"/>
      <c r="FIE62" s="70"/>
      <c r="FIF62" s="70"/>
      <c r="FIG62" s="70"/>
      <c r="FIH62" s="70"/>
      <c r="FII62" s="70"/>
      <c r="FIJ62" s="70"/>
      <c r="FIK62" s="70"/>
      <c r="FIL62" s="70"/>
      <c r="FIM62" s="70"/>
      <c r="FIN62" s="70"/>
      <c r="FIO62" s="70"/>
      <c r="FIP62" s="70"/>
      <c r="FIQ62" s="70"/>
      <c r="FIR62" s="70"/>
      <c r="FIS62" s="70"/>
      <c r="FIT62" s="70"/>
      <c r="FIU62" s="70"/>
      <c r="FIV62" s="70"/>
      <c r="FIW62" s="70"/>
      <c r="FIX62" s="70"/>
      <c r="FIY62" s="70"/>
      <c r="FIZ62" s="70"/>
      <c r="FJA62" s="70"/>
      <c r="FJB62" s="70"/>
      <c r="FJC62" s="70"/>
      <c r="FJD62" s="70"/>
      <c r="FJE62" s="70"/>
      <c r="FJF62" s="70"/>
      <c r="FJG62" s="70"/>
      <c r="FJH62" s="70"/>
      <c r="FJI62" s="70"/>
      <c r="FJJ62" s="70"/>
      <c r="FJK62" s="70"/>
      <c r="FJL62" s="70"/>
      <c r="FJM62" s="70"/>
      <c r="FJN62" s="70"/>
      <c r="FJO62" s="70"/>
      <c r="FJP62" s="70"/>
      <c r="FJQ62" s="70"/>
      <c r="FJR62" s="70"/>
      <c r="FJS62" s="70"/>
      <c r="FJT62" s="70"/>
      <c r="FJU62" s="70"/>
      <c r="FJV62" s="70"/>
      <c r="FJW62" s="70"/>
      <c r="FJX62" s="70"/>
      <c r="FJY62" s="70"/>
      <c r="FJZ62" s="70"/>
      <c r="FKA62" s="70"/>
      <c r="FKB62" s="70"/>
      <c r="FKC62" s="70"/>
      <c r="FKD62" s="70"/>
      <c r="FKE62" s="70"/>
      <c r="FKF62" s="70"/>
      <c r="FKG62" s="70"/>
      <c r="FKH62" s="70"/>
      <c r="FKI62" s="70"/>
      <c r="FKJ62" s="70"/>
      <c r="FKK62" s="70"/>
      <c r="FKL62" s="70"/>
      <c r="FKM62" s="70"/>
      <c r="FKN62" s="70"/>
      <c r="FKO62" s="70"/>
      <c r="FKP62" s="70"/>
      <c r="FKQ62" s="70"/>
      <c r="FKR62" s="70"/>
      <c r="FKS62" s="70"/>
      <c r="FKT62" s="70"/>
      <c r="FKU62" s="70"/>
      <c r="FKV62" s="70"/>
      <c r="FKW62" s="70"/>
      <c r="FKX62" s="70"/>
      <c r="FKY62" s="70"/>
      <c r="FKZ62" s="70"/>
      <c r="FLA62" s="70"/>
      <c r="FLB62" s="70"/>
      <c r="FLC62" s="70"/>
      <c r="FLD62" s="70"/>
      <c r="FLE62" s="70"/>
      <c r="FLF62" s="70"/>
      <c r="FLG62" s="70"/>
      <c r="FLH62" s="70"/>
      <c r="FLI62" s="70"/>
      <c r="FLJ62" s="70"/>
      <c r="FLK62" s="70"/>
      <c r="FLL62" s="70"/>
      <c r="FLM62" s="70"/>
      <c r="FLN62" s="70"/>
      <c r="FLO62" s="70"/>
      <c r="FLP62" s="70"/>
      <c r="FLQ62" s="70"/>
      <c r="FLR62" s="70"/>
      <c r="FLS62" s="70"/>
      <c r="FLT62" s="70"/>
      <c r="FLU62" s="70"/>
      <c r="FLV62" s="70"/>
      <c r="FLW62" s="70"/>
      <c r="FLX62" s="70"/>
      <c r="FLY62" s="70"/>
      <c r="FLZ62" s="70"/>
      <c r="FMA62" s="70"/>
      <c r="FMB62" s="70"/>
      <c r="FMC62" s="70"/>
      <c r="FMD62" s="70"/>
      <c r="FME62" s="70"/>
      <c r="FMF62" s="70"/>
      <c r="FMG62" s="70"/>
      <c r="FMH62" s="70"/>
      <c r="FMI62" s="70"/>
      <c r="FMJ62" s="70"/>
      <c r="FMK62" s="70"/>
      <c r="FML62" s="70"/>
      <c r="FMM62" s="70"/>
      <c r="FMN62" s="70"/>
      <c r="FMO62" s="70"/>
      <c r="FMP62" s="70"/>
      <c r="FMQ62" s="70"/>
      <c r="FMR62" s="70"/>
      <c r="FMS62" s="70"/>
      <c r="FMT62" s="70"/>
      <c r="FMU62" s="70"/>
      <c r="FMV62" s="70"/>
      <c r="FMW62" s="70"/>
      <c r="FMX62" s="70"/>
      <c r="FMY62" s="70"/>
      <c r="FMZ62" s="70"/>
      <c r="FNA62" s="70"/>
      <c r="FNB62" s="70"/>
      <c r="FNC62" s="70"/>
      <c r="FND62" s="70"/>
      <c r="FNE62" s="70"/>
      <c r="FNF62" s="70"/>
      <c r="FNG62" s="70"/>
      <c r="FNH62" s="70"/>
      <c r="FNI62" s="70"/>
      <c r="FNJ62" s="70"/>
      <c r="FNK62" s="70"/>
      <c r="FNL62" s="70"/>
      <c r="FNM62" s="70"/>
      <c r="FNN62" s="70"/>
      <c r="FNO62" s="70"/>
      <c r="FNP62" s="70"/>
      <c r="FNQ62" s="70"/>
      <c r="FNR62" s="70"/>
      <c r="FNS62" s="70"/>
      <c r="FNT62" s="70"/>
      <c r="FNU62" s="70"/>
      <c r="FNV62" s="70"/>
      <c r="FNW62" s="70"/>
      <c r="FNX62" s="70"/>
      <c r="FNY62" s="70"/>
      <c r="FNZ62" s="70"/>
      <c r="FOA62" s="70"/>
      <c r="FOB62" s="70"/>
      <c r="FOC62" s="70"/>
      <c r="FOD62" s="70"/>
      <c r="FOE62" s="70"/>
      <c r="FOF62" s="70"/>
      <c r="FOG62" s="70"/>
      <c r="FOH62" s="70"/>
      <c r="FOI62" s="70"/>
      <c r="FOJ62" s="70"/>
      <c r="FOK62" s="70"/>
      <c r="FOL62" s="70"/>
      <c r="FOM62" s="70"/>
      <c r="FON62" s="70"/>
      <c r="FOO62" s="70"/>
      <c r="FOP62" s="70"/>
      <c r="FOQ62" s="70"/>
      <c r="FOR62" s="70"/>
      <c r="FOS62" s="70"/>
      <c r="FOT62" s="70"/>
      <c r="FOU62" s="70"/>
      <c r="FOV62" s="70"/>
      <c r="FOW62" s="70"/>
      <c r="FOX62" s="70"/>
      <c r="FOY62" s="70"/>
      <c r="FOZ62" s="70"/>
      <c r="FPA62" s="70"/>
      <c r="FPB62" s="70"/>
      <c r="FPC62" s="70"/>
      <c r="FPD62" s="70"/>
      <c r="FPE62" s="70"/>
      <c r="FPF62" s="70"/>
      <c r="FPG62" s="70"/>
      <c r="FPH62" s="70"/>
      <c r="FPI62" s="70"/>
      <c r="FPJ62" s="70"/>
      <c r="FPK62" s="70"/>
      <c r="FPL62" s="70"/>
      <c r="FPM62" s="70"/>
      <c r="FPN62" s="70"/>
      <c r="FPO62" s="70"/>
      <c r="FPP62" s="70"/>
      <c r="FPQ62" s="70"/>
      <c r="FPR62" s="70"/>
      <c r="FPS62" s="70"/>
      <c r="FPT62" s="70"/>
      <c r="FPU62" s="70"/>
      <c r="FPV62" s="70"/>
      <c r="FPW62" s="70"/>
      <c r="FPX62" s="70"/>
      <c r="FPY62" s="70"/>
      <c r="FPZ62" s="70"/>
      <c r="FQA62" s="70"/>
      <c r="FQB62" s="70"/>
      <c r="FQC62" s="70"/>
      <c r="FQD62" s="70"/>
      <c r="FQE62" s="70"/>
      <c r="FQF62" s="70"/>
      <c r="FQG62" s="70"/>
      <c r="FQH62" s="70"/>
      <c r="FQI62" s="70"/>
      <c r="FQJ62" s="70"/>
      <c r="FQK62" s="70"/>
      <c r="FQL62" s="70"/>
      <c r="FQM62" s="70"/>
      <c r="FQN62" s="70"/>
      <c r="FQO62" s="70"/>
      <c r="FQP62" s="70"/>
      <c r="FQQ62" s="70"/>
      <c r="FQR62" s="70"/>
      <c r="FQS62" s="70"/>
      <c r="FQT62" s="70"/>
      <c r="FQU62" s="70"/>
      <c r="FQV62" s="70"/>
      <c r="FQW62" s="70"/>
      <c r="FQX62" s="70"/>
      <c r="FQY62" s="70"/>
      <c r="FQZ62" s="70"/>
      <c r="FRA62" s="70"/>
      <c r="FRB62" s="70"/>
      <c r="FRC62" s="70"/>
      <c r="FRD62" s="70"/>
      <c r="FRE62" s="70"/>
      <c r="FRF62" s="70"/>
      <c r="FRG62" s="70"/>
      <c r="FRH62" s="70"/>
      <c r="FRI62" s="70"/>
      <c r="FRJ62" s="70"/>
      <c r="FRK62" s="70"/>
      <c r="FRL62" s="70"/>
      <c r="FRM62" s="70"/>
      <c r="FRN62" s="70"/>
      <c r="FRO62" s="70"/>
      <c r="FRP62" s="70"/>
      <c r="FRQ62" s="70"/>
      <c r="FRR62" s="70"/>
      <c r="FRS62" s="70"/>
      <c r="FRT62" s="70"/>
      <c r="FRU62" s="70"/>
      <c r="FRV62" s="70"/>
      <c r="FRW62" s="70"/>
      <c r="FRX62" s="70"/>
      <c r="FRY62" s="70"/>
      <c r="FRZ62" s="70"/>
      <c r="FSA62" s="70"/>
      <c r="FSB62" s="70"/>
      <c r="FSC62" s="70"/>
      <c r="FSD62" s="70"/>
      <c r="FSE62" s="70"/>
      <c r="FSF62" s="70"/>
      <c r="FSG62" s="70"/>
      <c r="FSH62" s="70"/>
      <c r="FSI62" s="70"/>
      <c r="FSJ62" s="70"/>
      <c r="FSK62" s="70"/>
      <c r="FSL62" s="70"/>
      <c r="FSM62" s="70"/>
      <c r="FSN62" s="70"/>
      <c r="FSO62" s="70"/>
      <c r="FSP62" s="70"/>
      <c r="FSQ62" s="70"/>
      <c r="FSR62" s="70"/>
      <c r="FSS62" s="70"/>
      <c r="FST62" s="70"/>
      <c r="FSU62" s="70"/>
      <c r="FSV62" s="70"/>
      <c r="FSW62" s="70"/>
      <c r="FSX62" s="70"/>
      <c r="FSY62" s="70"/>
      <c r="FSZ62" s="70"/>
      <c r="FTA62" s="70"/>
      <c r="FTB62" s="70"/>
      <c r="FTC62" s="70"/>
      <c r="FTD62" s="70"/>
      <c r="FTE62" s="70"/>
      <c r="FTF62" s="70"/>
      <c r="FTG62" s="70"/>
      <c r="FTH62" s="70"/>
      <c r="FTI62" s="70"/>
      <c r="FTJ62" s="70"/>
      <c r="FTK62" s="70"/>
      <c r="FTL62" s="70"/>
      <c r="FTM62" s="70"/>
      <c r="FTN62" s="70"/>
      <c r="FTO62" s="70"/>
      <c r="FTP62" s="70"/>
      <c r="FTQ62" s="70"/>
      <c r="FTR62" s="70"/>
      <c r="FTS62" s="70"/>
      <c r="FTT62" s="70"/>
      <c r="FTU62" s="70"/>
      <c r="FTV62" s="70"/>
      <c r="FTW62" s="70"/>
      <c r="FTX62" s="70"/>
      <c r="FTY62" s="70"/>
      <c r="FTZ62" s="70"/>
      <c r="FUA62" s="70"/>
      <c r="FUB62" s="70"/>
      <c r="FUC62" s="70"/>
      <c r="FUD62" s="70"/>
      <c r="FUE62" s="70"/>
      <c r="FUF62" s="70"/>
      <c r="FUG62" s="70"/>
      <c r="FUH62" s="70"/>
      <c r="FUI62" s="70"/>
      <c r="FUJ62" s="70"/>
      <c r="FUK62" s="70"/>
      <c r="FUL62" s="70"/>
      <c r="FUM62" s="70"/>
      <c r="FUN62" s="70"/>
      <c r="FUO62" s="70"/>
      <c r="FUP62" s="70"/>
      <c r="FUQ62" s="70"/>
      <c r="FUR62" s="70"/>
      <c r="FUS62" s="70"/>
      <c r="FUT62" s="70"/>
      <c r="FUU62" s="70"/>
      <c r="FUV62" s="70"/>
      <c r="FUW62" s="70"/>
      <c r="FUX62" s="70"/>
      <c r="FUY62" s="70"/>
      <c r="FUZ62" s="70"/>
      <c r="FVA62" s="70"/>
      <c r="FVB62" s="70"/>
      <c r="FVC62" s="70"/>
      <c r="FVD62" s="70"/>
      <c r="FVE62" s="70"/>
      <c r="FVF62" s="70"/>
      <c r="FVG62" s="70"/>
      <c r="FVH62" s="70"/>
      <c r="FVI62" s="70"/>
      <c r="FVJ62" s="70"/>
      <c r="FVK62" s="70"/>
      <c r="FVL62" s="70"/>
      <c r="FVM62" s="70"/>
      <c r="FVN62" s="70"/>
      <c r="FVO62" s="70"/>
      <c r="FVP62" s="70"/>
      <c r="FVQ62" s="70"/>
      <c r="FVR62" s="70"/>
      <c r="FVS62" s="70"/>
      <c r="FVT62" s="70"/>
      <c r="FVU62" s="70"/>
      <c r="FVV62" s="70"/>
      <c r="FVW62" s="70"/>
      <c r="FVX62" s="70"/>
      <c r="FVY62" s="70"/>
      <c r="FVZ62" s="70"/>
      <c r="FWA62" s="70"/>
      <c r="FWB62" s="70"/>
      <c r="FWC62" s="70"/>
      <c r="FWD62" s="70"/>
      <c r="FWE62" s="70"/>
      <c r="FWF62" s="70"/>
      <c r="FWG62" s="70"/>
      <c r="FWH62" s="70"/>
      <c r="FWI62" s="70"/>
      <c r="FWJ62" s="70"/>
      <c r="FWK62" s="70"/>
      <c r="FWL62" s="70"/>
      <c r="FWM62" s="70"/>
      <c r="FWN62" s="70"/>
      <c r="FWO62" s="70"/>
      <c r="FWP62" s="70"/>
      <c r="FWQ62" s="70"/>
      <c r="FWR62" s="70"/>
      <c r="FWS62" s="70"/>
      <c r="FWT62" s="70"/>
      <c r="FWU62" s="70"/>
      <c r="FWV62" s="70"/>
      <c r="FWW62" s="70"/>
      <c r="FWX62" s="70"/>
      <c r="FWY62" s="70"/>
      <c r="FWZ62" s="70"/>
      <c r="FXA62" s="70"/>
      <c r="FXB62" s="70"/>
      <c r="FXC62" s="70"/>
      <c r="FXD62" s="70"/>
      <c r="FXE62" s="70"/>
      <c r="FXF62" s="70"/>
      <c r="FXG62" s="70"/>
      <c r="FXH62" s="70"/>
      <c r="FXI62" s="70"/>
      <c r="FXJ62" s="70"/>
      <c r="FXK62" s="70"/>
      <c r="FXL62" s="70"/>
      <c r="FXM62" s="70"/>
      <c r="FXN62" s="70"/>
      <c r="FXO62" s="70"/>
      <c r="FXP62" s="70"/>
      <c r="FXQ62" s="70"/>
      <c r="FXR62" s="70"/>
      <c r="FXS62" s="70"/>
      <c r="FXT62" s="70"/>
      <c r="FXU62" s="70"/>
      <c r="FXV62" s="70"/>
      <c r="FXW62" s="70"/>
      <c r="FXX62" s="70"/>
      <c r="FXY62" s="70"/>
      <c r="FXZ62" s="70"/>
      <c r="FYA62" s="70"/>
      <c r="FYB62" s="70"/>
      <c r="FYC62" s="70"/>
      <c r="FYD62" s="70"/>
      <c r="FYE62" s="70"/>
      <c r="FYF62" s="70"/>
      <c r="FYG62" s="70"/>
      <c r="FYH62" s="70"/>
      <c r="FYI62" s="70"/>
      <c r="FYJ62" s="70"/>
      <c r="FYK62" s="70"/>
      <c r="FYL62" s="70"/>
      <c r="FYM62" s="70"/>
      <c r="FYN62" s="70"/>
      <c r="FYO62" s="70"/>
      <c r="FYP62" s="70"/>
      <c r="FYQ62" s="70"/>
      <c r="FYR62" s="70"/>
      <c r="FYS62" s="70"/>
      <c r="FYT62" s="70"/>
      <c r="FYU62" s="70"/>
      <c r="FYV62" s="70"/>
      <c r="FYW62" s="70"/>
      <c r="FYX62" s="70"/>
      <c r="FYY62" s="70"/>
      <c r="FYZ62" s="70"/>
      <c r="FZA62" s="70"/>
      <c r="FZB62" s="70"/>
      <c r="FZC62" s="70"/>
      <c r="FZD62" s="70"/>
      <c r="FZE62" s="70"/>
      <c r="FZF62" s="70"/>
      <c r="FZG62" s="70"/>
      <c r="FZH62" s="70"/>
      <c r="FZI62" s="70"/>
      <c r="FZJ62" s="70"/>
      <c r="FZK62" s="70"/>
      <c r="FZL62" s="70"/>
      <c r="FZM62" s="70"/>
      <c r="FZN62" s="70"/>
      <c r="FZO62" s="70"/>
      <c r="FZP62" s="70"/>
      <c r="FZQ62" s="70"/>
      <c r="FZR62" s="70"/>
      <c r="FZS62" s="70"/>
      <c r="FZT62" s="70"/>
      <c r="FZU62" s="70"/>
      <c r="FZV62" s="70"/>
      <c r="FZW62" s="70"/>
      <c r="FZX62" s="70"/>
      <c r="FZY62" s="70"/>
      <c r="FZZ62" s="70"/>
      <c r="GAA62" s="70"/>
      <c r="GAB62" s="70"/>
      <c r="GAC62" s="70"/>
      <c r="GAD62" s="70"/>
      <c r="GAE62" s="70"/>
      <c r="GAF62" s="70"/>
      <c r="GAG62" s="70"/>
      <c r="GAH62" s="70"/>
      <c r="GAI62" s="70"/>
      <c r="GAJ62" s="70"/>
      <c r="GAK62" s="70"/>
      <c r="GAL62" s="70"/>
      <c r="GAM62" s="70"/>
      <c r="GAN62" s="70"/>
      <c r="GAO62" s="70"/>
      <c r="GAP62" s="70"/>
      <c r="GAQ62" s="70"/>
      <c r="GAR62" s="70"/>
      <c r="GAS62" s="70"/>
      <c r="GAT62" s="70"/>
      <c r="GAU62" s="70"/>
      <c r="GAV62" s="70"/>
      <c r="GAW62" s="70"/>
      <c r="GAX62" s="70"/>
      <c r="GAY62" s="70"/>
      <c r="GAZ62" s="70"/>
      <c r="GBA62" s="70"/>
      <c r="GBB62" s="70"/>
      <c r="GBC62" s="70"/>
      <c r="GBD62" s="70"/>
      <c r="GBE62" s="70"/>
      <c r="GBF62" s="70"/>
      <c r="GBG62" s="70"/>
      <c r="GBH62" s="70"/>
      <c r="GBI62" s="70"/>
      <c r="GBJ62" s="70"/>
      <c r="GBK62" s="70"/>
      <c r="GBL62" s="70"/>
      <c r="GBM62" s="70"/>
      <c r="GBN62" s="70"/>
      <c r="GBO62" s="70"/>
      <c r="GBP62" s="70"/>
      <c r="GBQ62" s="70"/>
      <c r="GBR62" s="70"/>
      <c r="GBS62" s="70"/>
      <c r="GBT62" s="70"/>
      <c r="GBU62" s="70"/>
      <c r="GBV62" s="70"/>
      <c r="GBW62" s="70"/>
      <c r="GBX62" s="70"/>
      <c r="GBY62" s="70"/>
      <c r="GBZ62" s="70"/>
      <c r="GCA62" s="70"/>
      <c r="GCB62" s="70"/>
      <c r="GCC62" s="70"/>
      <c r="GCD62" s="70"/>
      <c r="GCE62" s="70"/>
      <c r="GCF62" s="70"/>
      <c r="GCG62" s="70"/>
      <c r="GCH62" s="70"/>
      <c r="GCI62" s="70"/>
      <c r="GCJ62" s="70"/>
      <c r="GCK62" s="70"/>
      <c r="GCL62" s="70"/>
      <c r="GCM62" s="70"/>
      <c r="GCN62" s="70"/>
      <c r="GCO62" s="70"/>
      <c r="GCP62" s="70"/>
      <c r="GCQ62" s="70"/>
      <c r="GCR62" s="70"/>
      <c r="GCS62" s="70"/>
      <c r="GCT62" s="70"/>
      <c r="GCU62" s="70"/>
      <c r="GCV62" s="70"/>
      <c r="GCW62" s="70"/>
      <c r="GCX62" s="70"/>
      <c r="GCY62" s="70"/>
      <c r="GCZ62" s="70"/>
      <c r="GDA62" s="70"/>
      <c r="GDB62" s="70"/>
      <c r="GDC62" s="70"/>
      <c r="GDD62" s="70"/>
      <c r="GDE62" s="70"/>
      <c r="GDF62" s="70"/>
      <c r="GDG62" s="70"/>
      <c r="GDH62" s="70"/>
      <c r="GDI62" s="70"/>
      <c r="GDJ62" s="70"/>
      <c r="GDK62" s="70"/>
      <c r="GDL62" s="70"/>
      <c r="GDM62" s="70"/>
      <c r="GDN62" s="70"/>
      <c r="GDO62" s="70"/>
      <c r="GDP62" s="70"/>
      <c r="GDQ62" s="70"/>
      <c r="GDR62" s="70"/>
      <c r="GDS62" s="70"/>
      <c r="GDT62" s="70"/>
      <c r="GDU62" s="70"/>
      <c r="GDV62" s="70"/>
      <c r="GDW62" s="70"/>
      <c r="GDX62" s="70"/>
      <c r="GDY62" s="70"/>
      <c r="GDZ62" s="70"/>
      <c r="GEA62" s="70"/>
      <c r="GEB62" s="70"/>
      <c r="GEC62" s="70"/>
      <c r="GED62" s="70"/>
      <c r="GEE62" s="70"/>
      <c r="GEF62" s="70"/>
      <c r="GEG62" s="70"/>
      <c r="GEH62" s="70"/>
      <c r="GEI62" s="70"/>
      <c r="GEJ62" s="70"/>
      <c r="GEK62" s="70"/>
      <c r="GEL62" s="70"/>
      <c r="GEM62" s="70"/>
      <c r="GEN62" s="70"/>
      <c r="GEO62" s="70"/>
      <c r="GEP62" s="70"/>
      <c r="GEQ62" s="70"/>
      <c r="GER62" s="70"/>
      <c r="GES62" s="70"/>
      <c r="GET62" s="70"/>
      <c r="GEU62" s="70"/>
      <c r="GEV62" s="70"/>
      <c r="GEW62" s="70"/>
      <c r="GEX62" s="70"/>
      <c r="GEY62" s="70"/>
      <c r="GEZ62" s="70"/>
      <c r="GFA62" s="70"/>
      <c r="GFB62" s="70"/>
      <c r="GFC62" s="70"/>
      <c r="GFD62" s="70"/>
      <c r="GFE62" s="70"/>
      <c r="GFF62" s="70"/>
      <c r="GFG62" s="70"/>
      <c r="GFH62" s="70"/>
      <c r="GFI62" s="70"/>
      <c r="GFJ62" s="70"/>
      <c r="GFK62" s="70"/>
      <c r="GFL62" s="70"/>
      <c r="GFM62" s="70"/>
      <c r="GFN62" s="70"/>
      <c r="GFO62" s="70"/>
      <c r="GFP62" s="70"/>
      <c r="GFQ62" s="70"/>
      <c r="GFR62" s="70"/>
      <c r="GFS62" s="70"/>
      <c r="GFT62" s="70"/>
      <c r="GFU62" s="70"/>
      <c r="GFV62" s="70"/>
      <c r="GFW62" s="70"/>
      <c r="GFX62" s="70"/>
      <c r="GFY62" s="70"/>
      <c r="GFZ62" s="70"/>
      <c r="GGA62" s="70"/>
      <c r="GGB62" s="70"/>
      <c r="GGC62" s="70"/>
      <c r="GGD62" s="70"/>
      <c r="GGE62" s="70"/>
      <c r="GGF62" s="70"/>
      <c r="GGG62" s="70"/>
      <c r="GGH62" s="70"/>
      <c r="GGI62" s="70"/>
      <c r="GGJ62" s="70"/>
      <c r="GGK62" s="70"/>
      <c r="GGL62" s="70"/>
      <c r="GGM62" s="70"/>
      <c r="GGN62" s="70"/>
      <c r="GGO62" s="70"/>
      <c r="GGP62" s="70"/>
      <c r="GGQ62" s="70"/>
      <c r="GGR62" s="70"/>
      <c r="GGS62" s="70"/>
      <c r="GGT62" s="70"/>
      <c r="GGU62" s="70"/>
      <c r="GGV62" s="70"/>
      <c r="GGW62" s="70"/>
      <c r="GGX62" s="70"/>
      <c r="GGY62" s="70"/>
      <c r="GGZ62" s="70"/>
      <c r="GHA62" s="70"/>
      <c r="GHB62" s="70"/>
      <c r="GHC62" s="70"/>
      <c r="GHD62" s="70"/>
      <c r="GHE62" s="70"/>
      <c r="GHF62" s="70"/>
      <c r="GHG62" s="70"/>
      <c r="GHH62" s="70"/>
      <c r="GHI62" s="70"/>
      <c r="GHJ62" s="70"/>
      <c r="GHK62" s="70"/>
      <c r="GHL62" s="70"/>
      <c r="GHM62" s="70"/>
      <c r="GHN62" s="70"/>
      <c r="GHO62" s="70"/>
      <c r="GHP62" s="70"/>
      <c r="GHQ62" s="70"/>
      <c r="GHR62" s="70"/>
      <c r="GHS62" s="70"/>
      <c r="GHT62" s="70"/>
      <c r="GHU62" s="70"/>
      <c r="GHV62" s="70"/>
      <c r="GHW62" s="70"/>
      <c r="GHX62" s="70"/>
      <c r="GHY62" s="70"/>
      <c r="GHZ62" s="70"/>
      <c r="GIA62" s="70"/>
      <c r="GIB62" s="70"/>
      <c r="GIC62" s="70"/>
      <c r="GID62" s="70"/>
      <c r="GIE62" s="70"/>
      <c r="GIF62" s="70"/>
      <c r="GIG62" s="70"/>
      <c r="GIH62" s="70"/>
      <c r="GII62" s="70"/>
      <c r="GIJ62" s="70"/>
      <c r="GIK62" s="70"/>
      <c r="GIL62" s="70"/>
      <c r="GIM62" s="70"/>
      <c r="GIN62" s="70"/>
      <c r="GIO62" s="70"/>
      <c r="GIP62" s="70"/>
      <c r="GIQ62" s="70"/>
      <c r="GIR62" s="70"/>
      <c r="GIS62" s="70"/>
      <c r="GIT62" s="70"/>
      <c r="GIU62" s="70"/>
      <c r="GIV62" s="70"/>
      <c r="GIW62" s="70"/>
      <c r="GIX62" s="70"/>
      <c r="GIY62" s="70"/>
      <c r="GIZ62" s="70"/>
      <c r="GJA62" s="70"/>
      <c r="GJB62" s="70"/>
      <c r="GJC62" s="70"/>
      <c r="GJD62" s="70"/>
      <c r="GJE62" s="70"/>
      <c r="GJF62" s="70"/>
      <c r="GJG62" s="70"/>
      <c r="GJH62" s="70"/>
      <c r="GJI62" s="70"/>
      <c r="GJJ62" s="70"/>
      <c r="GJK62" s="70"/>
      <c r="GJL62" s="70"/>
      <c r="GJM62" s="70"/>
      <c r="GJN62" s="70"/>
      <c r="GJO62" s="70"/>
      <c r="GJP62" s="70"/>
      <c r="GJQ62" s="70"/>
      <c r="GJR62" s="70"/>
      <c r="GJS62" s="70"/>
      <c r="GJT62" s="70"/>
      <c r="GJU62" s="70"/>
      <c r="GJV62" s="70"/>
      <c r="GJW62" s="70"/>
      <c r="GJX62" s="70"/>
      <c r="GJY62" s="70"/>
      <c r="GJZ62" s="70"/>
      <c r="GKA62" s="70"/>
      <c r="GKB62" s="70"/>
      <c r="GKC62" s="70"/>
      <c r="GKD62" s="70"/>
      <c r="GKE62" s="70"/>
      <c r="GKF62" s="70"/>
      <c r="GKG62" s="70"/>
      <c r="GKH62" s="70"/>
      <c r="GKI62" s="70"/>
      <c r="GKJ62" s="70"/>
      <c r="GKK62" s="70"/>
      <c r="GKL62" s="70"/>
      <c r="GKM62" s="70"/>
      <c r="GKN62" s="70"/>
      <c r="GKO62" s="70"/>
      <c r="GKP62" s="70"/>
      <c r="GKQ62" s="70"/>
      <c r="GKR62" s="70"/>
      <c r="GKS62" s="70"/>
      <c r="GKT62" s="70"/>
      <c r="GKU62" s="70"/>
      <c r="GKV62" s="70"/>
      <c r="GKW62" s="70"/>
      <c r="GKX62" s="70"/>
      <c r="GKY62" s="70"/>
      <c r="GKZ62" s="70"/>
      <c r="GLA62" s="70"/>
      <c r="GLB62" s="70"/>
      <c r="GLC62" s="70"/>
      <c r="GLD62" s="70"/>
      <c r="GLE62" s="70"/>
      <c r="GLF62" s="70"/>
      <c r="GLG62" s="70"/>
      <c r="GLH62" s="70"/>
      <c r="GLI62" s="70"/>
      <c r="GLJ62" s="70"/>
      <c r="GLK62" s="70"/>
      <c r="GLL62" s="70"/>
      <c r="GLM62" s="70"/>
      <c r="GLN62" s="70"/>
      <c r="GLO62" s="70"/>
      <c r="GLP62" s="70"/>
      <c r="GLQ62" s="70"/>
      <c r="GLR62" s="70"/>
      <c r="GLS62" s="70"/>
      <c r="GLT62" s="70"/>
      <c r="GLU62" s="70"/>
      <c r="GLV62" s="70"/>
      <c r="GLW62" s="70"/>
      <c r="GLX62" s="70"/>
      <c r="GLY62" s="70"/>
      <c r="GLZ62" s="70"/>
      <c r="GMA62" s="70"/>
      <c r="GMB62" s="70"/>
      <c r="GMC62" s="70"/>
      <c r="GMD62" s="70"/>
      <c r="GME62" s="70"/>
      <c r="GMF62" s="70"/>
      <c r="GMG62" s="70"/>
      <c r="GMH62" s="70"/>
      <c r="GMI62" s="70"/>
      <c r="GMJ62" s="70"/>
      <c r="GMK62" s="70"/>
      <c r="GML62" s="70"/>
      <c r="GMM62" s="70"/>
      <c r="GMN62" s="70"/>
      <c r="GMO62" s="70"/>
      <c r="GMP62" s="70"/>
      <c r="GMQ62" s="70"/>
      <c r="GMR62" s="70"/>
      <c r="GMS62" s="70"/>
      <c r="GMT62" s="70"/>
      <c r="GMU62" s="70"/>
      <c r="GMV62" s="70"/>
      <c r="GMW62" s="70"/>
      <c r="GMX62" s="70"/>
      <c r="GMY62" s="70"/>
      <c r="GMZ62" s="70"/>
      <c r="GNA62" s="70"/>
      <c r="GNB62" s="70"/>
      <c r="GNC62" s="70"/>
      <c r="GND62" s="70"/>
      <c r="GNE62" s="70"/>
      <c r="GNF62" s="70"/>
      <c r="GNG62" s="70"/>
      <c r="GNH62" s="70"/>
      <c r="GNI62" s="70"/>
      <c r="GNJ62" s="70"/>
      <c r="GNK62" s="70"/>
      <c r="GNL62" s="70"/>
      <c r="GNM62" s="70"/>
      <c r="GNN62" s="70"/>
      <c r="GNO62" s="70"/>
      <c r="GNP62" s="70"/>
      <c r="GNQ62" s="70"/>
      <c r="GNR62" s="70"/>
      <c r="GNS62" s="70"/>
      <c r="GNT62" s="70"/>
      <c r="GNU62" s="70"/>
      <c r="GNV62" s="70"/>
      <c r="GNW62" s="70"/>
      <c r="GNX62" s="70"/>
      <c r="GNY62" s="70"/>
      <c r="GNZ62" s="70"/>
      <c r="GOA62" s="70"/>
      <c r="GOB62" s="70"/>
      <c r="GOC62" s="70"/>
      <c r="GOD62" s="70"/>
      <c r="GOE62" s="70"/>
      <c r="GOF62" s="70"/>
      <c r="GOG62" s="70"/>
      <c r="GOH62" s="70"/>
      <c r="GOI62" s="70"/>
      <c r="GOJ62" s="70"/>
      <c r="GOK62" s="70"/>
      <c r="GOL62" s="70"/>
      <c r="GOM62" s="70"/>
      <c r="GON62" s="70"/>
      <c r="GOO62" s="70"/>
      <c r="GOP62" s="70"/>
      <c r="GOQ62" s="70"/>
      <c r="GOR62" s="70"/>
      <c r="GOS62" s="70"/>
      <c r="GOT62" s="70"/>
      <c r="GOU62" s="70"/>
      <c r="GOV62" s="70"/>
      <c r="GOW62" s="70"/>
      <c r="GOX62" s="70"/>
      <c r="GOY62" s="70"/>
      <c r="GOZ62" s="70"/>
      <c r="GPA62" s="70"/>
      <c r="GPB62" s="70"/>
      <c r="GPC62" s="70"/>
      <c r="GPD62" s="70"/>
      <c r="GPE62" s="70"/>
      <c r="GPF62" s="70"/>
      <c r="GPG62" s="70"/>
      <c r="GPH62" s="70"/>
      <c r="GPI62" s="70"/>
      <c r="GPJ62" s="70"/>
      <c r="GPK62" s="70"/>
      <c r="GPL62" s="70"/>
      <c r="GPM62" s="70"/>
      <c r="GPN62" s="70"/>
      <c r="GPO62" s="70"/>
      <c r="GPP62" s="70"/>
      <c r="GPQ62" s="70"/>
      <c r="GPR62" s="70"/>
      <c r="GPS62" s="70"/>
      <c r="GPT62" s="70"/>
      <c r="GPU62" s="70"/>
      <c r="GPV62" s="70"/>
      <c r="GPW62" s="70"/>
      <c r="GPX62" s="70"/>
      <c r="GPY62" s="70"/>
      <c r="GPZ62" s="70"/>
      <c r="GQA62" s="70"/>
      <c r="GQB62" s="70"/>
      <c r="GQC62" s="70"/>
      <c r="GQD62" s="70"/>
      <c r="GQE62" s="70"/>
      <c r="GQF62" s="70"/>
      <c r="GQG62" s="70"/>
      <c r="GQH62" s="70"/>
      <c r="GQI62" s="70"/>
      <c r="GQJ62" s="70"/>
      <c r="GQK62" s="70"/>
      <c r="GQL62" s="70"/>
      <c r="GQM62" s="70"/>
      <c r="GQN62" s="70"/>
      <c r="GQO62" s="70"/>
      <c r="GQP62" s="70"/>
      <c r="GQQ62" s="70"/>
      <c r="GQR62" s="70"/>
      <c r="GQS62" s="70"/>
      <c r="GQT62" s="70"/>
      <c r="GQU62" s="70"/>
      <c r="GQV62" s="70"/>
      <c r="GQW62" s="70"/>
      <c r="GQX62" s="70"/>
      <c r="GQY62" s="70"/>
      <c r="GQZ62" s="70"/>
      <c r="GRA62" s="70"/>
      <c r="GRB62" s="70"/>
      <c r="GRC62" s="70"/>
      <c r="GRD62" s="70"/>
      <c r="GRE62" s="70"/>
      <c r="GRF62" s="70"/>
      <c r="GRG62" s="70"/>
      <c r="GRH62" s="70"/>
      <c r="GRI62" s="70"/>
      <c r="GRJ62" s="70"/>
      <c r="GRK62" s="70"/>
      <c r="GRL62" s="70"/>
      <c r="GRM62" s="70"/>
      <c r="GRN62" s="70"/>
      <c r="GRO62" s="70"/>
      <c r="GRP62" s="70"/>
      <c r="GRQ62" s="70"/>
      <c r="GRR62" s="70"/>
      <c r="GRS62" s="70"/>
      <c r="GRT62" s="70"/>
      <c r="GRU62" s="70"/>
      <c r="GRV62" s="70"/>
      <c r="GRW62" s="70"/>
      <c r="GRX62" s="70"/>
      <c r="GRY62" s="70"/>
      <c r="GRZ62" s="70"/>
      <c r="GSA62" s="70"/>
      <c r="GSB62" s="70"/>
      <c r="GSC62" s="70"/>
      <c r="GSD62" s="70"/>
      <c r="GSE62" s="70"/>
      <c r="GSF62" s="70"/>
      <c r="GSG62" s="70"/>
      <c r="GSH62" s="70"/>
      <c r="GSI62" s="70"/>
      <c r="GSJ62" s="70"/>
      <c r="GSK62" s="70"/>
      <c r="GSL62" s="70"/>
      <c r="GSM62" s="70"/>
      <c r="GSN62" s="70"/>
      <c r="GSO62" s="70"/>
      <c r="GSP62" s="70"/>
      <c r="GSQ62" s="70"/>
      <c r="GSR62" s="70"/>
      <c r="GSS62" s="70"/>
      <c r="GST62" s="70"/>
      <c r="GSU62" s="70"/>
      <c r="GSV62" s="70"/>
      <c r="GSW62" s="70"/>
      <c r="GSX62" s="70"/>
      <c r="GSY62" s="70"/>
      <c r="GSZ62" s="70"/>
      <c r="GTA62" s="70"/>
      <c r="GTB62" s="70"/>
      <c r="GTC62" s="70"/>
      <c r="GTD62" s="70"/>
      <c r="GTE62" s="70"/>
      <c r="GTF62" s="70"/>
      <c r="GTG62" s="70"/>
      <c r="GTH62" s="70"/>
      <c r="GTI62" s="70"/>
      <c r="GTJ62" s="70"/>
      <c r="GTK62" s="70"/>
      <c r="GTL62" s="70"/>
      <c r="GTM62" s="70"/>
      <c r="GTN62" s="70"/>
      <c r="GTO62" s="70"/>
      <c r="GTP62" s="70"/>
      <c r="GTQ62" s="70"/>
      <c r="GTR62" s="70"/>
      <c r="GTS62" s="70"/>
      <c r="GTT62" s="70"/>
      <c r="GTU62" s="70"/>
      <c r="GTV62" s="70"/>
      <c r="GTW62" s="70"/>
      <c r="GTX62" s="70"/>
      <c r="GTY62" s="70"/>
      <c r="GTZ62" s="70"/>
      <c r="GUA62" s="70"/>
      <c r="GUB62" s="70"/>
      <c r="GUC62" s="70"/>
      <c r="GUD62" s="70"/>
      <c r="GUE62" s="70"/>
      <c r="GUF62" s="70"/>
      <c r="GUG62" s="70"/>
      <c r="GUH62" s="70"/>
      <c r="GUI62" s="70"/>
      <c r="GUJ62" s="70"/>
      <c r="GUK62" s="70"/>
      <c r="GUL62" s="70"/>
      <c r="GUM62" s="70"/>
      <c r="GUN62" s="70"/>
      <c r="GUO62" s="70"/>
      <c r="GUP62" s="70"/>
      <c r="GUQ62" s="70"/>
      <c r="GUR62" s="70"/>
      <c r="GUS62" s="70"/>
      <c r="GUT62" s="70"/>
      <c r="GUU62" s="70"/>
      <c r="GUV62" s="70"/>
      <c r="GUW62" s="70"/>
      <c r="GUX62" s="70"/>
      <c r="GUY62" s="70"/>
      <c r="GUZ62" s="70"/>
      <c r="GVA62" s="70"/>
      <c r="GVB62" s="70"/>
      <c r="GVC62" s="70"/>
      <c r="GVD62" s="70"/>
      <c r="GVE62" s="70"/>
      <c r="GVF62" s="70"/>
      <c r="GVG62" s="70"/>
      <c r="GVH62" s="70"/>
      <c r="GVI62" s="70"/>
      <c r="GVJ62" s="70"/>
      <c r="GVK62" s="70"/>
      <c r="GVL62" s="70"/>
      <c r="GVM62" s="70"/>
      <c r="GVN62" s="70"/>
      <c r="GVO62" s="70"/>
      <c r="GVP62" s="70"/>
      <c r="GVQ62" s="70"/>
      <c r="GVR62" s="70"/>
      <c r="GVS62" s="70"/>
      <c r="GVT62" s="70"/>
      <c r="GVU62" s="70"/>
      <c r="GVV62" s="70"/>
      <c r="GVW62" s="70"/>
      <c r="GVX62" s="70"/>
      <c r="GVY62" s="70"/>
      <c r="GVZ62" s="70"/>
      <c r="GWA62" s="70"/>
      <c r="GWB62" s="70"/>
      <c r="GWC62" s="70"/>
      <c r="GWD62" s="70"/>
      <c r="GWE62" s="70"/>
      <c r="GWF62" s="70"/>
      <c r="GWG62" s="70"/>
      <c r="GWH62" s="70"/>
      <c r="GWI62" s="70"/>
      <c r="GWJ62" s="70"/>
      <c r="GWK62" s="70"/>
      <c r="GWL62" s="70"/>
      <c r="GWM62" s="70"/>
      <c r="GWN62" s="70"/>
      <c r="GWO62" s="70"/>
      <c r="GWP62" s="70"/>
      <c r="GWQ62" s="70"/>
      <c r="GWR62" s="70"/>
      <c r="GWS62" s="70"/>
      <c r="GWT62" s="70"/>
      <c r="GWU62" s="70"/>
      <c r="GWV62" s="70"/>
      <c r="GWW62" s="70"/>
      <c r="GWX62" s="70"/>
      <c r="GWY62" s="70"/>
      <c r="GWZ62" s="70"/>
      <c r="GXA62" s="70"/>
      <c r="GXB62" s="70"/>
      <c r="GXC62" s="70"/>
      <c r="GXD62" s="70"/>
      <c r="GXE62" s="70"/>
      <c r="GXF62" s="70"/>
      <c r="GXG62" s="70"/>
      <c r="GXH62" s="70"/>
      <c r="GXI62" s="70"/>
      <c r="GXJ62" s="70"/>
      <c r="GXK62" s="70"/>
      <c r="GXL62" s="70"/>
      <c r="GXM62" s="70"/>
      <c r="GXN62" s="70"/>
      <c r="GXO62" s="70"/>
      <c r="GXP62" s="70"/>
      <c r="GXQ62" s="70"/>
      <c r="GXR62" s="70"/>
      <c r="GXS62" s="70"/>
      <c r="GXT62" s="70"/>
      <c r="GXU62" s="70"/>
      <c r="GXV62" s="70"/>
      <c r="GXW62" s="70"/>
      <c r="GXX62" s="70"/>
      <c r="GXY62" s="70"/>
      <c r="GXZ62" s="70"/>
      <c r="GYA62" s="70"/>
      <c r="GYB62" s="70"/>
      <c r="GYC62" s="70"/>
      <c r="GYD62" s="70"/>
      <c r="GYE62" s="70"/>
      <c r="GYF62" s="70"/>
      <c r="GYG62" s="70"/>
      <c r="GYH62" s="70"/>
      <c r="GYI62" s="70"/>
      <c r="GYJ62" s="70"/>
      <c r="GYK62" s="70"/>
      <c r="GYL62" s="70"/>
      <c r="GYM62" s="70"/>
      <c r="GYN62" s="70"/>
      <c r="GYO62" s="70"/>
      <c r="GYP62" s="70"/>
      <c r="GYQ62" s="70"/>
      <c r="GYR62" s="70"/>
      <c r="GYS62" s="70"/>
      <c r="GYT62" s="70"/>
      <c r="GYU62" s="70"/>
      <c r="GYV62" s="70"/>
      <c r="GYW62" s="70"/>
      <c r="GYX62" s="70"/>
      <c r="GYY62" s="70"/>
      <c r="GYZ62" s="70"/>
      <c r="GZA62" s="70"/>
      <c r="GZB62" s="70"/>
      <c r="GZC62" s="70"/>
      <c r="GZD62" s="70"/>
      <c r="GZE62" s="70"/>
      <c r="GZF62" s="70"/>
      <c r="GZG62" s="70"/>
      <c r="GZH62" s="70"/>
      <c r="GZI62" s="70"/>
      <c r="GZJ62" s="70"/>
      <c r="GZK62" s="70"/>
      <c r="GZL62" s="70"/>
      <c r="GZM62" s="70"/>
      <c r="GZN62" s="70"/>
      <c r="GZO62" s="70"/>
      <c r="GZP62" s="70"/>
      <c r="GZQ62" s="70"/>
      <c r="GZR62" s="70"/>
      <c r="GZS62" s="70"/>
      <c r="GZT62" s="70"/>
      <c r="GZU62" s="70"/>
      <c r="GZV62" s="70"/>
      <c r="GZW62" s="70"/>
      <c r="GZX62" s="70"/>
      <c r="GZY62" s="70"/>
      <c r="GZZ62" s="70"/>
      <c r="HAA62" s="70"/>
      <c r="HAB62" s="70"/>
      <c r="HAC62" s="70"/>
      <c r="HAD62" s="70"/>
      <c r="HAE62" s="70"/>
      <c r="HAF62" s="70"/>
      <c r="HAG62" s="70"/>
      <c r="HAH62" s="70"/>
      <c r="HAI62" s="70"/>
      <c r="HAJ62" s="70"/>
      <c r="HAK62" s="70"/>
      <c r="HAL62" s="70"/>
      <c r="HAM62" s="70"/>
      <c r="HAN62" s="70"/>
      <c r="HAO62" s="70"/>
      <c r="HAP62" s="70"/>
      <c r="HAQ62" s="70"/>
      <c r="HAR62" s="70"/>
      <c r="HAS62" s="70"/>
      <c r="HAT62" s="70"/>
      <c r="HAU62" s="70"/>
      <c r="HAV62" s="70"/>
      <c r="HAW62" s="70"/>
      <c r="HAX62" s="70"/>
      <c r="HAY62" s="70"/>
      <c r="HAZ62" s="70"/>
      <c r="HBA62" s="70"/>
      <c r="HBB62" s="70"/>
      <c r="HBC62" s="70"/>
      <c r="HBD62" s="70"/>
      <c r="HBE62" s="70"/>
      <c r="HBF62" s="70"/>
      <c r="HBG62" s="70"/>
      <c r="HBH62" s="70"/>
      <c r="HBI62" s="70"/>
      <c r="HBJ62" s="70"/>
      <c r="HBK62" s="70"/>
      <c r="HBL62" s="70"/>
      <c r="HBM62" s="70"/>
      <c r="HBN62" s="70"/>
      <c r="HBO62" s="70"/>
      <c r="HBP62" s="70"/>
      <c r="HBQ62" s="70"/>
      <c r="HBR62" s="70"/>
      <c r="HBS62" s="70"/>
      <c r="HBT62" s="70"/>
      <c r="HBU62" s="70"/>
      <c r="HBV62" s="70"/>
      <c r="HBW62" s="70"/>
      <c r="HBX62" s="70"/>
      <c r="HBY62" s="70"/>
      <c r="HBZ62" s="70"/>
      <c r="HCA62" s="70"/>
      <c r="HCB62" s="70"/>
      <c r="HCC62" s="70"/>
      <c r="HCD62" s="70"/>
      <c r="HCE62" s="70"/>
      <c r="HCF62" s="70"/>
      <c r="HCG62" s="70"/>
      <c r="HCH62" s="70"/>
      <c r="HCI62" s="70"/>
      <c r="HCJ62" s="70"/>
      <c r="HCK62" s="70"/>
      <c r="HCL62" s="70"/>
      <c r="HCM62" s="70"/>
      <c r="HCN62" s="70"/>
      <c r="HCO62" s="70"/>
      <c r="HCP62" s="70"/>
      <c r="HCQ62" s="70"/>
      <c r="HCR62" s="70"/>
      <c r="HCS62" s="70"/>
      <c r="HCT62" s="70"/>
      <c r="HCU62" s="70"/>
      <c r="HCV62" s="70"/>
      <c r="HCW62" s="70"/>
      <c r="HCX62" s="70"/>
      <c r="HCY62" s="70"/>
      <c r="HCZ62" s="70"/>
      <c r="HDA62" s="70"/>
      <c r="HDB62" s="70"/>
      <c r="HDC62" s="70"/>
      <c r="HDD62" s="70"/>
      <c r="HDE62" s="70"/>
      <c r="HDF62" s="70"/>
      <c r="HDG62" s="70"/>
      <c r="HDH62" s="70"/>
      <c r="HDI62" s="70"/>
      <c r="HDJ62" s="70"/>
      <c r="HDK62" s="70"/>
      <c r="HDL62" s="70"/>
      <c r="HDM62" s="70"/>
      <c r="HDN62" s="70"/>
      <c r="HDO62" s="70"/>
      <c r="HDP62" s="70"/>
      <c r="HDQ62" s="70"/>
      <c r="HDR62" s="70"/>
      <c r="HDS62" s="70"/>
      <c r="HDT62" s="70"/>
      <c r="HDU62" s="70"/>
      <c r="HDV62" s="70"/>
      <c r="HDW62" s="70"/>
      <c r="HDX62" s="70"/>
      <c r="HDY62" s="70"/>
      <c r="HDZ62" s="70"/>
      <c r="HEA62" s="70"/>
      <c r="HEB62" s="70"/>
      <c r="HEC62" s="70"/>
      <c r="HED62" s="70"/>
      <c r="HEE62" s="70"/>
      <c r="HEF62" s="70"/>
      <c r="HEG62" s="70"/>
      <c r="HEH62" s="70"/>
      <c r="HEI62" s="70"/>
      <c r="HEJ62" s="70"/>
      <c r="HEK62" s="70"/>
      <c r="HEL62" s="70"/>
      <c r="HEM62" s="70"/>
      <c r="HEN62" s="70"/>
      <c r="HEO62" s="70"/>
      <c r="HEP62" s="70"/>
      <c r="HEQ62" s="70"/>
      <c r="HER62" s="70"/>
      <c r="HES62" s="70"/>
      <c r="HET62" s="70"/>
      <c r="HEU62" s="70"/>
      <c r="HEV62" s="70"/>
      <c r="HEW62" s="70"/>
      <c r="HEX62" s="70"/>
      <c r="HEY62" s="70"/>
      <c r="HEZ62" s="70"/>
      <c r="HFA62" s="70"/>
      <c r="HFB62" s="70"/>
      <c r="HFC62" s="70"/>
      <c r="HFD62" s="70"/>
      <c r="HFE62" s="70"/>
      <c r="HFF62" s="70"/>
      <c r="HFG62" s="70"/>
      <c r="HFH62" s="70"/>
      <c r="HFI62" s="70"/>
      <c r="HFJ62" s="70"/>
      <c r="HFK62" s="70"/>
      <c r="HFL62" s="70"/>
      <c r="HFM62" s="70"/>
      <c r="HFN62" s="70"/>
      <c r="HFO62" s="70"/>
      <c r="HFP62" s="70"/>
      <c r="HFQ62" s="70"/>
      <c r="HFR62" s="70"/>
      <c r="HFS62" s="70"/>
      <c r="HFT62" s="70"/>
      <c r="HFU62" s="70"/>
      <c r="HFV62" s="70"/>
      <c r="HFW62" s="70"/>
      <c r="HFX62" s="70"/>
      <c r="HFY62" s="70"/>
      <c r="HFZ62" s="70"/>
      <c r="HGA62" s="70"/>
      <c r="HGB62" s="70"/>
      <c r="HGC62" s="70"/>
      <c r="HGD62" s="70"/>
      <c r="HGE62" s="70"/>
      <c r="HGF62" s="70"/>
      <c r="HGG62" s="70"/>
      <c r="HGH62" s="70"/>
      <c r="HGI62" s="70"/>
      <c r="HGJ62" s="70"/>
      <c r="HGK62" s="70"/>
      <c r="HGL62" s="70"/>
      <c r="HGM62" s="70"/>
      <c r="HGN62" s="70"/>
      <c r="HGO62" s="70"/>
      <c r="HGP62" s="70"/>
      <c r="HGQ62" s="70"/>
      <c r="HGR62" s="70"/>
      <c r="HGS62" s="70"/>
      <c r="HGT62" s="70"/>
      <c r="HGU62" s="70"/>
      <c r="HGV62" s="70"/>
      <c r="HGW62" s="70"/>
      <c r="HGX62" s="70"/>
      <c r="HGY62" s="70"/>
      <c r="HGZ62" s="70"/>
      <c r="HHA62" s="70"/>
      <c r="HHB62" s="70"/>
      <c r="HHC62" s="70"/>
      <c r="HHD62" s="70"/>
      <c r="HHE62" s="70"/>
      <c r="HHF62" s="70"/>
      <c r="HHG62" s="70"/>
      <c r="HHH62" s="70"/>
      <c r="HHI62" s="70"/>
      <c r="HHJ62" s="70"/>
      <c r="HHK62" s="70"/>
      <c r="HHL62" s="70"/>
      <c r="HHM62" s="70"/>
      <c r="HHN62" s="70"/>
      <c r="HHO62" s="70"/>
      <c r="HHP62" s="70"/>
      <c r="HHQ62" s="70"/>
      <c r="HHR62" s="70"/>
      <c r="HHS62" s="70"/>
      <c r="HHT62" s="70"/>
      <c r="HHU62" s="70"/>
      <c r="HHV62" s="70"/>
      <c r="HHW62" s="70"/>
      <c r="HHX62" s="70"/>
      <c r="HHY62" s="70"/>
      <c r="HHZ62" s="70"/>
      <c r="HIA62" s="70"/>
      <c r="HIB62" s="70"/>
      <c r="HIC62" s="70"/>
      <c r="HID62" s="70"/>
      <c r="HIE62" s="70"/>
      <c r="HIF62" s="70"/>
      <c r="HIG62" s="70"/>
      <c r="HIH62" s="70"/>
      <c r="HII62" s="70"/>
      <c r="HIJ62" s="70"/>
      <c r="HIK62" s="70"/>
      <c r="HIL62" s="70"/>
      <c r="HIM62" s="70"/>
      <c r="HIN62" s="70"/>
      <c r="HIO62" s="70"/>
      <c r="HIP62" s="70"/>
      <c r="HIQ62" s="70"/>
      <c r="HIR62" s="70"/>
      <c r="HIS62" s="70"/>
      <c r="HIT62" s="70"/>
      <c r="HIU62" s="70"/>
      <c r="HIV62" s="70"/>
      <c r="HIW62" s="70"/>
      <c r="HIX62" s="70"/>
      <c r="HIY62" s="70"/>
      <c r="HIZ62" s="70"/>
      <c r="HJA62" s="70"/>
      <c r="HJB62" s="70"/>
      <c r="HJC62" s="70"/>
      <c r="HJD62" s="70"/>
      <c r="HJE62" s="70"/>
      <c r="HJF62" s="70"/>
      <c r="HJG62" s="70"/>
      <c r="HJH62" s="70"/>
      <c r="HJI62" s="70"/>
      <c r="HJJ62" s="70"/>
      <c r="HJK62" s="70"/>
      <c r="HJL62" s="70"/>
      <c r="HJM62" s="70"/>
      <c r="HJN62" s="70"/>
      <c r="HJO62" s="70"/>
      <c r="HJP62" s="70"/>
      <c r="HJQ62" s="70"/>
      <c r="HJR62" s="70"/>
      <c r="HJS62" s="70"/>
      <c r="HJT62" s="70"/>
      <c r="HJU62" s="70"/>
      <c r="HJV62" s="70"/>
      <c r="HJW62" s="70"/>
      <c r="HJX62" s="70"/>
      <c r="HJY62" s="70"/>
      <c r="HJZ62" s="70"/>
      <c r="HKA62" s="70"/>
      <c r="HKB62" s="70"/>
      <c r="HKC62" s="70"/>
      <c r="HKD62" s="70"/>
      <c r="HKE62" s="70"/>
      <c r="HKF62" s="70"/>
      <c r="HKG62" s="70"/>
      <c r="HKH62" s="70"/>
      <c r="HKI62" s="70"/>
      <c r="HKJ62" s="70"/>
      <c r="HKK62" s="70"/>
      <c r="HKL62" s="70"/>
      <c r="HKM62" s="70"/>
      <c r="HKN62" s="70"/>
      <c r="HKO62" s="70"/>
      <c r="HKP62" s="70"/>
      <c r="HKQ62" s="70"/>
      <c r="HKR62" s="70"/>
      <c r="HKS62" s="70"/>
      <c r="HKT62" s="70"/>
      <c r="HKU62" s="70"/>
      <c r="HKV62" s="70"/>
      <c r="HKW62" s="70"/>
      <c r="HKX62" s="70"/>
      <c r="HKY62" s="70"/>
      <c r="HKZ62" s="70"/>
      <c r="HLA62" s="70"/>
      <c r="HLB62" s="70"/>
      <c r="HLC62" s="70"/>
      <c r="HLD62" s="70"/>
      <c r="HLE62" s="70"/>
      <c r="HLF62" s="70"/>
      <c r="HLG62" s="70"/>
      <c r="HLH62" s="70"/>
      <c r="HLI62" s="70"/>
      <c r="HLJ62" s="70"/>
      <c r="HLK62" s="70"/>
      <c r="HLL62" s="70"/>
      <c r="HLM62" s="70"/>
      <c r="HLN62" s="70"/>
      <c r="HLO62" s="70"/>
      <c r="HLP62" s="70"/>
      <c r="HLQ62" s="70"/>
      <c r="HLR62" s="70"/>
      <c r="HLS62" s="70"/>
      <c r="HLT62" s="70"/>
      <c r="HLU62" s="70"/>
      <c r="HLV62" s="70"/>
      <c r="HLW62" s="70"/>
      <c r="HLX62" s="70"/>
      <c r="HLY62" s="70"/>
      <c r="HLZ62" s="70"/>
      <c r="HMA62" s="70"/>
      <c r="HMB62" s="70"/>
      <c r="HMC62" s="70"/>
      <c r="HMD62" s="70"/>
      <c r="HME62" s="70"/>
      <c r="HMF62" s="70"/>
      <c r="HMG62" s="70"/>
      <c r="HMH62" s="70"/>
      <c r="HMI62" s="70"/>
      <c r="HMJ62" s="70"/>
      <c r="HMK62" s="70"/>
      <c r="HML62" s="70"/>
      <c r="HMM62" s="70"/>
      <c r="HMN62" s="70"/>
      <c r="HMO62" s="70"/>
      <c r="HMP62" s="70"/>
      <c r="HMQ62" s="70"/>
      <c r="HMR62" s="70"/>
      <c r="HMS62" s="70"/>
      <c r="HMT62" s="70"/>
      <c r="HMU62" s="70"/>
      <c r="HMV62" s="70"/>
      <c r="HMW62" s="70"/>
      <c r="HMX62" s="70"/>
      <c r="HMY62" s="70"/>
      <c r="HMZ62" s="70"/>
      <c r="HNA62" s="70"/>
      <c r="HNB62" s="70"/>
      <c r="HNC62" s="70"/>
      <c r="HND62" s="70"/>
      <c r="HNE62" s="70"/>
      <c r="HNF62" s="70"/>
      <c r="HNG62" s="70"/>
      <c r="HNH62" s="70"/>
      <c r="HNI62" s="70"/>
      <c r="HNJ62" s="70"/>
      <c r="HNK62" s="70"/>
      <c r="HNL62" s="70"/>
      <c r="HNM62" s="70"/>
      <c r="HNN62" s="70"/>
      <c r="HNO62" s="70"/>
      <c r="HNP62" s="70"/>
      <c r="HNQ62" s="70"/>
      <c r="HNR62" s="70"/>
      <c r="HNS62" s="70"/>
      <c r="HNT62" s="70"/>
      <c r="HNU62" s="70"/>
      <c r="HNV62" s="70"/>
      <c r="HNW62" s="70"/>
      <c r="HNX62" s="70"/>
      <c r="HNY62" s="70"/>
      <c r="HNZ62" s="70"/>
      <c r="HOA62" s="70"/>
      <c r="HOB62" s="70"/>
      <c r="HOC62" s="70"/>
      <c r="HOD62" s="70"/>
      <c r="HOE62" s="70"/>
      <c r="HOF62" s="70"/>
      <c r="HOG62" s="70"/>
      <c r="HOH62" s="70"/>
      <c r="HOI62" s="70"/>
      <c r="HOJ62" s="70"/>
      <c r="HOK62" s="70"/>
      <c r="HOL62" s="70"/>
      <c r="HOM62" s="70"/>
      <c r="HON62" s="70"/>
      <c r="HOO62" s="70"/>
      <c r="HOP62" s="70"/>
      <c r="HOQ62" s="70"/>
      <c r="HOR62" s="70"/>
      <c r="HOS62" s="70"/>
      <c r="HOT62" s="70"/>
      <c r="HOU62" s="70"/>
      <c r="HOV62" s="70"/>
      <c r="HOW62" s="70"/>
      <c r="HOX62" s="70"/>
      <c r="HOY62" s="70"/>
      <c r="HOZ62" s="70"/>
      <c r="HPA62" s="70"/>
      <c r="HPB62" s="70"/>
      <c r="HPC62" s="70"/>
      <c r="HPD62" s="70"/>
      <c r="HPE62" s="70"/>
      <c r="HPF62" s="70"/>
      <c r="HPG62" s="70"/>
      <c r="HPH62" s="70"/>
      <c r="HPI62" s="70"/>
      <c r="HPJ62" s="70"/>
      <c r="HPK62" s="70"/>
      <c r="HPL62" s="70"/>
      <c r="HPM62" s="70"/>
      <c r="HPN62" s="70"/>
      <c r="HPO62" s="70"/>
      <c r="HPP62" s="70"/>
      <c r="HPQ62" s="70"/>
      <c r="HPR62" s="70"/>
      <c r="HPS62" s="70"/>
      <c r="HPT62" s="70"/>
      <c r="HPU62" s="70"/>
      <c r="HPV62" s="70"/>
      <c r="HPW62" s="70"/>
      <c r="HPX62" s="70"/>
      <c r="HPY62" s="70"/>
      <c r="HPZ62" s="70"/>
      <c r="HQA62" s="70"/>
      <c r="HQB62" s="70"/>
      <c r="HQC62" s="70"/>
      <c r="HQD62" s="70"/>
      <c r="HQE62" s="70"/>
      <c r="HQF62" s="70"/>
      <c r="HQG62" s="70"/>
      <c r="HQH62" s="70"/>
      <c r="HQI62" s="70"/>
      <c r="HQJ62" s="70"/>
      <c r="HQK62" s="70"/>
      <c r="HQL62" s="70"/>
      <c r="HQM62" s="70"/>
      <c r="HQN62" s="70"/>
      <c r="HQO62" s="70"/>
      <c r="HQP62" s="70"/>
      <c r="HQQ62" s="70"/>
      <c r="HQR62" s="70"/>
      <c r="HQS62" s="70"/>
      <c r="HQT62" s="70"/>
      <c r="HQU62" s="70"/>
      <c r="HQV62" s="70"/>
      <c r="HQW62" s="70"/>
      <c r="HQX62" s="70"/>
      <c r="HQY62" s="70"/>
      <c r="HQZ62" s="70"/>
      <c r="HRA62" s="70"/>
      <c r="HRB62" s="70"/>
      <c r="HRC62" s="70"/>
      <c r="HRD62" s="70"/>
      <c r="HRE62" s="70"/>
      <c r="HRF62" s="70"/>
      <c r="HRG62" s="70"/>
      <c r="HRH62" s="70"/>
      <c r="HRI62" s="70"/>
      <c r="HRJ62" s="70"/>
      <c r="HRK62" s="70"/>
      <c r="HRL62" s="70"/>
      <c r="HRM62" s="70"/>
      <c r="HRN62" s="70"/>
      <c r="HRO62" s="70"/>
      <c r="HRP62" s="70"/>
      <c r="HRQ62" s="70"/>
      <c r="HRR62" s="70"/>
      <c r="HRS62" s="70"/>
      <c r="HRT62" s="70"/>
      <c r="HRU62" s="70"/>
      <c r="HRV62" s="70"/>
      <c r="HRW62" s="70"/>
      <c r="HRX62" s="70"/>
      <c r="HRY62" s="70"/>
      <c r="HRZ62" s="70"/>
      <c r="HSA62" s="70"/>
      <c r="HSB62" s="70"/>
      <c r="HSC62" s="70"/>
      <c r="HSD62" s="70"/>
      <c r="HSE62" s="70"/>
      <c r="HSF62" s="70"/>
      <c r="HSG62" s="70"/>
      <c r="HSH62" s="70"/>
      <c r="HSI62" s="70"/>
      <c r="HSJ62" s="70"/>
      <c r="HSK62" s="70"/>
      <c r="HSL62" s="70"/>
      <c r="HSM62" s="70"/>
      <c r="HSN62" s="70"/>
      <c r="HSO62" s="70"/>
      <c r="HSP62" s="70"/>
      <c r="HSQ62" s="70"/>
      <c r="HSR62" s="70"/>
      <c r="HSS62" s="70"/>
      <c r="HST62" s="70"/>
      <c r="HSU62" s="70"/>
      <c r="HSV62" s="70"/>
      <c r="HSW62" s="70"/>
      <c r="HSX62" s="70"/>
      <c r="HSY62" s="70"/>
      <c r="HSZ62" s="70"/>
      <c r="HTA62" s="70"/>
      <c r="HTB62" s="70"/>
      <c r="HTC62" s="70"/>
      <c r="HTD62" s="70"/>
      <c r="HTE62" s="70"/>
      <c r="HTF62" s="70"/>
      <c r="HTG62" s="70"/>
      <c r="HTH62" s="70"/>
      <c r="HTI62" s="70"/>
      <c r="HTJ62" s="70"/>
      <c r="HTK62" s="70"/>
      <c r="HTL62" s="70"/>
      <c r="HTM62" s="70"/>
      <c r="HTN62" s="70"/>
      <c r="HTO62" s="70"/>
      <c r="HTP62" s="70"/>
      <c r="HTQ62" s="70"/>
      <c r="HTR62" s="70"/>
      <c r="HTS62" s="70"/>
      <c r="HTT62" s="70"/>
      <c r="HTU62" s="70"/>
      <c r="HTV62" s="70"/>
      <c r="HTW62" s="70"/>
      <c r="HTX62" s="70"/>
      <c r="HTY62" s="70"/>
      <c r="HTZ62" s="70"/>
      <c r="HUA62" s="70"/>
      <c r="HUB62" s="70"/>
      <c r="HUC62" s="70"/>
      <c r="HUD62" s="70"/>
      <c r="HUE62" s="70"/>
      <c r="HUF62" s="70"/>
      <c r="HUG62" s="70"/>
      <c r="HUH62" s="70"/>
      <c r="HUI62" s="70"/>
      <c r="HUJ62" s="70"/>
      <c r="HUK62" s="70"/>
      <c r="HUL62" s="70"/>
      <c r="HUM62" s="70"/>
      <c r="HUN62" s="70"/>
      <c r="HUO62" s="70"/>
      <c r="HUP62" s="70"/>
      <c r="HUQ62" s="70"/>
      <c r="HUR62" s="70"/>
      <c r="HUS62" s="70"/>
      <c r="HUT62" s="70"/>
      <c r="HUU62" s="70"/>
      <c r="HUV62" s="70"/>
      <c r="HUW62" s="70"/>
      <c r="HUX62" s="70"/>
      <c r="HUY62" s="70"/>
      <c r="HUZ62" s="70"/>
      <c r="HVA62" s="70"/>
      <c r="HVB62" s="70"/>
      <c r="HVC62" s="70"/>
      <c r="HVD62" s="70"/>
      <c r="HVE62" s="70"/>
      <c r="HVF62" s="70"/>
      <c r="HVG62" s="70"/>
      <c r="HVH62" s="70"/>
      <c r="HVI62" s="70"/>
      <c r="HVJ62" s="70"/>
      <c r="HVK62" s="70"/>
      <c r="HVL62" s="70"/>
      <c r="HVM62" s="70"/>
      <c r="HVN62" s="70"/>
      <c r="HVO62" s="70"/>
      <c r="HVP62" s="70"/>
      <c r="HVQ62" s="70"/>
      <c r="HVR62" s="70"/>
      <c r="HVS62" s="70"/>
      <c r="HVT62" s="70"/>
      <c r="HVU62" s="70"/>
      <c r="HVV62" s="70"/>
      <c r="HVW62" s="70"/>
      <c r="HVX62" s="70"/>
      <c r="HVY62" s="70"/>
      <c r="HVZ62" s="70"/>
      <c r="HWA62" s="70"/>
      <c r="HWB62" s="70"/>
      <c r="HWC62" s="70"/>
      <c r="HWD62" s="70"/>
      <c r="HWE62" s="70"/>
      <c r="HWF62" s="70"/>
      <c r="HWG62" s="70"/>
      <c r="HWH62" s="70"/>
      <c r="HWI62" s="70"/>
      <c r="HWJ62" s="70"/>
      <c r="HWK62" s="70"/>
      <c r="HWL62" s="70"/>
      <c r="HWM62" s="70"/>
      <c r="HWN62" s="70"/>
      <c r="HWO62" s="70"/>
      <c r="HWP62" s="70"/>
      <c r="HWQ62" s="70"/>
      <c r="HWR62" s="70"/>
      <c r="HWS62" s="70"/>
      <c r="HWT62" s="70"/>
      <c r="HWU62" s="70"/>
      <c r="HWV62" s="70"/>
      <c r="HWW62" s="70"/>
      <c r="HWX62" s="70"/>
      <c r="HWY62" s="70"/>
      <c r="HWZ62" s="70"/>
      <c r="HXA62" s="70"/>
      <c r="HXB62" s="70"/>
      <c r="HXC62" s="70"/>
      <c r="HXD62" s="70"/>
      <c r="HXE62" s="70"/>
      <c r="HXF62" s="70"/>
      <c r="HXG62" s="70"/>
      <c r="HXH62" s="70"/>
      <c r="HXI62" s="70"/>
      <c r="HXJ62" s="70"/>
      <c r="HXK62" s="70"/>
      <c r="HXL62" s="70"/>
      <c r="HXM62" s="70"/>
      <c r="HXN62" s="70"/>
      <c r="HXO62" s="70"/>
      <c r="HXP62" s="70"/>
      <c r="HXQ62" s="70"/>
      <c r="HXR62" s="70"/>
      <c r="HXS62" s="70"/>
      <c r="HXT62" s="70"/>
      <c r="HXU62" s="70"/>
      <c r="HXV62" s="70"/>
      <c r="HXW62" s="70"/>
      <c r="HXX62" s="70"/>
      <c r="HXY62" s="70"/>
      <c r="HXZ62" s="70"/>
      <c r="HYA62" s="70"/>
      <c r="HYB62" s="70"/>
      <c r="HYC62" s="70"/>
      <c r="HYD62" s="70"/>
      <c r="HYE62" s="70"/>
      <c r="HYF62" s="70"/>
      <c r="HYG62" s="70"/>
      <c r="HYH62" s="70"/>
      <c r="HYI62" s="70"/>
      <c r="HYJ62" s="70"/>
      <c r="HYK62" s="70"/>
      <c r="HYL62" s="70"/>
      <c r="HYM62" s="70"/>
      <c r="HYN62" s="70"/>
      <c r="HYO62" s="70"/>
      <c r="HYP62" s="70"/>
      <c r="HYQ62" s="70"/>
      <c r="HYR62" s="70"/>
      <c r="HYS62" s="70"/>
      <c r="HYT62" s="70"/>
      <c r="HYU62" s="70"/>
      <c r="HYV62" s="70"/>
      <c r="HYW62" s="70"/>
      <c r="HYX62" s="70"/>
      <c r="HYY62" s="70"/>
      <c r="HYZ62" s="70"/>
      <c r="HZA62" s="70"/>
      <c r="HZB62" s="70"/>
      <c r="HZC62" s="70"/>
      <c r="HZD62" s="70"/>
      <c r="HZE62" s="70"/>
      <c r="HZF62" s="70"/>
      <c r="HZG62" s="70"/>
      <c r="HZH62" s="70"/>
      <c r="HZI62" s="70"/>
      <c r="HZJ62" s="70"/>
      <c r="HZK62" s="70"/>
      <c r="HZL62" s="70"/>
      <c r="HZM62" s="70"/>
      <c r="HZN62" s="70"/>
      <c r="HZO62" s="70"/>
      <c r="HZP62" s="70"/>
      <c r="HZQ62" s="70"/>
      <c r="HZR62" s="70"/>
      <c r="HZS62" s="70"/>
      <c r="HZT62" s="70"/>
      <c r="HZU62" s="70"/>
      <c r="HZV62" s="70"/>
      <c r="HZW62" s="70"/>
      <c r="HZX62" s="70"/>
      <c r="HZY62" s="70"/>
      <c r="HZZ62" s="70"/>
      <c r="IAA62" s="70"/>
      <c r="IAB62" s="70"/>
      <c r="IAC62" s="70"/>
      <c r="IAD62" s="70"/>
      <c r="IAE62" s="70"/>
      <c r="IAF62" s="70"/>
      <c r="IAG62" s="70"/>
      <c r="IAH62" s="70"/>
      <c r="IAI62" s="70"/>
      <c r="IAJ62" s="70"/>
      <c r="IAK62" s="70"/>
      <c r="IAL62" s="70"/>
      <c r="IAM62" s="70"/>
      <c r="IAN62" s="70"/>
      <c r="IAO62" s="70"/>
      <c r="IAP62" s="70"/>
      <c r="IAQ62" s="70"/>
      <c r="IAR62" s="70"/>
      <c r="IAS62" s="70"/>
      <c r="IAT62" s="70"/>
      <c r="IAU62" s="70"/>
      <c r="IAV62" s="70"/>
      <c r="IAW62" s="70"/>
      <c r="IAX62" s="70"/>
      <c r="IAY62" s="70"/>
      <c r="IAZ62" s="70"/>
      <c r="IBA62" s="70"/>
      <c r="IBB62" s="70"/>
      <c r="IBC62" s="70"/>
      <c r="IBD62" s="70"/>
      <c r="IBE62" s="70"/>
      <c r="IBF62" s="70"/>
      <c r="IBG62" s="70"/>
      <c r="IBH62" s="70"/>
      <c r="IBI62" s="70"/>
      <c r="IBJ62" s="70"/>
      <c r="IBK62" s="70"/>
      <c r="IBL62" s="70"/>
      <c r="IBM62" s="70"/>
      <c r="IBN62" s="70"/>
      <c r="IBO62" s="70"/>
      <c r="IBP62" s="70"/>
      <c r="IBQ62" s="70"/>
      <c r="IBR62" s="70"/>
      <c r="IBS62" s="70"/>
      <c r="IBT62" s="70"/>
      <c r="IBU62" s="70"/>
      <c r="IBV62" s="70"/>
      <c r="IBW62" s="70"/>
      <c r="IBX62" s="70"/>
      <c r="IBY62" s="70"/>
      <c r="IBZ62" s="70"/>
      <c r="ICA62" s="70"/>
      <c r="ICB62" s="70"/>
      <c r="ICC62" s="70"/>
      <c r="ICD62" s="70"/>
      <c r="ICE62" s="70"/>
      <c r="ICF62" s="70"/>
      <c r="ICG62" s="70"/>
      <c r="ICH62" s="70"/>
      <c r="ICI62" s="70"/>
      <c r="ICJ62" s="70"/>
      <c r="ICK62" s="70"/>
      <c r="ICL62" s="70"/>
      <c r="ICM62" s="70"/>
      <c r="ICN62" s="70"/>
      <c r="ICO62" s="70"/>
      <c r="ICP62" s="70"/>
      <c r="ICQ62" s="70"/>
      <c r="ICR62" s="70"/>
      <c r="ICS62" s="70"/>
      <c r="ICT62" s="70"/>
      <c r="ICU62" s="70"/>
      <c r="ICV62" s="70"/>
      <c r="ICW62" s="70"/>
      <c r="ICX62" s="70"/>
      <c r="ICY62" s="70"/>
      <c r="ICZ62" s="70"/>
      <c r="IDA62" s="70"/>
      <c r="IDB62" s="70"/>
      <c r="IDC62" s="70"/>
      <c r="IDD62" s="70"/>
      <c r="IDE62" s="70"/>
      <c r="IDF62" s="70"/>
      <c r="IDG62" s="70"/>
      <c r="IDH62" s="70"/>
      <c r="IDI62" s="70"/>
      <c r="IDJ62" s="70"/>
      <c r="IDK62" s="70"/>
      <c r="IDL62" s="70"/>
      <c r="IDM62" s="70"/>
      <c r="IDN62" s="70"/>
      <c r="IDO62" s="70"/>
      <c r="IDP62" s="70"/>
      <c r="IDQ62" s="70"/>
      <c r="IDR62" s="70"/>
      <c r="IDS62" s="70"/>
      <c r="IDT62" s="70"/>
      <c r="IDU62" s="70"/>
      <c r="IDV62" s="70"/>
      <c r="IDW62" s="70"/>
      <c r="IDX62" s="70"/>
      <c r="IDY62" s="70"/>
      <c r="IDZ62" s="70"/>
      <c r="IEA62" s="70"/>
      <c r="IEB62" s="70"/>
      <c r="IEC62" s="70"/>
      <c r="IED62" s="70"/>
      <c r="IEE62" s="70"/>
      <c r="IEF62" s="70"/>
      <c r="IEG62" s="70"/>
      <c r="IEH62" s="70"/>
      <c r="IEI62" s="70"/>
      <c r="IEJ62" s="70"/>
      <c r="IEK62" s="70"/>
      <c r="IEL62" s="70"/>
      <c r="IEM62" s="70"/>
      <c r="IEN62" s="70"/>
      <c r="IEO62" s="70"/>
      <c r="IEP62" s="70"/>
      <c r="IEQ62" s="70"/>
      <c r="IER62" s="70"/>
      <c r="IES62" s="70"/>
      <c r="IET62" s="70"/>
      <c r="IEU62" s="70"/>
      <c r="IEV62" s="70"/>
      <c r="IEW62" s="70"/>
      <c r="IEX62" s="70"/>
      <c r="IEY62" s="70"/>
      <c r="IEZ62" s="70"/>
      <c r="IFA62" s="70"/>
      <c r="IFB62" s="70"/>
      <c r="IFC62" s="70"/>
      <c r="IFD62" s="70"/>
      <c r="IFE62" s="70"/>
      <c r="IFF62" s="70"/>
      <c r="IFG62" s="70"/>
      <c r="IFH62" s="70"/>
      <c r="IFI62" s="70"/>
      <c r="IFJ62" s="70"/>
      <c r="IFK62" s="70"/>
      <c r="IFL62" s="70"/>
      <c r="IFM62" s="70"/>
      <c r="IFN62" s="70"/>
      <c r="IFO62" s="70"/>
      <c r="IFP62" s="70"/>
      <c r="IFQ62" s="70"/>
      <c r="IFR62" s="70"/>
      <c r="IFS62" s="70"/>
      <c r="IFT62" s="70"/>
      <c r="IFU62" s="70"/>
      <c r="IFV62" s="70"/>
      <c r="IFW62" s="70"/>
      <c r="IFX62" s="70"/>
      <c r="IFY62" s="70"/>
      <c r="IFZ62" s="70"/>
      <c r="IGA62" s="70"/>
      <c r="IGB62" s="70"/>
      <c r="IGC62" s="70"/>
      <c r="IGD62" s="70"/>
      <c r="IGE62" s="70"/>
      <c r="IGF62" s="70"/>
      <c r="IGG62" s="70"/>
      <c r="IGH62" s="70"/>
      <c r="IGI62" s="70"/>
      <c r="IGJ62" s="70"/>
      <c r="IGK62" s="70"/>
      <c r="IGL62" s="70"/>
      <c r="IGM62" s="70"/>
      <c r="IGN62" s="70"/>
      <c r="IGO62" s="70"/>
      <c r="IGP62" s="70"/>
      <c r="IGQ62" s="70"/>
      <c r="IGR62" s="70"/>
      <c r="IGS62" s="70"/>
      <c r="IGT62" s="70"/>
      <c r="IGU62" s="70"/>
      <c r="IGV62" s="70"/>
      <c r="IGW62" s="70"/>
      <c r="IGX62" s="70"/>
      <c r="IGY62" s="70"/>
      <c r="IGZ62" s="70"/>
      <c r="IHA62" s="70"/>
      <c r="IHB62" s="70"/>
      <c r="IHC62" s="70"/>
      <c r="IHD62" s="70"/>
      <c r="IHE62" s="70"/>
      <c r="IHF62" s="70"/>
      <c r="IHG62" s="70"/>
      <c r="IHH62" s="70"/>
      <c r="IHI62" s="70"/>
      <c r="IHJ62" s="70"/>
      <c r="IHK62" s="70"/>
      <c r="IHL62" s="70"/>
      <c r="IHM62" s="70"/>
      <c r="IHN62" s="70"/>
      <c r="IHO62" s="70"/>
      <c r="IHP62" s="70"/>
      <c r="IHQ62" s="70"/>
      <c r="IHR62" s="70"/>
      <c r="IHS62" s="70"/>
      <c r="IHT62" s="70"/>
      <c r="IHU62" s="70"/>
      <c r="IHV62" s="70"/>
      <c r="IHW62" s="70"/>
      <c r="IHX62" s="70"/>
      <c r="IHY62" s="70"/>
      <c r="IHZ62" s="70"/>
      <c r="IIA62" s="70"/>
      <c r="IIB62" s="70"/>
      <c r="IIC62" s="70"/>
      <c r="IID62" s="70"/>
      <c r="IIE62" s="70"/>
      <c r="IIF62" s="70"/>
      <c r="IIG62" s="70"/>
      <c r="IIH62" s="70"/>
      <c r="III62" s="70"/>
      <c r="IIJ62" s="70"/>
      <c r="IIK62" s="70"/>
      <c r="IIL62" s="70"/>
      <c r="IIM62" s="70"/>
      <c r="IIN62" s="70"/>
      <c r="IIO62" s="70"/>
      <c r="IIP62" s="70"/>
      <c r="IIQ62" s="70"/>
      <c r="IIR62" s="70"/>
      <c r="IIS62" s="70"/>
      <c r="IIT62" s="70"/>
      <c r="IIU62" s="70"/>
      <c r="IIV62" s="70"/>
      <c r="IIW62" s="70"/>
      <c r="IIX62" s="70"/>
      <c r="IIY62" s="70"/>
      <c r="IIZ62" s="70"/>
      <c r="IJA62" s="70"/>
      <c r="IJB62" s="70"/>
      <c r="IJC62" s="70"/>
      <c r="IJD62" s="70"/>
      <c r="IJE62" s="70"/>
      <c r="IJF62" s="70"/>
      <c r="IJG62" s="70"/>
      <c r="IJH62" s="70"/>
      <c r="IJI62" s="70"/>
      <c r="IJJ62" s="70"/>
      <c r="IJK62" s="70"/>
      <c r="IJL62" s="70"/>
      <c r="IJM62" s="70"/>
      <c r="IJN62" s="70"/>
      <c r="IJO62" s="70"/>
      <c r="IJP62" s="70"/>
      <c r="IJQ62" s="70"/>
      <c r="IJR62" s="70"/>
      <c r="IJS62" s="70"/>
      <c r="IJT62" s="70"/>
      <c r="IJU62" s="70"/>
      <c r="IJV62" s="70"/>
      <c r="IJW62" s="70"/>
      <c r="IJX62" s="70"/>
      <c r="IJY62" s="70"/>
      <c r="IJZ62" s="70"/>
      <c r="IKA62" s="70"/>
      <c r="IKB62" s="70"/>
      <c r="IKC62" s="70"/>
      <c r="IKD62" s="70"/>
      <c r="IKE62" s="70"/>
      <c r="IKF62" s="70"/>
      <c r="IKG62" s="70"/>
      <c r="IKH62" s="70"/>
      <c r="IKI62" s="70"/>
      <c r="IKJ62" s="70"/>
      <c r="IKK62" s="70"/>
      <c r="IKL62" s="70"/>
      <c r="IKM62" s="70"/>
      <c r="IKN62" s="70"/>
      <c r="IKO62" s="70"/>
      <c r="IKP62" s="70"/>
      <c r="IKQ62" s="70"/>
      <c r="IKR62" s="70"/>
      <c r="IKS62" s="70"/>
      <c r="IKT62" s="70"/>
      <c r="IKU62" s="70"/>
      <c r="IKV62" s="70"/>
      <c r="IKW62" s="70"/>
      <c r="IKX62" s="70"/>
      <c r="IKY62" s="70"/>
      <c r="IKZ62" s="70"/>
      <c r="ILA62" s="70"/>
      <c r="ILB62" s="70"/>
      <c r="ILC62" s="70"/>
      <c r="ILD62" s="70"/>
      <c r="ILE62" s="70"/>
      <c r="ILF62" s="70"/>
      <c r="ILG62" s="70"/>
      <c r="ILH62" s="70"/>
      <c r="ILI62" s="70"/>
      <c r="ILJ62" s="70"/>
      <c r="ILK62" s="70"/>
      <c r="ILL62" s="70"/>
      <c r="ILM62" s="70"/>
      <c r="ILN62" s="70"/>
      <c r="ILO62" s="70"/>
      <c r="ILP62" s="70"/>
      <c r="ILQ62" s="70"/>
      <c r="ILR62" s="70"/>
      <c r="ILS62" s="70"/>
      <c r="ILT62" s="70"/>
      <c r="ILU62" s="70"/>
      <c r="ILV62" s="70"/>
      <c r="ILW62" s="70"/>
      <c r="ILX62" s="70"/>
      <c r="ILY62" s="70"/>
      <c r="ILZ62" s="70"/>
      <c r="IMA62" s="70"/>
      <c r="IMB62" s="70"/>
      <c r="IMC62" s="70"/>
      <c r="IMD62" s="70"/>
      <c r="IME62" s="70"/>
      <c r="IMF62" s="70"/>
      <c r="IMG62" s="70"/>
      <c r="IMH62" s="70"/>
      <c r="IMI62" s="70"/>
      <c r="IMJ62" s="70"/>
      <c r="IMK62" s="70"/>
      <c r="IML62" s="70"/>
      <c r="IMM62" s="70"/>
      <c r="IMN62" s="70"/>
      <c r="IMO62" s="70"/>
      <c r="IMP62" s="70"/>
      <c r="IMQ62" s="70"/>
      <c r="IMR62" s="70"/>
      <c r="IMS62" s="70"/>
      <c r="IMT62" s="70"/>
      <c r="IMU62" s="70"/>
      <c r="IMV62" s="70"/>
      <c r="IMW62" s="70"/>
      <c r="IMX62" s="70"/>
      <c r="IMY62" s="70"/>
      <c r="IMZ62" s="70"/>
      <c r="INA62" s="70"/>
      <c r="INB62" s="70"/>
      <c r="INC62" s="70"/>
      <c r="IND62" s="70"/>
      <c r="INE62" s="70"/>
      <c r="INF62" s="70"/>
      <c r="ING62" s="70"/>
      <c r="INH62" s="70"/>
      <c r="INI62" s="70"/>
      <c r="INJ62" s="70"/>
      <c r="INK62" s="70"/>
      <c r="INL62" s="70"/>
      <c r="INM62" s="70"/>
      <c r="INN62" s="70"/>
      <c r="INO62" s="70"/>
      <c r="INP62" s="70"/>
      <c r="INQ62" s="70"/>
      <c r="INR62" s="70"/>
      <c r="INS62" s="70"/>
      <c r="INT62" s="70"/>
      <c r="INU62" s="70"/>
      <c r="INV62" s="70"/>
      <c r="INW62" s="70"/>
      <c r="INX62" s="70"/>
      <c r="INY62" s="70"/>
      <c r="INZ62" s="70"/>
      <c r="IOA62" s="70"/>
      <c r="IOB62" s="70"/>
      <c r="IOC62" s="70"/>
      <c r="IOD62" s="70"/>
      <c r="IOE62" s="70"/>
      <c r="IOF62" s="70"/>
      <c r="IOG62" s="70"/>
      <c r="IOH62" s="70"/>
      <c r="IOI62" s="70"/>
      <c r="IOJ62" s="70"/>
      <c r="IOK62" s="70"/>
      <c r="IOL62" s="70"/>
      <c r="IOM62" s="70"/>
      <c r="ION62" s="70"/>
      <c r="IOO62" s="70"/>
      <c r="IOP62" s="70"/>
      <c r="IOQ62" s="70"/>
      <c r="IOR62" s="70"/>
      <c r="IOS62" s="70"/>
      <c r="IOT62" s="70"/>
      <c r="IOU62" s="70"/>
      <c r="IOV62" s="70"/>
      <c r="IOW62" s="70"/>
      <c r="IOX62" s="70"/>
      <c r="IOY62" s="70"/>
      <c r="IOZ62" s="70"/>
      <c r="IPA62" s="70"/>
      <c r="IPB62" s="70"/>
      <c r="IPC62" s="70"/>
      <c r="IPD62" s="70"/>
      <c r="IPE62" s="70"/>
      <c r="IPF62" s="70"/>
      <c r="IPG62" s="70"/>
      <c r="IPH62" s="70"/>
      <c r="IPI62" s="70"/>
      <c r="IPJ62" s="70"/>
      <c r="IPK62" s="70"/>
      <c r="IPL62" s="70"/>
      <c r="IPM62" s="70"/>
      <c r="IPN62" s="70"/>
      <c r="IPO62" s="70"/>
      <c r="IPP62" s="70"/>
      <c r="IPQ62" s="70"/>
      <c r="IPR62" s="70"/>
      <c r="IPS62" s="70"/>
      <c r="IPT62" s="70"/>
      <c r="IPU62" s="70"/>
      <c r="IPV62" s="70"/>
      <c r="IPW62" s="70"/>
      <c r="IPX62" s="70"/>
      <c r="IPY62" s="70"/>
      <c r="IPZ62" s="70"/>
      <c r="IQA62" s="70"/>
      <c r="IQB62" s="70"/>
      <c r="IQC62" s="70"/>
      <c r="IQD62" s="70"/>
      <c r="IQE62" s="70"/>
      <c r="IQF62" s="70"/>
      <c r="IQG62" s="70"/>
      <c r="IQH62" s="70"/>
      <c r="IQI62" s="70"/>
      <c r="IQJ62" s="70"/>
      <c r="IQK62" s="70"/>
      <c r="IQL62" s="70"/>
      <c r="IQM62" s="70"/>
      <c r="IQN62" s="70"/>
      <c r="IQO62" s="70"/>
      <c r="IQP62" s="70"/>
      <c r="IQQ62" s="70"/>
      <c r="IQR62" s="70"/>
      <c r="IQS62" s="70"/>
      <c r="IQT62" s="70"/>
      <c r="IQU62" s="70"/>
      <c r="IQV62" s="70"/>
      <c r="IQW62" s="70"/>
      <c r="IQX62" s="70"/>
      <c r="IQY62" s="70"/>
      <c r="IQZ62" s="70"/>
      <c r="IRA62" s="70"/>
      <c r="IRB62" s="70"/>
      <c r="IRC62" s="70"/>
      <c r="IRD62" s="70"/>
      <c r="IRE62" s="70"/>
      <c r="IRF62" s="70"/>
      <c r="IRG62" s="70"/>
      <c r="IRH62" s="70"/>
      <c r="IRI62" s="70"/>
      <c r="IRJ62" s="70"/>
      <c r="IRK62" s="70"/>
      <c r="IRL62" s="70"/>
      <c r="IRM62" s="70"/>
      <c r="IRN62" s="70"/>
      <c r="IRO62" s="70"/>
      <c r="IRP62" s="70"/>
      <c r="IRQ62" s="70"/>
      <c r="IRR62" s="70"/>
      <c r="IRS62" s="70"/>
      <c r="IRT62" s="70"/>
      <c r="IRU62" s="70"/>
      <c r="IRV62" s="70"/>
      <c r="IRW62" s="70"/>
      <c r="IRX62" s="70"/>
      <c r="IRY62" s="70"/>
      <c r="IRZ62" s="70"/>
      <c r="ISA62" s="70"/>
      <c r="ISB62" s="70"/>
      <c r="ISC62" s="70"/>
      <c r="ISD62" s="70"/>
      <c r="ISE62" s="70"/>
      <c r="ISF62" s="70"/>
      <c r="ISG62" s="70"/>
      <c r="ISH62" s="70"/>
      <c r="ISI62" s="70"/>
      <c r="ISJ62" s="70"/>
      <c r="ISK62" s="70"/>
      <c r="ISL62" s="70"/>
      <c r="ISM62" s="70"/>
      <c r="ISN62" s="70"/>
      <c r="ISO62" s="70"/>
      <c r="ISP62" s="70"/>
      <c r="ISQ62" s="70"/>
      <c r="ISR62" s="70"/>
      <c r="ISS62" s="70"/>
      <c r="IST62" s="70"/>
      <c r="ISU62" s="70"/>
      <c r="ISV62" s="70"/>
      <c r="ISW62" s="70"/>
      <c r="ISX62" s="70"/>
      <c r="ISY62" s="70"/>
      <c r="ISZ62" s="70"/>
      <c r="ITA62" s="70"/>
      <c r="ITB62" s="70"/>
      <c r="ITC62" s="70"/>
      <c r="ITD62" s="70"/>
      <c r="ITE62" s="70"/>
      <c r="ITF62" s="70"/>
      <c r="ITG62" s="70"/>
      <c r="ITH62" s="70"/>
      <c r="ITI62" s="70"/>
      <c r="ITJ62" s="70"/>
      <c r="ITK62" s="70"/>
      <c r="ITL62" s="70"/>
      <c r="ITM62" s="70"/>
      <c r="ITN62" s="70"/>
      <c r="ITO62" s="70"/>
      <c r="ITP62" s="70"/>
      <c r="ITQ62" s="70"/>
      <c r="ITR62" s="70"/>
      <c r="ITS62" s="70"/>
      <c r="ITT62" s="70"/>
      <c r="ITU62" s="70"/>
      <c r="ITV62" s="70"/>
      <c r="ITW62" s="70"/>
      <c r="ITX62" s="70"/>
      <c r="ITY62" s="70"/>
      <c r="ITZ62" s="70"/>
      <c r="IUA62" s="70"/>
      <c r="IUB62" s="70"/>
      <c r="IUC62" s="70"/>
      <c r="IUD62" s="70"/>
      <c r="IUE62" s="70"/>
      <c r="IUF62" s="70"/>
      <c r="IUG62" s="70"/>
      <c r="IUH62" s="70"/>
      <c r="IUI62" s="70"/>
      <c r="IUJ62" s="70"/>
      <c r="IUK62" s="70"/>
      <c r="IUL62" s="70"/>
      <c r="IUM62" s="70"/>
      <c r="IUN62" s="70"/>
      <c r="IUO62" s="70"/>
      <c r="IUP62" s="70"/>
      <c r="IUQ62" s="70"/>
      <c r="IUR62" s="70"/>
      <c r="IUS62" s="70"/>
      <c r="IUT62" s="70"/>
      <c r="IUU62" s="70"/>
      <c r="IUV62" s="70"/>
      <c r="IUW62" s="70"/>
      <c r="IUX62" s="70"/>
      <c r="IUY62" s="70"/>
      <c r="IUZ62" s="70"/>
      <c r="IVA62" s="70"/>
      <c r="IVB62" s="70"/>
      <c r="IVC62" s="70"/>
      <c r="IVD62" s="70"/>
      <c r="IVE62" s="70"/>
      <c r="IVF62" s="70"/>
      <c r="IVG62" s="70"/>
      <c r="IVH62" s="70"/>
      <c r="IVI62" s="70"/>
      <c r="IVJ62" s="70"/>
      <c r="IVK62" s="70"/>
      <c r="IVL62" s="70"/>
      <c r="IVM62" s="70"/>
      <c r="IVN62" s="70"/>
      <c r="IVO62" s="70"/>
      <c r="IVP62" s="70"/>
      <c r="IVQ62" s="70"/>
      <c r="IVR62" s="70"/>
      <c r="IVS62" s="70"/>
      <c r="IVT62" s="70"/>
      <c r="IVU62" s="70"/>
      <c r="IVV62" s="70"/>
      <c r="IVW62" s="70"/>
      <c r="IVX62" s="70"/>
      <c r="IVY62" s="70"/>
      <c r="IVZ62" s="70"/>
      <c r="IWA62" s="70"/>
      <c r="IWB62" s="70"/>
      <c r="IWC62" s="70"/>
      <c r="IWD62" s="70"/>
      <c r="IWE62" s="70"/>
      <c r="IWF62" s="70"/>
      <c r="IWG62" s="70"/>
      <c r="IWH62" s="70"/>
      <c r="IWI62" s="70"/>
      <c r="IWJ62" s="70"/>
      <c r="IWK62" s="70"/>
      <c r="IWL62" s="70"/>
      <c r="IWM62" s="70"/>
      <c r="IWN62" s="70"/>
      <c r="IWO62" s="70"/>
      <c r="IWP62" s="70"/>
      <c r="IWQ62" s="70"/>
      <c r="IWR62" s="70"/>
      <c r="IWS62" s="70"/>
      <c r="IWT62" s="70"/>
      <c r="IWU62" s="70"/>
      <c r="IWV62" s="70"/>
      <c r="IWW62" s="70"/>
      <c r="IWX62" s="70"/>
      <c r="IWY62" s="70"/>
      <c r="IWZ62" s="70"/>
      <c r="IXA62" s="70"/>
      <c r="IXB62" s="70"/>
      <c r="IXC62" s="70"/>
      <c r="IXD62" s="70"/>
      <c r="IXE62" s="70"/>
      <c r="IXF62" s="70"/>
      <c r="IXG62" s="70"/>
      <c r="IXH62" s="70"/>
      <c r="IXI62" s="70"/>
      <c r="IXJ62" s="70"/>
      <c r="IXK62" s="70"/>
      <c r="IXL62" s="70"/>
      <c r="IXM62" s="70"/>
      <c r="IXN62" s="70"/>
      <c r="IXO62" s="70"/>
      <c r="IXP62" s="70"/>
      <c r="IXQ62" s="70"/>
      <c r="IXR62" s="70"/>
      <c r="IXS62" s="70"/>
      <c r="IXT62" s="70"/>
      <c r="IXU62" s="70"/>
      <c r="IXV62" s="70"/>
      <c r="IXW62" s="70"/>
      <c r="IXX62" s="70"/>
      <c r="IXY62" s="70"/>
      <c r="IXZ62" s="70"/>
      <c r="IYA62" s="70"/>
      <c r="IYB62" s="70"/>
      <c r="IYC62" s="70"/>
      <c r="IYD62" s="70"/>
      <c r="IYE62" s="70"/>
      <c r="IYF62" s="70"/>
      <c r="IYG62" s="70"/>
      <c r="IYH62" s="70"/>
      <c r="IYI62" s="70"/>
      <c r="IYJ62" s="70"/>
      <c r="IYK62" s="70"/>
      <c r="IYL62" s="70"/>
      <c r="IYM62" s="70"/>
      <c r="IYN62" s="70"/>
      <c r="IYO62" s="70"/>
      <c r="IYP62" s="70"/>
      <c r="IYQ62" s="70"/>
      <c r="IYR62" s="70"/>
      <c r="IYS62" s="70"/>
      <c r="IYT62" s="70"/>
      <c r="IYU62" s="70"/>
      <c r="IYV62" s="70"/>
      <c r="IYW62" s="70"/>
      <c r="IYX62" s="70"/>
      <c r="IYY62" s="70"/>
      <c r="IYZ62" s="70"/>
      <c r="IZA62" s="70"/>
      <c r="IZB62" s="70"/>
      <c r="IZC62" s="70"/>
      <c r="IZD62" s="70"/>
      <c r="IZE62" s="70"/>
      <c r="IZF62" s="70"/>
      <c r="IZG62" s="70"/>
      <c r="IZH62" s="70"/>
      <c r="IZI62" s="70"/>
      <c r="IZJ62" s="70"/>
      <c r="IZK62" s="70"/>
      <c r="IZL62" s="70"/>
      <c r="IZM62" s="70"/>
      <c r="IZN62" s="70"/>
      <c r="IZO62" s="70"/>
      <c r="IZP62" s="70"/>
      <c r="IZQ62" s="70"/>
      <c r="IZR62" s="70"/>
      <c r="IZS62" s="70"/>
      <c r="IZT62" s="70"/>
      <c r="IZU62" s="70"/>
      <c r="IZV62" s="70"/>
      <c r="IZW62" s="70"/>
      <c r="IZX62" s="70"/>
      <c r="IZY62" s="70"/>
      <c r="IZZ62" s="70"/>
      <c r="JAA62" s="70"/>
      <c r="JAB62" s="70"/>
      <c r="JAC62" s="70"/>
      <c r="JAD62" s="70"/>
      <c r="JAE62" s="70"/>
      <c r="JAF62" s="70"/>
      <c r="JAG62" s="70"/>
      <c r="JAH62" s="70"/>
      <c r="JAI62" s="70"/>
      <c r="JAJ62" s="70"/>
      <c r="JAK62" s="70"/>
      <c r="JAL62" s="70"/>
      <c r="JAM62" s="70"/>
      <c r="JAN62" s="70"/>
      <c r="JAO62" s="70"/>
      <c r="JAP62" s="70"/>
      <c r="JAQ62" s="70"/>
      <c r="JAR62" s="70"/>
      <c r="JAS62" s="70"/>
      <c r="JAT62" s="70"/>
      <c r="JAU62" s="70"/>
      <c r="JAV62" s="70"/>
      <c r="JAW62" s="70"/>
      <c r="JAX62" s="70"/>
      <c r="JAY62" s="70"/>
      <c r="JAZ62" s="70"/>
      <c r="JBA62" s="70"/>
      <c r="JBB62" s="70"/>
      <c r="JBC62" s="70"/>
      <c r="JBD62" s="70"/>
      <c r="JBE62" s="70"/>
      <c r="JBF62" s="70"/>
      <c r="JBG62" s="70"/>
      <c r="JBH62" s="70"/>
      <c r="JBI62" s="70"/>
      <c r="JBJ62" s="70"/>
      <c r="JBK62" s="70"/>
      <c r="JBL62" s="70"/>
      <c r="JBM62" s="70"/>
      <c r="JBN62" s="70"/>
      <c r="JBO62" s="70"/>
      <c r="JBP62" s="70"/>
      <c r="JBQ62" s="70"/>
      <c r="JBR62" s="70"/>
      <c r="JBS62" s="70"/>
      <c r="JBT62" s="70"/>
      <c r="JBU62" s="70"/>
      <c r="JBV62" s="70"/>
      <c r="JBW62" s="70"/>
      <c r="JBX62" s="70"/>
      <c r="JBY62" s="70"/>
      <c r="JBZ62" s="70"/>
      <c r="JCA62" s="70"/>
      <c r="JCB62" s="70"/>
      <c r="JCC62" s="70"/>
      <c r="JCD62" s="70"/>
      <c r="JCE62" s="70"/>
      <c r="JCF62" s="70"/>
      <c r="JCG62" s="70"/>
      <c r="JCH62" s="70"/>
      <c r="JCI62" s="70"/>
      <c r="JCJ62" s="70"/>
      <c r="JCK62" s="70"/>
      <c r="JCL62" s="70"/>
      <c r="JCM62" s="70"/>
      <c r="JCN62" s="70"/>
      <c r="JCO62" s="70"/>
      <c r="JCP62" s="70"/>
      <c r="JCQ62" s="70"/>
      <c r="JCR62" s="70"/>
      <c r="JCS62" s="70"/>
      <c r="JCT62" s="70"/>
      <c r="JCU62" s="70"/>
      <c r="JCV62" s="70"/>
      <c r="JCW62" s="70"/>
      <c r="JCX62" s="70"/>
      <c r="JCY62" s="70"/>
      <c r="JCZ62" s="70"/>
      <c r="JDA62" s="70"/>
      <c r="JDB62" s="70"/>
      <c r="JDC62" s="70"/>
      <c r="JDD62" s="70"/>
      <c r="JDE62" s="70"/>
      <c r="JDF62" s="70"/>
      <c r="JDG62" s="70"/>
      <c r="JDH62" s="70"/>
      <c r="JDI62" s="70"/>
      <c r="JDJ62" s="70"/>
      <c r="JDK62" s="70"/>
      <c r="JDL62" s="70"/>
      <c r="JDM62" s="70"/>
      <c r="JDN62" s="70"/>
      <c r="JDO62" s="70"/>
      <c r="JDP62" s="70"/>
      <c r="JDQ62" s="70"/>
      <c r="JDR62" s="70"/>
      <c r="JDS62" s="70"/>
      <c r="JDT62" s="70"/>
      <c r="JDU62" s="70"/>
      <c r="JDV62" s="70"/>
      <c r="JDW62" s="70"/>
      <c r="JDX62" s="70"/>
      <c r="JDY62" s="70"/>
      <c r="JDZ62" s="70"/>
      <c r="JEA62" s="70"/>
      <c r="JEB62" s="70"/>
      <c r="JEC62" s="70"/>
      <c r="JED62" s="70"/>
      <c r="JEE62" s="70"/>
      <c r="JEF62" s="70"/>
      <c r="JEG62" s="70"/>
      <c r="JEH62" s="70"/>
      <c r="JEI62" s="70"/>
      <c r="JEJ62" s="70"/>
      <c r="JEK62" s="70"/>
      <c r="JEL62" s="70"/>
      <c r="JEM62" s="70"/>
      <c r="JEN62" s="70"/>
      <c r="JEO62" s="70"/>
      <c r="JEP62" s="70"/>
      <c r="JEQ62" s="70"/>
      <c r="JER62" s="70"/>
      <c r="JES62" s="70"/>
      <c r="JET62" s="70"/>
      <c r="JEU62" s="70"/>
      <c r="JEV62" s="70"/>
      <c r="JEW62" s="70"/>
      <c r="JEX62" s="70"/>
      <c r="JEY62" s="70"/>
      <c r="JEZ62" s="70"/>
      <c r="JFA62" s="70"/>
      <c r="JFB62" s="70"/>
      <c r="JFC62" s="70"/>
      <c r="JFD62" s="70"/>
      <c r="JFE62" s="70"/>
      <c r="JFF62" s="70"/>
      <c r="JFG62" s="70"/>
      <c r="JFH62" s="70"/>
      <c r="JFI62" s="70"/>
      <c r="JFJ62" s="70"/>
      <c r="JFK62" s="70"/>
      <c r="JFL62" s="70"/>
      <c r="JFM62" s="70"/>
      <c r="JFN62" s="70"/>
      <c r="JFO62" s="70"/>
      <c r="JFP62" s="70"/>
      <c r="JFQ62" s="70"/>
      <c r="JFR62" s="70"/>
      <c r="JFS62" s="70"/>
      <c r="JFT62" s="70"/>
      <c r="JFU62" s="70"/>
      <c r="JFV62" s="70"/>
      <c r="JFW62" s="70"/>
      <c r="JFX62" s="70"/>
      <c r="JFY62" s="70"/>
      <c r="JFZ62" s="70"/>
      <c r="JGA62" s="70"/>
      <c r="JGB62" s="70"/>
      <c r="JGC62" s="70"/>
      <c r="JGD62" s="70"/>
      <c r="JGE62" s="70"/>
      <c r="JGF62" s="70"/>
      <c r="JGG62" s="70"/>
      <c r="JGH62" s="70"/>
      <c r="JGI62" s="70"/>
      <c r="JGJ62" s="70"/>
      <c r="JGK62" s="70"/>
      <c r="JGL62" s="70"/>
      <c r="JGM62" s="70"/>
      <c r="JGN62" s="70"/>
      <c r="JGO62" s="70"/>
      <c r="JGP62" s="70"/>
      <c r="JGQ62" s="70"/>
      <c r="JGR62" s="70"/>
      <c r="JGS62" s="70"/>
      <c r="JGT62" s="70"/>
      <c r="JGU62" s="70"/>
      <c r="JGV62" s="70"/>
      <c r="JGW62" s="70"/>
      <c r="JGX62" s="70"/>
      <c r="JGY62" s="70"/>
      <c r="JGZ62" s="70"/>
      <c r="JHA62" s="70"/>
      <c r="JHB62" s="70"/>
      <c r="JHC62" s="70"/>
      <c r="JHD62" s="70"/>
      <c r="JHE62" s="70"/>
      <c r="JHF62" s="70"/>
      <c r="JHG62" s="70"/>
      <c r="JHH62" s="70"/>
      <c r="JHI62" s="70"/>
      <c r="JHJ62" s="70"/>
      <c r="JHK62" s="70"/>
      <c r="JHL62" s="70"/>
      <c r="JHM62" s="70"/>
      <c r="JHN62" s="70"/>
      <c r="JHO62" s="70"/>
      <c r="JHP62" s="70"/>
      <c r="JHQ62" s="70"/>
      <c r="JHR62" s="70"/>
      <c r="JHS62" s="70"/>
      <c r="JHT62" s="70"/>
      <c r="JHU62" s="70"/>
      <c r="JHV62" s="70"/>
      <c r="JHW62" s="70"/>
      <c r="JHX62" s="70"/>
      <c r="JHY62" s="70"/>
      <c r="JHZ62" s="70"/>
      <c r="JIA62" s="70"/>
      <c r="JIB62" s="70"/>
      <c r="JIC62" s="70"/>
      <c r="JID62" s="70"/>
      <c r="JIE62" s="70"/>
      <c r="JIF62" s="70"/>
      <c r="JIG62" s="70"/>
      <c r="JIH62" s="70"/>
      <c r="JII62" s="70"/>
      <c r="JIJ62" s="70"/>
      <c r="JIK62" s="70"/>
      <c r="JIL62" s="70"/>
      <c r="JIM62" s="70"/>
      <c r="JIN62" s="70"/>
      <c r="JIO62" s="70"/>
      <c r="JIP62" s="70"/>
      <c r="JIQ62" s="70"/>
      <c r="JIR62" s="70"/>
      <c r="JIS62" s="70"/>
      <c r="JIT62" s="70"/>
      <c r="JIU62" s="70"/>
      <c r="JIV62" s="70"/>
      <c r="JIW62" s="70"/>
      <c r="JIX62" s="70"/>
      <c r="JIY62" s="70"/>
      <c r="JIZ62" s="70"/>
      <c r="JJA62" s="70"/>
      <c r="JJB62" s="70"/>
      <c r="JJC62" s="70"/>
      <c r="JJD62" s="70"/>
      <c r="JJE62" s="70"/>
      <c r="JJF62" s="70"/>
      <c r="JJG62" s="70"/>
      <c r="JJH62" s="70"/>
      <c r="JJI62" s="70"/>
      <c r="JJJ62" s="70"/>
      <c r="JJK62" s="70"/>
      <c r="JJL62" s="70"/>
      <c r="JJM62" s="70"/>
      <c r="JJN62" s="70"/>
      <c r="JJO62" s="70"/>
      <c r="JJP62" s="70"/>
      <c r="JJQ62" s="70"/>
      <c r="JJR62" s="70"/>
      <c r="JJS62" s="70"/>
      <c r="JJT62" s="70"/>
      <c r="JJU62" s="70"/>
      <c r="JJV62" s="70"/>
      <c r="JJW62" s="70"/>
      <c r="JJX62" s="70"/>
      <c r="JJY62" s="70"/>
      <c r="JJZ62" s="70"/>
      <c r="JKA62" s="70"/>
      <c r="JKB62" s="70"/>
      <c r="JKC62" s="70"/>
      <c r="JKD62" s="70"/>
      <c r="JKE62" s="70"/>
      <c r="JKF62" s="70"/>
      <c r="JKG62" s="70"/>
      <c r="JKH62" s="70"/>
      <c r="JKI62" s="70"/>
      <c r="JKJ62" s="70"/>
      <c r="JKK62" s="70"/>
      <c r="JKL62" s="70"/>
      <c r="JKM62" s="70"/>
      <c r="JKN62" s="70"/>
      <c r="JKO62" s="70"/>
      <c r="JKP62" s="70"/>
      <c r="JKQ62" s="70"/>
      <c r="JKR62" s="70"/>
      <c r="JKS62" s="70"/>
      <c r="JKT62" s="70"/>
      <c r="JKU62" s="70"/>
      <c r="JKV62" s="70"/>
      <c r="JKW62" s="70"/>
      <c r="JKX62" s="70"/>
      <c r="JKY62" s="70"/>
      <c r="JKZ62" s="70"/>
      <c r="JLA62" s="70"/>
      <c r="JLB62" s="70"/>
      <c r="JLC62" s="70"/>
      <c r="JLD62" s="70"/>
      <c r="JLE62" s="70"/>
      <c r="JLF62" s="70"/>
      <c r="JLG62" s="70"/>
      <c r="JLH62" s="70"/>
      <c r="JLI62" s="70"/>
      <c r="JLJ62" s="70"/>
      <c r="JLK62" s="70"/>
      <c r="JLL62" s="70"/>
      <c r="JLM62" s="70"/>
      <c r="JLN62" s="70"/>
      <c r="JLO62" s="70"/>
      <c r="JLP62" s="70"/>
      <c r="JLQ62" s="70"/>
      <c r="JLR62" s="70"/>
      <c r="JLS62" s="70"/>
      <c r="JLT62" s="70"/>
      <c r="JLU62" s="70"/>
      <c r="JLV62" s="70"/>
      <c r="JLW62" s="70"/>
      <c r="JLX62" s="70"/>
      <c r="JLY62" s="70"/>
      <c r="JLZ62" s="70"/>
      <c r="JMA62" s="70"/>
      <c r="JMB62" s="70"/>
      <c r="JMC62" s="70"/>
      <c r="JMD62" s="70"/>
      <c r="JME62" s="70"/>
      <c r="JMF62" s="70"/>
      <c r="JMG62" s="70"/>
      <c r="JMH62" s="70"/>
      <c r="JMI62" s="70"/>
      <c r="JMJ62" s="70"/>
      <c r="JMK62" s="70"/>
      <c r="JML62" s="70"/>
      <c r="JMM62" s="70"/>
      <c r="JMN62" s="70"/>
      <c r="JMO62" s="70"/>
      <c r="JMP62" s="70"/>
      <c r="JMQ62" s="70"/>
      <c r="JMR62" s="70"/>
      <c r="JMS62" s="70"/>
      <c r="JMT62" s="70"/>
      <c r="JMU62" s="70"/>
      <c r="JMV62" s="70"/>
      <c r="JMW62" s="70"/>
      <c r="JMX62" s="70"/>
      <c r="JMY62" s="70"/>
      <c r="JMZ62" s="70"/>
      <c r="JNA62" s="70"/>
      <c r="JNB62" s="70"/>
      <c r="JNC62" s="70"/>
      <c r="JND62" s="70"/>
      <c r="JNE62" s="70"/>
      <c r="JNF62" s="70"/>
      <c r="JNG62" s="70"/>
      <c r="JNH62" s="70"/>
      <c r="JNI62" s="70"/>
      <c r="JNJ62" s="70"/>
      <c r="JNK62" s="70"/>
      <c r="JNL62" s="70"/>
      <c r="JNM62" s="70"/>
      <c r="JNN62" s="70"/>
      <c r="JNO62" s="70"/>
      <c r="JNP62" s="70"/>
      <c r="JNQ62" s="70"/>
      <c r="JNR62" s="70"/>
      <c r="JNS62" s="70"/>
      <c r="JNT62" s="70"/>
      <c r="JNU62" s="70"/>
      <c r="JNV62" s="70"/>
      <c r="JNW62" s="70"/>
      <c r="JNX62" s="70"/>
      <c r="JNY62" s="70"/>
      <c r="JNZ62" s="70"/>
      <c r="JOA62" s="70"/>
      <c r="JOB62" s="70"/>
      <c r="JOC62" s="70"/>
      <c r="JOD62" s="70"/>
      <c r="JOE62" s="70"/>
      <c r="JOF62" s="70"/>
      <c r="JOG62" s="70"/>
      <c r="JOH62" s="70"/>
      <c r="JOI62" s="70"/>
      <c r="JOJ62" s="70"/>
      <c r="JOK62" s="70"/>
      <c r="JOL62" s="70"/>
      <c r="JOM62" s="70"/>
      <c r="JON62" s="70"/>
      <c r="JOO62" s="70"/>
      <c r="JOP62" s="70"/>
      <c r="JOQ62" s="70"/>
      <c r="JOR62" s="70"/>
      <c r="JOS62" s="70"/>
      <c r="JOT62" s="70"/>
      <c r="JOU62" s="70"/>
      <c r="JOV62" s="70"/>
      <c r="JOW62" s="70"/>
      <c r="JOX62" s="70"/>
      <c r="JOY62" s="70"/>
      <c r="JOZ62" s="70"/>
      <c r="JPA62" s="70"/>
      <c r="JPB62" s="70"/>
      <c r="JPC62" s="70"/>
      <c r="JPD62" s="70"/>
      <c r="JPE62" s="70"/>
      <c r="JPF62" s="70"/>
      <c r="JPG62" s="70"/>
      <c r="JPH62" s="70"/>
      <c r="JPI62" s="70"/>
      <c r="JPJ62" s="70"/>
      <c r="JPK62" s="70"/>
      <c r="JPL62" s="70"/>
      <c r="JPM62" s="70"/>
      <c r="JPN62" s="70"/>
      <c r="JPO62" s="70"/>
      <c r="JPP62" s="70"/>
      <c r="JPQ62" s="70"/>
      <c r="JPR62" s="70"/>
      <c r="JPS62" s="70"/>
      <c r="JPT62" s="70"/>
      <c r="JPU62" s="70"/>
      <c r="JPV62" s="70"/>
      <c r="JPW62" s="70"/>
      <c r="JPX62" s="70"/>
      <c r="JPY62" s="70"/>
      <c r="JPZ62" s="70"/>
      <c r="JQA62" s="70"/>
      <c r="JQB62" s="70"/>
      <c r="JQC62" s="70"/>
      <c r="JQD62" s="70"/>
      <c r="JQE62" s="70"/>
      <c r="JQF62" s="70"/>
      <c r="JQG62" s="70"/>
      <c r="JQH62" s="70"/>
      <c r="JQI62" s="70"/>
      <c r="JQJ62" s="70"/>
      <c r="JQK62" s="70"/>
      <c r="JQL62" s="70"/>
      <c r="JQM62" s="70"/>
      <c r="JQN62" s="70"/>
      <c r="JQO62" s="70"/>
      <c r="JQP62" s="70"/>
      <c r="JQQ62" s="70"/>
      <c r="JQR62" s="70"/>
      <c r="JQS62" s="70"/>
      <c r="JQT62" s="70"/>
      <c r="JQU62" s="70"/>
      <c r="JQV62" s="70"/>
      <c r="JQW62" s="70"/>
      <c r="JQX62" s="70"/>
      <c r="JQY62" s="70"/>
      <c r="JQZ62" s="70"/>
      <c r="JRA62" s="70"/>
      <c r="JRB62" s="70"/>
      <c r="JRC62" s="70"/>
      <c r="JRD62" s="70"/>
      <c r="JRE62" s="70"/>
      <c r="JRF62" s="70"/>
      <c r="JRG62" s="70"/>
      <c r="JRH62" s="70"/>
      <c r="JRI62" s="70"/>
      <c r="JRJ62" s="70"/>
      <c r="JRK62" s="70"/>
      <c r="JRL62" s="70"/>
      <c r="JRM62" s="70"/>
      <c r="JRN62" s="70"/>
      <c r="JRO62" s="70"/>
      <c r="JRP62" s="70"/>
      <c r="JRQ62" s="70"/>
      <c r="JRR62" s="70"/>
      <c r="JRS62" s="70"/>
      <c r="JRT62" s="70"/>
      <c r="JRU62" s="70"/>
      <c r="JRV62" s="70"/>
      <c r="JRW62" s="70"/>
      <c r="JRX62" s="70"/>
      <c r="JRY62" s="70"/>
      <c r="JRZ62" s="70"/>
      <c r="JSA62" s="70"/>
      <c r="JSB62" s="70"/>
      <c r="JSC62" s="70"/>
      <c r="JSD62" s="70"/>
      <c r="JSE62" s="70"/>
      <c r="JSF62" s="70"/>
      <c r="JSG62" s="70"/>
      <c r="JSH62" s="70"/>
      <c r="JSI62" s="70"/>
      <c r="JSJ62" s="70"/>
      <c r="JSK62" s="70"/>
      <c r="JSL62" s="70"/>
      <c r="JSM62" s="70"/>
      <c r="JSN62" s="70"/>
      <c r="JSO62" s="70"/>
      <c r="JSP62" s="70"/>
      <c r="JSQ62" s="70"/>
      <c r="JSR62" s="70"/>
      <c r="JSS62" s="70"/>
      <c r="JST62" s="70"/>
      <c r="JSU62" s="70"/>
      <c r="JSV62" s="70"/>
      <c r="JSW62" s="70"/>
      <c r="JSX62" s="70"/>
      <c r="JSY62" s="70"/>
      <c r="JSZ62" s="70"/>
      <c r="JTA62" s="70"/>
      <c r="JTB62" s="70"/>
      <c r="JTC62" s="70"/>
      <c r="JTD62" s="70"/>
      <c r="JTE62" s="70"/>
      <c r="JTF62" s="70"/>
      <c r="JTG62" s="70"/>
      <c r="JTH62" s="70"/>
      <c r="JTI62" s="70"/>
      <c r="JTJ62" s="70"/>
      <c r="JTK62" s="70"/>
      <c r="JTL62" s="70"/>
      <c r="JTM62" s="70"/>
      <c r="JTN62" s="70"/>
      <c r="JTO62" s="70"/>
      <c r="JTP62" s="70"/>
      <c r="JTQ62" s="70"/>
      <c r="JTR62" s="70"/>
      <c r="JTS62" s="70"/>
      <c r="JTT62" s="70"/>
      <c r="JTU62" s="70"/>
      <c r="JTV62" s="70"/>
      <c r="JTW62" s="70"/>
      <c r="JTX62" s="70"/>
      <c r="JTY62" s="70"/>
      <c r="JTZ62" s="70"/>
      <c r="JUA62" s="70"/>
      <c r="JUB62" s="70"/>
      <c r="JUC62" s="70"/>
      <c r="JUD62" s="70"/>
      <c r="JUE62" s="70"/>
      <c r="JUF62" s="70"/>
      <c r="JUG62" s="70"/>
      <c r="JUH62" s="70"/>
      <c r="JUI62" s="70"/>
      <c r="JUJ62" s="70"/>
      <c r="JUK62" s="70"/>
      <c r="JUL62" s="70"/>
      <c r="JUM62" s="70"/>
      <c r="JUN62" s="70"/>
      <c r="JUO62" s="70"/>
      <c r="JUP62" s="70"/>
      <c r="JUQ62" s="70"/>
      <c r="JUR62" s="70"/>
      <c r="JUS62" s="70"/>
      <c r="JUT62" s="70"/>
      <c r="JUU62" s="70"/>
      <c r="JUV62" s="70"/>
      <c r="JUW62" s="70"/>
      <c r="JUX62" s="70"/>
      <c r="JUY62" s="70"/>
      <c r="JUZ62" s="70"/>
      <c r="JVA62" s="70"/>
      <c r="JVB62" s="70"/>
      <c r="JVC62" s="70"/>
      <c r="JVD62" s="70"/>
      <c r="JVE62" s="70"/>
      <c r="JVF62" s="70"/>
      <c r="JVG62" s="70"/>
      <c r="JVH62" s="70"/>
      <c r="JVI62" s="70"/>
      <c r="JVJ62" s="70"/>
      <c r="JVK62" s="70"/>
      <c r="JVL62" s="70"/>
      <c r="JVM62" s="70"/>
      <c r="JVN62" s="70"/>
      <c r="JVO62" s="70"/>
      <c r="JVP62" s="70"/>
      <c r="JVQ62" s="70"/>
      <c r="JVR62" s="70"/>
      <c r="JVS62" s="70"/>
      <c r="JVT62" s="70"/>
      <c r="JVU62" s="70"/>
      <c r="JVV62" s="70"/>
      <c r="JVW62" s="70"/>
      <c r="JVX62" s="70"/>
      <c r="JVY62" s="70"/>
      <c r="JVZ62" s="70"/>
      <c r="JWA62" s="70"/>
      <c r="JWB62" s="70"/>
      <c r="JWC62" s="70"/>
      <c r="JWD62" s="70"/>
      <c r="JWE62" s="70"/>
      <c r="JWF62" s="70"/>
      <c r="JWG62" s="70"/>
      <c r="JWH62" s="70"/>
      <c r="JWI62" s="70"/>
      <c r="JWJ62" s="70"/>
      <c r="JWK62" s="70"/>
      <c r="JWL62" s="70"/>
      <c r="JWM62" s="70"/>
      <c r="JWN62" s="70"/>
      <c r="JWO62" s="70"/>
      <c r="JWP62" s="70"/>
      <c r="JWQ62" s="70"/>
      <c r="JWR62" s="70"/>
      <c r="JWS62" s="70"/>
      <c r="JWT62" s="70"/>
      <c r="JWU62" s="70"/>
      <c r="JWV62" s="70"/>
      <c r="JWW62" s="70"/>
      <c r="JWX62" s="70"/>
      <c r="JWY62" s="70"/>
      <c r="JWZ62" s="70"/>
      <c r="JXA62" s="70"/>
      <c r="JXB62" s="70"/>
      <c r="JXC62" s="70"/>
      <c r="JXD62" s="70"/>
      <c r="JXE62" s="70"/>
      <c r="JXF62" s="70"/>
      <c r="JXG62" s="70"/>
      <c r="JXH62" s="70"/>
      <c r="JXI62" s="70"/>
      <c r="JXJ62" s="70"/>
      <c r="JXK62" s="70"/>
      <c r="JXL62" s="70"/>
      <c r="JXM62" s="70"/>
      <c r="JXN62" s="70"/>
      <c r="JXO62" s="70"/>
      <c r="JXP62" s="70"/>
      <c r="JXQ62" s="70"/>
      <c r="JXR62" s="70"/>
      <c r="JXS62" s="70"/>
      <c r="JXT62" s="70"/>
      <c r="JXU62" s="70"/>
      <c r="JXV62" s="70"/>
      <c r="JXW62" s="70"/>
      <c r="JXX62" s="70"/>
      <c r="JXY62" s="70"/>
      <c r="JXZ62" s="70"/>
      <c r="JYA62" s="70"/>
      <c r="JYB62" s="70"/>
      <c r="JYC62" s="70"/>
      <c r="JYD62" s="70"/>
      <c r="JYE62" s="70"/>
      <c r="JYF62" s="70"/>
      <c r="JYG62" s="70"/>
      <c r="JYH62" s="70"/>
      <c r="JYI62" s="70"/>
      <c r="JYJ62" s="70"/>
      <c r="JYK62" s="70"/>
      <c r="JYL62" s="70"/>
      <c r="JYM62" s="70"/>
      <c r="JYN62" s="70"/>
      <c r="JYO62" s="70"/>
      <c r="JYP62" s="70"/>
      <c r="JYQ62" s="70"/>
      <c r="JYR62" s="70"/>
      <c r="JYS62" s="70"/>
      <c r="JYT62" s="70"/>
      <c r="JYU62" s="70"/>
      <c r="JYV62" s="70"/>
      <c r="JYW62" s="70"/>
      <c r="JYX62" s="70"/>
      <c r="JYY62" s="70"/>
      <c r="JYZ62" s="70"/>
      <c r="JZA62" s="70"/>
      <c r="JZB62" s="70"/>
      <c r="JZC62" s="70"/>
      <c r="JZD62" s="70"/>
      <c r="JZE62" s="70"/>
      <c r="JZF62" s="70"/>
      <c r="JZG62" s="70"/>
      <c r="JZH62" s="70"/>
      <c r="JZI62" s="70"/>
      <c r="JZJ62" s="70"/>
      <c r="JZK62" s="70"/>
      <c r="JZL62" s="70"/>
      <c r="JZM62" s="70"/>
      <c r="JZN62" s="70"/>
      <c r="JZO62" s="70"/>
      <c r="JZP62" s="70"/>
      <c r="JZQ62" s="70"/>
      <c r="JZR62" s="70"/>
      <c r="JZS62" s="70"/>
      <c r="JZT62" s="70"/>
      <c r="JZU62" s="70"/>
      <c r="JZV62" s="70"/>
      <c r="JZW62" s="70"/>
      <c r="JZX62" s="70"/>
      <c r="JZY62" s="70"/>
      <c r="JZZ62" s="70"/>
      <c r="KAA62" s="70"/>
      <c r="KAB62" s="70"/>
      <c r="KAC62" s="70"/>
      <c r="KAD62" s="70"/>
      <c r="KAE62" s="70"/>
      <c r="KAF62" s="70"/>
      <c r="KAG62" s="70"/>
      <c r="KAH62" s="70"/>
      <c r="KAI62" s="70"/>
      <c r="KAJ62" s="70"/>
      <c r="KAK62" s="70"/>
      <c r="KAL62" s="70"/>
      <c r="KAM62" s="70"/>
      <c r="KAN62" s="70"/>
      <c r="KAO62" s="70"/>
      <c r="KAP62" s="70"/>
      <c r="KAQ62" s="70"/>
      <c r="KAR62" s="70"/>
      <c r="KAS62" s="70"/>
      <c r="KAT62" s="70"/>
      <c r="KAU62" s="70"/>
      <c r="KAV62" s="70"/>
      <c r="KAW62" s="70"/>
      <c r="KAX62" s="70"/>
      <c r="KAY62" s="70"/>
      <c r="KAZ62" s="70"/>
      <c r="KBA62" s="70"/>
      <c r="KBB62" s="70"/>
      <c r="KBC62" s="70"/>
      <c r="KBD62" s="70"/>
      <c r="KBE62" s="70"/>
      <c r="KBF62" s="70"/>
      <c r="KBG62" s="70"/>
      <c r="KBH62" s="70"/>
      <c r="KBI62" s="70"/>
      <c r="KBJ62" s="70"/>
      <c r="KBK62" s="70"/>
      <c r="KBL62" s="70"/>
      <c r="KBM62" s="70"/>
      <c r="KBN62" s="70"/>
      <c r="KBO62" s="70"/>
      <c r="KBP62" s="70"/>
      <c r="KBQ62" s="70"/>
      <c r="KBR62" s="70"/>
      <c r="KBS62" s="70"/>
      <c r="KBT62" s="70"/>
      <c r="KBU62" s="70"/>
      <c r="KBV62" s="70"/>
      <c r="KBW62" s="70"/>
      <c r="KBX62" s="70"/>
      <c r="KBY62" s="70"/>
      <c r="KBZ62" s="70"/>
      <c r="KCA62" s="70"/>
      <c r="KCB62" s="70"/>
      <c r="KCC62" s="70"/>
      <c r="KCD62" s="70"/>
      <c r="KCE62" s="70"/>
      <c r="KCF62" s="70"/>
      <c r="KCG62" s="70"/>
      <c r="KCH62" s="70"/>
      <c r="KCI62" s="70"/>
      <c r="KCJ62" s="70"/>
      <c r="KCK62" s="70"/>
      <c r="KCL62" s="70"/>
      <c r="KCM62" s="70"/>
      <c r="KCN62" s="70"/>
      <c r="KCO62" s="70"/>
      <c r="KCP62" s="70"/>
      <c r="KCQ62" s="70"/>
      <c r="KCR62" s="70"/>
      <c r="KCS62" s="70"/>
      <c r="KCT62" s="70"/>
      <c r="KCU62" s="70"/>
      <c r="KCV62" s="70"/>
      <c r="KCW62" s="70"/>
      <c r="KCX62" s="70"/>
      <c r="KCY62" s="70"/>
      <c r="KCZ62" s="70"/>
      <c r="KDA62" s="70"/>
      <c r="KDB62" s="70"/>
      <c r="KDC62" s="70"/>
      <c r="KDD62" s="70"/>
      <c r="KDE62" s="70"/>
      <c r="KDF62" s="70"/>
      <c r="KDG62" s="70"/>
      <c r="KDH62" s="70"/>
      <c r="KDI62" s="70"/>
      <c r="KDJ62" s="70"/>
      <c r="KDK62" s="70"/>
      <c r="KDL62" s="70"/>
      <c r="KDM62" s="70"/>
      <c r="KDN62" s="70"/>
      <c r="KDO62" s="70"/>
      <c r="KDP62" s="70"/>
      <c r="KDQ62" s="70"/>
      <c r="KDR62" s="70"/>
      <c r="KDS62" s="70"/>
      <c r="KDT62" s="70"/>
      <c r="KDU62" s="70"/>
      <c r="KDV62" s="70"/>
      <c r="KDW62" s="70"/>
      <c r="KDX62" s="70"/>
      <c r="KDY62" s="70"/>
      <c r="KDZ62" s="70"/>
      <c r="KEA62" s="70"/>
      <c r="KEB62" s="70"/>
      <c r="KEC62" s="70"/>
      <c r="KED62" s="70"/>
      <c r="KEE62" s="70"/>
      <c r="KEF62" s="70"/>
      <c r="KEG62" s="70"/>
      <c r="KEH62" s="70"/>
      <c r="KEI62" s="70"/>
      <c r="KEJ62" s="70"/>
      <c r="KEK62" s="70"/>
      <c r="KEL62" s="70"/>
      <c r="KEM62" s="70"/>
      <c r="KEN62" s="70"/>
      <c r="KEO62" s="70"/>
      <c r="KEP62" s="70"/>
      <c r="KEQ62" s="70"/>
      <c r="KER62" s="70"/>
      <c r="KES62" s="70"/>
      <c r="KET62" s="70"/>
      <c r="KEU62" s="70"/>
      <c r="KEV62" s="70"/>
      <c r="KEW62" s="70"/>
      <c r="KEX62" s="70"/>
      <c r="KEY62" s="70"/>
      <c r="KEZ62" s="70"/>
      <c r="KFA62" s="70"/>
      <c r="KFB62" s="70"/>
      <c r="KFC62" s="70"/>
      <c r="KFD62" s="70"/>
      <c r="KFE62" s="70"/>
      <c r="KFF62" s="70"/>
      <c r="KFG62" s="70"/>
      <c r="KFH62" s="70"/>
      <c r="KFI62" s="70"/>
      <c r="KFJ62" s="70"/>
      <c r="KFK62" s="70"/>
      <c r="KFL62" s="70"/>
      <c r="KFM62" s="70"/>
      <c r="KFN62" s="70"/>
      <c r="KFO62" s="70"/>
      <c r="KFP62" s="70"/>
      <c r="KFQ62" s="70"/>
      <c r="KFR62" s="70"/>
      <c r="KFS62" s="70"/>
      <c r="KFT62" s="70"/>
      <c r="KFU62" s="70"/>
      <c r="KFV62" s="70"/>
      <c r="KFW62" s="70"/>
      <c r="KFX62" s="70"/>
      <c r="KFY62" s="70"/>
      <c r="KFZ62" s="70"/>
      <c r="KGA62" s="70"/>
      <c r="KGB62" s="70"/>
      <c r="KGC62" s="70"/>
      <c r="KGD62" s="70"/>
      <c r="KGE62" s="70"/>
      <c r="KGF62" s="70"/>
      <c r="KGG62" s="70"/>
      <c r="KGH62" s="70"/>
      <c r="KGI62" s="70"/>
      <c r="KGJ62" s="70"/>
      <c r="KGK62" s="70"/>
      <c r="KGL62" s="70"/>
      <c r="KGM62" s="70"/>
      <c r="KGN62" s="70"/>
      <c r="KGO62" s="70"/>
      <c r="KGP62" s="70"/>
      <c r="KGQ62" s="70"/>
      <c r="KGR62" s="70"/>
      <c r="KGS62" s="70"/>
      <c r="KGT62" s="70"/>
      <c r="KGU62" s="70"/>
      <c r="KGV62" s="70"/>
      <c r="KGW62" s="70"/>
      <c r="KGX62" s="70"/>
      <c r="KGY62" s="70"/>
      <c r="KGZ62" s="70"/>
      <c r="KHA62" s="70"/>
      <c r="KHB62" s="70"/>
      <c r="KHC62" s="70"/>
      <c r="KHD62" s="70"/>
      <c r="KHE62" s="70"/>
      <c r="KHF62" s="70"/>
      <c r="KHG62" s="70"/>
      <c r="KHH62" s="70"/>
      <c r="KHI62" s="70"/>
      <c r="KHJ62" s="70"/>
      <c r="KHK62" s="70"/>
      <c r="KHL62" s="70"/>
      <c r="KHM62" s="70"/>
      <c r="KHN62" s="70"/>
      <c r="KHO62" s="70"/>
      <c r="KHP62" s="70"/>
      <c r="KHQ62" s="70"/>
      <c r="KHR62" s="70"/>
      <c r="KHS62" s="70"/>
      <c r="KHT62" s="70"/>
      <c r="KHU62" s="70"/>
      <c r="KHV62" s="70"/>
      <c r="KHW62" s="70"/>
      <c r="KHX62" s="70"/>
      <c r="KHY62" s="70"/>
      <c r="KHZ62" s="70"/>
      <c r="KIA62" s="70"/>
      <c r="KIB62" s="70"/>
      <c r="KIC62" s="70"/>
      <c r="KID62" s="70"/>
      <c r="KIE62" s="70"/>
      <c r="KIF62" s="70"/>
      <c r="KIG62" s="70"/>
      <c r="KIH62" s="70"/>
      <c r="KII62" s="70"/>
      <c r="KIJ62" s="70"/>
      <c r="KIK62" s="70"/>
      <c r="KIL62" s="70"/>
      <c r="KIM62" s="70"/>
      <c r="KIN62" s="70"/>
      <c r="KIO62" s="70"/>
      <c r="KIP62" s="70"/>
      <c r="KIQ62" s="70"/>
      <c r="KIR62" s="70"/>
      <c r="KIS62" s="70"/>
      <c r="KIT62" s="70"/>
      <c r="KIU62" s="70"/>
      <c r="KIV62" s="70"/>
      <c r="KIW62" s="70"/>
      <c r="KIX62" s="70"/>
      <c r="KIY62" s="70"/>
      <c r="KIZ62" s="70"/>
      <c r="KJA62" s="70"/>
      <c r="KJB62" s="70"/>
      <c r="KJC62" s="70"/>
      <c r="KJD62" s="70"/>
      <c r="KJE62" s="70"/>
      <c r="KJF62" s="70"/>
      <c r="KJG62" s="70"/>
      <c r="KJH62" s="70"/>
      <c r="KJI62" s="70"/>
      <c r="KJJ62" s="70"/>
      <c r="KJK62" s="70"/>
      <c r="KJL62" s="70"/>
      <c r="KJM62" s="70"/>
      <c r="KJN62" s="70"/>
      <c r="KJO62" s="70"/>
      <c r="KJP62" s="70"/>
      <c r="KJQ62" s="70"/>
      <c r="KJR62" s="70"/>
      <c r="KJS62" s="70"/>
      <c r="KJT62" s="70"/>
      <c r="KJU62" s="70"/>
      <c r="KJV62" s="70"/>
      <c r="KJW62" s="70"/>
      <c r="KJX62" s="70"/>
      <c r="KJY62" s="70"/>
      <c r="KJZ62" s="70"/>
      <c r="KKA62" s="70"/>
      <c r="KKB62" s="70"/>
      <c r="KKC62" s="70"/>
      <c r="KKD62" s="70"/>
      <c r="KKE62" s="70"/>
      <c r="KKF62" s="70"/>
      <c r="KKG62" s="70"/>
      <c r="KKH62" s="70"/>
      <c r="KKI62" s="70"/>
      <c r="KKJ62" s="70"/>
      <c r="KKK62" s="70"/>
      <c r="KKL62" s="70"/>
      <c r="KKM62" s="70"/>
      <c r="KKN62" s="70"/>
      <c r="KKO62" s="70"/>
      <c r="KKP62" s="70"/>
      <c r="KKQ62" s="70"/>
      <c r="KKR62" s="70"/>
      <c r="KKS62" s="70"/>
      <c r="KKT62" s="70"/>
      <c r="KKU62" s="70"/>
      <c r="KKV62" s="70"/>
      <c r="KKW62" s="70"/>
      <c r="KKX62" s="70"/>
      <c r="KKY62" s="70"/>
      <c r="KKZ62" s="70"/>
      <c r="KLA62" s="70"/>
      <c r="KLB62" s="70"/>
      <c r="KLC62" s="70"/>
      <c r="KLD62" s="70"/>
      <c r="KLE62" s="70"/>
      <c r="KLF62" s="70"/>
      <c r="KLG62" s="70"/>
      <c r="KLH62" s="70"/>
      <c r="KLI62" s="70"/>
      <c r="KLJ62" s="70"/>
      <c r="KLK62" s="70"/>
      <c r="KLL62" s="70"/>
      <c r="KLM62" s="70"/>
      <c r="KLN62" s="70"/>
      <c r="KLO62" s="70"/>
      <c r="KLP62" s="70"/>
      <c r="KLQ62" s="70"/>
      <c r="KLR62" s="70"/>
      <c r="KLS62" s="70"/>
      <c r="KLT62" s="70"/>
      <c r="KLU62" s="70"/>
      <c r="KLV62" s="70"/>
      <c r="KLW62" s="70"/>
      <c r="KLX62" s="70"/>
      <c r="KLY62" s="70"/>
      <c r="KLZ62" s="70"/>
      <c r="KMA62" s="70"/>
      <c r="KMB62" s="70"/>
      <c r="KMC62" s="70"/>
      <c r="KMD62" s="70"/>
      <c r="KME62" s="70"/>
      <c r="KMF62" s="70"/>
      <c r="KMG62" s="70"/>
      <c r="KMH62" s="70"/>
      <c r="KMI62" s="70"/>
      <c r="KMJ62" s="70"/>
      <c r="KMK62" s="70"/>
      <c r="KML62" s="70"/>
      <c r="KMM62" s="70"/>
      <c r="KMN62" s="70"/>
      <c r="KMO62" s="70"/>
      <c r="KMP62" s="70"/>
      <c r="KMQ62" s="70"/>
      <c r="KMR62" s="70"/>
      <c r="KMS62" s="70"/>
      <c r="KMT62" s="70"/>
      <c r="KMU62" s="70"/>
      <c r="KMV62" s="70"/>
      <c r="KMW62" s="70"/>
      <c r="KMX62" s="70"/>
      <c r="KMY62" s="70"/>
      <c r="KMZ62" s="70"/>
      <c r="KNA62" s="70"/>
      <c r="KNB62" s="70"/>
      <c r="KNC62" s="70"/>
      <c r="KND62" s="70"/>
      <c r="KNE62" s="70"/>
      <c r="KNF62" s="70"/>
      <c r="KNG62" s="70"/>
      <c r="KNH62" s="70"/>
      <c r="KNI62" s="70"/>
      <c r="KNJ62" s="70"/>
      <c r="KNK62" s="70"/>
      <c r="KNL62" s="70"/>
      <c r="KNM62" s="70"/>
      <c r="KNN62" s="70"/>
      <c r="KNO62" s="70"/>
      <c r="KNP62" s="70"/>
      <c r="KNQ62" s="70"/>
      <c r="KNR62" s="70"/>
      <c r="KNS62" s="70"/>
      <c r="KNT62" s="70"/>
      <c r="KNU62" s="70"/>
      <c r="KNV62" s="70"/>
      <c r="KNW62" s="70"/>
      <c r="KNX62" s="70"/>
      <c r="KNY62" s="70"/>
      <c r="KNZ62" s="70"/>
      <c r="KOA62" s="70"/>
      <c r="KOB62" s="70"/>
      <c r="KOC62" s="70"/>
      <c r="KOD62" s="70"/>
      <c r="KOE62" s="70"/>
      <c r="KOF62" s="70"/>
      <c r="KOG62" s="70"/>
      <c r="KOH62" s="70"/>
      <c r="KOI62" s="70"/>
      <c r="KOJ62" s="70"/>
      <c r="KOK62" s="70"/>
      <c r="KOL62" s="70"/>
      <c r="KOM62" s="70"/>
      <c r="KON62" s="70"/>
      <c r="KOO62" s="70"/>
      <c r="KOP62" s="70"/>
      <c r="KOQ62" s="70"/>
      <c r="KOR62" s="70"/>
      <c r="KOS62" s="70"/>
      <c r="KOT62" s="70"/>
      <c r="KOU62" s="70"/>
      <c r="KOV62" s="70"/>
      <c r="KOW62" s="70"/>
      <c r="KOX62" s="70"/>
      <c r="KOY62" s="70"/>
      <c r="KOZ62" s="70"/>
      <c r="KPA62" s="70"/>
      <c r="KPB62" s="70"/>
      <c r="KPC62" s="70"/>
      <c r="KPD62" s="70"/>
      <c r="KPE62" s="70"/>
      <c r="KPF62" s="70"/>
      <c r="KPG62" s="70"/>
      <c r="KPH62" s="70"/>
      <c r="KPI62" s="70"/>
      <c r="KPJ62" s="70"/>
      <c r="KPK62" s="70"/>
      <c r="KPL62" s="70"/>
      <c r="KPM62" s="70"/>
      <c r="KPN62" s="70"/>
      <c r="KPO62" s="70"/>
      <c r="KPP62" s="70"/>
      <c r="KPQ62" s="70"/>
      <c r="KPR62" s="70"/>
      <c r="KPS62" s="70"/>
      <c r="KPT62" s="70"/>
      <c r="KPU62" s="70"/>
      <c r="KPV62" s="70"/>
      <c r="KPW62" s="70"/>
      <c r="KPX62" s="70"/>
      <c r="KPY62" s="70"/>
      <c r="KPZ62" s="70"/>
      <c r="KQA62" s="70"/>
      <c r="KQB62" s="70"/>
      <c r="KQC62" s="70"/>
      <c r="KQD62" s="70"/>
      <c r="KQE62" s="70"/>
      <c r="KQF62" s="70"/>
      <c r="KQG62" s="70"/>
      <c r="KQH62" s="70"/>
      <c r="KQI62" s="70"/>
      <c r="KQJ62" s="70"/>
      <c r="KQK62" s="70"/>
      <c r="KQL62" s="70"/>
      <c r="KQM62" s="70"/>
      <c r="KQN62" s="70"/>
      <c r="KQO62" s="70"/>
      <c r="KQP62" s="70"/>
      <c r="KQQ62" s="70"/>
      <c r="KQR62" s="70"/>
      <c r="KQS62" s="70"/>
      <c r="KQT62" s="70"/>
      <c r="KQU62" s="70"/>
      <c r="KQV62" s="70"/>
      <c r="KQW62" s="70"/>
      <c r="KQX62" s="70"/>
      <c r="KQY62" s="70"/>
      <c r="KQZ62" s="70"/>
      <c r="KRA62" s="70"/>
      <c r="KRB62" s="70"/>
      <c r="KRC62" s="70"/>
      <c r="KRD62" s="70"/>
      <c r="KRE62" s="70"/>
      <c r="KRF62" s="70"/>
      <c r="KRG62" s="70"/>
      <c r="KRH62" s="70"/>
      <c r="KRI62" s="70"/>
      <c r="KRJ62" s="70"/>
      <c r="KRK62" s="70"/>
      <c r="KRL62" s="70"/>
      <c r="KRM62" s="70"/>
      <c r="KRN62" s="70"/>
      <c r="KRO62" s="70"/>
      <c r="KRP62" s="70"/>
      <c r="KRQ62" s="70"/>
      <c r="KRR62" s="70"/>
      <c r="KRS62" s="70"/>
      <c r="KRT62" s="70"/>
      <c r="KRU62" s="70"/>
      <c r="KRV62" s="70"/>
      <c r="KRW62" s="70"/>
      <c r="KRX62" s="70"/>
      <c r="KRY62" s="70"/>
      <c r="KRZ62" s="70"/>
      <c r="KSA62" s="70"/>
      <c r="KSB62" s="70"/>
      <c r="KSC62" s="70"/>
      <c r="KSD62" s="70"/>
      <c r="KSE62" s="70"/>
      <c r="KSF62" s="70"/>
      <c r="KSG62" s="70"/>
      <c r="KSH62" s="70"/>
      <c r="KSI62" s="70"/>
      <c r="KSJ62" s="70"/>
      <c r="KSK62" s="70"/>
      <c r="KSL62" s="70"/>
      <c r="KSM62" s="70"/>
      <c r="KSN62" s="70"/>
      <c r="KSO62" s="70"/>
      <c r="KSP62" s="70"/>
      <c r="KSQ62" s="70"/>
      <c r="KSR62" s="70"/>
      <c r="KSS62" s="70"/>
      <c r="KST62" s="70"/>
      <c r="KSU62" s="70"/>
      <c r="KSV62" s="70"/>
      <c r="KSW62" s="70"/>
      <c r="KSX62" s="70"/>
      <c r="KSY62" s="70"/>
      <c r="KSZ62" s="70"/>
      <c r="KTA62" s="70"/>
      <c r="KTB62" s="70"/>
      <c r="KTC62" s="70"/>
      <c r="KTD62" s="70"/>
      <c r="KTE62" s="70"/>
      <c r="KTF62" s="70"/>
      <c r="KTG62" s="70"/>
      <c r="KTH62" s="70"/>
      <c r="KTI62" s="70"/>
      <c r="KTJ62" s="70"/>
      <c r="KTK62" s="70"/>
      <c r="KTL62" s="70"/>
      <c r="KTM62" s="70"/>
      <c r="KTN62" s="70"/>
      <c r="KTO62" s="70"/>
      <c r="KTP62" s="70"/>
      <c r="KTQ62" s="70"/>
      <c r="KTR62" s="70"/>
      <c r="KTS62" s="70"/>
      <c r="KTT62" s="70"/>
      <c r="KTU62" s="70"/>
      <c r="KTV62" s="70"/>
      <c r="KTW62" s="70"/>
      <c r="KTX62" s="70"/>
      <c r="KTY62" s="70"/>
      <c r="KTZ62" s="70"/>
      <c r="KUA62" s="70"/>
      <c r="KUB62" s="70"/>
      <c r="KUC62" s="70"/>
      <c r="KUD62" s="70"/>
      <c r="KUE62" s="70"/>
      <c r="KUF62" s="70"/>
      <c r="KUG62" s="70"/>
      <c r="KUH62" s="70"/>
      <c r="KUI62" s="70"/>
      <c r="KUJ62" s="70"/>
      <c r="KUK62" s="70"/>
      <c r="KUL62" s="70"/>
      <c r="KUM62" s="70"/>
      <c r="KUN62" s="70"/>
      <c r="KUO62" s="70"/>
      <c r="KUP62" s="70"/>
      <c r="KUQ62" s="70"/>
      <c r="KUR62" s="70"/>
      <c r="KUS62" s="70"/>
      <c r="KUT62" s="70"/>
      <c r="KUU62" s="70"/>
      <c r="KUV62" s="70"/>
      <c r="KUW62" s="70"/>
      <c r="KUX62" s="70"/>
      <c r="KUY62" s="70"/>
      <c r="KUZ62" s="70"/>
      <c r="KVA62" s="70"/>
      <c r="KVB62" s="70"/>
      <c r="KVC62" s="70"/>
      <c r="KVD62" s="70"/>
      <c r="KVE62" s="70"/>
      <c r="KVF62" s="70"/>
      <c r="KVG62" s="70"/>
      <c r="KVH62" s="70"/>
      <c r="KVI62" s="70"/>
      <c r="KVJ62" s="70"/>
      <c r="KVK62" s="70"/>
      <c r="KVL62" s="70"/>
      <c r="KVM62" s="70"/>
      <c r="KVN62" s="70"/>
      <c r="KVO62" s="70"/>
      <c r="KVP62" s="70"/>
      <c r="KVQ62" s="70"/>
      <c r="KVR62" s="70"/>
      <c r="KVS62" s="70"/>
      <c r="KVT62" s="70"/>
      <c r="KVU62" s="70"/>
      <c r="KVV62" s="70"/>
      <c r="KVW62" s="70"/>
      <c r="KVX62" s="70"/>
      <c r="KVY62" s="70"/>
      <c r="KVZ62" s="70"/>
      <c r="KWA62" s="70"/>
      <c r="KWB62" s="70"/>
      <c r="KWC62" s="70"/>
      <c r="KWD62" s="70"/>
      <c r="KWE62" s="70"/>
      <c r="KWF62" s="70"/>
      <c r="KWG62" s="70"/>
      <c r="KWH62" s="70"/>
      <c r="KWI62" s="70"/>
      <c r="KWJ62" s="70"/>
      <c r="KWK62" s="70"/>
      <c r="KWL62" s="70"/>
      <c r="KWM62" s="70"/>
      <c r="KWN62" s="70"/>
      <c r="KWO62" s="70"/>
      <c r="KWP62" s="70"/>
      <c r="KWQ62" s="70"/>
      <c r="KWR62" s="70"/>
      <c r="KWS62" s="70"/>
      <c r="KWT62" s="70"/>
      <c r="KWU62" s="70"/>
      <c r="KWV62" s="70"/>
      <c r="KWW62" s="70"/>
      <c r="KWX62" s="70"/>
      <c r="KWY62" s="70"/>
      <c r="KWZ62" s="70"/>
      <c r="KXA62" s="70"/>
      <c r="KXB62" s="70"/>
      <c r="KXC62" s="70"/>
      <c r="KXD62" s="70"/>
      <c r="KXE62" s="70"/>
      <c r="KXF62" s="70"/>
      <c r="KXG62" s="70"/>
      <c r="KXH62" s="70"/>
      <c r="KXI62" s="70"/>
      <c r="KXJ62" s="70"/>
      <c r="KXK62" s="70"/>
      <c r="KXL62" s="70"/>
      <c r="KXM62" s="70"/>
      <c r="KXN62" s="70"/>
      <c r="KXO62" s="70"/>
      <c r="KXP62" s="70"/>
      <c r="KXQ62" s="70"/>
      <c r="KXR62" s="70"/>
      <c r="KXS62" s="70"/>
      <c r="KXT62" s="70"/>
      <c r="KXU62" s="70"/>
      <c r="KXV62" s="70"/>
      <c r="KXW62" s="70"/>
      <c r="KXX62" s="70"/>
      <c r="KXY62" s="70"/>
      <c r="KXZ62" s="70"/>
      <c r="KYA62" s="70"/>
      <c r="KYB62" s="70"/>
      <c r="KYC62" s="70"/>
      <c r="KYD62" s="70"/>
      <c r="KYE62" s="70"/>
      <c r="KYF62" s="70"/>
      <c r="KYG62" s="70"/>
      <c r="KYH62" s="70"/>
      <c r="KYI62" s="70"/>
      <c r="KYJ62" s="70"/>
      <c r="KYK62" s="70"/>
      <c r="KYL62" s="70"/>
      <c r="KYM62" s="70"/>
      <c r="KYN62" s="70"/>
      <c r="KYO62" s="70"/>
      <c r="KYP62" s="70"/>
      <c r="KYQ62" s="70"/>
      <c r="KYR62" s="70"/>
      <c r="KYS62" s="70"/>
      <c r="KYT62" s="70"/>
      <c r="KYU62" s="70"/>
      <c r="KYV62" s="70"/>
      <c r="KYW62" s="70"/>
      <c r="KYX62" s="70"/>
      <c r="KYY62" s="70"/>
      <c r="KYZ62" s="70"/>
      <c r="KZA62" s="70"/>
      <c r="KZB62" s="70"/>
      <c r="KZC62" s="70"/>
      <c r="KZD62" s="70"/>
      <c r="KZE62" s="70"/>
      <c r="KZF62" s="70"/>
      <c r="KZG62" s="70"/>
      <c r="KZH62" s="70"/>
      <c r="KZI62" s="70"/>
      <c r="KZJ62" s="70"/>
      <c r="KZK62" s="70"/>
      <c r="KZL62" s="70"/>
      <c r="KZM62" s="70"/>
      <c r="KZN62" s="70"/>
      <c r="KZO62" s="70"/>
      <c r="KZP62" s="70"/>
      <c r="KZQ62" s="70"/>
      <c r="KZR62" s="70"/>
      <c r="KZS62" s="70"/>
      <c r="KZT62" s="70"/>
      <c r="KZU62" s="70"/>
      <c r="KZV62" s="70"/>
      <c r="KZW62" s="70"/>
      <c r="KZX62" s="70"/>
      <c r="KZY62" s="70"/>
      <c r="KZZ62" s="70"/>
      <c r="LAA62" s="70"/>
      <c r="LAB62" s="70"/>
      <c r="LAC62" s="70"/>
      <c r="LAD62" s="70"/>
      <c r="LAE62" s="70"/>
      <c r="LAF62" s="70"/>
      <c r="LAG62" s="70"/>
      <c r="LAH62" s="70"/>
      <c r="LAI62" s="70"/>
      <c r="LAJ62" s="70"/>
      <c r="LAK62" s="70"/>
      <c r="LAL62" s="70"/>
      <c r="LAM62" s="70"/>
      <c r="LAN62" s="70"/>
      <c r="LAO62" s="70"/>
      <c r="LAP62" s="70"/>
      <c r="LAQ62" s="70"/>
      <c r="LAR62" s="70"/>
      <c r="LAS62" s="70"/>
      <c r="LAT62" s="70"/>
      <c r="LAU62" s="70"/>
      <c r="LAV62" s="70"/>
      <c r="LAW62" s="70"/>
      <c r="LAX62" s="70"/>
      <c r="LAY62" s="70"/>
      <c r="LAZ62" s="70"/>
      <c r="LBA62" s="70"/>
      <c r="LBB62" s="70"/>
      <c r="LBC62" s="70"/>
      <c r="LBD62" s="70"/>
      <c r="LBE62" s="70"/>
      <c r="LBF62" s="70"/>
      <c r="LBG62" s="70"/>
      <c r="LBH62" s="70"/>
      <c r="LBI62" s="70"/>
      <c r="LBJ62" s="70"/>
      <c r="LBK62" s="70"/>
      <c r="LBL62" s="70"/>
      <c r="LBM62" s="70"/>
      <c r="LBN62" s="70"/>
      <c r="LBO62" s="70"/>
      <c r="LBP62" s="70"/>
      <c r="LBQ62" s="70"/>
      <c r="LBR62" s="70"/>
      <c r="LBS62" s="70"/>
      <c r="LBT62" s="70"/>
      <c r="LBU62" s="70"/>
      <c r="LBV62" s="70"/>
      <c r="LBW62" s="70"/>
      <c r="LBX62" s="70"/>
      <c r="LBY62" s="70"/>
      <c r="LBZ62" s="70"/>
      <c r="LCA62" s="70"/>
      <c r="LCB62" s="70"/>
      <c r="LCC62" s="70"/>
      <c r="LCD62" s="70"/>
      <c r="LCE62" s="70"/>
      <c r="LCF62" s="70"/>
      <c r="LCG62" s="70"/>
      <c r="LCH62" s="70"/>
      <c r="LCI62" s="70"/>
      <c r="LCJ62" s="70"/>
      <c r="LCK62" s="70"/>
      <c r="LCL62" s="70"/>
      <c r="LCM62" s="70"/>
      <c r="LCN62" s="70"/>
      <c r="LCO62" s="70"/>
      <c r="LCP62" s="70"/>
      <c r="LCQ62" s="70"/>
      <c r="LCR62" s="70"/>
      <c r="LCS62" s="70"/>
      <c r="LCT62" s="70"/>
      <c r="LCU62" s="70"/>
      <c r="LCV62" s="70"/>
      <c r="LCW62" s="70"/>
      <c r="LCX62" s="70"/>
      <c r="LCY62" s="70"/>
      <c r="LCZ62" s="70"/>
      <c r="LDA62" s="70"/>
      <c r="LDB62" s="70"/>
      <c r="LDC62" s="70"/>
      <c r="LDD62" s="70"/>
      <c r="LDE62" s="70"/>
      <c r="LDF62" s="70"/>
      <c r="LDG62" s="70"/>
      <c r="LDH62" s="70"/>
      <c r="LDI62" s="70"/>
      <c r="LDJ62" s="70"/>
      <c r="LDK62" s="70"/>
      <c r="LDL62" s="70"/>
      <c r="LDM62" s="70"/>
      <c r="LDN62" s="70"/>
      <c r="LDO62" s="70"/>
      <c r="LDP62" s="70"/>
      <c r="LDQ62" s="70"/>
      <c r="LDR62" s="70"/>
      <c r="LDS62" s="70"/>
      <c r="LDT62" s="70"/>
      <c r="LDU62" s="70"/>
      <c r="LDV62" s="70"/>
      <c r="LDW62" s="70"/>
      <c r="LDX62" s="70"/>
      <c r="LDY62" s="70"/>
      <c r="LDZ62" s="70"/>
      <c r="LEA62" s="70"/>
      <c r="LEB62" s="70"/>
      <c r="LEC62" s="70"/>
      <c r="LED62" s="70"/>
      <c r="LEE62" s="70"/>
      <c r="LEF62" s="70"/>
      <c r="LEG62" s="70"/>
      <c r="LEH62" s="70"/>
      <c r="LEI62" s="70"/>
      <c r="LEJ62" s="70"/>
      <c r="LEK62" s="70"/>
      <c r="LEL62" s="70"/>
      <c r="LEM62" s="70"/>
      <c r="LEN62" s="70"/>
      <c r="LEO62" s="70"/>
      <c r="LEP62" s="70"/>
      <c r="LEQ62" s="70"/>
      <c r="LER62" s="70"/>
      <c r="LES62" s="70"/>
      <c r="LET62" s="70"/>
      <c r="LEU62" s="70"/>
      <c r="LEV62" s="70"/>
      <c r="LEW62" s="70"/>
      <c r="LEX62" s="70"/>
      <c r="LEY62" s="70"/>
      <c r="LEZ62" s="70"/>
      <c r="LFA62" s="70"/>
      <c r="LFB62" s="70"/>
      <c r="LFC62" s="70"/>
      <c r="LFD62" s="70"/>
      <c r="LFE62" s="70"/>
      <c r="LFF62" s="70"/>
      <c r="LFG62" s="70"/>
      <c r="LFH62" s="70"/>
      <c r="LFI62" s="70"/>
      <c r="LFJ62" s="70"/>
      <c r="LFK62" s="70"/>
      <c r="LFL62" s="70"/>
      <c r="LFM62" s="70"/>
      <c r="LFN62" s="70"/>
      <c r="LFO62" s="70"/>
      <c r="LFP62" s="70"/>
      <c r="LFQ62" s="70"/>
      <c r="LFR62" s="70"/>
      <c r="LFS62" s="70"/>
      <c r="LFT62" s="70"/>
      <c r="LFU62" s="70"/>
      <c r="LFV62" s="70"/>
      <c r="LFW62" s="70"/>
      <c r="LFX62" s="70"/>
      <c r="LFY62" s="70"/>
      <c r="LFZ62" s="70"/>
      <c r="LGA62" s="70"/>
      <c r="LGB62" s="70"/>
      <c r="LGC62" s="70"/>
      <c r="LGD62" s="70"/>
      <c r="LGE62" s="70"/>
      <c r="LGF62" s="70"/>
      <c r="LGG62" s="70"/>
      <c r="LGH62" s="70"/>
      <c r="LGI62" s="70"/>
      <c r="LGJ62" s="70"/>
      <c r="LGK62" s="70"/>
      <c r="LGL62" s="70"/>
      <c r="LGM62" s="70"/>
      <c r="LGN62" s="70"/>
      <c r="LGO62" s="70"/>
      <c r="LGP62" s="70"/>
      <c r="LGQ62" s="70"/>
      <c r="LGR62" s="70"/>
      <c r="LGS62" s="70"/>
      <c r="LGT62" s="70"/>
      <c r="LGU62" s="70"/>
      <c r="LGV62" s="70"/>
      <c r="LGW62" s="70"/>
      <c r="LGX62" s="70"/>
      <c r="LGY62" s="70"/>
      <c r="LGZ62" s="70"/>
      <c r="LHA62" s="70"/>
      <c r="LHB62" s="70"/>
      <c r="LHC62" s="70"/>
      <c r="LHD62" s="70"/>
      <c r="LHE62" s="70"/>
      <c r="LHF62" s="70"/>
      <c r="LHG62" s="70"/>
      <c r="LHH62" s="70"/>
      <c r="LHI62" s="70"/>
      <c r="LHJ62" s="70"/>
      <c r="LHK62" s="70"/>
      <c r="LHL62" s="70"/>
      <c r="LHM62" s="70"/>
      <c r="LHN62" s="70"/>
      <c r="LHO62" s="70"/>
      <c r="LHP62" s="70"/>
      <c r="LHQ62" s="70"/>
      <c r="LHR62" s="70"/>
      <c r="LHS62" s="70"/>
      <c r="LHT62" s="70"/>
      <c r="LHU62" s="70"/>
      <c r="LHV62" s="70"/>
      <c r="LHW62" s="70"/>
      <c r="LHX62" s="70"/>
      <c r="LHY62" s="70"/>
      <c r="LHZ62" s="70"/>
      <c r="LIA62" s="70"/>
      <c r="LIB62" s="70"/>
      <c r="LIC62" s="70"/>
      <c r="LID62" s="70"/>
      <c r="LIE62" s="70"/>
      <c r="LIF62" s="70"/>
      <c r="LIG62" s="70"/>
      <c r="LIH62" s="70"/>
      <c r="LII62" s="70"/>
      <c r="LIJ62" s="70"/>
      <c r="LIK62" s="70"/>
      <c r="LIL62" s="70"/>
      <c r="LIM62" s="70"/>
      <c r="LIN62" s="70"/>
      <c r="LIO62" s="70"/>
      <c r="LIP62" s="70"/>
      <c r="LIQ62" s="70"/>
      <c r="LIR62" s="70"/>
      <c r="LIS62" s="70"/>
      <c r="LIT62" s="70"/>
      <c r="LIU62" s="70"/>
      <c r="LIV62" s="70"/>
      <c r="LIW62" s="70"/>
      <c r="LIX62" s="70"/>
      <c r="LIY62" s="70"/>
      <c r="LIZ62" s="70"/>
      <c r="LJA62" s="70"/>
      <c r="LJB62" s="70"/>
      <c r="LJC62" s="70"/>
      <c r="LJD62" s="70"/>
      <c r="LJE62" s="70"/>
      <c r="LJF62" s="70"/>
      <c r="LJG62" s="70"/>
      <c r="LJH62" s="70"/>
      <c r="LJI62" s="70"/>
      <c r="LJJ62" s="70"/>
      <c r="LJK62" s="70"/>
      <c r="LJL62" s="70"/>
      <c r="LJM62" s="70"/>
      <c r="LJN62" s="70"/>
      <c r="LJO62" s="70"/>
      <c r="LJP62" s="70"/>
      <c r="LJQ62" s="70"/>
      <c r="LJR62" s="70"/>
      <c r="LJS62" s="70"/>
      <c r="LJT62" s="70"/>
      <c r="LJU62" s="70"/>
      <c r="LJV62" s="70"/>
      <c r="LJW62" s="70"/>
      <c r="LJX62" s="70"/>
      <c r="LJY62" s="70"/>
      <c r="LJZ62" s="70"/>
      <c r="LKA62" s="70"/>
      <c r="LKB62" s="70"/>
      <c r="LKC62" s="70"/>
      <c r="LKD62" s="70"/>
      <c r="LKE62" s="70"/>
      <c r="LKF62" s="70"/>
      <c r="LKG62" s="70"/>
      <c r="LKH62" s="70"/>
      <c r="LKI62" s="70"/>
      <c r="LKJ62" s="70"/>
      <c r="LKK62" s="70"/>
      <c r="LKL62" s="70"/>
      <c r="LKM62" s="70"/>
      <c r="LKN62" s="70"/>
      <c r="LKO62" s="70"/>
      <c r="LKP62" s="70"/>
      <c r="LKQ62" s="70"/>
      <c r="LKR62" s="70"/>
      <c r="LKS62" s="70"/>
      <c r="LKT62" s="70"/>
      <c r="LKU62" s="70"/>
      <c r="LKV62" s="70"/>
      <c r="LKW62" s="70"/>
      <c r="LKX62" s="70"/>
      <c r="LKY62" s="70"/>
      <c r="LKZ62" s="70"/>
      <c r="LLA62" s="70"/>
      <c r="LLB62" s="70"/>
      <c r="LLC62" s="70"/>
      <c r="LLD62" s="70"/>
      <c r="LLE62" s="70"/>
      <c r="LLF62" s="70"/>
      <c r="LLG62" s="70"/>
      <c r="LLH62" s="70"/>
      <c r="LLI62" s="70"/>
      <c r="LLJ62" s="70"/>
      <c r="LLK62" s="70"/>
      <c r="LLL62" s="70"/>
      <c r="LLM62" s="70"/>
      <c r="LLN62" s="70"/>
      <c r="LLO62" s="70"/>
      <c r="LLP62" s="70"/>
      <c r="LLQ62" s="70"/>
      <c r="LLR62" s="70"/>
      <c r="LLS62" s="70"/>
      <c r="LLT62" s="70"/>
      <c r="LLU62" s="70"/>
      <c r="LLV62" s="70"/>
      <c r="LLW62" s="70"/>
      <c r="LLX62" s="70"/>
      <c r="LLY62" s="70"/>
      <c r="LLZ62" s="70"/>
      <c r="LMA62" s="70"/>
      <c r="LMB62" s="70"/>
      <c r="LMC62" s="70"/>
      <c r="LMD62" s="70"/>
      <c r="LME62" s="70"/>
      <c r="LMF62" s="70"/>
      <c r="LMG62" s="70"/>
      <c r="LMH62" s="70"/>
      <c r="LMI62" s="70"/>
      <c r="LMJ62" s="70"/>
      <c r="LMK62" s="70"/>
      <c r="LML62" s="70"/>
      <c r="LMM62" s="70"/>
      <c r="LMN62" s="70"/>
      <c r="LMO62" s="70"/>
      <c r="LMP62" s="70"/>
      <c r="LMQ62" s="70"/>
      <c r="LMR62" s="70"/>
      <c r="LMS62" s="70"/>
      <c r="LMT62" s="70"/>
      <c r="LMU62" s="70"/>
      <c r="LMV62" s="70"/>
      <c r="LMW62" s="70"/>
      <c r="LMX62" s="70"/>
      <c r="LMY62" s="70"/>
      <c r="LMZ62" s="70"/>
      <c r="LNA62" s="70"/>
      <c r="LNB62" s="70"/>
      <c r="LNC62" s="70"/>
      <c r="LND62" s="70"/>
      <c r="LNE62" s="70"/>
      <c r="LNF62" s="70"/>
      <c r="LNG62" s="70"/>
      <c r="LNH62" s="70"/>
      <c r="LNI62" s="70"/>
      <c r="LNJ62" s="70"/>
      <c r="LNK62" s="70"/>
      <c r="LNL62" s="70"/>
      <c r="LNM62" s="70"/>
      <c r="LNN62" s="70"/>
      <c r="LNO62" s="70"/>
      <c r="LNP62" s="70"/>
      <c r="LNQ62" s="70"/>
      <c r="LNR62" s="70"/>
      <c r="LNS62" s="70"/>
      <c r="LNT62" s="70"/>
      <c r="LNU62" s="70"/>
      <c r="LNV62" s="70"/>
      <c r="LNW62" s="70"/>
      <c r="LNX62" s="70"/>
      <c r="LNY62" s="70"/>
      <c r="LNZ62" s="70"/>
      <c r="LOA62" s="70"/>
      <c r="LOB62" s="70"/>
      <c r="LOC62" s="70"/>
      <c r="LOD62" s="70"/>
      <c r="LOE62" s="70"/>
      <c r="LOF62" s="70"/>
      <c r="LOG62" s="70"/>
      <c r="LOH62" s="70"/>
      <c r="LOI62" s="70"/>
      <c r="LOJ62" s="70"/>
      <c r="LOK62" s="70"/>
      <c r="LOL62" s="70"/>
      <c r="LOM62" s="70"/>
      <c r="LON62" s="70"/>
      <c r="LOO62" s="70"/>
      <c r="LOP62" s="70"/>
      <c r="LOQ62" s="70"/>
      <c r="LOR62" s="70"/>
      <c r="LOS62" s="70"/>
      <c r="LOT62" s="70"/>
      <c r="LOU62" s="70"/>
      <c r="LOV62" s="70"/>
      <c r="LOW62" s="70"/>
      <c r="LOX62" s="70"/>
      <c r="LOY62" s="70"/>
      <c r="LOZ62" s="70"/>
      <c r="LPA62" s="70"/>
      <c r="LPB62" s="70"/>
      <c r="LPC62" s="70"/>
      <c r="LPD62" s="70"/>
      <c r="LPE62" s="70"/>
      <c r="LPF62" s="70"/>
      <c r="LPG62" s="70"/>
      <c r="LPH62" s="70"/>
      <c r="LPI62" s="70"/>
      <c r="LPJ62" s="70"/>
      <c r="LPK62" s="70"/>
      <c r="LPL62" s="70"/>
      <c r="LPM62" s="70"/>
      <c r="LPN62" s="70"/>
      <c r="LPO62" s="70"/>
      <c r="LPP62" s="70"/>
      <c r="LPQ62" s="70"/>
      <c r="LPR62" s="70"/>
      <c r="LPS62" s="70"/>
      <c r="LPT62" s="70"/>
      <c r="LPU62" s="70"/>
      <c r="LPV62" s="70"/>
      <c r="LPW62" s="70"/>
      <c r="LPX62" s="70"/>
      <c r="LPY62" s="70"/>
      <c r="LPZ62" s="70"/>
      <c r="LQA62" s="70"/>
      <c r="LQB62" s="70"/>
      <c r="LQC62" s="70"/>
      <c r="LQD62" s="70"/>
      <c r="LQE62" s="70"/>
      <c r="LQF62" s="70"/>
      <c r="LQG62" s="70"/>
      <c r="LQH62" s="70"/>
      <c r="LQI62" s="70"/>
      <c r="LQJ62" s="70"/>
      <c r="LQK62" s="70"/>
      <c r="LQL62" s="70"/>
      <c r="LQM62" s="70"/>
      <c r="LQN62" s="70"/>
      <c r="LQO62" s="70"/>
      <c r="LQP62" s="70"/>
      <c r="LQQ62" s="70"/>
      <c r="LQR62" s="70"/>
      <c r="LQS62" s="70"/>
      <c r="LQT62" s="70"/>
      <c r="LQU62" s="70"/>
      <c r="LQV62" s="70"/>
      <c r="LQW62" s="70"/>
      <c r="LQX62" s="70"/>
      <c r="LQY62" s="70"/>
      <c r="LQZ62" s="70"/>
      <c r="LRA62" s="70"/>
      <c r="LRB62" s="70"/>
      <c r="LRC62" s="70"/>
      <c r="LRD62" s="70"/>
      <c r="LRE62" s="70"/>
      <c r="LRF62" s="70"/>
      <c r="LRG62" s="70"/>
      <c r="LRH62" s="70"/>
      <c r="LRI62" s="70"/>
      <c r="LRJ62" s="70"/>
      <c r="LRK62" s="70"/>
      <c r="LRL62" s="70"/>
      <c r="LRM62" s="70"/>
      <c r="LRN62" s="70"/>
      <c r="LRO62" s="70"/>
      <c r="LRP62" s="70"/>
      <c r="LRQ62" s="70"/>
      <c r="LRR62" s="70"/>
      <c r="LRS62" s="70"/>
      <c r="LRT62" s="70"/>
      <c r="LRU62" s="70"/>
      <c r="LRV62" s="70"/>
      <c r="LRW62" s="70"/>
      <c r="LRX62" s="70"/>
      <c r="LRY62" s="70"/>
      <c r="LRZ62" s="70"/>
      <c r="LSA62" s="70"/>
      <c r="LSB62" s="70"/>
      <c r="LSC62" s="70"/>
      <c r="LSD62" s="70"/>
      <c r="LSE62" s="70"/>
      <c r="LSF62" s="70"/>
      <c r="LSG62" s="70"/>
      <c r="LSH62" s="70"/>
      <c r="LSI62" s="70"/>
      <c r="LSJ62" s="70"/>
      <c r="LSK62" s="70"/>
      <c r="LSL62" s="70"/>
      <c r="LSM62" s="70"/>
      <c r="LSN62" s="70"/>
      <c r="LSO62" s="70"/>
      <c r="LSP62" s="70"/>
      <c r="LSQ62" s="70"/>
      <c r="LSR62" s="70"/>
      <c r="LSS62" s="70"/>
      <c r="LST62" s="70"/>
      <c r="LSU62" s="70"/>
      <c r="LSV62" s="70"/>
      <c r="LSW62" s="70"/>
      <c r="LSX62" s="70"/>
      <c r="LSY62" s="70"/>
      <c r="LSZ62" s="70"/>
      <c r="LTA62" s="70"/>
      <c r="LTB62" s="70"/>
      <c r="LTC62" s="70"/>
      <c r="LTD62" s="70"/>
      <c r="LTE62" s="70"/>
      <c r="LTF62" s="70"/>
      <c r="LTG62" s="70"/>
      <c r="LTH62" s="70"/>
      <c r="LTI62" s="70"/>
      <c r="LTJ62" s="70"/>
      <c r="LTK62" s="70"/>
      <c r="LTL62" s="70"/>
      <c r="LTM62" s="70"/>
      <c r="LTN62" s="70"/>
      <c r="LTO62" s="70"/>
      <c r="LTP62" s="70"/>
      <c r="LTQ62" s="70"/>
      <c r="LTR62" s="70"/>
      <c r="LTS62" s="70"/>
      <c r="LTT62" s="70"/>
      <c r="LTU62" s="70"/>
      <c r="LTV62" s="70"/>
      <c r="LTW62" s="70"/>
      <c r="LTX62" s="70"/>
      <c r="LTY62" s="70"/>
      <c r="LTZ62" s="70"/>
      <c r="LUA62" s="70"/>
      <c r="LUB62" s="70"/>
      <c r="LUC62" s="70"/>
      <c r="LUD62" s="70"/>
      <c r="LUE62" s="70"/>
      <c r="LUF62" s="70"/>
      <c r="LUG62" s="70"/>
      <c r="LUH62" s="70"/>
      <c r="LUI62" s="70"/>
      <c r="LUJ62" s="70"/>
      <c r="LUK62" s="70"/>
      <c r="LUL62" s="70"/>
      <c r="LUM62" s="70"/>
      <c r="LUN62" s="70"/>
      <c r="LUO62" s="70"/>
      <c r="LUP62" s="70"/>
      <c r="LUQ62" s="70"/>
      <c r="LUR62" s="70"/>
      <c r="LUS62" s="70"/>
      <c r="LUT62" s="70"/>
      <c r="LUU62" s="70"/>
      <c r="LUV62" s="70"/>
      <c r="LUW62" s="70"/>
      <c r="LUX62" s="70"/>
      <c r="LUY62" s="70"/>
      <c r="LUZ62" s="70"/>
      <c r="LVA62" s="70"/>
      <c r="LVB62" s="70"/>
      <c r="LVC62" s="70"/>
      <c r="LVD62" s="70"/>
      <c r="LVE62" s="70"/>
      <c r="LVF62" s="70"/>
      <c r="LVG62" s="70"/>
      <c r="LVH62" s="70"/>
      <c r="LVI62" s="70"/>
      <c r="LVJ62" s="70"/>
      <c r="LVK62" s="70"/>
      <c r="LVL62" s="70"/>
      <c r="LVM62" s="70"/>
      <c r="LVN62" s="70"/>
      <c r="LVO62" s="70"/>
      <c r="LVP62" s="70"/>
      <c r="LVQ62" s="70"/>
      <c r="LVR62" s="70"/>
      <c r="LVS62" s="70"/>
      <c r="LVT62" s="70"/>
      <c r="LVU62" s="70"/>
      <c r="LVV62" s="70"/>
      <c r="LVW62" s="70"/>
      <c r="LVX62" s="70"/>
      <c r="LVY62" s="70"/>
      <c r="LVZ62" s="70"/>
      <c r="LWA62" s="70"/>
      <c r="LWB62" s="70"/>
      <c r="LWC62" s="70"/>
      <c r="LWD62" s="70"/>
      <c r="LWE62" s="70"/>
      <c r="LWF62" s="70"/>
      <c r="LWG62" s="70"/>
      <c r="LWH62" s="70"/>
      <c r="LWI62" s="70"/>
      <c r="LWJ62" s="70"/>
      <c r="LWK62" s="70"/>
      <c r="LWL62" s="70"/>
      <c r="LWM62" s="70"/>
      <c r="LWN62" s="70"/>
      <c r="LWO62" s="70"/>
      <c r="LWP62" s="70"/>
      <c r="LWQ62" s="70"/>
      <c r="LWR62" s="70"/>
      <c r="LWS62" s="70"/>
      <c r="LWT62" s="70"/>
      <c r="LWU62" s="70"/>
      <c r="LWV62" s="70"/>
      <c r="LWW62" s="70"/>
      <c r="LWX62" s="70"/>
      <c r="LWY62" s="70"/>
      <c r="LWZ62" s="70"/>
      <c r="LXA62" s="70"/>
      <c r="LXB62" s="70"/>
      <c r="LXC62" s="70"/>
      <c r="LXD62" s="70"/>
      <c r="LXE62" s="70"/>
      <c r="LXF62" s="70"/>
      <c r="LXG62" s="70"/>
      <c r="LXH62" s="70"/>
      <c r="LXI62" s="70"/>
      <c r="LXJ62" s="70"/>
      <c r="LXK62" s="70"/>
      <c r="LXL62" s="70"/>
      <c r="LXM62" s="70"/>
      <c r="LXN62" s="70"/>
      <c r="LXO62" s="70"/>
      <c r="LXP62" s="70"/>
      <c r="LXQ62" s="70"/>
      <c r="LXR62" s="70"/>
      <c r="LXS62" s="70"/>
      <c r="LXT62" s="70"/>
      <c r="LXU62" s="70"/>
      <c r="LXV62" s="70"/>
      <c r="LXW62" s="70"/>
      <c r="LXX62" s="70"/>
      <c r="LXY62" s="70"/>
      <c r="LXZ62" s="70"/>
      <c r="LYA62" s="70"/>
      <c r="LYB62" s="70"/>
      <c r="LYC62" s="70"/>
      <c r="LYD62" s="70"/>
      <c r="LYE62" s="70"/>
      <c r="LYF62" s="70"/>
      <c r="LYG62" s="70"/>
      <c r="LYH62" s="70"/>
      <c r="LYI62" s="70"/>
      <c r="LYJ62" s="70"/>
      <c r="LYK62" s="70"/>
      <c r="LYL62" s="70"/>
      <c r="LYM62" s="70"/>
      <c r="LYN62" s="70"/>
      <c r="LYO62" s="70"/>
      <c r="LYP62" s="70"/>
      <c r="LYQ62" s="70"/>
      <c r="LYR62" s="70"/>
      <c r="LYS62" s="70"/>
      <c r="LYT62" s="70"/>
      <c r="LYU62" s="70"/>
      <c r="LYV62" s="70"/>
      <c r="LYW62" s="70"/>
      <c r="LYX62" s="70"/>
      <c r="LYY62" s="70"/>
      <c r="LYZ62" s="70"/>
      <c r="LZA62" s="70"/>
      <c r="LZB62" s="70"/>
      <c r="LZC62" s="70"/>
      <c r="LZD62" s="70"/>
      <c r="LZE62" s="70"/>
      <c r="LZF62" s="70"/>
      <c r="LZG62" s="70"/>
      <c r="LZH62" s="70"/>
      <c r="LZI62" s="70"/>
      <c r="LZJ62" s="70"/>
      <c r="LZK62" s="70"/>
      <c r="LZL62" s="70"/>
      <c r="LZM62" s="70"/>
      <c r="LZN62" s="70"/>
      <c r="LZO62" s="70"/>
      <c r="LZP62" s="70"/>
      <c r="LZQ62" s="70"/>
      <c r="LZR62" s="70"/>
      <c r="LZS62" s="70"/>
      <c r="LZT62" s="70"/>
      <c r="LZU62" s="70"/>
      <c r="LZV62" s="70"/>
      <c r="LZW62" s="70"/>
      <c r="LZX62" s="70"/>
      <c r="LZY62" s="70"/>
      <c r="LZZ62" s="70"/>
      <c r="MAA62" s="70"/>
      <c r="MAB62" s="70"/>
      <c r="MAC62" s="70"/>
      <c r="MAD62" s="70"/>
      <c r="MAE62" s="70"/>
      <c r="MAF62" s="70"/>
      <c r="MAG62" s="70"/>
      <c r="MAH62" s="70"/>
      <c r="MAI62" s="70"/>
      <c r="MAJ62" s="70"/>
      <c r="MAK62" s="70"/>
      <c r="MAL62" s="70"/>
      <c r="MAM62" s="70"/>
      <c r="MAN62" s="70"/>
      <c r="MAO62" s="70"/>
      <c r="MAP62" s="70"/>
      <c r="MAQ62" s="70"/>
      <c r="MAR62" s="70"/>
      <c r="MAS62" s="70"/>
      <c r="MAT62" s="70"/>
      <c r="MAU62" s="70"/>
      <c r="MAV62" s="70"/>
      <c r="MAW62" s="70"/>
      <c r="MAX62" s="70"/>
      <c r="MAY62" s="70"/>
      <c r="MAZ62" s="70"/>
      <c r="MBA62" s="70"/>
      <c r="MBB62" s="70"/>
      <c r="MBC62" s="70"/>
      <c r="MBD62" s="70"/>
      <c r="MBE62" s="70"/>
      <c r="MBF62" s="70"/>
      <c r="MBG62" s="70"/>
      <c r="MBH62" s="70"/>
      <c r="MBI62" s="70"/>
      <c r="MBJ62" s="70"/>
      <c r="MBK62" s="70"/>
      <c r="MBL62" s="70"/>
      <c r="MBM62" s="70"/>
      <c r="MBN62" s="70"/>
      <c r="MBO62" s="70"/>
      <c r="MBP62" s="70"/>
      <c r="MBQ62" s="70"/>
      <c r="MBR62" s="70"/>
      <c r="MBS62" s="70"/>
      <c r="MBT62" s="70"/>
      <c r="MBU62" s="70"/>
      <c r="MBV62" s="70"/>
      <c r="MBW62" s="70"/>
      <c r="MBX62" s="70"/>
      <c r="MBY62" s="70"/>
      <c r="MBZ62" s="70"/>
      <c r="MCA62" s="70"/>
      <c r="MCB62" s="70"/>
      <c r="MCC62" s="70"/>
      <c r="MCD62" s="70"/>
      <c r="MCE62" s="70"/>
      <c r="MCF62" s="70"/>
      <c r="MCG62" s="70"/>
      <c r="MCH62" s="70"/>
      <c r="MCI62" s="70"/>
      <c r="MCJ62" s="70"/>
      <c r="MCK62" s="70"/>
      <c r="MCL62" s="70"/>
      <c r="MCM62" s="70"/>
      <c r="MCN62" s="70"/>
      <c r="MCO62" s="70"/>
      <c r="MCP62" s="70"/>
      <c r="MCQ62" s="70"/>
      <c r="MCR62" s="70"/>
      <c r="MCS62" s="70"/>
      <c r="MCT62" s="70"/>
      <c r="MCU62" s="70"/>
      <c r="MCV62" s="70"/>
      <c r="MCW62" s="70"/>
      <c r="MCX62" s="70"/>
      <c r="MCY62" s="70"/>
      <c r="MCZ62" s="70"/>
      <c r="MDA62" s="70"/>
      <c r="MDB62" s="70"/>
      <c r="MDC62" s="70"/>
      <c r="MDD62" s="70"/>
      <c r="MDE62" s="70"/>
      <c r="MDF62" s="70"/>
      <c r="MDG62" s="70"/>
      <c r="MDH62" s="70"/>
      <c r="MDI62" s="70"/>
      <c r="MDJ62" s="70"/>
      <c r="MDK62" s="70"/>
      <c r="MDL62" s="70"/>
      <c r="MDM62" s="70"/>
      <c r="MDN62" s="70"/>
      <c r="MDO62" s="70"/>
      <c r="MDP62" s="70"/>
      <c r="MDQ62" s="70"/>
      <c r="MDR62" s="70"/>
      <c r="MDS62" s="70"/>
      <c r="MDT62" s="70"/>
      <c r="MDU62" s="70"/>
      <c r="MDV62" s="70"/>
      <c r="MDW62" s="70"/>
      <c r="MDX62" s="70"/>
      <c r="MDY62" s="70"/>
      <c r="MDZ62" s="70"/>
      <c r="MEA62" s="70"/>
      <c r="MEB62" s="70"/>
      <c r="MEC62" s="70"/>
      <c r="MED62" s="70"/>
      <c r="MEE62" s="70"/>
      <c r="MEF62" s="70"/>
      <c r="MEG62" s="70"/>
      <c r="MEH62" s="70"/>
      <c r="MEI62" s="70"/>
      <c r="MEJ62" s="70"/>
      <c r="MEK62" s="70"/>
      <c r="MEL62" s="70"/>
      <c r="MEM62" s="70"/>
      <c r="MEN62" s="70"/>
      <c r="MEO62" s="70"/>
      <c r="MEP62" s="70"/>
      <c r="MEQ62" s="70"/>
      <c r="MER62" s="70"/>
      <c r="MES62" s="70"/>
      <c r="MET62" s="70"/>
      <c r="MEU62" s="70"/>
      <c r="MEV62" s="70"/>
      <c r="MEW62" s="70"/>
      <c r="MEX62" s="70"/>
      <c r="MEY62" s="70"/>
      <c r="MEZ62" s="70"/>
      <c r="MFA62" s="70"/>
      <c r="MFB62" s="70"/>
      <c r="MFC62" s="70"/>
      <c r="MFD62" s="70"/>
      <c r="MFE62" s="70"/>
      <c r="MFF62" s="70"/>
      <c r="MFG62" s="70"/>
      <c r="MFH62" s="70"/>
      <c r="MFI62" s="70"/>
      <c r="MFJ62" s="70"/>
      <c r="MFK62" s="70"/>
      <c r="MFL62" s="70"/>
      <c r="MFM62" s="70"/>
      <c r="MFN62" s="70"/>
      <c r="MFO62" s="70"/>
      <c r="MFP62" s="70"/>
      <c r="MFQ62" s="70"/>
      <c r="MFR62" s="70"/>
      <c r="MFS62" s="70"/>
      <c r="MFT62" s="70"/>
      <c r="MFU62" s="70"/>
      <c r="MFV62" s="70"/>
      <c r="MFW62" s="70"/>
      <c r="MFX62" s="70"/>
      <c r="MFY62" s="70"/>
      <c r="MFZ62" s="70"/>
      <c r="MGA62" s="70"/>
      <c r="MGB62" s="70"/>
      <c r="MGC62" s="70"/>
      <c r="MGD62" s="70"/>
      <c r="MGE62" s="70"/>
      <c r="MGF62" s="70"/>
      <c r="MGG62" s="70"/>
      <c r="MGH62" s="70"/>
      <c r="MGI62" s="70"/>
      <c r="MGJ62" s="70"/>
      <c r="MGK62" s="70"/>
      <c r="MGL62" s="70"/>
      <c r="MGM62" s="70"/>
      <c r="MGN62" s="70"/>
      <c r="MGO62" s="70"/>
      <c r="MGP62" s="70"/>
      <c r="MGQ62" s="70"/>
      <c r="MGR62" s="70"/>
      <c r="MGS62" s="70"/>
      <c r="MGT62" s="70"/>
      <c r="MGU62" s="70"/>
      <c r="MGV62" s="70"/>
      <c r="MGW62" s="70"/>
      <c r="MGX62" s="70"/>
      <c r="MGY62" s="70"/>
      <c r="MGZ62" s="70"/>
      <c r="MHA62" s="70"/>
      <c r="MHB62" s="70"/>
      <c r="MHC62" s="70"/>
      <c r="MHD62" s="70"/>
      <c r="MHE62" s="70"/>
      <c r="MHF62" s="70"/>
      <c r="MHG62" s="70"/>
      <c r="MHH62" s="70"/>
      <c r="MHI62" s="70"/>
      <c r="MHJ62" s="70"/>
      <c r="MHK62" s="70"/>
      <c r="MHL62" s="70"/>
      <c r="MHM62" s="70"/>
      <c r="MHN62" s="70"/>
      <c r="MHO62" s="70"/>
      <c r="MHP62" s="70"/>
      <c r="MHQ62" s="70"/>
      <c r="MHR62" s="70"/>
      <c r="MHS62" s="70"/>
      <c r="MHT62" s="70"/>
      <c r="MHU62" s="70"/>
      <c r="MHV62" s="70"/>
      <c r="MHW62" s="70"/>
      <c r="MHX62" s="70"/>
      <c r="MHY62" s="70"/>
      <c r="MHZ62" s="70"/>
      <c r="MIA62" s="70"/>
      <c r="MIB62" s="70"/>
      <c r="MIC62" s="70"/>
      <c r="MID62" s="70"/>
      <c r="MIE62" s="70"/>
      <c r="MIF62" s="70"/>
      <c r="MIG62" s="70"/>
      <c r="MIH62" s="70"/>
      <c r="MII62" s="70"/>
      <c r="MIJ62" s="70"/>
      <c r="MIK62" s="70"/>
      <c r="MIL62" s="70"/>
      <c r="MIM62" s="70"/>
      <c r="MIN62" s="70"/>
      <c r="MIO62" s="70"/>
      <c r="MIP62" s="70"/>
      <c r="MIQ62" s="70"/>
      <c r="MIR62" s="70"/>
      <c r="MIS62" s="70"/>
      <c r="MIT62" s="70"/>
      <c r="MIU62" s="70"/>
      <c r="MIV62" s="70"/>
      <c r="MIW62" s="70"/>
      <c r="MIX62" s="70"/>
      <c r="MIY62" s="70"/>
      <c r="MIZ62" s="70"/>
      <c r="MJA62" s="70"/>
      <c r="MJB62" s="70"/>
      <c r="MJC62" s="70"/>
      <c r="MJD62" s="70"/>
      <c r="MJE62" s="70"/>
      <c r="MJF62" s="70"/>
      <c r="MJG62" s="70"/>
      <c r="MJH62" s="70"/>
      <c r="MJI62" s="70"/>
      <c r="MJJ62" s="70"/>
      <c r="MJK62" s="70"/>
      <c r="MJL62" s="70"/>
      <c r="MJM62" s="70"/>
      <c r="MJN62" s="70"/>
      <c r="MJO62" s="70"/>
      <c r="MJP62" s="70"/>
      <c r="MJQ62" s="70"/>
      <c r="MJR62" s="70"/>
      <c r="MJS62" s="70"/>
      <c r="MJT62" s="70"/>
      <c r="MJU62" s="70"/>
      <c r="MJV62" s="70"/>
      <c r="MJW62" s="70"/>
      <c r="MJX62" s="70"/>
      <c r="MJY62" s="70"/>
      <c r="MJZ62" s="70"/>
      <c r="MKA62" s="70"/>
      <c r="MKB62" s="70"/>
      <c r="MKC62" s="70"/>
      <c r="MKD62" s="70"/>
      <c r="MKE62" s="70"/>
      <c r="MKF62" s="70"/>
      <c r="MKG62" s="70"/>
      <c r="MKH62" s="70"/>
      <c r="MKI62" s="70"/>
      <c r="MKJ62" s="70"/>
      <c r="MKK62" s="70"/>
      <c r="MKL62" s="70"/>
      <c r="MKM62" s="70"/>
      <c r="MKN62" s="70"/>
      <c r="MKO62" s="70"/>
      <c r="MKP62" s="70"/>
      <c r="MKQ62" s="70"/>
      <c r="MKR62" s="70"/>
      <c r="MKS62" s="70"/>
      <c r="MKT62" s="70"/>
      <c r="MKU62" s="70"/>
      <c r="MKV62" s="70"/>
      <c r="MKW62" s="70"/>
      <c r="MKX62" s="70"/>
      <c r="MKY62" s="70"/>
      <c r="MKZ62" s="70"/>
      <c r="MLA62" s="70"/>
      <c r="MLB62" s="70"/>
      <c r="MLC62" s="70"/>
      <c r="MLD62" s="70"/>
      <c r="MLE62" s="70"/>
      <c r="MLF62" s="70"/>
      <c r="MLG62" s="70"/>
      <c r="MLH62" s="70"/>
      <c r="MLI62" s="70"/>
      <c r="MLJ62" s="70"/>
      <c r="MLK62" s="70"/>
      <c r="MLL62" s="70"/>
      <c r="MLM62" s="70"/>
      <c r="MLN62" s="70"/>
      <c r="MLO62" s="70"/>
      <c r="MLP62" s="70"/>
      <c r="MLQ62" s="70"/>
      <c r="MLR62" s="70"/>
      <c r="MLS62" s="70"/>
      <c r="MLT62" s="70"/>
      <c r="MLU62" s="70"/>
      <c r="MLV62" s="70"/>
      <c r="MLW62" s="70"/>
      <c r="MLX62" s="70"/>
      <c r="MLY62" s="70"/>
      <c r="MLZ62" s="70"/>
      <c r="MMA62" s="70"/>
      <c r="MMB62" s="70"/>
      <c r="MMC62" s="70"/>
      <c r="MMD62" s="70"/>
      <c r="MME62" s="70"/>
      <c r="MMF62" s="70"/>
      <c r="MMG62" s="70"/>
      <c r="MMH62" s="70"/>
      <c r="MMI62" s="70"/>
      <c r="MMJ62" s="70"/>
      <c r="MMK62" s="70"/>
      <c r="MML62" s="70"/>
      <c r="MMM62" s="70"/>
      <c r="MMN62" s="70"/>
      <c r="MMO62" s="70"/>
      <c r="MMP62" s="70"/>
      <c r="MMQ62" s="70"/>
      <c r="MMR62" s="70"/>
      <c r="MMS62" s="70"/>
      <c r="MMT62" s="70"/>
      <c r="MMU62" s="70"/>
      <c r="MMV62" s="70"/>
      <c r="MMW62" s="70"/>
      <c r="MMX62" s="70"/>
      <c r="MMY62" s="70"/>
      <c r="MMZ62" s="70"/>
      <c r="MNA62" s="70"/>
      <c r="MNB62" s="70"/>
      <c r="MNC62" s="70"/>
      <c r="MND62" s="70"/>
      <c r="MNE62" s="70"/>
      <c r="MNF62" s="70"/>
      <c r="MNG62" s="70"/>
      <c r="MNH62" s="70"/>
      <c r="MNI62" s="70"/>
      <c r="MNJ62" s="70"/>
      <c r="MNK62" s="70"/>
      <c r="MNL62" s="70"/>
      <c r="MNM62" s="70"/>
      <c r="MNN62" s="70"/>
      <c r="MNO62" s="70"/>
      <c r="MNP62" s="70"/>
      <c r="MNQ62" s="70"/>
      <c r="MNR62" s="70"/>
      <c r="MNS62" s="70"/>
      <c r="MNT62" s="70"/>
      <c r="MNU62" s="70"/>
      <c r="MNV62" s="70"/>
      <c r="MNW62" s="70"/>
      <c r="MNX62" s="70"/>
      <c r="MNY62" s="70"/>
      <c r="MNZ62" s="70"/>
      <c r="MOA62" s="70"/>
      <c r="MOB62" s="70"/>
      <c r="MOC62" s="70"/>
      <c r="MOD62" s="70"/>
      <c r="MOE62" s="70"/>
      <c r="MOF62" s="70"/>
      <c r="MOG62" s="70"/>
      <c r="MOH62" s="70"/>
      <c r="MOI62" s="70"/>
      <c r="MOJ62" s="70"/>
      <c r="MOK62" s="70"/>
      <c r="MOL62" s="70"/>
      <c r="MOM62" s="70"/>
      <c r="MON62" s="70"/>
      <c r="MOO62" s="70"/>
      <c r="MOP62" s="70"/>
      <c r="MOQ62" s="70"/>
      <c r="MOR62" s="70"/>
      <c r="MOS62" s="70"/>
      <c r="MOT62" s="70"/>
      <c r="MOU62" s="70"/>
      <c r="MOV62" s="70"/>
      <c r="MOW62" s="70"/>
      <c r="MOX62" s="70"/>
      <c r="MOY62" s="70"/>
      <c r="MOZ62" s="70"/>
      <c r="MPA62" s="70"/>
      <c r="MPB62" s="70"/>
      <c r="MPC62" s="70"/>
      <c r="MPD62" s="70"/>
      <c r="MPE62" s="70"/>
      <c r="MPF62" s="70"/>
      <c r="MPG62" s="70"/>
      <c r="MPH62" s="70"/>
      <c r="MPI62" s="70"/>
      <c r="MPJ62" s="70"/>
      <c r="MPK62" s="70"/>
      <c r="MPL62" s="70"/>
      <c r="MPM62" s="70"/>
      <c r="MPN62" s="70"/>
      <c r="MPO62" s="70"/>
      <c r="MPP62" s="70"/>
      <c r="MPQ62" s="70"/>
      <c r="MPR62" s="70"/>
      <c r="MPS62" s="70"/>
      <c r="MPT62" s="70"/>
      <c r="MPU62" s="70"/>
      <c r="MPV62" s="70"/>
      <c r="MPW62" s="70"/>
      <c r="MPX62" s="70"/>
      <c r="MPY62" s="70"/>
      <c r="MPZ62" s="70"/>
      <c r="MQA62" s="70"/>
      <c r="MQB62" s="70"/>
      <c r="MQC62" s="70"/>
      <c r="MQD62" s="70"/>
      <c r="MQE62" s="70"/>
      <c r="MQF62" s="70"/>
      <c r="MQG62" s="70"/>
      <c r="MQH62" s="70"/>
      <c r="MQI62" s="70"/>
      <c r="MQJ62" s="70"/>
      <c r="MQK62" s="70"/>
      <c r="MQL62" s="70"/>
      <c r="MQM62" s="70"/>
      <c r="MQN62" s="70"/>
      <c r="MQO62" s="70"/>
      <c r="MQP62" s="70"/>
      <c r="MQQ62" s="70"/>
      <c r="MQR62" s="70"/>
      <c r="MQS62" s="70"/>
      <c r="MQT62" s="70"/>
      <c r="MQU62" s="70"/>
      <c r="MQV62" s="70"/>
      <c r="MQW62" s="70"/>
      <c r="MQX62" s="70"/>
      <c r="MQY62" s="70"/>
      <c r="MQZ62" s="70"/>
      <c r="MRA62" s="70"/>
      <c r="MRB62" s="70"/>
      <c r="MRC62" s="70"/>
      <c r="MRD62" s="70"/>
      <c r="MRE62" s="70"/>
      <c r="MRF62" s="70"/>
      <c r="MRG62" s="70"/>
      <c r="MRH62" s="70"/>
      <c r="MRI62" s="70"/>
      <c r="MRJ62" s="70"/>
      <c r="MRK62" s="70"/>
      <c r="MRL62" s="70"/>
      <c r="MRM62" s="70"/>
      <c r="MRN62" s="70"/>
      <c r="MRO62" s="70"/>
      <c r="MRP62" s="70"/>
      <c r="MRQ62" s="70"/>
      <c r="MRR62" s="70"/>
      <c r="MRS62" s="70"/>
      <c r="MRT62" s="70"/>
      <c r="MRU62" s="70"/>
      <c r="MRV62" s="70"/>
      <c r="MRW62" s="70"/>
      <c r="MRX62" s="70"/>
      <c r="MRY62" s="70"/>
      <c r="MRZ62" s="70"/>
      <c r="MSA62" s="70"/>
      <c r="MSB62" s="70"/>
      <c r="MSC62" s="70"/>
      <c r="MSD62" s="70"/>
      <c r="MSE62" s="70"/>
      <c r="MSF62" s="70"/>
      <c r="MSG62" s="70"/>
      <c r="MSH62" s="70"/>
      <c r="MSI62" s="70"/>
      <c r="MSJ62" s="70"/>
      <c r="MSK62" s="70"/>
      <c r="MSL62" s="70"/>
      <c r="MSM62" s="70"/>
      <c r="MSN62" s="70"/>
      <c r="MSO62" s="70"/>
      <c r="MSP62" s="70"/>
      <c r="MSQ62" s="70"/>
      <c r="MSR62" s="70"/>
      <c r="MSS62" s="70"/>
      <c r="MST62" s="70"/>
      <c r="MSU62" s="70"/>
      <c r="MSV62" s="70"/>
      <c r="MSW62" s="70"/>
      <c r="MSX62" s="70"/>
      <c r="MSY62" s="70"/>
      <c r="MSZ62" s="70"/>
      <c r="MTA62" s="70"/>
      <c r="MTB62" s="70"/>
      <c r="MTC62" s="70"/>
      <c r="MTD62" s="70"/>
      <c r="MTE62" s="70"/>
      <c r="MTF62" s="70"/>
      <c r="MTG62" s="70"/>
      <c r="MTH62" s="70"/>
      <c r="MTI62" s="70"/>
      <c r="MTJ62" s="70"/>
      <c r="MTK62" s="70"/>
      <c r="MTL62" s="70"/>
      <c r="MTM62" s="70"/>
      <c r="MTN62" s="70"/>
      <c r="MTO62" s="70"/>
      <c r="MTP62" s="70"/>
      <c r="MTQ62" s="70"/>
      <c r="MTR62" s="70"/>
      <c r="MTS62" s="70"/>
      <c r="MTT62" s="70"/>
      <c r="MTU62" s="70"/>
      <c r="MTV62" s="70"/>
      <c r="MTW62" s="70"/>
      <c r="MTX62" s="70"/>
      <c r="MTY62" s="70"/>
      <c r="MTZ62" s="70"/>
      <c r="MUA62" s="70"/>
      <c r="MUB62" s="70"/>
      <c r="MUC62" s="70"/>
      <c r="MUD62" s="70"/>
      <c r="MUE62" s="70"/>
      <c r="MUF62" s="70"/>
      <c r="MUG62" s="70"/>
      <c r="MUH62" s="70"/>
      <c r="MUI62" s="70"/>
      <c r="MUJ62" s="70"/>
      <c r="MUK62" s="70"/>
      <c r="MUL62" s="70"/>
      <c r="MUM62" s="70"/>
      <c r="MUN62" s="70"/>
      <c r="MUO62" s="70"/>
      <c r="MUP62" s="70"/>
      <c r="MUQ62" s="70"/>
      <c r="MUR62" s="70"/>
      <c r="MUS62" s="70"/>
      <c r="MUT62" s="70"/>
      <c r="MUU62" s="70"/>
      <c r="MUV62" s="70"/>
      <c r="MUW62" s="70"/>
      <c r="MUX62" s="70"/>
      <c r="MUY62" s="70"/>
      <c r="MUZ62" s="70"/>
      <c r="MVA62" s="70"/>
      <c r="MVB62" s="70"/>
      <c r="MVC62" s="70"/>
      <c r="MVD62" s="70"/>
      <c r="MVE62" s="70"/>
      <c r="MVF62" s="70"/>
      <c r="MVG62" s="70"/>
      <c r="MVH62" s="70"/>
      <c r="MVI62" s="70"/>
      <c r="MVJ62" s="70"/>
      <c r="MVK62" s="70"/>
      <c r="MVL62" s="70"/>
      <c r="MVM62" s="70"/>
      <c r="MVN62" s="70"/>
      <c r="MVO62" s="70"/>
      <c r="MVP62" s="70"/>
      <c r="MVQ62" s="70"/>
      <c r="MVR62" s="70"/>
      <c r="MVS62" s="70"/>
      <c r="MVT62" s="70"/>
      <c r="MVU62" s="70"/>
      <c r="MVV62" s="70"/>
      <c r="MVW62" s="70"/>
      <c r="MVX62" s="70"/>
      <c r="MVY62" s="70"/>
      <c r="MVZ62" s="70"/>
      <c r="MWA62" s="70"/>
      <c r="MWB62" s="70"/>
      <c r="MWC62" s="70"/>
      <c r="MWD62" s="70"/>
      <c r="MWE62" s="70"/>
      <c r="MWF62" s="70"/>
      <c r="MWG62" s="70"/>
      <c r="MWH62" s="70"/>
      <c r="MWI62" s="70"/>
      <c r="MWJ62" s="70"/>
      <c r="MWK62" s="70"/>
      <c r="MWL62" s="70"/>
      <c r="MWM62" s="70"/>
      <c r="MWN62" s="70"/>
      <c r="MWO62" s="70"/>
      <c r="MWP62" s="70"/>
      <c r="MWQ62" s="70"/>
      <c r="MWR62" s="70"/>
      <c r="MWS62" s="70"/>
      <c r="MWT62" s="70"/>
      <c r="MWU62" s="70"/>
      <c r="MWV62" s="70"/>
      <c r="MWW62" s="70"/>
      <c r="MWX62" s="70"/>
      <c r="MWY62" s="70"/>
      <c r="MWZ62" s="70"/>
      <c r="MXA62" s="70"/>
      <c r="MXB62" s="70"/>
      <c r="MXC62" s="70"/>
      <c r="MXD62" s="70"/>
      <c r="MXE62" s="70"/>
      <c r="MXF62" s="70"/>
      <c r="MXG62" s="70"/>
      <c r="MXH62" s="70"/>
      <c r="MXI62" s="70"/>
      <c r="MXJ62" s="70"/>
      <c r="MXK62" s="70"/>
      <c r="MXL62" s="70"/>
      <c r="MXM62" s="70"/>
      <c r="MXN62" s="70"/>
      <c r="MXO62" s="70"/>
      <c r="MXP62" s="70"/>
      <c r="MXQ62" s="70"/>
      <c r="MXR62" s="70"/>
      <c r="MXS62" s="70"/>
      <c r="MXT62" s="70"/>
      <c r="MXU62" s="70"/>
      <c r="MXV62" s="70"/>
      <c r="MXW62" s="70"/>
      <c r="MXX62" s="70"/>
      <c r="MXY62" s="70"/>
      <c r="MXZ62" s="70"/>
      <c r="MYA62" s="70"/>
      <c r="MYB62" s="70"/>
      <c r="MYC62" s="70"/>
      <c r="MYD62" s="70"/>
      <c r="MYE62" s="70"/>
      <c r="MYF62" s="70"/>
      <c r="MYG62" s="70"/>
      <c r="MYH62" s="70"/>
      <c r="MYI62" s="70"/>
      <c r="MYJ62" s="70"/>
      <c r="MYK62" s="70"/>
      <c r="MYL62" s="70"/>
      <c r="MYM62" s="70"/>
      <c r="MYN62" s="70"/>
      <c r="MYO62" s="70"/>
      <c r="MYP62" s="70"/>
      <c r="MYQ62" s="70"/>
      <c r="MYR62" s="70"/>
      <c r="MYS62" s="70"/>
      <c r="MYT62" s="70"/>
      <c r="MYU62" s="70"/>
      <c r="MYV62" s="70"/>
      <c r="MYW62" s="70"/>
      <c r="MYX62" s="70"/>
      <c r="MYY62" s="70"/>
      <c r="MYZ62" s="70"/>
      <c r="MZA62" s="70"/>
      <c r="MZB62" s="70"/>
      <c r="MZC62" s="70"/>
      <c r="MZD62" s="70"/>
      <c r="MZE62" s="70"/>
      <c r="MZF62" s="70"/>
      <c r="MZG62" s="70"/>
      <c r="MZH62" s="70"/>
      <c r="MZI62" s="70"/>
      <c r="MZJ62" s="70"/>
      <c r="MZK62" s="70"/>
      <c r="MZL62" s="70"/>
      <c r="MZM62" s="70"/>
      <c r="MZN62" s="70"/>
      <c r="MZO62" s="70"/>
      <c r="MZP62" s="70"/>
      <c r="MZQ62" s="70"/>
      <c r="MZR62" s="70"/>
      <c r="MZS62" s="70"/>
      <c r="MZT62" s="70"/>
      <c r="MZU62" s="70"/>
      <c r="MZV62" s="70"/>
      <c r="MZW62" s="70"/>
      <c r="MZX62" s="70"/>
      <c r="MZY62" s="70"/>
      <c r="MZZ62" s="70"/>
      <c r="NAA62" s="70"/>
      <c r="NAB62" s="70"/>
      <c r="NAC62" s="70"/>
      <c r="NAD62" s="70"/>
      <c r="NAE62" s="70"/>
      <c r="NAF62" s="70"/>
      <c r="NAG62" s="70"/>
      <c r="NAH62" s="70"/>
      <c r="NAI62" s="70"/>
      <c r="NAJ62" s="70"/>
      <c r="NAK62" s="70"/>
      <c r="NAL62" s="70"/>
      <c r="NAM62" s="70"/>
      <c r="NAN62" s="70"/>
      <c r="NAO62" s="70"/>
      <c r="NAP62" s="70"/>
      <c r="NAQ62" s="70"/>
      <c r="NAR62" s="70"/>
      <c r="NAS62" s="70"/>
      <c r="NAT62" s="70"/>
      <c r="NAU62" s="70"/>
      <c r="NAV62" s="70"/>
      <c r="NAW62" s="70"/>
      <c r="NAX62" s="70"/>
      <c r="NAY62" s="70"/>
      <c r="NAZ62" s="70"/>
      <c r="NBA62" s="70"/>
      <c r="NBB62" s="70"/>
      <c r="NBC62" s="70"/>
      <c r="NBD62" s="70"/>
      <c r="NBE62" s="70"/>
      <c r="NBF62" s="70"/>
      <c r="NBG62" s="70"/>
      <c r="NBH62" s="70"/>
      <c r="NBI62" s="70"/>
      <c r="NBJ62" s="70"/>
      <c r="NBK62" s="70"/>
      <c r="NBL62" s="70"/>
      <c r="NBM62" s="70"/>
      <c r="NBN62" s="70"/>
      <c r="NBO62" s="70"/>
      <c r="NBP62" s="70"/>
      <c r="NBQ62" s="70"/>
      <c r="NBR62" s="70"/>
      <c r="NBS62" s="70"/>
      <c r="NBT62" s="70"/>
      <c r="NBU62" s="70"/>
      <c r="NBV62" s="70"/>
      <c r="NBW62" s="70"/>
      <c r="NBX62" s="70"/>
      <c r="NBY62" s="70"/>
      <c r="NBZ62" s="70"/>
      <c r="NCA62" s="70"/>
      <c r="NCB62" s="70"/>
      <c r="NCC62" s="70"/>
      <c r="NCD62" s="70"/>
      <c r="NCE62" s="70"/>
      <c r="NCF62" s="70"/>
      <c r="NCG62" s="70"/>
      <c r="NCH62" s="70"/>
      <c r="NCI62" s="70"/>
      <c r="NCJ62" s="70"/>
      <c r="NCK62" s="70"/>
      <c r="NCL62" s="70"/>
      <c r="NCM62" s="70"/>
      <c r="NCN62" s="70"/>
      <c r="NCO62" s="70"/>
      <c r="NCP62" s="70"/>
      <c r="NCQ62" s="70"/>
      <c r="NCR62" s="70"/>
      <c r="NCS62" s="70"/>
      <c r="NCT62" s="70"/>
      <c r="NCU62" s="70"/>
      <c r="NCV62" s="70"/>
      <c r="NCW62" s="70"/>
      <c r="NCX62" s="70"/>
      <c r="NCY62" s="70"/>
      <c r="NCZ62" s="70"/>
      <c r="NDA62" s="70"/>
      <c r="NDB62" s="70"/>
      <c r="NDC62" s="70"/>
      <c r="NDD62" s="70"/>
      <c r="NDE62" s="70"/>
      <c r="NDF62" s="70"/>
      <c r="NDG62" s="70"/>
      <c r="NDH62" s="70"/>
      <c r="NDI62" s="70"/>
      <c r="NDJ62" s="70"/>
      <c r="NDK62" s="70"/>
      <c r="NDL62" s="70"/>
      <c r="NDM62" s="70"/>
      <c r="NDN62" s="70"/>
      <c r="NDO62" s="70"/>
      <c r="NDP62" s="70"/>
      <c r="NDQ62" s="70"/>
      <c r="NDR62" s="70"/>
      <c r="NDS62" s="70"/>
      <c r="NDT62" s="70"/>
      <c r="NDU62" s="70"/>
      <c r="NDV62" s="70"/>
      <c r="NDW62" s="70"/>
      <c r="NDX62" s="70"/>
      <c r="NDY62" s="70"/>
      <c r="NDZ62" s="70"/>
      <c r="NEA62" s="70"/>
      <c r="NEB62" s="70"/>
      <c r="NEC62" s="70"/>
      <c r="NED62" s="70"/>
      <c r="NEE62" s="70"/>
      <c r="NEF62" s="70"/>
      <c r="NEG62" s="70"/>
      <c r="NEH62" s="70"/>
      <c r="NEI62" s="70"/>
      <c r="NEJ62" s="70"/>
      <c r="NEK62" s="70"/>
      <c r="NEL62" s="70"/>
      <c r="NEM62" s="70"/>
      <c r="NEN62" s="70"/>
      <c r="NEO62" s="70"/>
      <c r="NEP62" s="70"/>
      <c r="NEQ62" s="70"/>
      <c r="NER62" s="70"/>
      <c r="NES62" s="70"/>
      <c r="NET62" s="70"/>
      <c r="NEU62" s="70"/>
      <c r="NEV62" s="70"/>
      <c r="NEW62" s="70"/>
      <c r="NEX62" s="70"/>
      <c r="NEY62" s="70"/>
      <c r="NEZ62" s="70"/>
      <c r="NFA62" s="70"/>
      <c r="NFB62" s="70"/>
      <c r="NFC62" s="70"/>
      <c r="NFD62" s="70"/>
      <c r="NFE62" s="70"/>
      <c r="NFF62" s="70"/>
      <c r="NFG62" s="70"/>
      <c r="NFH62" s="70"/>
      <c r="NFI62" s="70"/>
      <c r="NFJ62" s="70"/>
      <c r="NFK62" s="70"/>
      <c r="NFL62" s="70"/>
      <c r="NFM62" s="70"/>
      <c r="NFN62" s="70"/>
      <c r="NFO62" s="70"/>
      <c r="NFP62" s="70"/>
      <c r="NFQ62" s="70"/>
      <c r="NFR62" s="70"/>
      <c r="NFS62" s="70"/>
      <c r="NFT62" s="70"/>
      <c r="NFU62" s="70"/>
      <c r="NFV62" s="70"/>
      <c r="NFW62" s="70"/>
      <c r="NFX62" s="70"/>
      <c r="NFY62" s="70"/>
      <c r="NFZ62" s="70"/>
      <c r="NGA62" s="70"/>
      <c r="NGB62" s="70"/>
      <c r="NGC62" s="70"/>
      <c r="NGD62" s="70"/>
      <c r="NGE62" s="70"/>
      <c r="NGF62" s="70"/>
      <c r="NGG62" s="70"/>
      <c r="NGH62" s="70"/>
      <c r="NGI62" s="70"/>
      <c r="NGJ62" s="70"/>
      <c r="NGK62" s="70"/>
      <c r="NGL62" s="70"/>
      <c r="NGM62" s="70"/>
      <c r="NGN62" s="70"/>
      <c r="NGO62" s="70"/>
      <c r="NGP62" s="70"/>
      <c r="NGQ62" s="70"/>
      <c r="NGR62" s="70"/>
      <c r="NGS62" s="70"/>
      <c r="NGT62" s="70"/>
      <c r="NGU62" s="70"/>
      <c r="NGV62" s="70"/>
      <c r="NGW62" s="70"/>
      <c r="NGX62" s="70"/>
      <c r="NGY62" s="70"/>
      <c r="NGZ62" s="70"/>
      <c r="NHA62" s="70"/>
      <c r="NHB62" s="70"/>
      <c r="NHC62" s="70"/>
      <c r="NHD62" s="70"/>
      <c r="NHE62" s="70"/>
      <c r="NHF62" s="70"/>
      <c r="NHG62" s="70"/>
      <c r="NHH62" s="70"/>
      <c r="NHI62" s="70"/>
      <c r="NHJ62" s="70"/>
      <c r="NHK62" s="70"/>
      <c r="NHL62" s="70"/>
      <c r="NHM62" s="70"/>
      <c r="NHN62" s="70"/>
      <c r="NHO62" s="70"/>
      <c r="NHP62" s="70"/>
      <c r="NHQ62" s="70"/>
      <c r="NHR62" s="70"/>
      <c r="NHS62" s="70"/>
      <c r="NHT62" s="70"/>
      <c r="NHU62" s="70"/>
      <c r="NHV62" s="70"/>
      <c r="NHW62" s="70"/>
      <c r="NHX62" s="70"/>
      <c r="NHY62" s="70"/>
      <c r="NHZ62" s="70"/>
      <c r="NIA62" s="70"/>
      <c r="NIB62" s="70"/>
      <c r="NIC62" s="70"/>
      <c r="NID62" s="70"/>
      <c r="NIE62" s="70"/>
      <c r="NIF62" s="70"/>
      <c r="NIG62" s="70"/>
      <c r="NIH62" s="70"/>
      <c r="NII62" s="70"/>
      <c r="NIJ62" s="70"/>
      <c r="NIK62" s="70"/>
      <c r="NIL62" s="70"/>
      <c r="NIM62" s="70"/>
      <c r="NIN62" s="70"/>
      <c r="NIO62" s="70"/>
      <c r="NIP62" s="70"/>
      <c r="NIQ62" s="70"/>
      <c r="NIR62" s="70"/>
      <c r="NIS62" s="70"/>
      <c r="NIT62" s="70"/>
      <c r="NIU62" s="70"/>
      <c r="NIV62" s="70"/>
      <c r="NIW62" s="70"/>
      <c r="NIX62" s="70"/>
      <c r="NIY62" s="70"/>
      <c r="NIZ62" s="70"/>
      <c r="NJA62" s="70"/>
      <c r="NJB62" s="70"/>
      <c r="NJC62" s="70"/>
      <c r="NJD62" s="70"/>
      <c r="NJE62" s="70"/>
      <c r="NJF62" s="70"/>
      <c r="NJG62" s="70"/>
      <c r="NJH62" s="70"/>
      <c r="NJI62" s="70"/>
      <c r="NJJ62" s="70"/>
      <c r="NJK62" s="70"/>
      <c r="NJL62" s="70"/>
      <c r="NJM62" s="70"/>
      <c r="NJN62" s="70"/>
      <c r="NJO62" s="70"/>
      <c r="NJP62" s="70"/>
      <c r="NJQ62" s="70"/>
      <c r="NJR62" s="70"/>
      <c r="NJS62" s="70"/>
      <c r="NJT62" s="70"/>
      <c r="NJU62" s="70"/>
      <c r="NJV62" s="70"/>
      <c r="NJW62" s="70"/>
      <c r="NJX62" s="70"/>
      <c r="NJY62" s="70"/>
      <c r="NJZ62" s="70"/>
      <c r="NKA62" s="70"/>
      <c r="NKB62" s="70"/>
      <c r="NKC62" s="70"/>
      <c r="NKD62" s="70"/>
      <c r="NKE62" s="70"/>
      <c r="NKF62" s="70"/>
      <c r="NKG62" s="70"/>
      <c r="NKH62" s="70"/>
      <c r="NKI62" s="70"/>
      <c r="NKJ62" s="70"/>
      <c r="NKK62" s="70"/>
      <c r="NKL62" s="70"/>
      <c r="NKM62" s="70"/>
      <c r="NKN62" s="70"/>
      <c r="NKO62" s="70"/>
      <c r="NKP62" s="70"/>
      <c r="NKQ62" s="70"/>
      <c r="NKR62" s="70"/>
      <c r="NKS62" s="70"/>
      <c r="NKT62" s="70"/>
      <c r="NKU62" s="70"/>
      <c r="NKV62" s="70"/>
      <c r="NKW62" s="70"/>
      <c r="NKX62" s="70"/>
      <c r="NKY62" s="70"/>
      <c r="NKZ62" s="70"/>
      <c r="NLA62" s="70"/>
      <c r="NLB62" s="70"/>
      <c r="NLC62" s="70"/>
      <c r="NLD62" s="70"/>
      <c r="NLE62" s="70"/>
      <c r="NLF62" s="70"/>
      <c r="NLG62" s="70"/>
      <c r="NLH62" s="70"/>
      <c r="NLI62" s="70"/>
      <c r="NLJ62" s="70"/>
      <c r="NLK62" s="70"/>
      <c r="NLL62" s="70"/>
      <c r="NLM62" s="70"/>
      <c r="NLN62" s="70"/>
      <c r="NLO62" s="70"/>
      <c r="NLP62" s="70"/>
      <c r="NLQ62" s="70"/>
      <c r="NLR62" s="70"/>
      <c r="NLS62" s="70"/>
      <c r="NLT62" s="70"/>
      <c r="NLU62" s="70"/>
      <c r="NLV62" s="70"/>
      <c r="NLW62" s="70"/>
      <c r="NLX62" s="70"/>
      <c r="NLY62" s="70"/>
      <c r="NLZ62" s="70"/>
      <c r="NMA62" s="70"/>
      <c r="NMB62" s="70"/>
      <c r="NMC62" s="70"/>
      <c r="NMD62" s="70"/>
      <c r="NME62" s="70"/>
      <c r="NMF62" s="70"/>
      <c r="NMG62" s="70"/>
      <c r="NMH62" s="70"/>
      <c r="NMI62" s="70"/>
      <c r="NMJ62" s="70"/>
      <c r="NMK62" s="70"/>
      <c r="NML62" s="70"/>
      <c r="NMM62" s="70"/>
      <c r="NMN62" s="70"/>
      <c r="NMO62" s="70"/>
      <c r="NMP62" s="70"/>
      <c r="NMQ62" s="70"/>
      <c r="NMR62" s="70"/>
      <c r="NMS62" s="70"/>
      <c r="NMT62" s="70"/>
      <c r="NMU62" s="70"/>
      <c r="NMV62" s="70"/>
      <c r="NMW62" s="70"/>
      <c r="NMX62" s="70"/>
      <c r="NMY62" s="70"/>
      <c r="NMZ62" s="70"/>
      <c r="NNA62" s="70"/>
      <c r="NNB62" s="70"/>
      <c r="NNC62" s="70"/>
      <c r="NND62" s="70"/>
      <c r="NNE62" s="70"/>
      <c r="NNF62" s="70"/>
      <c r="NNG62" s="70"/>
      <c r="NNH62" s="70"/>
      <c r="NNI62" s="70"/>
      <c r="NNJ62" s="70"/>
      <c r="NNK62" s="70"/>
      <c r="NNL62" s="70"/>
      <c r="NNM62" s="70"/>
      <c r="NNN62" s="70"/>
      <c r="NNO62" s="70"/>
      <c r="NNP62" s="70"/>
      <c r="NNQ62" s="70"/>
      <c r="NNR62" s="70"/>
      <c r="NNS62" s="70"/>
      <c r="NNT62" s="70"/>
      <c r="NNU62" s="70"/>
      <c r="NNV62" s="70"/>
      <c r="NNW62" s="70"/>
      <c r="NNX62" s="70"/>
      <c r="NNY62" s="70"/>
      <c r="NNZ62" s="70"/>
      <c r="NOA62" s="70"/>
      <c r="NOB62" s="70"/>
      <c r="NOC62" s="70"/>
      <c r="NOD62" s="70"/>
      <c r="NOE62" s="70"/>
      <c r="NOF62" s="70"/>
      <c r="NOG62" s="70"/>
      <c r="NOH62" s="70"/>
      <c r="NOI62" s="70"/>
      <c r="NOJ62" s="70"/>
      <c r="NOK62" s="70"/>
      <c r="NOL62" s="70"/>
      <c r="NOM62" s="70"/>
      <c r="NON62" s="70"/>
      <c r="NOO62" s="70"/>
      <c r="NOP62" s="70"/>
      <c r="NOQ62" s="70"/>
      <c r="NOR62" s="70"/>
      <c r="NOS62" s="70"/>
      <c r="NOT62" s="70"/>
      <c r="NOU62" s="70"/>
      <c r="NOV62" s="70"/>
      <c r="NOW62" s="70"/>
      <c r="NOX62" s="70"/>
      <c r="NOY62" s="70"/>
      <c r="NOZ62" s="70"/>
      <c r="NPA62" s="70"/>
      <c r="NPB62" s="70"/>
      <c r="NPC62" s="70"/>
      <c r="NPD62" s="70"/>
      <c r="NPE62" s="70"/>
      <c r="NPF62" s="70"/>
      <c r="NPG62" s="70"/>
      <c r="NPH62" s="70"/>
      <c r="NPI62" s="70"/>
      <c r="NPJ62" s="70"/>
      <c r="NPK62" s="70"/>
      <c r="NPL62" s="70"/>
      <c r="NPM62" s="70"/>
      <c r="NPN62" s="70"/>
      <c r="NPO62" s="70"/>
      <c r="NPP62" s="70"/>
      <c r="NPQ62" s="70"/>
      <c r="NPR62" s="70"/>
      <c r="NPS62" s="70"/>
      <c r="NPT62" s="70"/>
      <c r="NPU62" s="70"/>
      <c r="NPV62" s="70"/>
      <c r="NPW62" s="70"/>
      <c r="NPX62" s="70"/>
      <c r="NPY62" s="70"/>
      <c r="NPZ62" s="70"/>
      <c r="NQA62" s="70"/>
      <c r="NQB62" s="70"/>
      <c r="NQC62" s="70"/>
      <c r="NQD62" s="70"/>
      <c r="NQE62" s="70"/>
      <c r="NQF62" s="70"/>
      <c r="NQG62" s="70"/>
      <c r="NQH62" s="70"/>
      <c r="NQI62" s="70"/>
      <c r="NQJ62" s="70"/>
      <c r="NQK62" s="70"/>
      <c r="NQL62" s="70"/>
      <c r="NQM62" s="70"/>
      <c r="NQN62" s="70"/>
      <c r="NQO62" s="70"/>
      <c r="NQP62" s="70"/>
      <c r="NQQ62" s="70"/>
      <c r="NQR62" s="70"/>
      <c r="NQS62" s="70"/>
      <c r="NQT62" s="70"/>
      <c r="NQU62" s="70"/>
      <c r="NQV62" s="70"/>
      <c r="NQW62" s="70"/>
      <c r="NQX62" s="70"/>
      <c r="NQY62" s="70"/>
      <c r="NQZ62" s="70"/>
      <c r="NRA62" s="70"/>
      <c r="NRB62" s="70"/>
      <c r="NRC62" s="70"/>
      <c r="NRD62" s="70"/>
      <c r="NRE62" s="70"/>
      <c r="NRF62" s="70"/>
      <c r="NRG62" s="70"/>
      <c r="NRH62" s="70"/>
      <c r="NRI62" s="70"/>
      <c r="NRJ62" s="70"/>
      <c r="NRK62" s="70"/>
      <c r="NRL62" s="70"/>
      <c r="NRM62" s="70"/>
      <c r="NRN62" s="70"/>
      <c r="NRO62" s="70"/>
      <c r="NRP62" s="70"/>
      <c r="NRQ62" s="70"/>
      <c r="NRR62" s="70"/>
      <c r="NRS62" s="70"/>
      <c r="NRT62" s="70"/>
      <c r="NRU62" s="70"/>
      <c r="NRV62" s="70"/>
      <c r="NRW62" s="70"/>
      <c r="NRX62" s="70"/>
      <c r="NRY62" s="70"/>
      <c r="NRZ62" s="70"/>
      <c r="NSA62" s="70"/>
      <c r="NSB62" s="70"/>
      <c r="NSC62" s="70"/>
      <c r="NSD62" s="70"/>
      <c r="NSE62" s="70"/>
      <c r="NSF62" s="70"/>
      <c r="NSG62" s="70"/>
      <c r="NSH62" s="70"/>
      <c r="NSI62" s="70"/>
      <c r="NSJ62" s="70"/>
      <c r="NSK62" s="70"/>
      <c r="NSL62" s="70"/>
      <c r="NSM62" s="70"/>
      <c r="NSN62" s="70"/>
      <c r="NSO62" s="70"/>
      <c r="NSP62" s="70"/>
      <c r="NSQ62" s="70"/>
      <c r="NSR62" s="70"/>
      <c r="NSS62" s="70"/>
      <c r="NST62" s="70"/>
      <c r="NSU62" s="70"/>
      <c r="NSV62" s="70"/>
      <c r="NSW62" s="70"/>
      <c r="NSX62" s="70"/>
      <c r="NSY62" s="70"/>
      <c r="NSZ62" s="70"/>
      <c r="NTA62" s="70"/>
      <c r="NTB62" s="70"/>
      <c r="NTC62" s="70"/>
      <c r="NTD62" s="70"/>
      <c r="NTE62" s="70"/>
      <c r="NTF62" s="70"/>
      <c r="NTG62" s="70"/>
      <c r="NTH62" s="70"/>
      <c r="NTI62" s="70"/>
      <c r="NTJ62" s="70"/>
      <c r="NTK62" s="70"/>
      <c r="NTL62" s="70"/>
      <c r="NTM62" s="70"/>
      <c r="NTN62" s="70"/>
      <c r="NTO62" s="70"/>
      <c r="NTP62" s="70"/>
      <c r="NTQ62" s="70"/>
      <c r="NTR62" s="70"/>
      <c r="NTS62" s="70"/>
      <c r="NTT62" s="70"/>
      <c r="NTU62" s="70"/>
      <c r="NTV62" s="70"/>
      <c r="NTW62" s="70"/>
      <c r="NTX62" s="70"/>
      <c r="NTY62" s="70"/>
      <c r="NTZ62" s="70"/>
      <c r="NUA62" s="70"/>
      <c r="NUB62" s="70"/>
      <c r="NUC62" s="70"/>
      <c r="NUD62" s="70"/>
      <c r="NUE62" s="70"/>
      <c r="NUF62" s="70"/>
      <c r="NUG62" s="70"/>
      <c r="NUH62" s="70"/>
      <c r="NUI62" s="70"/>
      <c r="NUJ62" s="70"/>
      <c r="NUK62" s="70"/>
      <c r="NUL62" s="70"/>
      <c r="NUM62" s="70"/>
      <c r="NUN62" s="70"/>
      <c r="NUO62" s="70"/>
      <c r="NUP62" s="70"/>
      <c r="NUQ62" s="70"/>
      <c r="NUR62" s="70"/>
      <c r="NUS62" s="70"/>
      <c r="NUT62" s="70"/>
      <c r="NUU62" s="70"/>
      <c r="NUV62" s="70"/>
      <c r="NUW62" s="70"/>
      <c r="NUX62" s="70"/>
      <c r="NUY62" s="70"/>
      <c r="NUZ62" s="70"/>
      <c r="NVA62" s="70"/>
      <c r="NVB62" s="70"/>
      <c r="NVC62" s="70"/>
      <c r="NVD62" s="70"/>
      <c r="NVE62" s="70"/>
      <c r="NVF62" s="70"/>
      <c r="NVG62" s="70"/>
      <c r="NVH62" s="70"/>
      <c r="NVI62" s="70"/>
      <c r="NVJ62" s="70"/>
      <c r="NVK62" s="70"/>
      <c r="NVL62" s="70"/>
      <c r="NVM62" s="70"/>
      <c r="NVN62" s="70"/>
      <c r="NVO62" s="70"/>
      <c r="NVP62" s="70"/>
      <c r="NVQ62" s="70"/>
      <c r="NVR62" s="70"/>
      <c r="NVS62" s="70"/>
      <c r="NVT62" s="70"/>
      <c r="NVU62" s="70"/>
      <c r="NVV62" s="70"/>
      <c r="NVW62" s="70"/>
      <c r="NVX62" s="70"/>
      <c r="NVY62" s="70"/>
      <c r="NVZ62" s="70"/>
      <c r="NWA62" s="70"/>
      <c r="NWB62" s="70"/>
      <c r="NWC62" s="70"/>
      <c r="NWD62" s="70"/>
      <c r="NWE62" s="70"/>
      <c r="NWF62" s="70"/>
      <c r="NWG62" s="70"/>
      <c r="NWH62" s="70"/>
      <c r="NWI62" s="70"/>
      <c r="NWJ62" s="70"/>
      <c r="NWK62" s="70"/>
      <c r="NWL62" s="70"/>
      <c r="NWM62" s="70"/>
      <c r="NWN62" s="70"/>
      <c r="NWO62" s="70"/>
      <c r="NWP62" s="70"/>
      <c r="NWQ62" s="70"/>
      <c r="NWR62" s="70"/>
      <c r="NWS62" s="70"/>
      <c r="NWT62" s="70"/>
      <c r="NWU62" s="70"/>
      <c r="NWV62" s="70"/>
      <c r="NWW62" s="70"/>
      <c r="NWX62" s="70"/>
      <c r="NWY62" s="70"/>
      <c r="NWZ62" s="70"/>
      <c r="NXA62" s="70"/>
      <c r="NXB62" s="70"/>
      <c r="NXC62" s="70"/>
      <c r="NXD62" s="70"/>
      <c r="NXE62" s="70"/>
      <c r="NXF62" s="70"/>
      <c r="NXG62" s="70"/>
      <c r="NXH62" s="70"/>
      <c r="NXI62" s="70"/>
      <c r="NXJ62" s="70"/>
      <c r="NXK62" s="70"/>
      <c r="NXL62" s="70"/>
      <c r="NXM62" s="70"/>
      <c r="NXN62" s="70"/>
      <c r="NXO62" s="70"/>
      <c r="NXP62" s="70"/>
      <c r="NXQ62" s="70"/>
      <c r="NXR62" s="70"/>
      <c r="NXS62" s="70"/>
      <c r="NXT62" s="70"/>
      <c r="NXU62" s="70"/>
      <c r="NXV62" s="70"/>
      <c r="NXW62" s="70"/>
      <c r="NXX62" s="70"/>
      <c r="NXY62" s="70"/>
      <c r="NXZ62" s="70"/>
      <c r="NYA62" s="70"/>
      <c r="NYB62" s="70"/>
      <c r="NYC62" s="70"/>
      <c r="NYD62" s="70"/>
      <c r="NYE62" s="70"/>
      <c r="NYF62" s="70"/>
      <c r="NYG62" s="70"/>
      <c r="NYH62" s="70"/>
      <c r="NYI62" s="70"/>
      <c r="NYJ62" s="70"/>
      <c r="NYK62" s="70"/>
      <c r="NYL62" s="70"/>
      <c r="NYM62" s="70"/>
      <c r="NYN62" s="70"/>
      <c r="NYO62" s="70"/>
      <c r="NYP62" s="70"/>
      <c r="NYQ62" s="70"/>
      <c r="NYR62" s="70"/>
      <c r="NYS62" s="70"/>
      <c r="NYT62" s="70"/>
      <c r="NYU62" s="70"/>
      <c r="NYV62" s="70"/>
      <c r="NYW62" s="70"/>
      <c r="NYX62" s="70"/>
      <c r="NYY62" s="70"/>
      <c r="NYZ62" s="70"/>
      <c r="NZA62" s="70"/>
      <c r="NZB62" s="70"/>
      <c r="NZC62" s="70"/>
      <c r="NZD62" s="70"/>
      <c r="NZE62" s="70"/>
      <c r="NZF62" s="70"/>
      <c r="NZG62" s="70"/>
      <c r="NZH62" s="70"/>
      <c r="NZI62" s="70"/>
      <c r="NZJ62" s="70"/>
      <c r="NZK62" s="70"/>
      <c r="NZL62" s="70"/>
      <c r="NZM62" s="70"/>
      <c r="NZN62" s="70"/>
      <c r="NZO62" s="70"/>
      <c r="NZP62" s="70"/>
      <c r="NZQ62" s="70"/>
      <c r="NZR62" s="70"/>
      <c r="NZS62" s="70"/>
      <c r="NZT62" s="70"/>
      <c r="NZU62" s="70"/>
      <c r="NZV62" s="70"/>
      <c r="NZW62" s="70"/>
      <c r="NZX62" s="70"/>
      <c r="NZY62" s="70"/>
      <c r="NZZ62" s="70"/>
      <c r="OAA62" s="70"/>
      <c r="OAB62" s="70"/>
      <c r="OAC62" s="70"/>
      <c r="OAD62" s="70"/>
      <c r="OAE62" s="70"/>
      <c r="OAF62" s="70"/>
      <c r="OAG62" s="70"/>
      <c r="OAH62" s="70"/>
      <c r="OAI62" s="70"/>
      <c r="OAJ62" s="70"/>
      <c r="OAK62" s="70"/>
      <c r="OAL62" s="70"/>
      <c r="OAM62" s="70"/>
      <c r="OAN62" s="70"/>
      <c r="OAO62" s="70"/>
      <c r="OAP62" s="70"/>
      <c r="OAQ62" s="70"/>
      <c r="OAR62" s="70"/>
      <c r="OAS62" s="70"/>
      <c r="OAT62" s="70"/>
      <c r="OAU62" s="70"/>
      <c r="OAV62" s="70"/>
      <c r="OAW62" s="70"/>
      <c r="OAX62" s="70"/>
      <c r="OAY62" s="70"/>
      <c r="OAZ62" s="70"/>
      <c r="OBA62" s="70"/>
      <c r="OBB62" s="70"/>
      <c r="OBC62" s="70"/>
      <c r="OBD62" s="70"/>
      <c r="OBE62" s="70"/>
      <c r="OBF62" s="70"/>
      <c r="OBG62" s="70"/>
      <c r="OBH62" s="70"/>
      <c r="OBI62" s="70"/>
      <c r="OBJ62" s="70"/>
      <c r="OBK62" s="70"/>
      <c r="OBL62" s="70"/>
      <c r="OBM62" s="70"/>
      <c r="OBN62" s="70"/>
      <c r="OBO62" s="70"/>
      <c r="OBP62" s="70"/>
      <c r="OBQ62" s="70"/>
      <c r="OBR62" s="70"/>
      <c r="OBS62" s="70"/>
      <c r="OBT62" s="70"/>
      <c r="OBU62" s="70"/>
      <c r="OBV62" s="70"/>
      <c r="OBW62" s="70"/>
      <c r="OBX62" s="70"/>
      <c r="OBY62" s="70"/>
      <c r="OBZ62" s="70"/>
      <c r="OCA62" s="70"/>
      <c r="OCB62" s="70"/>
      <c r="OCC62" s="70"/>
      <c r="OCD62" s="70"/>
      <c r="OCE62" s="70"/>
      <c r="OCF62" s="70"/>
      <c r="OCG62" s="70"/>
      <c r="OCH62" s="70"/>
      <c r="OCI62" s="70"/>
      <c r="OCJ62" s="70"/>
      <c r="OCK62" s="70"/>
      <c r="OCL62" s="70"/>
      <c r="OCM62" s="70"/>
      <c r="OCN62" s="70"/>
      <c r="OCO62" s="70"/>
      <c r="OCP62" s="70"/>
      <c r="OCQ62" s="70"/>
      <c r="OCR62" s="70"/>
      <c r="OCS62" s="70"/>
      <c r="OCT62" s="70"/>
      <c r="OCU62" s="70"/>
      <c r="OCV62" s="70"/>
      <c r="OCW62" s="70"/>
      <c r="OCX62" s="70"/>
      <c r="OCY62" s="70"/>
      <c r="OCZ62" s="70"/>
      <c r="ODA62" s="70"/>
      <c r="ODB62" s="70"/>
      <c r="ODC62" s="70"/>
      <c r="ODD62" s="70"/>
      <c r="ODE62" s="70"/>
      <c r="ODF62" s="70"/>
      <c r="ODG62" s="70"/>
      <c r="ODH62" s="70"/>
      <c r="ODI62" s="70"/>
      <c r="ODJ62" s="70"/>
      <c r="ODK62" s="70"/>
      <c r="ODL62" s="70"/>
      <c r="ODM62" s="70"/>
      <c r="ODN62" s="70"/>
      <c r="ODO62" s="70"/>
      <c r="ODP62" s="70"/>
      <c r="ODQ62" s="70"/>
      <c r="ODR62" s="70"/>
      <c r="ODS62" s="70"/>
      <c r="ODT62" s="70"/>
      <c r="ODU62" s="70"/>
      <c r="ODV62" s="70"/>
      <c r="ODW62" s="70"/>
      <c r="ODX62" s="70"/>
      <c r="ODY62" s="70"/>
      <c r="ODZ62" s="70"/>
      <c r="OEA62" s="70"/>
      <c r="OEB62" s="70"/>
      <c r="OEC62" s="70"/>
      <c r="OED62" s="70"/>
      <c r="OEE62" s="70"/>
      <c r="OEF62" s="70"/>
      <c r="OEG62" s="70"/>
      <c r="OEH62" s="70"/>
      <c r="OEI62" s="70"/>
      <c r="OEJ62" s="70"/>
      <c r="OEK62" s="70"/>
      <c r="OEL62" s="70"/>
      <c r="OEM62" s="70"/>
      <c r="OEN62" s="70"/>
      <c r="OEO62" s="70"/>
      <c r="OEP62" s="70"/>
      <c r="OEQ62" s="70"/>
      <c r="OER62" s="70"/>
      <c r="OES62" s="70"/>
      <c r="OET62" s="70"/>
      <c r="OEU62" s="70"/>
      <c r="OEV62" s="70"/>
      <c r="OEW62" s="70"/>
      <c r="OEX62" s="70"/>
      <c r="OEY62" s="70"/>
      <c r="OEZ62" s="70"/>
      <c r="OFA62" s="70"/>
      <c r="OFB62" s="70"/>
      <c r="OFC62" s="70"/>
      <c r="OFD62" s="70"/>
      <c r="OFE62" s="70"/>
      <c r="OFF62" s="70"/>
      <c r="OFG62" s="70"/>
      <c r="OFH62" s="70"/>
      <c r="OFI62" s="70"/>
      <c r="OFJ62" s="70"/>
      <c r="OFK62" s="70"/>
      <c r="OFL62" s="70"/>
      <c r="OFM62" s="70"/>
      <c r="OFN62" s="70"/>
      <c r="OFO62" s="70"/>
      <c r="OFP62" s="70"/>
      <c r="OFQ62" s="70"/>
      <c r="OFR62" s="70"/>
      <c r="OFS62" s="70"/>
      <c r="OFT62" s="70"/>
      <c r="OFU62" s="70"/>
      <c r="OFV62" s="70"/>
      <c r="OFW62" s="70"/>
      <c r="OFX62" s="70"/>
      <c r="OFY62" s="70"/>
      <c r="OFZ62" s="70"/>
      <c r="OGA62" s="70"/>
      <c r="OGB62" s="70"/>
      <c r="OGC62" s="70"/>
      <c r="OGD62" s="70"/>
      <c r="OGE62" s="70"/>
      <c r="OGF62" s="70"/>
      <c r="OGG62" s="70"/>
      <c r="OGH62" s="70"/>
      <c r="OGI62" s="70"/>
      <c r="OGJ62" s="70"/>
      <c r="OGK62" s="70"/>
      <c r="OGL62" s="70"/>
      <c r="OGM62" s="70"/>
      <c r="OGN62" s="70"/>
      <c r="OGO62" s="70"/>
      <c r="OGP62" s="70"/>
      <c r="OGQ62" s="70"/>
      <c r="OGR62" s="70"/>
      <c r="OGS62" s="70"/>
      <c r="OGT62" s="70"/>
      <c r="OGU62" s="70"/>
      <c r="OGV62" s="70"/>
      <c r="OGW62" s="70"/>
      <c r="OGX62" s="70"/>
      <c r="OGY62" s="70"/>
      <c r="OGZ62" s="70"/>
      <c r="OHA62" s="70"/>
      <c r="OHB62" s="70"/>
      <c r="OHC62" s="70"/>
      <c r="OHD62" s="70"/>
      <c r="OHE62" s="70"/>
      <c r="OHF62" s="70"/>
      <c r="OHG62" s="70"/>
      <c r="OHH62" s="70"/>
      <c r="OHI62" s="70"/>
      <c r="OHJ62" s="70"/>
      <c r="OHK62" s="70"/>
      <c r="OHL62" s="70"/>
      <c r="OHM62" s="70"/>
      <c r="OHN62" s="70"/>
      <c r="OHO62" s="70"/>
      <c r="OHP62" s="70"/>
      <c r="OHQ62" s="70"/>
      <c r="OHR62" s="70"/>
      <c r="OHS62" s="70"/>
      <c r="OHT62" s="70"/>
      <c r="OHU62" s="70"/>
      <c r="OHV62" s="70"/>
      <c r="OHW62" s="70"/>
      <c r="OHX62" s="70"/>
      <c r="OHY62" s="70"/>
      <c r="OHZ62" s="70"/>
      <c r="OIA62" s="70"/>
      <c r="OIB62" s="70"/>
      <c r="OIC62" s="70"/>
      <c r="OID62" s="70"/>
      <c r="OIE62" s="70"/>
      <c r="OIF62" s="70"/>
      <c r="OIG62" s="70"/>
      <c r="OIH62" s="70"/>
      <c r="OII62" s="70"/>
      <c r="OIJ62" s="70"/>
      <c r="OIK62" s="70"/>
      <c r="OIL62" s="70"/>
      <c r="OIM62" s="70"/>
      <c r="OIN62" s="70"/>
      <c r="OIO62" s="70"/>
      <c r="OIP62" s="70"/>
      <c r="OIQ62" s="70"/>
      <c r="OIR62" s="70"/>
      <c r="OIS62" s="70"/>
      <c r="OIT62" s="70"/>
      <c r="OIU62" s="70"/>
      <c r="OIV62" s="70"/>
      <c r="OIW62" s="70"/>
      <c r="OIX62" s="70"/>
      <c r="OIY62" s="70"/>
      <c r="OIZ62" s="70"/>
      <c r="OJA62" s="70"/>
      <c r="OJB62" s="70"/>
      <c r="OJC62" s="70"/>
      <c r="OJD62" s="70"/>
      <c r="OJE62" s="70"/>
      <c r="OJF62" s="70"/>
      <c r="OJG62" s="70"/>
      <c r="OJH62" s="70"/>
      <c r="OJI62" s="70"/>
      <c r="OJJ62" s="70"/>
      <c r="OJK62" s="70"/>
      <c r="OJL62" s="70"/>
      <c r="OJM62" s="70"/>
      <c r="OJN62" s="70"/>
      <c r="OJO62" s="70"/>
      <c r="OJP62" s="70"/>
      <c r="OJQ62" s="70"/>
      <c r="OJR62" s="70"/>
      <c r="OJS62" s="70"/>
      <c r="OJT62" s="70"/>
      <c r="OJU62" s="70"/>
      <c r="OJV62" s="70"/>
      <c r="OJW62" s="70"/>
      <c r="OJX62" s="70"/>
      <c r="OJY62" s="70"/>
      <c r="OJZ62" s="70"/>
      <c r="OKA62" s="70"/>
      <c r="OKB62" s="70"/>
      <c r="OKC62" s="70"/>
      <c r="OKD62" s="70"/>
      <c r="OKE62" s="70"/>
      <c r="OKF62" s="70"/>
      <c r="OKG62" s="70"/>
      <c r="OKH62" s="70"/>
      <c r="OKI62" s="70"/>
      <c r="OKJ62" s="70"/>
      <c r="OKK62" s="70"/>
      <c r="OKL62" s="70"/>
      <c r="OKM62" s="70"/>
      <c r="OKN62" s="70"/>
      <c r="OKO62" s="70"/>
      <c r="OKP62" s="70"/>
      <c r="OKQ62" s="70"/>
      <c r="OKR62" s="70"/>
      <c r="OKS62" s="70"/>
      <c r="OKT62" s="70"/>
      <c r="OKU62" s="70"/>
      <c r="OKV62" s="70"/>
      <c r="OKW62" s="70"/>
      <c r="OKX62" s="70"/>
      <c r="OKY62" s="70"/>
      <c r="OKZ62" s="70"/>
      <c r="OLA62" s="70"/>
      <c r="OLB62" s="70"/>
      <c r="OLC62" s="70"/>
      <c r="OLD62" s="70"/>
      <c r="OLE62" s="70"/>
      <c r="OLF62" s="70"/>
      <c r="OLG62" s="70"/>
      <c r="OLH62" s="70"/>
      <c r="OLI62" s="70"/>
      <c r="OLJ62" s="70"/>
      <c r="OLK62" s="70"/>
      <c r="OLL62" s="70"/>
      <c r="OLM62" s="70"/>
      <c r="OLN62" s="70"/>
      <c r="OLO62" s="70"/>
      <c r="OLP62" s="70"/>
      <c r="OLQ62" s="70"/>
      <c r="OLR62" s="70"/>
      <c r="OLS62" s="70"/>
      <c r="OLT62" s="70"/>
      <c r="OLU62" s="70"/>
      <c r="OLV62" s="70"/>
      <c r="OLW62" s="70"/>
      <c r="OLX62" s="70"/>
      <c r="OLY62" s="70"/>
      <c r="OLZ62" s="70"/>
      <c r="OMA62" s="70"/>
      <c r="OMB62" s="70"/>
      <c r="OMC62" s="70"/>
      <c r="OMD62" s="70"/>
      <c r="OME62" s="70"/>
      <c r="OMF62" s="70"/>
      <c r="OMG62" s="70"/>
      <c r="OMH62" s="70"/>
      <c r="OMI62" s="70"/>
      <c r="OMJ62" s="70"/>
      <c r="OMK62" s="70"/>
      <c r="OML62" s="70"/>
      <c r="OMM62" s="70"/>
      <c r="OMN62" s="70"/>
      <c r="OMO62" s="70"/>
      <c r="OMP62" s="70"/>
      <c r="OMQ62" s="70"/>
      <c r="OMR62" s="70"/>
      <c r="OMS62" s="70"/>
      <c r="OMT62" s="70"/>
      <c r="OMU62" s="70"/>
      <c r="OMV62" s="70"/>
      <c r="OMW62" s="70"/>
      <c r="OMX62" s="70"/>
      <c r="OMY62" s="70"/>
      <c r="OMZ62" s="70"/>
      <c r="ONA62" s="70"/>
      <c r="ONB62" s="70"/>
      <c r="ONC62" s="70"/>
      <c r="OND62" s="70"/>
      <c r="ONE62" s="70"/>
      <c r="ONF62" s="70"/>
      <c r="ONG62" s="70"/>
      <c r="ONH62" s="70"/>
      <c r="ONI62" s="70"/>
      <c r="ONJ62" s="70"/>
      <c r="ONK62" s="70"/>
      <c r="ONL62" s="70"/>
      <c r="ONM62" s="70"/>
      <c r="ONN62" s="70"/>
      <c r="ONO62" s="70"/>
      <c r="ONP62" s="70"/>
      <c r="ONQ62" s="70"/>
      <c r="ONR62" s="70"/>
      <c r="ONS62" s="70"/>
      <c r="ONT62" s="70"/>
      <c r="ONU62" s="70"/>
      <c r="ONV62" s="70"/>
      <c r="ONW62" s="70"/>
      <c r="ONX62" s="70"/>
      <c r="ONY62" s="70"/>
      <c r="ONZ62" s="70"/>
      <c r="OOA62" s="70"/>
      <c r="OOB62" s="70"/>
      <c r="OOC62" s="70"/>
      <c r="OOD62" s="70"/>
      <c r="OOE62" s="70"/>
      <c r="OOF62" s="70"/>
      <c r="OOG62" s="70"/>
      <c r="OOH62" s="70"/>
      <c r="OOI62" s="70"/>
      <c r="OOJ62" s="70"/>
      <c r="OOK62" s="70"/>
      <c r="OOL62" s="70"/>
      <c r="OOM62" s="70"/>
      <c r="OON62" s="70"/>
      <c r="OOO62" s="70"/>
      <c r="OOP62" s="70"/>
      <c r="OOQ62" s="70"/>
      <c r="OOR62" s="70"/>
      <c r="OOS62" s="70"/>
      <c r="OOT62" s="70"/>
      <c r="OOU62" s="70"/>
      <c r="OOV62" s="70"/>
      <c r="OOW62" s="70"/>
      <c r="OOX62" s="70"/>
      <c r="OOY62" s="70"/>
      <c r="OOZ62" s="70"/>
      <c r="OPA62" s="70"/>
      <c r="OPB62" s="70"/>
      <c r="OPC62" s="70"/>
      <c r="OPD62" s="70"/>
      <c r="OPE62" s="70"/>
      <c r="OPF62" s="70"/>
      <c r="OPG62" s="70"/>
      <c r="OPH62" s="70"/>
      <c r="OPI62" s="70"/>
      <c r="OPJ62" s="70"/>
      <c r="OPK62" s="70"/>
      <c r="OPL62" s="70"/>
      <c r="OPM62" s="70"/>
      <c r="OPN62" s="70"/>
      <c r="OPO62" s="70"/>
      <c r="OPP62" s="70"/>
      <c r="OPQ62" s="70"/>
      <c r="OPR62" s="70"/>
      <c r="OPS62" s="70"/>
      <c r="OPT62" s="70"/>
      <c r="OPU62" s="70"/>
      <c r="OPV62" s="70"/>
      <c r="OPW62" s="70"/>
      <c r="OPX62" s="70"/>
      <c r="OPY62" s="70"/>
      <c r="OPZ62" s="70"/>
      <c r="OQA62" s="70"/>
      <c r="OQB62" s="70"/>
      <c r="OQC62" s="70"/>
      <c r="OQD62" s="70"/>
      <c r="OQE62" s="70"/>
      <c r="OQF62" s="70"/>
      <c r="OQG62" s="70"/>
      <c r="OQH62" s="70"/>
      <c r="OQI62" s="70"/>
      <c r="OQJ62" s="70"/>
      <c r="OQK62" s="70"/>
      <c r="OQL62" s="70"/>
      <c r="OQM62" s="70"/>
      <c r="OQN62" s="70"/>
      <c r="OQO62" s="70"/>
      <c r="OQP62" s="70"/>
      <c r="OQQ62" s="70"/>
      <c r="OQR62" s="70"/>
      <c r="OQS62" s="70"/>
      <c r="OQT62" s="70"/>
      <c r="OQU62" s="70"/>
      <c r="OQV62" s="70"/>
      <c r="OQW62" s="70"/>
      <c r="OQX62" s="70"/>
      <c r="OQY62" s="70"/>
      <c r="OQZ62" s="70"/>
      <c r="ORA62" s="70"/>
      <c r="ORB62" s="70"/>
      <c r="ORC62" s="70"/>
      <c r="ORD62" s="70"/>
      <c r="ORE62" s="70"/>
      <c r="ORF62" s="70"/>
      <c r="ORG62" s="70"/>
      <c r="ORH62" s="70"/>
      <c r="ORI62" s="70"/>
      <c r="ORJ62" s="70"/>
      <c r="ORK62" s="70"/>
      <c r="ORL62" s="70"/>
      <c r="ORM62" s="70"/>
      <c r="ORN62" s="70"/>
      <c r="ORO62" s="70"/>
      <c r="ORP62" s="70"/>
      <c r="ORQ62" s="70"/>
      <c r="ORR62" s="70"/>
      <c r="ORS62" s="70"/>
      <c r="ORT62" s="70"/>
      <c r="ORU62" s="70"/>
      <c r="ORV62" s="70"/>
      <c r="ORW62" s="70"/>
      <c r="ORX62" s="70"/>
      <c r="ORY62" s="70"/>
      <c r="ORZ62" s="70"/>
      <c r="OSA62" s="70"/>
      <c r="OSB62" s="70"/>
      <c r="OSC62" s="70"/>
      <c r="OSD62" s="70"/>
      <c r="OSE62" s="70"/>
      <c r="OSF62" s="70"/>
      <c r="OSG62" s="70"/>
      <c r="OSH62" s="70"/>
      <c r="OSI62" s="70"/>
      <c r="OSJ62" s="70"/>
      <c r="OSK62" s="70"/>
      <c r="OSL62" s="70"/>
      <c r="OSM62" s="70"/>
      <c r="OSN62" s="70"/>
      <c r="OSO62" s="70"/>
      <c r="OSP62" s="70"/>
      <c r="OSQ62" s="70"/>
      <c r="OSR62" s="70"/>
      <c r="OSS62" s="70"/>
      <c r="OST62" s="70"/>
      <c r="OSU62" s="70"/>
      <c r="OSV62" s="70"/>
      <c r="OSW62" s="70"/>
      <c r="OSX62" s="70"/>
      <c r="OSY62" s="70"/>
      <c r="OSZ62" s="70"/>
      <c r="OTA62" s="70"/>
      <c r="OTB62" s="70"/>
      <c r="OTC62" s="70"/>
      <c r="OTD62" s="70"/>
      <c r="OTE62" s="70"/>
      <c r="OTF62" s="70"/>
      <c r="OTG62" s="70"/>
      <c r="OTH62" s="70"/>
      <c r="OTI62" s="70"/>
      <c r="OTJ62" s="70"/>
      <c r="OTK62" s="70"/>
      <c r="OTL62" s="70"/>
      <c r="OTM62" s="70"/>
      <c r="OTN62" s="70"/>
      <c r="OTO62" s="70"/>
      <c r="OTP62" s="70"/>
      <c r="OTQ62" s="70"/>
      <c r="OTR62" s="70"/>
      <c r="OTS62" s="70"/>
      <c r="OTT62" s="70"/>
      <c r="OTU62" s="70"/>
      <c r="OTV62" s="70"/>
      <c r="OTW62" s="70"/>
      <c r="OTX62" s="70"/>
      <c r="OTY62" s="70"/>
      <c r="OTZ62" s="70"/>
      <c r="OUA62" s="70"/>
      <c r="OUB62" s="70"/>
      <c r="OUC62" s="70"/>
      <c r="OUD62" s="70"/>
      <c r="OUE62" s="70"/>
      <c r="OUF62" s="70"/>
      <c r="OUG62" s="70"/>
      <c r="OUH62" s="70"/>
      <c r="OUI62" s="70"/>
      <c r="OUJ62" s="70"/>
      <c r="OUK62" s="70"/>
      <c r="OUL62" s="70"/>
      <c r="OUM62" s="70"/>
      <c r="OUN62" s="70"/>
      <c r="OUO62" s="70"/>
      <c r="OUP62" s="70"/>
      <c r="OUQ62" s="70"/>
      <c r="OUR62" s="70"/>
      <c r="OUS62" s="70"/>
      <c r="OUT62" s="70"/>
      <c r="OUU62" s="70"/>
      <c r="OUV62" s="70"/>
      <c r="OUW62" s="70"/>
      <c r="OUX62" s="70"/>
      <c r="OUY62" s="70"/>
      <c r="OUZ62" s="70"/>
      <c r="OVA62" s="70"/>
      <c r="OVB62" s="70"/>
      <c r="OVC62" s="70"/>
      <c r="OVD62" s="70"/>
      <c r="OVE62" s="70"/>
      <c r="OVF62" s="70"/>
      <c r="OVG62" s="70"/>
      <c r="OVH62" s="70"/>
      <c r="OVI62" s="70"/>
      <c r="OVJ62" s="70"/>
      <c r="OVK62" s="70"/>
      <c r="OVL62" s="70"/>
      <c r="OVM62" s="70"/>
      <c r="OVN62" s="70"/>
      <c r="OVO62" s="70"/>
      <c r="OVP62" s="70"/>
      <c r="OVQ62" s="70"/>
      <c r="OVR62" s="70"/>
      <c r="OVS62" s="70"/>
      <c r="OVT62" s="70"/>
      <c r="OVU62" s="70"/>
      <c r="OVV62" s="70"/>
      <c r="OVW62" s="70"/>
      <c r="OVX62" s="70"/>
      <c r="OVY62" s="70"/>
      <c r="OVZ62" s="70"/>
      <c r="OWA62" s="70"/>
      <c r="OWB62" s="70"/>
      <c r="OWC62" s="70"/>
      <c r="OWD62" s="70"/>
      <c r="OWE62" s="70"/>
      <c r="OWF62" s="70"/>
      <c r="OWG62" s="70"/>
      <c r="OWH62" s="70"/>
      <c r="OWI62" s="70"/>
      <c r="OWJ62" s="70"/>
      <c r="OWK62" s="70"/>
      <c r="OWL62" s="70"/>
      <c r="OWM62" s="70"/>
      <c r="OWN62" s="70"/>
      <c r="OWO62" s="70"/>
      <c r="OWP62" s="70"/>
      <c r="OWQ62" s="70"/>
      <c r="OWR62" s="70"/>
      <c r="OWS62" s="70"/>
      <c r="OWT62" s="70"/>
      <c r="OWU62" s="70"/>
      <c r="OWV62" s="70"/>
      <c r="OWW62" s="70"/>
      <c r="OWX62" s="70"/>
      <c r="OWY62" s="70"/>
      <c r="OWZ62" s="70"/>
      <c r="OXA62" s="70"/>
      <c r="OXB62" s="70"/>
      <c r="OXC62" s="70"/>
      <c r="OXD62" s="70"/>
      <c r="OXE62" s="70"/>
      <c r="OXF62" s="70"/>
      <c r="OXG62" s="70"/>
      <c r="OXH62" s="70"/>
      <c r="OXI62" s="70"/>
      <c r="OXJ62" s="70"/>
      <c r="OXK62" s="70"/>
      <c r="OXL62" s="70"/>
      <c r="OXM62" s="70"/>
      <c r="OXN62" s="70"/>
      <c r="OXO62" s="70"/>
      <c r="OXP62" s="70"/>
      <c r="OXQ62" s="70"/>
      <c r="OXR62" s="70"/>
      <c r="OXS62" s="70"/>
      <c r="OXT62" s="70"/>
      <c r="OXU62" s="70"/>
      <c r="OXV62" s="70"/>
      <c r="OXW62" s="70"/>
      <c r="OXX62" s="70"/>
      <c r="OXY62" s="70"/>
      <c r="OXZ62" s="70"/>
      <c r="OYA62" s="70"/>
      <c r="OYB62" s="70"/>
      <c r="OYC62" s="70"/>
      <c r="OYD62" s="70"/>
      <c r="OYE62" s="70"/>
      <c r="OYF62" s="70"/>
      <c r="OYG62" s="70"/>
      <c r="OYH62" s="70"/>
      <c r="OYI62" s="70"/>
      <c r="OYJ62" s="70"/>
      <c r="OYK62" s="70"/>
      <c r="OYL62" s="70"/>
      <c r="OYM62" s="70"/>
      <c r="OYN62" s="70"/>
      <c r="OYO62" s="70"/>
      <c r="OYP62" s="70"/>
      <c r="OYQ62" s="70"/>
      <c r="OYR62" s="70"/>
      <c r="OYS62" s="70"/>
      <c r="OYT62" s="70"/>
      <c r="OYU62" s="70"/>
      <c r="OYV62" s="70"/>
      <c r="OYW62" s="70"/>
      <c r="OYX62" s="70"/>
      <c r="OYY62" s="70"/>
      <c r="OYZ62" s="70"/>
      <c r="OZA62" s="70"/>
      <c r="OZB62" s="70"/>
      <c r="OZC62" s="70"/>
      <c r="OZD62" s="70"/>
      <c r="OZE62" s="70"/>
      <c r="OZF62" s="70"/>
      <c r="OZG62" s="70"/>
      <c r="OZH62" s="70"/>
      <c r="OZI62" s="70"/>
      <c r="OZJ62" s="70"/>
      <c r="OZK62" s="70"/>
      <c r="OZL62" s="70"/>
      <c r="OZM62" s="70"/>
      <c r="OZN62" s="70"/>
      <c r="OZO62" s="70"/>
      <c r="OZP62" s="70"/>
      <c r="OZQ62" s="70"/>
      <c r="OZR62" s="70"/>
      <c r="OZS62" s="70"/>
      <c r="OZT62" s="70"/>
      <c r="OZU62" s="70"/>
      <c r="OZV62" s="70"/>
      <c r="OZW62" s="70"/>
      <c r="OZX62" s="70"/>
      <c r="OZY62" s="70"/>
      <c r="OZZ62" s="70"/>
      <c r="PAA62" s="70"/>
      <c r="PAB62" s="70"/>
      <c r="PAC62" s="70"/>
      <c r="PAD62" s="70"/>
      <c r="PAE62" s="70"/>
      <c r="PAF62" s="70"/>
      <c r="PAG62" s="70"/>
      <c r="PAH62" s="70"/>
      <c r="PAI62" s="70"/>
      <c r="PAJ62" s="70"/>
      <c r="PAK62" s="70"/>
      <c r="PAL62" s="70"/>
      <c r="PAM62" s="70"/>
      <c r="PAN62" s="70"/>
      <c r="PAO62" s="70"/>
      <c r="PAP62" s="70"/>
      <c r="PAQ62" s="70"/>
      <c r="PAR62" s="70"/>
      <c r="PAS62" s="70"/>
      <c r="PAT62" s="70"/>
      <c r="PAU62" s="70"/>
      <c r="PAV62" s="70"/>
      <c r="PAW62" s="70"/>
      <c r="PAX62" s="70"/>
      <c r="PAY62" s="70"/>
      <c r="PAZ62" s="70"/>
      <c r="PBA62" s="70"/>
      <c r="PBB62" s="70"/>
      <c r="PBC62" s="70"/>
      <c r="PBD62" s="70"/>
      <c r="PBE62" s="70"/>
      <c r="PBF62" s="70"/>
      <c r="PBG62" s="70"/>
      <c r="PBH62" s="70"/>
      <c r="PBI62" s="70"/>
      <c r="PBJ62" s="70"/>
      <c r="PBK62" s="70"/>
      <c r="PBL62" s="70"/>
      <c r="PBM62" s="70"/>
      <c r="PBN62" s="70"/>
      <c r="PBO62" s="70"/>
      <c r="PBP62" s="70"/>
      <c r="PBQ62" s="70"/>
      <c r="PBR62" s="70"/>
      <c r="PBS62" s="70"/>
      <c r="PBT62" s="70"/>
      <c r="PBU62" s="70"/>
      <c r="PBV62" s="70"/>
      <c r="PBW62" s="70"/>
      <c r="PBX62" s="70"/>
      <c r="PBY62" s="70"/>
      <c r="PBZ62" s="70"/>
      <c r="PCA62" s="70"/>
      <c r="PCB62" s="70"/>
      <c r="PCC62" s="70"/>
      <c r="PCD62" s="70"/>
      <c r="PCE62" s="70"/>
      <c r="PCF62" s="70"/>
      <c r="PCG62" s="70"/>
      <c r="PCH62" s="70"/>
      <c r="PCI62" s="70"/>
      <c r="PCJ62" s="70"/>
      <c r="PCK62" s="70"/>
      <c r="PCL62" s="70"/>
      <c r="PCM62" s="70"/>
      <c r="PCN62" s="70"/>
      <c r="PCO62" s="70"/>
      <c r="PCP62" s="70"/>
      <c r="PCQ62" s="70"/>
      <c r="PCR62" s="70"/>
      <c r="PCS62" s="70"/>
      <c r="PCT62" s="70"/>
      <c r="PCU62" s="70"/>
      <c r="PCV62" s="70"/>
      <c r="PCW62" s="70"/>
      <c r="PCX62" s="70"/>
      <c r="PCY62" s="70"/>
      <c r="PCZ62" s="70"/>
      <c r="PDA62" s="70"/>
      <c r="PDB62" s="70"/>
      <c r="PDC62" s="70"/>
      <c r="PDD62" s="70"/>
      <c r="PDE62" s="70"/>
      <c r="PDF62" s="70"/>
      <c r="PDG62" s="70"/>
      <c r="PDH62" s="70"/>
      <c r="PDI62" s="70"/>
      <c r="PDJ62" s="70"/>
      <c r="PDK62" s="70"/>
      <c r="PDL62" s="70"/>
      <c r="PDM62" s="70"/>
      <c r="PDN62" s="70"/>
      <c r="PDO62" s="70"/>
      <c r="PDP62" s="70"/>
      <c r="PDQ62" s="70"/>
      <c r="PDR62" s="70"/>
      <c r="PDS62" s="70"/>
      <c r="PDT62" s="70"/>
      <c r="PDU62" s="70"/>
      <c r="PDV62" s="70"/>
      <c r="PDW62" s="70"/>
      <c r="PDX62" s="70"/>
      <c r="PDY62" s="70"/>
      <c r="PDZ62" s="70"/>
      <c r="PEA62" s="70"/>
      <c r="PEB62" s="70"/>
      <c r="PEC62" s="70"/>
      <c r="PED62" s="70"/>
      <c r="PEE62" s="70"/>
      <c r="PEF62" s="70"/>
      <c r="PEG62" s="70"/>
      <c r="PEH62" s="70"/>
      <c r="PEI62" s="70"/>
      <c r="PEJ62" s="70"/>
      <c r="PEK62" s="70"/>
      <c r="PEL62" s="70"/>
      <c r="PEM62" s="70"/>
      <c r="PEN62" s="70"/>
      <c r="PEO62" s="70"/>
      <c r="PEP62" s="70"/>
      <c r="PEQ62" s="70"/>
      <c r="PER62" s="70"/>
      <c r="PES62" s="70"/>
      <c r="PET62" s="70"/>
      <c r="PEU62" s="70"/>
      <c r="PEV62" s="70"/>
      <c r="PEW62" s="70"/>
      <c r="PEX62" s="70"/>
      <c r="PEY62" s="70"/>
      <c r="PEZ62" s="70"/>
      <c r="PFA62" s="70"/>
      <c r="PFB62" s="70"/>
      <c r="PFC62" s="70"/>
      <c r="PFD62" s="70"/>
      <c r="PFE62" s="70"/>
      <c r="PFF62" s="70"/>
      <c r="PFG62" s="70"/>
      <c r="PFH62" s="70"/>
      <c r="PFI62" s="70"/>
      <c r="PFJ62" s="70"/>
      <c r="PFK62" s="70"/>
      <c r="PFL62" s="70"/>
      <c r="PFM62" s="70"/>
      <c r="PFN62" s="70"/>
      <c r="PFO62" s="70"/>
      <c r="PFP62" s="70"/>
      <c r="PFQ62" s="70"/>
      <c r="PFR62" s="70"/>
      <c r="PFS62" s="70"/>
      <c r="PFT62" s="70"/>
      <c r="PFU62" s="70"/>
      <c r="PFV62" s="70"/>
      <c r="PFW62" s="70"/>
      <c r="PFX62" s="70"/>
      <c r="PFY62" s="70"/>
      <c r="PFZ62" s="70"/>
      <c r="PGA62" s="70"/>
      <c r="PGB62" s="70"/>
      <c r="PGC62" s="70"/>
      <c r="PGD62" s="70"/>
      <c r="PGE62" s="70"/>
      <c r="PGF62" s="70"/>
      <c r="PGG62" s="70"/>
      <c r="PGH62" s="70"/>
      <c r="PGI62" s="70"/>
      <c r="PGJ62" s="70"/>
      <c r="PGK62" s="70"/>
      <c r="PGL62" s="70"/>
      <c r="PGM62" s="70"/>
      <c r="PGN62" s="70"/>
      <c r="PGO62" s="70"/>
      <c r="PGP62" s="70"/>
      <c r="PGQ62" s="70"/>
      <c r="PGR62" s="70"/>
      <c r="PGS62" s="70"/>
      <c r="PGT62" s="70"/>
      <c r="PGU62" s="70"/>
      <c r="PGV62" s="70"/>
      <c r="PGW62" s="70"/>
      <c r="PGX62" s="70"/>
      <c r="PGY62" s="70"/>
      <c r="PGZ62" s="70"/>
      <c r="PHA62" s="70"/>
      <c r="PHB62" s="70"/>
      <c r="PHC62" s="70"/>
      <c r="PHD62" s="70"/>
      <c r="PHE62" s="70"/>
      <c r="PHF62" s="70"/>
      <c r="PHG62" s="70"/>
      <c r="PHH62" s="70"/>
      <c r="PHI62" s="70"/>
      <c r="PHJ62" s="70"/>
      <c r="PHK62" s="70"/>
      <c r="PHL62" s="70"/>
      <c r="PHM62" s="70"/>
      <c r="PHN62" s="70"/>
      <c r="PHO62" s="70"/>
      <c r="PHP62" s="70"/>
      <c r="PHQ62" s="70"/>
      <c r="PHR62" s="70"/>
      <c r="PHS62" s="70"/>
      <c r="PHT62" s="70"/>
      <c r="PHU62" s="70"/>
      <c r="PHV62" s="70"/>
      <c r="PHW62" s="70"/>
      <c r="PHX62" s="70"/>
      <c r="PHY62" s="70"/>
      <c r="PHZ62" s="70"/>
      <c r="PIA62" s="70"/>
      <c r="PIB62" s="70"/>
      <c r="PIC62" s="70"/>
      <c r="PID62" s="70"/>
      <c r="PIE62" s="70"/>
      <c r="PIF62" s="70"/>
      <c r="PIG62" s="70"/>
      <c r="PIH62" s="70"/>
      <c r="PII62" s="70"/>
      <c r="PIJ62" s="70"/>
      <c r="PIK62" s="70"/>
      <c r="PIL62" s="70"/>
      <c r="PIM62" s="70"/>
      <c r="PIN62" s="70"/>
      <c r="PIO62" s="70"/>
      <c r="PIP62" s="70"/>
      <c r="PIQ62" s="70"/>
      <c r="PIR62" s="70"/>
      <c r="PIS62" s="70"/>
      <c r="PIT62" s="70"/>
      <c r="PIU62" s="70"/>
      <c r="PIV62" s="70"/>
      <c r="PIW62" s="70"/>
      <c r="PIX62" s="70"/>
      <c r="PIY62" s="70"/>
      <c r="PIZ62" s="70"/>
      <c r="PJA62" s="70"/>
      <c r="PJB62" s="70"/>
      <c r="PJC62" s="70"/>
      <c r="PJD62" s="70"/>
      <c r="PJE62" s="70"/>
      <c r="PJF62" s="70"/>
      <c r="PJG62" s="70"/>
      <c r="PJH62" s="70"/>
      <c r="PJI62" s="70"/>
      <c r="PJJ62" s="70"/>
      <c r="PJK62" s="70"/>
      <c r="PJL62" s="70"/>
      <c r="PJM62" s="70"/>
      <c r="PJN62" s="70"/>
      <c r="PJO62" s="70"/>
      <c r="PJP62" s="70"/>
      <c r="PJQ62" s="70"/>
      <c r="PJR62" s="70"/>
      <c r="PJS62" s="70"/>
      <c r="PJT62" s="70"/>
      <c r="PJU62" s="70"/>
      <c r="PJV62" s="70"/>
      <c r="PJW62" s="70"/>
      <c r="PJX62" s="70"/>
      <c r="PJY62" s="70"/>
      <c r="PJZ62" s="70"/>
      <c r="PKA62" s="70"/>
      <c r="PKB62" s="70"/>
      <c r="PKC62" s="70"/>
      <c r="PKD62" s="70"/>
      <c r="PKE62" s="70"/>
      <c r="PKF62" s="70"/>
      <c r="PKG62" s="70"/>
      <c r="PKH62" s="70"/>
      <c r="PKI62" s="70"/>
      <c r="PKJ62" s="70"/>
      <c r="PKK62" s="70"/>
      <c r="PKL62" s="70"/>
      <c r="PKM62" s="70"/>
      <c r="PKN62" s="70"/>
      <c r="PKO62" s="70"/>
      <c r="PKP62" s="70"/>
      <c r="PKQ62" s="70"/>
      <c r="PKR62" s="70"/>
      <c r="PKS62" s="70"/>
      <c r="PKT62" s="70"/>
      <c r="PKU62" s="70"/>
      <c r="PKV62" s="70"/>
      <c r="PKW62" s="70"/>
      <c r="PKX62" s="70"/>
      <c r="PKY62" s="70"/>
      <c r="PKZ62" s="70"/>
      <c r="PLA62" s="70"/>
      <c r="PLB62" s="70"/>
      <c r="PLC62" s="70"/>
      <c r="PLD62" s="70"/>
      <c r="PLE62" s="70"/>
      <c r="PLF62" s="70"/>
      <c r="PLG62" s="70"/>
      <c r="PLH62" s="70"/>
      <c r="PLI62" s="70"/>
      <c r="PLJ62" s="70"/>
      <c r="PLK62" s="70"/>
      <c r="PLL62" s="70"/>
      <c r="PLM62" s="70"/>
      <c r="PLN62" s="70"/>
      <c r="PLO62" s="70"/>
      <c r="PLP62" s="70"/>
      <c r="PLQ62" s="70"/>
      <c r="PLR62" s="70"/>
      <c r="PLS62" s="70"/>
      <c r="PLT62" s="70"/>
      <c r="PLU62" s="70"/>
      <c r="PLV62" s="70"/>
      <c r="PLW62" s="70"/>
      <c r="PLX62" s="70"/>
      <c r="PLY62" s="70"/>
      <c r="PLZ62" s="70"/>
      <c r="PMA62" s="70"/>
      <c r="PMB62" s="70"/>
      <c r="PMC62" s="70"/>
      <c r="PMD62" s="70"/>
      <c r="PME62" s="70"/>
      <c r="PMF62" s="70"/>
      <c r="PMG62" s="70"/>
      <c r="PMH62" s="70"/>
      <c r="PMI62" s="70"/>
      <c r="PMJ62" s="70"/>
      <c r="PMK62" s="70"/>
      <c r="PML62" s="70"/>
      <c r="PMM62" s="70"/>
      <c r="PMN62" s="70"/>
      <c r="PMO62" s="70"/>
      <c r="PMP62" s="70"/>
      <c r="PMQ62" s="70"/>
      <c r="PMR62" s="70"/>
      <c r="PMS62" s="70"/>
      <c r="PMT62" s="70"/>
      <c r="PMU62" s="70"/>
      <c r="PMV62" s="70"/>
      <c r="PMW62" s="70"/>
      <c r="PMX62" s="70"/>
      <c r="PMY62" s="70"/>
      <c r="PMZ62" s="70"/>
      <c r="PNA62" s="70"/>
      <c r="PNB62" s="70"/>
      <c r="PNC62" s="70"/>
      <c r="PND62" s="70"/>
      <c r="PNE62" s="70"/>
      <c r="PNF62" s="70"/>
      <c r="PNG62" s="70"/>
      <c r="PNH62" s="70"/>
      <c r="PNI62" s="70"/>
      <c r="PNJ62" s="70"/>
      <c r="PNK62" s="70"/>
      <c r="PNL62" s="70"/>
      <c r="PNM62" s="70"/>
      <c r="PNN62" s="70"/>
      <c r="PNO62" s="70"/>
      <c r="PNP62" s="70"/>
      <c r="PNQ62" s="70"/>
      <c r="PNR62" s="70"/>
      <c r="PNS62" s="70"/>
      <c r="PNT62" s="70"/>
      <c r="PNU62" s="70"/>
      <c r="PNV62" s="70"/>
      <c r="PNW62" s="70"/>
      <c r="PNX62" s="70"/>
      <c r="PNY62" s="70"/>
      <c r="PNZ62" s="70"/>
      <c r="POA62" s="70"/>
      <c r="POB62" s="70"/>
      <c r="POC62" s="70"/>
      <c r="POD62" s="70"/>
      <c r="POE62" s="70"/>
      <c r="POF62" s="70"/>
      <c r="POG62" s="70"/>
      <c r="POH62" s="70"/>
      <c r="POI62" s="70"/>
      <c r="POJ62" s="70"/>
      <c r="POK62" s="70"/>
      <c r="POL62" s="70"/>
      <c r="POM62" s="70"/>
      <c r="PON62" s="70"/>
      <c r="POO62" s="70"/>
      <c r="POP62" s="70"/>
      <c r="POQ62" s="70"/>
      <c r="POR62" s="70"/>
      <c r="POS62" s="70"/>
      <c r="POT62" s="70"/>
      <c r="POU62" s="70"/>
      <c r="POV62" s="70"/>
      <c r="POW62" s="70"/>
      <c r="POX62" s="70"/>
      <c r="POY62" s="70"/>
      <c r="POZ62" s="70"/>
      <c r="PPA62" s="70"/>
      <c r="PPB62" s="70"/>
      <c r="PPC62" s="70"/>
      <c r="PPD62" s="70"/>
      <c r="PPE62" s="70"/>
      <c r="PPF62" s="70"/>
      <c r="PPG62" s="70"/>
      <c r="PPH62" s="70"/>
      <c r="PPI62" s="70"/>
      <c r="PPJ62" s="70"/>
      <c r="PPK62" s="70"/>
      <c r="PPL62" s="70"/>
      <c r="PPM62" s="70"/>
      <c r="PPN62" s="70"/>
      <c r="PPO62" s="70"/>
      <c r="PPP62" s="70"/>
      <c r="PPQ62" s="70"/>
      <c r="PPR62" s="70"/>
      <c r="PPS62" s="70"/>
      <c r="PPT62" s="70"/>
      <c r="PPU62" s="70"/>
      <c r="PPV62" s="70"/>
      <c r="PPW62" s="70"/>
      <c r="PPX62" s="70"/>
      <c r="PPY62" s="70"/>
      <c r="PPZ62" s="70"/>
      <c r="PQA62" s="70"/>
      <c r="PQB62" s="70"/>
      <c r="PQC62" s="70"/>
      <c r="PQD62" s="70"/>
      <c r="PQE62" s="70"/>
      <c r="PQF62" s="70"/>
      <c r="PQG62" s="70"/>
      <c r="PQH62" s="70"/>
      <c r="PQI62" s="70"/>
      <c r="PQJ62" s="70"/>
      <c r="PQK62" s="70"/>
      <c r="PQL62" s="70"/>
      <c r="PQM62" s="70"/>
      <c r="PQN62" s="70"/>
      <c r="PQO62" s="70"/>
      <c r="PQP62" s="70"/>
      <c r="PQQ62" s="70"/>
      <c r="PQR62" s="70"/>
      <c r="PQS62" s="70"/>
      <c r="PQT62" s="70"/>
      <c r="PQU62" s="70"/>
      <c r="PQV62" s="70"/>
      <c r="PQW62" s="70"/>
      <c r="PQX62" s="70"/>
      <c r="PQY62" s="70"/>
      <c r="PQZ62" s="70"/>
      <c r="PRA62" s="70"/>
      <c r="PRB62" s="70"/>
      <c r="PRC62" s="70"/>
      <c r="PRD62" s="70"/>
      <c r="PRE62" s="70"/>
      <c r="PRF62" s="70"/>
      <c r="PRG62" s="70"/>
      <c r="PRH62" s="70"/>
      <c r="PRI62" s="70"/>
      <c r="PRJ62" s="70"/>
      <c r="PRK62" s="70"/>
      <c r="PRL62" s="70"/>
      <c r="PRM62" s="70"/>
      <c r="PRN62" s="70"/>
      <c r="PRO62" s="70"/>
      <c r="PRP62" s="70"/>
      <c r="PRQ62" s="70"/>
      <c r="PRR62" s="70"/>
      <c r="PRS62" s="70"/>
      <c r="PRT62" s="70"/>
      <c r="PRU62" s="70"/>
      <c r="PRV62" s="70"/>
      <c r="PRW62" s="70"/>
      <c r="PRX62" s="70"/>
      <c r="PRY62" s="70"/>
      <c r="PRZ62" s="70"/>
      <c r="PSA62" s="70"/>
      <c r="PSB62" s="70"/>
      <c r="PSC62" s="70"/>
      <c r="PSD62" s="70"/>
      <c r="PSE62" s="70"/>
      <c r="PSF62" s="70"/>
      <c r="PSG62" s="70"/>
      <c r="PSH62" s="70"/>
      <c r="PSI62" s="70"/>
      <c r="PSJ62" s="70"/>
      <c r="PSK62" s="70"/>
      <c r="PSL62" s="70"/>
      <c r="PSM62" s="70"/>
      <c r="PSN62" s="70"/>
      <c r="PSO62" s="70"/>
      <c r="PSP62" s="70"/>
      <c r="PSQ62" s="70"/>
      <c r="PSR62" s="70"/>
      <c r="PSS62" s="70"/>
      <c r="PST62" s="70"/>
      <c r="PSU62" s="70"/>
      <c r="PSV62" s="70"/>
      <c r="PSW62" s="70"/>
      <c r="PSX62" s="70"/>
      <c r="PSY62" s="70"/>
      <c r="PSZ62" s="70"/>
      <c r="PTA62" s="70"/>
      <c r="PTB62" s="70"/>
      <c r="PTC62" s="70"/>
      <c r="PTD62" s="70"/>
      <c r="PTE62" s="70"/>
      <c r="PTF62" s="70"/>
      <c r="PTG62" s="70"/>
      <c r="PTH62" s="70"/>
      <c r="PTI62" s="70"/>
      <c r="PTJ62" s="70"/>
      <c r="PTK62" s="70"/>
      <c r="PTL62" s="70"/>
      <c r="PTM62" s="70"/>
      <c r="PTN62" s="70"/>
      <c r="PTO62" s="70"/>
      <c r="PTP62" s="70"/>
      <c r="PTQ62" s="70"/>
      <c r="PTR62" s="70"/>
      <c r="PTS62" s="70"/>
      <c r="PTT62" s="70"/>
      <c r="PTU62" s="70"/>
      <c r="PTV62" s="70"/>
      <c r="PTW62" s="70"/>
      <c r="PTX62" s="70"/>
      <c r="PTY62" s="70"/>
      <c r="PTZ62" s="70"/>
      <c r="PUA62" s="70"/>
      <c r="PUB62" s="70"/>
      <c r="PUC62" s="70"/>
      <c r="PUD62" s="70"/>
      <c r="PUE62" s="70"/>
      <c r="PUF62" s="70"/>
      <c r="PUG62" s="70"/>
      <c r="PUH62" s="70"/>
      <c r="PUI62" s="70"/>
      <c r="PUJ62" s="70"/>
      <c r="PUK62" s="70"/>
      <c r="PUL62" s="70"/>
      <c r="PUM62" s="70"/>
      <c r="PUN62" s="70"/>
      <c r="PUO62" s="70"/>
      <c r="PUP62" s="70"/>
      <c r="PUQ62" s="70"/>
      <c r="PUR62" s="70"/>
      <c r="PUS62" s="70"/>
      <c r="PUT62" s="70"/>
      <c r="PUU62" s="70"/>
      <c r="PUV62" s="70"/>
      <c r="PUW62" s="70"/>
      <c r="PUX62" s="70"/>
      <c r="PUY62" s="70"/>
      <c r="PUZ62" s="70"/>
      <c r="PVA62" s="70"/>
      <c r="PVB62" s="70"/>
      <c r="PVC62" s="70"/>
      <c r="PVD62" s="70"/>
      <c r="PVE62" s="70"/>
      <c r="PVF62" s="70"/>
      <c r="PVG62" s="70"/>
      <c r="PVH62" s="70"/>
      <c r="PVI62" s="70"/>
      <c r="PVJ62" s="70"/>
      <c r="PVK62" s="70"/>
      <c r="PVL62" s="70"/>
      <c r="PVM62" s="70"/>
      <c r="PVN62" s="70"/>
      <c r="PVO62" s="70"/>
      <c r="PVP62" s="70"/>
      <c r="PVQ62" s="70"/>
      <c r="PVR62" s="70"/>
      <c r="PVS62" s="70"/>
      <c r="PVT62" s="70"/>
      <c r="PVU62" s="70"/>
      <c r="PVV62" s="70"/>
      <c r="PVW62" s="70"/>
      <c r="PVX62" s="70"/>
      <c r="PVY62" s="70"/>
      <c r="PVZ62" s="70"/>
      <c r="PWA62" s="70"/>
      <c r="PWB62" s="70"/>
      <c r="PWC62" s="70"/>
      <c r="PWD62" s="70"/>
      <c r="PWE62" s="70"/>
      <c r="PWF62" s="70"/>
      <c r="PWG62" s="70"/>
      <c r="PWH62" s="70"/>
      <c r="PWI62" s="70"/>
      <c r="PWJ62" s="70"/>
      <c r="PWK62" s="70"/>
      <c r="PWL62" s="70"/>
      <c r="PWM62" s="70"/>
      <c r="PWN62" s="70"/>
      <c r="PWO62" s="70"/>
      <c r="PWP62" s="70"/>
      <c r="PWQ62" s="70"/>
      <c r="PWR62" s="70"/>
      <c r="PWS62" s="70"/>
      <c r="PWT62" s="70"/>
      <c r="PWU62" s="70"/>
      <c r="PWV62" s="70"/>
      <c r="PWW62" s="70"/>
      <c r="PWX62" s="70"/>
      <c r="PWY62" s="70"/>
      <c r="PWZ62" s="70"/>
      <c r="PXA62" s="70"/>
      <c r="PXB62" s="70"/>
      <c r="PXC62" s="70"/>
      <c r="PXD62" s="70"/>
      <c r="PXE62" s="70"/>
      <c r="PXF62" s="70"/>
      <c r="PXG62" s="70"/>
      <c r="PXH62" s="70"/>
      <c r="PXI62" s="70"/>
      <c r="PXJ62" s="70"/>
      <c r="PXK62" s="70"/>
      <c r="PXL62" s="70"/>
      <c r="PXM62" s="70"/>
      <c r="PXN62" s="70"/>
      <c r="PXO62" s="70"/>
      <c r="PXP62" s="70"/>
      <c r="PXQ62" s="70"/>
      <c r="PXR62" s="70"/>
      <c r="PXS62" s="70"/>
      <c r="PXT62" s="70"/>
      <c r="PXU62" s="70"/>
      <c r="PXV62" s="70"/>
      <c r="PXW62" s="70"/>
      <c r="PXX62" s="70"/>
      <c r="PXY62" s="70"/>
      <c r="PXZ62" s="70"/>
      <c r="PYA62" s="70"/>
      <c r="PYB62" s="70"/>
      <c r="PYC62" s="70"/>
      <c r="PYD62" s="70"/>
      <c r="PYE62" s="70"/>
      <c r="PYF62" s="70"/>
      <c r="PYG62" s="70"/>
      <c r="PYH62" s="70"/>
      <c r="PYI62" s="70"/>
      <c r="PYJ62" s="70"/>
      <c r="PYK62" s="70"/>
      <c r="PYL62" s="70"/>
      <c r="PYM62" s="70"/>
      <c r="PYN62" s="70"/>
      <c r="PYO62" s="70"/>
      <c r="PYP62" s="70"/>
      <c r="PYQ62" s="70"/>
      <c r="PYR62" s="70"/>
      <c r="PYS62" s="70"/>
      <c r="PYT62" s="70"/>
      <c r="PYU62" s="70"/>
      <c r="PYV62" s="70"/>
      <c r="PYW62" s="70"/>
      <c r="PYX62" s="70"/>
      <c r="PYY62" s="70"/>
      <c r="PYZ62" s="70"/>
      <c r="PZA62" s="70"/>
      <c r="PZB62" s="70"/>
      <c r="PZC62" s="70"/>
      <c r="PZD62" s="70"/>
      <c r="PZE62" s="70"/>
      <c r="PZF62" s="70"/>
      <c r="PZG62" s="70"/>
      <c r="PZH62" s="70"/>
      <c r="PZI62" s="70"/>
      <c r="PZJ62" s="70"/>
      <c r="PZK62" s="70"/>
      <c r="PZL62" s="70"/>
      <c r="PZM62" s="70"/>
      <c r="PZN62" s="70"/>
      <c r="PZO62" s="70"/>
      <c r="PZP62" s="70"/>
      <c r="PZQ62" s="70"/>
      <c r="PZR62" s="70"/>
      <c r="PZS62" s="70"/>
      <c r="PZT62" s="70"/>
      <c r="PZU62" s="70"/>
      <c r="PZV62" s="70"/>
      <c r="PZW62" s="70"/>
      <c r="PZX62" s="70"/>
      <c r="PZY62" s="70"/>
      <c r="PZZ62" s="70"/>
      <c r="QAA62" s="70"/>
      <c r="QAB62" s="70"/>
      <c r="QAC62" s="70"/>
      <c r="QAD62" s="70"/>
      <c r="QAE62" s="70"/>
      <c r="QAF62" s="70"/>
      <c r="QAG62" s="70"/>
      <c r="QAH62" s="70"/>
      <c r="QAI62" s="70"/>
      <c r="QAJ62" s="70"/>
      <c r="QAK62" s="70"/>
      <c r="QAL62" s="70"/>
      <c r="QAM62" s="70"/>
      <c r="QAN62" s="70"/>
      <c r="QAO62" s="70"/>
      <c r="QAP62" s="70"/>
      <c r="QAQ62" s="70"/>
      <c r="QAR62" s="70"/>
      <c r="QAS62" s="70"/>
      <c r="QAT62" s="70"/>
      <c r="QAU62" s="70"/>
      <c r="QAV62" s="70"/>
      <c r="QAW62" s="70"/>
      <c r="QAX62" s="70"/>
      <c r="QAY62" s="70"/>
      <c r="QAZ62" s="70"/>
      <c r="QBA62" s="70"/>
      <c r="QBB62" s="70"/>
      <c r="QBC62" s="70"/>
      <c r="QBD62" s="70"/>
      <c r="QBE62" s="70"/>
      <c r="QBF62" s="70"/>
      <c r="QBG62" s="70"/>
      <c r="QBH62" s="70"/>
      <c r="QBI62" s="70"/>
      <c r="QBJ62" s="70"/>
      <c r="QBK62" s="70"/>
      <c r="QBL62" s="70"/>
      <c r="QBM62" s="70"/>
      <c r="QBN62" s="70"/>
      <c r="QBO62" s="70"/>
      <c r="QBP62" s="70"/>
      <c r="QBQ62" s="70"/>
      <c r="QBR62" s="70"/>
      <c r="QBS62" s="70"/>
      <c r="QBT62" s="70"/>
      <c r="QBU62" s="70"/>
      <c r="QBV62" s="70"/>
      <c r="QBW62" s="70"/>
      <c r="QBX62" s="70"/>
      <c r="QBY62" s="70"/>
      <c r="QBZ62" s="70"/>
      <c r="QCA62" s="70"/>
      <c r="QCB62" s="70"/>
      <c r="QCC62" s="70"/>
      <c r="QCD62" s="70"/>
      <c r="QCE62" s="70"/>
      <c r="QCF62" s="70"/>
      <c r="QCG62" s="70"/>
      <c r="QCH62" s="70"/>
      <c r="QCI62" s="70"/>
      <c r="QCJ62" s="70"/>
      <c r="QCK62" s="70"/>
      <c r="QCL62" s="70"/>
      <c r="QCM62" s="70"/>
      <c r="QCN62" s="70"/>
      <c r="QCO62" s="70"/>
      <c r="QCP62" s="70"/>
      <c r="QCQ62" s="70"/>
      <c r="QCR62" s="70"/>
      <c r="QCS62" s="70"/>
      <c r="QCT62" s="70"/>
      <c r="QCU62" s="70"/>
      <c r="QCV62" s="70"/>
      <c r="QCW62" s="70"/>
      <c r="QCX62" s="70"/>
      <c r="QCY62" s="70"/>
      <c r="QCZ62" s="70"/>
      <c r="QDA62" s="70"/>
      <c r="QDB62" s="70"/>
      <c r="QDC62" s="70"/>
      <c r="QDD62" s="70"/>
      <c r="QDE62" s="70"/>
      <c r="QDF62" s="70"/>
      <c r="QDG62" s="70"/>
      <c r="QDH62" s="70"/>
      <c r="QDI62" s="70"/>
      <c r="QDJ62" s="70"/>
      <c r="QDK62" s="70"/>
      <c r="QDL62" s="70"/>
      <c r="QDM62" s="70"/>
      <c r="QDN62" s="70"/>
      <c r="QDO62" s="70"/>
      <c r="QDP62" s="70"/>
      <c r="QDQ62" s="70"/>
      <c r="QDR62" s="70"/>
      <c r="QDS62" s="70"/>
      <c r="QDT62" s="70"/>
      <c r="QDU62" s="70"/>
      <c r="QDV62" s="70"/>
      <c r="QDW62" s="70"/>
      <c r="QDX62" s="70"/>
      <c r="QDY62" s="70"/>
      <c r="QDZ62" s="70"/>
      <c r="QEA62" s="70"/>
      <c r="QEB62" s="70"/>
      <c r="QEC62" s="70"/>
      <c r="QED62" s="70"/>
      <c r="QEE62" s="70"/>
      <c r="QEF62" s="70"/>
      <c r="QEG62" s="70"/>
      <c r="QEH62" s="70"/>
      <c r="QEI62" s="70"/>
      <c r="QEJ62" s="70"/>
      <c r="QEK62" s="70"/>
      <c r="QEL62" s="70"/>
      <c r="QEM62" s="70"/>
      <c r="QEN62" s="70"/>
      <c r="QEO62" s="70"/>
      <c r="QEP62" s="70"/>
      <c r="QEQ62" s="70"/>
      <c r="QER62" s="70"/>
      <c r="QES62" s="70"/>
      <c r="QET62" s="70"/>
      <c r="QEU62" s="70"/>
      <c r="QEV62" s="70"/>
      <c r="QEW62" s="70"/>
      <c r="QEX62" s="70"/>
      <c r="QEY62" s="70"/>
      <c r="QEZ62" s="70"/>
      <c r="QFA62" s="70"/>
      <c r="QFB62" s="70"/>
      <c r="QFC62" s="70"/>
      <c r="QFD62" s="70"/>
      <c r="QFE62" s="70"/>
      <c r="QFF62" s="70"/>
      <c r="QFG62" s="70"/>
      <c r="QFH62" s="70"/>
      <c r="QFI62" s="70"/>
      <c r="QFJ62" s="70"/>
      <c r="QFK62" s="70"/>
      <c r="QFL62" s="70"/>
      <c r="QFM62" s="70"/>
      <c r="QFN62" s="70"/>
      <c r="QFO62" s="70"/>
      <c r="QFP62" s="70"/>
      <c r="QFQ62" s="70"/>
      <c r="QFR62" s="70"/>
      <c r="QFS62" s="70"/>
      <c r="QFT62" s="70"/>
      <c r="QFU62" s="70"/>
      <c r="QFV62" s="70"/>
      <c r="QFW62" s="70"/>
      <c r="QFX62" s="70"/>
      <c r="QFY62" s="70"/>
      <c r="QFZ62" s="70"/>
      <c r="QGA62" s="70"/>
      <c r="QGB62" s="70"/>
      <c r="QGC62" s="70"/>
      <c r="QGD62" s="70"/>
      <c r="QGE62" s="70"/>
      <c r="QGF62" s="70"/>
      <c r="QGG62" s="70"/>
      <c r="QGH62" s="70"/>
      <c r="QGI62" s="70"/>
      <c r="QGJ62" s="70"/>
      <c r="QGK62" s="70"/>
      <c r="QGL62" s="70"/>
      <c r="QGM62" s="70"/>
      <c r="QGN62" s="70"/>
      <c r="QGO62" s="70"/>
      <c r="QGP62" s="70"/>
      <c r="QGQ62" s="70"/>
      <c r="QGR62" s="70"/>
      <c r="QGS62" s="70"/>
      <c r="QGT62" s="70"/>
      <c r="QGU62" s="70"/>
      <c r="QGV62" s="70"/>
      <c r="QGW62" s="70"/>
      <c r="QGX62" s="70"/>
      <c r="QGY62" s="70"/>
      <c r="QGZ62" s="70"/>
      <c r="QHA62" s="70"/>
      <c r="QHB62" s="70"/>
      <c r="QHC62" s="70"/>
      <c r="QHD62" s="70"/>
      <c r="QHE62" s="70"/>
      <c r="QHF62" s="70"/>
      <c r="QHG62" s="70"/>
      <c r="QHH62" s="70"/>
      <c r="QHI62" s="70"/>
      <c r="QHJ62" s="70"/>
      <c r="QHK62" s="70"/>
      <c r="QHL62" s="70"/>
      <c r="QHM62" s="70"/>
      <c r="QHN62" s="70"/>
      <c r="QHO62" s="70"/>
      <c r="QHP62" s="70"/>
      <c r="QHQ62" s="70"/>
      <c r="QHR62" s="70"/>
      <c r="QHS62" s="70"/>
      <c r="QHT62" s="70"/>
      <c r="QHU62" s="70"/>
      <c r="QHV62" s="70"/>
      <c r="QHW62" s="70"/>
      <c r="QHX62" s="70"/>
      <c r="QHY62" s="70"/>
      <c r="QHZ62" s="70"/>
      <c r="QIA62" s="70"/>
      <c r="QIB62" s="70"/>
      <c r="QIC62" s="70"/>
      <c r="QID62" s="70"/>
      <c r="QIE62" s="70"/>
      <c r="QIF62" s="70"/>
      <c r="QIG62" s="70"/>
      <c r="QIH62" s="70"/>
      <c r="QII62" s="70"/>
      <c r="QIJ62" s="70"/>
      <c r="QIK62" s="70"/>
      <c r="QIL62" s="70"/>
      <c r="QIM62" s="70"/>
      <c r="QIN62" s="70"/>
      <c r="QIO62" s="70"/>
      <c r="QIP62" s="70"/>
      <c r="QIQ62" s="70"/>
      <c r="QIR62" s="70"/>
      <c r="QIS62" s="70"/>
      <c r="QIT62" s="70"/>
      <c r="QIU62" s="70"/>
      <c r="QIV62" s="70"/>
      <c r="QIW62" s="70"/>
      <c r="QIX62" s="70"/>
      <c r="QIY62" s="70"/>
      <c r="QIZ62" s="70"/>
      <c r="QJA62" s="70"/>
      <c r="QJB62" s="70"/>
      <c r="QJC62" s="70"/>
      <c r="QJD62" s="70"/>
      <c r="QJE62" s="70"/>
      <c r="QJF62" s="70"/>
      <c r="QJG62" s="70"/>
      <c r="QJH62" s="70"/>
      <c r="QJI62" s="70"/>
      <c r="QJJ62" s="70"/>
      <c r="QJK62" s="70"/>
      <c r="QJL62" s="70"/>
      <c r="QJM62" s="70"/>
      <c r="QJN62" s="70"/>
      <c r="QJO62" s="70"/>
      <c r="QJP62" s="70"/>
      <c r="QJQ62" s="70"/>
      <c r="QJR62" s="70"/>
      <c r="QJS62" s="70"/>
      <c r="QJT62" s="70"/>
      <c r="QJU62" s="70"/>
      <c r="QJV62" s="70"/>
      <c r="QJW62" s="70"/>
      <c r="QJX62" s="70"/>
      <c r="QJY62" s="70"/>
      <c r="QJZ62" s="70"/>
      <c r="QKA62" s="70"/>
      <c r="QKB62" s="70"/>
      <c r="QKC62" s="70"/>
      <c r="QKD62" s="70"/>
      <c r="QKE62" s="70"/>
      <c r="QKF62" s="70"/>
      <c r="QKG62" s="70"/>
      <c r="QKH62" s="70"/>
      <c r="QKI62" s="70"/>
      <c r="QKJ62" s="70"/>
      <c r="QKK62" s="70"/>
      <c r="QKL62" s="70"/>
      <c r="QKM62" s="70"/>
      <c r="QKN62" s="70"/>
      <c r="QKO62" s="70"/>
      <c r="QKP62" s="70"/>
      <c r="QKQ62" s="70"/>
      <c r="QKR62" s="70"/>
      <c r="QKS62" s="70"/>
      <c r="QKT62" s="70"/>
      <c r="QKU62" s="70"/>
      <c r="QKV62" s="70"/>
      <c r="QKW62" s="70"/>
      <c r="QKX62" s="70"/>
      <c r="QKY62" s="70"/>
      <c r="QKZ62" s="70"/>
      <c r="QLA62" s="70"/>
      <c r="QLB62" s="70"/>
      <c r="QLC62" s="70"/>
      <c r="QLD62" s="70"/>
      <c r="QLE62" s="70"/>
      <c r="QLF62" s="70"/>
      <c r="QLG62" s="70"/>
      <c r="QLH62" s="70"/>
      <c r="QLI62" s="70"/>
      <c r="QLJ62" s="70"/>
      <c r="QLK62" s="70"/>
      <c r="QLL62" s="70"/>
      <c r="QLM62" s="70"/>
      <c r="QLN62" s="70"/>
      <c r="QLO62" s="70"/>
      <c r="QLP62" s="70"/>
      <c r="QLQ62" s="70"/>
      <c r="QLR62" s="70"/>
      <c r="QLS62" s="70"/>
      <c r="QLT62" s="70"/>
      <c r="QLU62" s="70"/>
      <c r="QLV62" s="70"/>
      <c r="QLW62" s="70"/>
      <c r="QLX62" s="70"/>
      <c r="QLY62" s="70"/>
      <c r="QLZ62" s="70"/>
      <c r="QMA62" s="70"/>
      <c r="QMB62" s="70"/>
      <c r="QMC62" s="70"/>
      <c r="QMD62" s="70"/>
      <c r="QME62" s="70"/>
      <c r="QMF62" s="70"/>
      <c r="QMG62" s="70"/>
      <c r="QMH62" s="70"/>
      <c r="QMI62" s="70"/>
      <c r="QMJ62" s="70"/>
      <c r="QMK62" s="70"/>
      <c r="QML62" s="70"/>
      <c r="QMM62" s="70"/>
      <c r="QMN62" s="70"/>
      <c r="QMO62" s="70"/>
      <c r="QMP62" s="70"/>
      <c r="QMQ62" s="70"/>
      <c r="QMR62" s="70"/>
      <c r="QMS62" s="70"/>
      <c r="QMT62" s="70"/>
      <c r="QMU62" s="70"/>
      <c r="QMV62" s="70"/>
      <c r="QMW62" s="70"/>
      <c r="QMX62" s="70"/>
      <c r="QMY62" s="70"/>
      <c r="QMZ62" s="70"/>
      <c r="QNA62" s="70"/>
      <c r="QNB62" s="70"/>
      <c r="QNC62" s="70"/>
      <c r="QND62" s="70"/>
      <c r="QNE62" s="70"/>
      <c r="QNF62" s="70"/>
      <c r="QNG62" s="70"/>
      <c r="QNH62" s="70"/>
      <c r="QNI62" s="70"/>
      <c r="QNJ62" s="70"/>
      <c r="QNK62" s="70"/>
      <c r="QNL62" s="70"/>
      <c r="QNM62" s="70"/>
      <c r="QNN62" s="70"/>
      <c r="QNO62" s="70"/>
      <c r="QNP62" s="70"/>
      <c r="QNQ62" s="70"/>
      <c r="QNR62" s="70"/>
      <c r="QNS62" s="70"/>
      <c r="QNT62" s="70"/>
      <c r="QNU62" s="70"/>
      <c r="QNV62" s="70"/>
      <c r="QNW62" s="70"/>
      <c r="QNX62" s="70"/>
      <c r="QNY62" s="70"/>
      <c r="QNZ62" s="70"/>
      <c r="QOA62" s="70"/>
      <c r="QOB62" s="70"/>
      <c r="QOC62" s="70"/>
      <c r="QOD62" s="70"/>
      <c r="QOE62" s="70"/>
      <c r="QOF62" s="70"/>
      <c r="QOG62" s="70"/>
      <c r="QOH62" s="70"/>
      <c r="QOI62" s="70"/>
      <c r="QOJ62" s="70"/>
      <c r="QOK62" s="70"/>
      <c r="QOL62" s="70"/>
      <c r="QOM62" s="70"/>
      <c r="QON62" s="70"/>
      <c r="QOO62" s="70"/>
      <c r="QOP62" s="70"/>
      <c r="QOQ62" s="70"/>
      <c r="QOR62" s="70"/>
      <c r="QOS62" s="70"/>
      <c r="QOT62" s="70"/>
      <c r="QOU62" s="70"/>
      <c r="QOV62" s="70"/>
      <c r="QOW62" s="70"/>
      <c r="QOX62" s="70"/>
      <c r="QOY62" s="70"/>
      <c r="QOZ62" s="70"/>
      <c r="QPA62" s="70"/>
      <c r="QPB62" s="70"/>
      <c r="QPC62" s="70"/>
      <c r="QPD62" s="70"/>
      <c r="QPE62" s="70"/>
      <c r="QPF62" s="70"/>
      <c r="QPG62" s="70"/>
      <c r="QPH62" s="70"/>
      <c r="QPI62" s="70"/>
      <c r="QPJ62" s="70"/>
      <c r="QPK62" s="70"/>
      <c r="QPL62" s="70"/>
      <c r="QPM62" s="70"/>
      <c r="QPN62" s="70"/>
      <c r="QPO62" s="70"/>
      <c r="QPP62" s="70"/>
      <c r="QPQ62" s="70"/>
      <c r="QPR62" s="70"/>
      <c r="QPS62" s="70"/>
      <c r="QPT62" s="70"/>
      <c r="QPU62" s="70"/>
      <c r="QPV62" s="70"/>
      <c r="QPW62" s="70"/>
      <c r="QPX62" s="70"/>
      <c r="QPY62" s="70"/>
      <c r="QPZ62" s="70"/>
      <c r="QQA62" s="70"/>
      <c r="QQB62" s="70"/>
      <c r="QQC62" s="70"/>
      <c r="QQD62" s="70"/>
      <c r="QQE62" s="70"/>
      <c r="QQF62" s="70"/>
      <c r="QQG62" s="70"/>
      <c r="QQH62" s="70"/>
      <c r="QQI62" s="70"/>
      <c r="QQJ62" s="70"/>
      <c r="QQK62" s="70"/>
      <c r="QQL62" s="70"/>
      <c r="QQM62" s="70"/>
      <c r="QQN62" s="70"/>
      <c r="QQO62" s="70"/>
      <c r="QQP62" s="70"/>
      <c r="QQQ62" s="70"/>
      <c r="QQR62" s="70"/>
      <c r="QQS62" s="70"/>
      <c r="QQT62" s="70"/>
      <c r="QQU62" s="70"/>
      <c r="QQV62" s="70"/>
      <c r="QQW62" s="70"/>
      <c r="QQX62" s="70"/>
      <c r="QQY62" s="70"/>
      <c r="QQZ62" s="70"/>
      <c r="QRA62" s="70"/>
      <c r="QRB62" s="70"/>
      <c r="QRC62" s="70"/>
      <c r="QRD62" s="70"/>
      <c r="QRE62" s="70"/>
      <c r="QRF62" s="70"/>
      <c r="QRG62" s="70"/>
      <c r="QRH62" s="70"/>
      <c r="QRI62" s="70"/>
      <c r="QRJ62" s="70"/>
      <c r="QRK62" s="70"/>
      <c r="QRL62" s="70"/>
      <c r="QRM62" s="70"/>
      <c r="QRN62" s="70"/>
      <c r="QRO62" s="70"/>
      <c r="QRP62" s="70"/>
      <c r="QRQ62" s="70"/>
      <c r="QRR62" s="70"/>
      <c r="QRS62" s="70"/>
      <c r="QRT62" s="70"/>
      <c r="QRU62" s="70"/>
      <c r="QRV62" s="70"/>
      <c r="QRW62" s="70"/>
      <c r="QRX62" s="70"/>
      <c r="QRY62" s="70"/>
      <c r="QRZ62" s="70"/>
      <c r="QSA62" s="70"/>
      <c r="QSB62" s="70"/>
      <c r="QSC62" s="70"/>
      <c r="QSD62" s="70"/>
      <c r="QSE62" s="70"/>
      <c r="QSF62" s="70"/>
      <c r="QSG62" s="70"/>
      <c r="QSH62" s="70"/>
      <c r="QSI62" s="70"/>
      <c r="QSJ62" s="70"/>
      <c r="QSK62" s="70"/>
      <c r="QSL62" s="70"/>
      <c r="QSM62" s="70"/>
      <c r="QSN62" s="70"/>
      <c r="QSO62" s="70"/>
      <c r="QSP62" s="70"/>
      <c r="QSQ62" s="70"/>
      <c r="QSR62" s="70"/>
      <c r="QSS62" s="70"/>
      <c r="QST62" s="70"/>
      <c r="QSU62" s="70"/>
      <c r="QSV62" s="70"/>
      <c r="QSW62" s="70"/>
      <c r="QSX62" s="70"/>
      <c r="QSY62" s="70"/>
      <c r="QSZ62" s="70"/>
      <c r="QTA62" s="70"/>
      <c r="QTB62" s="70"/>
      <c r="QTC62" s="70"/>
      <c r="QTD62" s="70"/>
      <c r="QTE62" s="70"/>
      <c r="QTF62" s="70"/>
      <c r="QTG62" s="70"/>
      <c r="QTH62" s="70"/>
      <c r="QTI62" s="70"/>
      <c r="QTJ62" s="70"/>
      <c r="QTK62" s="70"/>
      <c r="QTL62" s="70"/>
      <c r="QTM62" s="70"/>
      <c r="QTN62" s="70"/>
      <c r="QTO62" s="70"/>
      <c r="QTP62" s="70"/>
      <c r="QTQ62" s="70"/>
      <c r="QTR62" s="70"/>
      <c r="QTS62" s="70"/>
      <c r="QTT62" s="70"/>
      <c r="QTU62" s="70"/>
      <c r="QTV62" s="70"/>
      <c r="QTW62" s="70"/>
      <c r="QTX62" s="70"/>
      <c r="QTY62" s="70"/>
      <c r="QTZ62" s="70"/>
      <c r="QUA62" s="70"/>
      <c r="QUB62" s="70"/>
      <c r="QUC62" s="70"/>
      <c r="QUD62" s="70"/>
      <c r="QUE62" s="70"/>
      <c r="QUF62" s="70"/>
      <c r="QUG62" s="70"/>
      <c r="QUH62" s="70"/>
      <c r="QUI62" s="70"/>
      <c r="QUJ62" s="70"/>
      <c r="QUK62" s="70"/>
      <c r="QUL62" s="70"/>
      <c r="QUM62" s="70"/>
      <c r="QUN62" s="70"/>
      <c r="QUO62" s="70"/>
      <c r="QUP62" s="70"/>
      <c r="QUQ62" s="70"/>
      <c r="QUR62" s="70"/>
      <c r="QUS62" s="70"/>
      <c r="QUT62" s="70"/>
      <c r="QUU62" s="70"/>
      <c r="QUV62" s="70"/>
      <c r="QUW62" s="70"/>
      <c r="QUX62" s="70"/>
      <c r="QUY62" s="70"/>
      <c r="QUZ62" s="70"/>
      <c r="QVA62" s="70"/>
      <c r="QVB62" s="70"/>
      <c r="QVC62" s="70"/>
      <c r="QVD62" s="70"/>
      <c r="QVE62" s="70"/>
      <c r="QVF62" s="70"/>
      <c r="QVG62" s="70"/>
      <c r="QVH62" s="70"/>
      <c r="QVI62" s="70"/>
      <c r="QVJ62" s="70"/>
      <c r="QVK62" s="70"/>
      <c r="QVL62" s="70"/>
      <c r="QVM62" s="70"/>
      <c r="QVN62" s="70"/>
      <c r="QVO62" s="70"/>
      <c r="QVP62" s="70"/>
      <c r="QVQ62" s="70"/>
      <c r="QVR62" s="70"/>
      <c r="QVS62" s="70"/>
      <c r="QVT62" s="70"/>
      <c r="QVU62" s="70"/>
      <c r="QVV62" s="70"/>
      <c r="QVW62" s="70"/>
      <c r="QVX62" s="70"/>
      <c r="QVY62" s="70"/>
      <c r="QVZ62" s="70"/>
      <c r="QWA62" s="70"/>
      <c r="QWB62" s="70"/>
      <c r="QWC62" s="70"/>
      <c r="QWD62" s="70"/>
      <c r="QWE62" s="70"/>
      <c r="QWF62" s="70"/>
      <c r="QWG62" s="70"/>
      <c r="QWH62" s="70"/>
      <c r="QWI62" s="70"/>
      <c r="QWJ62" s="70"/>
      <c r="QWK62" s="70"/>
      <c r="QWL62" s="70"/>
      <c r="QWM62" s="70"/>
      <c r="QWN62" s="70"/>
      <c r="QWO62" s="70"/>
      <c r="QWP62" s="70"/>
      <c r="QWQ62" s="70"/>
      <c r="QWR62" s="70"/>
      <c r="QWS62" s="70"/>
      <c r="QWT62" s="70"/>
      <c r="QWU62" s="70"/>
      <c r="QWV62" s="70"/>
      <c r="QWW62" s="70"/>
      <c r="QWX62" s="70"/>
      <c r="QWY62" s="70"/>
      <c r="QWZ62" s="70"/>
      <c r="QXA62" s="70"/>
      <c r="QXB62" s="70"/>
      <c r="QXC62" s="70"/>
      <c r="QXD62" s="70"/>
      <c r="QXE62" s="70"/>
      <c r="QXF62" s="70"/>
      <c r="QXG62" s="70"/>
      <c r="QXH62" s="70"/>
      <c r="QXI62" s="70"/>
      <c r="QXJ62" s="70"/>
      <c r="QXK62" s="70"/>
      <c r="QXL62" s="70"/>
      <c r="QXM62" s="70"/>
      <c r="QXN62" s="70"/>
      <c r="QXO62" s="70"/>
      <c r="QXP62" s="70"/>
      <c r="QXQ62" s="70"/>
      <c r="QXR62" s="70"/>
      <c r="QXS62" s="70"/>
      <c r="QXT62" s="70"/>
      <c r="QXU62" s="70"/>
      <c r="QXV62" s="70"/>
      <c r="QXW62" s="70"/>
      <c r="QXX62" s="70"/>
      <c r="QXY62" s="70"/>
      <c r="QXZ62" s="70"/>
      <c r="QYA62" s="70"/>
      <c r="QYB62" s="70"/>
      <c r="QYC62" s="70"/>
      <c r="QYD62" s="70"/>
      <c r="QYE62" s="70"/>
      <c r="QYF62" s="70"/>
      <c r="QYG62" s="70"/>
      <c r="QYH62" s="70"/>
      <c r="QYI62" s="70"/>
      <c r="QYJ62" s="70"/>
      <c r="QYK62" s="70"/>
      <c r="QYL62" s="70"/>
      <c r="QYM62" s="70"/>
      <c r="QYN62" s="70"/>
      <c r="QYO62" s="70"/>
      <c r="QYP62" s="70"/>
      <c r="QYQ62" s="70"/>
      <c r="QYR62" s="70"/>
      <c r="QYS62" s="70"/>
      <c r="QYT62" s="70"/>
      <c r="QYU62" s="70"/>
      <c r="QYV62" s="70"/>
      <c r="QYW62" s="70"/>
      <c r="QYX62" s="70"/>
      <c r="QYY62" s="70"/>
      <c r="QYZ62" s="70"/>
      <c r="QZA62" s="70"/>
      <c r="QZB62" s="70"/>
      <c r="QZC62" s="70"/>
      <c r="QZD62" s="70"/>
      <c r="QZE62" s="70"/>
      <c r="QZF62" s="70"/>
      <c r="QZG62" s="70"/>
      <c r="QZH62" s="70"/>
      <c r="QZI62" s="70"/>
      <c r="QZJ62" s="70"/>
      <c r="QZK62" s="70"/>
      <c r="QZL62" s="70"/>
      <c r="QZM62" s="70"/>
      <c r="QZN62" s="70"/>
      <c r="QZO62" s="70"/>
      <c r="QZP62" s="70"/>
      <c r="QZQ62" s="70"/>
      <c r="QZR62" s="70"/>
      <c r="QZS62" s="70"/>
      <c r="QZT62" s="70"/>
      <c r="QZU62" s="70"/>
      <c r="QZV62" s="70"/>
      <c r="QZW62" s="70"/>
      <c r="QZX62" s="70"/>
      <c r="QZY62" s="70"/>
      <c r="QZZ62" s="70"/>
      <c r="RAA62" s="70"/>
      <c r="RAB62" s="70"/>
      <c r="RAC62" s="70"/>
      <c r="RAD62" s="70"/>
      <c r="RAE62" s="70"/>
      <c r="RAF62" s="70"/>
      <c r="RAG62" s="70"/>
      <c r="RAH62" s="70"/>
      <c r="RAI62" s="70"/>
      <c r="RAJ62" s="70"/>
      <c r="RAK62" s="70"/>
      <c r="RAL62" s="70"/>
      <c r="RAM62" s="70"/>
      <c r="RAN62" s="70"/>
      <c r="RAO62" s="70"/>
      <c r="RAP62" s="70"/>
      <c r="RAQ62" s="70"/>
      <c r="RAR62" s="70"/>
      <c r="RAS62" s="70"/>
      <c r="RAT62" s="70"/>
      <c r="RAU62" s="70"/>
      <c r="RAV62" s="70"/>
      <c r="RAW62" s="70"/>
      <c r="RAX62" s="70"/>
      <c r="RAY62" s="70"/>
      <c r="RAZ62" s="70"/>
      <c r="RBA62" s="70"/>
      <c r="RBB62" s="70"/>
      <c r="RBC62" s="70"/>
      <c r="RBD62" s="70"/>
      <c r="RBE62" s="70"/>
      <c r="RBF62" s="70"/>
      <c r="RBG62" s="70"/>
      <c r="RBH62" s="70"/>
      <c r="RBI62" s="70"/>
      <c r="RBJ62" s="70"/>
      <c r="RBK62" s="70"/>
      <c r="RBL62" s="70"/>
      <c r="RBM62" s="70"/>
      <c r="RBN62" s="70"/>
      <c r="RBO62" s="70"/>
      <c r="RBP62" s="70"/>
      <c r="RBQ62" s="70"/>
      <c r="RBR62" s="70"/>
      <c r="RBS62" s="70"/>
      <c r="RBT62" s="70"/>
      <c r="RBU62" s="70"/>
      <c r="RBV62" s="70"/>
      <c r="RBW62" s="70"/>
      <c r="RBX62" s="70"/>
      <c r="RBY62" s="70"/>
      <c r="RBZ62" s="70"/>
      <c r="RCA62" s="70"/>
      <c r="RCB62" s="70"/>
      <c r="RCC62" s="70"/>
      <c r="RCD62" s="70"/>
      <c r="RCE62" s="70"/>
      <c r="RCF62" s="70"/>
      <c r="RCG62" s="70"/>
      <c r="RCH62" s="70"/>
      <c r="RCI62" s="70"/>
      <c r="RCJ62" s="70"/>
      <c r="RCK62" s="70"/>
      <c r="RCL62" s="70"/>
      <c r="RCM62" s="70"/>
      <c r="RCN62" s="70"/>
      <c r="RCO62" s="70"/>
      <c r="RCP62" s="70"/>
      <c r="RCQ62" s="70"/>
      <c r="RCR62" s="70"/>
      <c r="RCS62" s="70"/>
      <c r="RCT62" s="70"/>
      <c r="RCU62" s="70"/>
      <c r="RCV62" s="70"/>
      <c r="RCW62" s="70"/>
      <c r="RCX62" s="70"/>
      <c r="RCY62" s="70"/>
      <c r="RCZ62" s="70"/>
      <c r="RDA62" s="70"/>
      <c r="RDB62" s="70"/>
      <c r="RDC62" s="70"/>
      <c r="RDD62" s="70"/>
      <c r="RDE62" s="70"/>
      <c r="RDF62" s="70"/>
      <c r="RDG62" s="70"/>
      <c r="RDH62" s="70"/>
      <c r="RDI62" s="70"/>
      <c r="RDJ62" s="70"/>
      <c r="RDK62" s="70"/>
      <c r="RDL62" s="70"/>
      <c r="RDM62" s="70"/>
      <c r="RDN62" s="70"/>
      <c r="RDO62" s="70"/>
      <c r="RDP62" s="70"/>
      <c r="RDQ62" s="70"/>
      <c r="RDR62" s="70"/>
      <c r="RDS62" s="70"/>
      <c r="RDT62" s="70"/>
      <c r="RDU62" s="70"/>
      <c r="RDV62" s="70"/>
      <c r="RDW62" s="70"/>
      <c r="RDX62" s="70"/>
      <c r="RDY62" s="70"/>
      <c r="RDZ62" s="70"/>
      <c r="REA62" s="70"/>
      <c r="REB62" s="70"/>
      <c r="REC62" s="70"/>
      <c r="RED62" s="70"/>
      <c r="REE62" s="70"/>
      <c r="REF62" s="70"/>
      <c r="REG62" s="70"/>
      <c r="REH62" s="70"/>
      <c r="REI62" s="70"/>
      <c r="REJ62" s="70"/>
      <c r="REK62" s="70"/>
      <c r="REL62" s="70"/>
      <c r="REM62" s="70"/>
      <c r="REN62" s="70"/>
      <c r="REO62" s="70"/>
      <c r="REP62" s="70"/>
      <c r="REQ62" s="70"/>
      <c r="RER62" s="70"/>
      <c r="RES62" s="70"/>
      <c r="RET62" s="70"/>
      <c r="REU62" s="70"/>
      <c r="REV62" s="70"/>
      <c r="REW62" s="70"/>
      <c r="REX62" s="70"/>
      <c r="REY62" s="70"/>
      <c r="REZ62" s="70"/>
      <c r="RFA62" s="70"/>
      <c r="RFB62" s="70"/>
      <c r="RFC62" s="70"/>
      <c r="RFD62" s="70"/>
      <c r="RFE62" s="70"/>
      <c r="RFF62" s="70"/>
      <c r="RFG62" s="70"/>
      <c r="RFH62" s="70"/>
      <c r="RFI62" s="70"/>
      <c r="RFJ62" s="70"/>
      <c r="RFK62" s="70"/>
      <c r="RFL62" s="70"/>
      <c r="RFM62" s="70"/>
      <c r="RFN62" s="70"/>
      <c r="RFO62" s="70"/>
      <c r="RFP62" s="70"/>
      <c r="RFQ62" s="70"/>
      <c r="RFR62" s="70"/>
      <c r="RFS62" s="70"/>
      <c r="RFT62" s="70"/>
      <c r="RFU62" s="70"/>
      <c r="RFV62" s="70"/>
      <c r="RFW62" s="70"/>
      <c r="RFX62" s="70"/>
      <c r="RFY62" s="70"/>
      <c r="RFZ62" s="70"/>
      <c r="RGA62" s="70"/>
      <c r="RGB62" s="70"/>
      <c r="RGC62" s="70"/>
      <c r="RGD62" s="70"/>
      <c r="RGE62" s="70"/>
      <c r="RGF62" s="70"/>
      <c r="RGG62" s="70"/>
      <c r="RGH62" s="70"/>
      <c r="RGI62" s="70"/>
      <c r="RGJ62" s="70"/>
      <c r="RGK62" s="70"/>
      <c r="RGL62" s="70"/>
      <c r="RGM62" s="70"/>
      <c r="RGN62" s="70"/>
      <c r="RGO62" s="70"/>
      <c r="RGP62" s="70"/>
      <c r="RGQ62" s="70"/>
      <c r="RGR62" s="70"/>
      <c r="RGS62" s="70"/>
      <c r="RGT62" s="70"/>
      <c r="RGU62" s="70"/>
      <c r="RGV62" s="70"/>
      <c r="RGW62" s="70"/>
      <c r="RGX62" s="70"/>
      <c r="RGY62" s="70"/>
      <c r="RGZ62" s="70"/>
      <c r="RHA62" s="70"/>
      <c r="RHB62" s="70"/>
      <c r="RHC62" s="70"/>
      <c r="RHD62" s="70"/>
      <c r="RHE62" s="70"/>
      <c r="RHF62" s="70"/>
      <c r="RHG62" s="70"/>
      <c r="RHH62" s="70"/>
      <c r="RHI62" s="70"/>
      <c r="RHJ62" s="70"/>
      <c r="RHK62" s="70"/>
      <c r="RHL62" s="70"/>
      <c r="RHM62" s="70"/>
      <c r="RHN62" s="70"/>
      <c r="RHO62" s="70"/>
      <c r="RHP62" s="70"/>
      <c r="RHQ62" s="70"/>
      <c r="RHR62" s="70"/>
      <c r="RHS62" s="70"/>
      <c r="RHT62" s="70"/>
      <c r="RHU62" s="70"/>
      <c r="RHV62" s="70"/>
      <c r="RHW62" s="70"/>
      <c r="RHX62" s="70"/>
      <c r="RHY62" s="70"/>
      <c r="RHZ62" s="70"/>
      <c r="RIA62" s="70"/>
      <c r="RIB62" s="70"/>
      <c r="RIC62" s="70"/>
      <c r="RID62" s="70"/>
      <c r="RIE62" s="70"/>
      <c r="RIF62" s="70"/>
      <c r="RIG62" s="70"/>
      <c r="RIH62" s="70"/>
      <c r="RII62" s="70"/>
      <c r="RIJ62" s="70"/>
      <c r="RIK62" s="70"/>
      <c r="RIL62" s="70"/>
      <c r="RIM62" s="70"/>
      <c r="RIN62" s="70"/>
      <c r="RIO62" s="70"/>
      <c r="RIP62" s="70"/>
      <c r="RIQ62" s="70"/>
      <c r="RIR62" s="70"/>
      <c r="RIS62" s="70"/>
      <c r="RIT62" s="70"/>
      <c r="RIU62" s="70"/>
      <c r="RIV62" s="70"/>
      <c r="RIW62" s="70"/>
      <c r="RIX62" s="70"/>
      <c r="RIY62" s="70"/>
      <c r="RIZ62" s="70"/>
      <c r="RJA62" s="70"/>
      <c r="RJB62" s="70"/>
      <c r="RJC62" s="70"/>
      <c r="RJD62" s="70"/>
      <c r="RJE62" s="70"/>
      <c r="RJF62" s="70"/>
      <c r="RJG62" s="70"/>
      <c r="RJH62" s="70"/>
      <c r="RJI62" s="70"/>
      <c r="RJJ62" s="70"/>
      <c r="RJK62" s="70"/>
      <c r="RJL62" s="70"/>
      <c r="RJM62" s="70"/>
      <c r="RJN62" s="70"/>
      <c r="RJO62" s="70"/>
      <c r="RJP62" s="70"/>
      <c r="RJQ62" s="70"/>
      <c r="RJR62" s="70"/>
      <c r="RJS62" s="70"/>
      <c r="RJT62" s="70"/>
      <c r="RJU62" s="70"/>
      <c r="RJV62" s="70"/>
      <c r="RJW62" s="70"/>
      <c r="RJX62" s="70"/>
      <c r="RJY62" s="70"/>
      <c r="RJZ62" s="70"/>
      <c r="RKA62" s="70"/>
      <c r="RKB62" s="70"/>
      <c r="RKC62" s="70"/>
      <c r="RKD62" s="70"/>
      <c r="RKE62" s="70"/>
      <c r="RKF62" s="70"/>
      <c r="RKG62" s="70"/>
      <c r="RKH62" s="70"/>
      <c r="RKI62" s="70"/>
      <c r="RKJ62" s="70"/>
      <c r="RKK62" s="70"/>
      <c r="RKL62" s="70"/>
      <c r="RKM62" s="70"/>
      <c r="RKN62" s="70"/>
      <c r="RKO62" s="70"/>
      <c r="RKP62" s="70"/>
      <c r="RKQ62" s="70"/>
      <c r="RKR62" s="70"/>
      <c r="RKS62" s="70"/>
      <c r="RKT62" s="70"/>
      <c r="RKU62" s="70"/>
      <c r="RKV62" s="70"/>
      <c r="RKW62" s="70"/>
      <c r="RKX62" s="70"/>
      <c r="RKY62" s="70"/>
      <c r="RKZ62" s="70"/>
      <c r="RLA62" s="70"/>
      <c r="RLB62" s="70"/>
      <c r="RLC62" s="70"/>
      <c r="RLD62" s="70"/>
      <c r="RLE62" s="70"/>
      <c r="RLF62" s="70"/>
      <c r="RLG62" s="70"/>
      <c r="RLH62" s="70"/>
      <c r="RLI62" s="70"/>
      <c r="RLJ62" s="70"/>
      <c r="RLK62" s="70"/>
      <c r="RLL62" s="70"/>
      <c r="RLM62" s="70"/>
      <c r="RLN62" s="70"/>
      <c r="RLO62" s="70"/>
      <c r="RLP62" s="70"/>
      <c r="RLQ62" s="70"/>
      <c r="RLR62" s="70"/>
      <c r="RLS62" s="70"/>
      <c r="RLT62" s="70"/>
      <c r="RLU62" s="70"/>
      <c r="RLV62" s="70"/>
      <c r="RLW62" s="70"/>
      <c r="RLX62" s="70"/>
      <c r="RLY62" s="70"/>
      <c r="RLZ62" s="70"/>
      <c r="RMA62" s="70"/>
      <c r="RMB62" s="70"/>
      <c r="RMC62" s="70"/>
      <c r="RMD62" s="70"/>
      <c r="RME62" s="70"/>
      <c r="RMF62" s="70"/>
      <c r="RMG62" s="70"/>
      <c r="RMH62" s="70"/>
      <c r="RMI62" s="70"/>
      <c r="RMJ62" s="70"/>
      <c r="RMK62" s="70"/>
      <c r="RML62" s="70"/>
      <c r="RMM62" s="70"/>
      <c r="RMN62" s="70"/>
      <c r="RMO62" s="70"/>
      <c r="RMP62" s="70"/>
      <c r="RMQ62" s="70"/>
      <c r="RMR62" s="70"/>
      <c r="RMS62" s="70"/>
      <c r="RMT62" s="70"/>
      <c r="RMU62" s="70"/>
      <c r="RMV62" s="70"/>
      <c r="RMW62" s="70"/>
      <c r="RMX62" s="70"/>
      <c r="RMY62" s="70"/>
      <c r="RMZ62" s="70"/>
      <c r="RNA62" s="70"/>
      <c r="RNB62" s="70"/>
      <c r="RNC62" s="70"/>
      <c r="RND62" s="70"/>
      <c r="RNE62" s="70"/>
      <c r="RNF62" s="70"/>
      <c r="RNG62" s="70"/>
      <c r="RNH62" s="70"/>
      <c r="RNI62" s="70"/>
      <c r="RNJ62" s="70"/>
      <c r="RNK62" s="70"/>
      <c r="RNL62" s="70"/>
      <c r="RNM62" s="70"/>
      <c r="RNN62" s="70"/>
      <c r="RNO62" s="70"/>
      <c r="RNP62" s="70"/>
      <c r="RNQ62" s="70"/>
      <c r="RNR62" s="70"/>
      <c r="RNS62" s="70"/>
      <c r="RNT62" s="70"/>
      <c r="RNU62" s="70"/>
      <c r="RNV62" s="70"/>
      <c r="RNW62" s="70"/>
      <c r="RNX62" s="70"/>
      <c r="RNY62" s="70"/>
      <c r="RNZ62" s="70"/>
      <c r="ROA62" s="70"/>
      <c r="ROB62" s="70"/>
      <c r="ROC62" s="70"/>
      <c r="ROD62" s="70"/>
      <c r="ROE62" s="70"/>
      <c r="ROF62" s="70"/>
      <c r="ROG62" s="70"/>
      <c r="ROH62" s="70"/>
      <c r="ROI62" s="70"/>
      <c r="ROJ62" s="70"/>
      <c r="ROK62" s="70"/>
      <c r="ROL62" s="70"/>
      <c r="ROM62" s="70"/>
      <c r="RON62" s="70"/>
      <c r="ROO62" s="70"/>
      <c r="ROP62" s="70"/>
      <c r="ROQ62" s="70"/>
      <c r="ROR62" s="70"/>
      <c r="ROS62" s="70"/>
      <c r="ROT62" s="70"/>
      <c r="ROU62" s="70"/>
      <c r="ROV62" s="70"/>
      <c r="ROW62" s="70"/>
      <c r="ROX62" s="70"/>
      <c r="ROY62" s="70"/>
      <c r="ROZ62" s="70"/>
      <c r="RPA62" s="70"/>
      <c r="RPB62" s="70"/>
      <c r="RPC62" s="70"/>
      <c r="RPD62" s="70"/>
      <c r="RPE62" s="70"/>
      <c r="RPF62" s="70"/>
      <c r="RPG62" s="70"/>
      <c r="RPH62" s="70"/>
      <c r="RPI62" s="70"/>
      <c r="RPJ62" s="70"/>
      <c r="RPK62" s="70"/>
      <c r="RPL62" s="70"/>
      <c r="RPM62" s="70"/>
      <c r="RPN62" s="70"/>
      <c r="RPO62" s="70"/>
      <c r="RPP62" s="70"/>
      <c r="RPQ62" s="70"/>
      <c r="RPR62" s="70"/>
      <c r="RPS62" s="70"/>
      <c r="RPT62" s="70"/>
      <c r="RPU62" s="70"/>
      <c r="RPV62" s="70"/>
      <c r="RPW62" s="70"/>
      <c r="RPX62" s="70"/>
      <c r="RPY62" s="70"/>
      <c r="RPZ62" s="70"/>
      <c r="RQA62" s="70"/>
      <c r="RQB62" s="70"/>
      <c r="RQC62" s="70"/>
      <c r="RQD62" s="70"/>
      <c r="RQE62" s="70"/>
      <c r="RQF62" s="70"/>
      <c r="RQG62" s="70"/>
      <c r="RQH62" s="70"/>
      <c r="RQI62" s="70"/>
      <c r="RQJ62" s="70"/>
      <c r="RQK62" s="70"/>
      <c r="RQL62" s="70"/>
      <c r="RQM62" s="70"/>
      <c r="RQN62" s="70"/>
      <c r="RQO62" s="70"/>
      <c r="RQP62" s="70"/>
      <c r="RQQ62" s="70"/>
      <c r="RQR62" s="70"/>
      <c r="RQS62" s="70"/>
      <c r="RQT62" s="70"/>
      <c r="RQU62" s="70"/>
      <c r="RQV62" s="70"/>
      <c r="RQW62" s="70"/>
      <c r="RQX62" s="70"/>
      <c r="RQY62" s="70"/>
      <c r="RQZ62" s="70"/>
      <c r="RRA62" s="70"/>
      <c r="RRB62" s="70"/>
      <c r="RRC62" s="70"/>
      <c r="RRD62" s="70"/>
      <c r="RRE62" s="70"/>
      <c r="RRF62" s="70"/>
      <c r="RRG62" s="70"/>
      <c r="RRH62" s="70"/>
      <c r="RRI62" s="70"/>
      <c r="RRJ62" s="70"/>
      <c r="RRK62" s="70"/>
      <c r="RRL62" s="70"/>
      <c r="RRM62" s="70"/>
      <c r="RRN62" s="70"/>
      <c r="RRO62" s="70"/>
      <c r="RRP62" s="70"/>
      <c r="RRQ62" s="70"/>
      <c r="RRR62" s="70"/>
      <c r="RRS62" s="70"/>
      <c r="RRT62" s="70"/>
      <c r="RRU62" s="70"/>
      <c r="RRV62" s="70"/>
      <c r="RRW62" s="70"/>
      <c r="RRX62" s="70"/>
      <c r="RRY62" s="70"/>
      <c r="RRZ62" s="70"/>
      <c r="RSA62" s="70"/>
      <c r="RSB62" s="70"/>
      <c r="RSC62" s="70"/>
      <c r="RSD62" s="70"/>
      <c r="RSE62" s="70"/>
      <c r="RSF62" s="70"/>
      <c r="RSG62" s="70"/>
      <c r="RSH62" s="70"/>
      <c r="RSI62" s="70"/>
      <c r="RSJ62" s="70"/>
      <c r="RSK62" s="70"/>
      <c r="RSL62" s="70"/>
      <c r="RSM62" s="70"/>
      <c r="RSN62" s="70"/>
      <c r="RSO62" s="70"/>
      <c r="RSP62" s="70"/>
      <c r="RSQ62" s="70"/>
      <c r="RSR62" s="70"/>
      <c r="RSS62" s="70"/>
      <c r="RST62" s="70"/>
      <c r="RSU62" s="70"/>
      <c r="RSV62" s="70"/>
      <c r="RSW62" s="70"/>
      <c r="RSX62" s="70"/>
      <c r="RSY62" s="70"/>
      <c r="RSZ62" s="70"/>
      <c r="RTA62" s="70"/>
      <c r="RTB62" s="70"/>
      <c r="RTC62" s="70"/>
      <c r="RTD62" s="70"/>
      <c r="RTE62" s="70"/>
      <c r="RTF62" s="70"/>
      <c r="RTG62" s="70"/>
      <c r="RTH62" s="70"/>
      <c r="RTI62" s="70"/>
      <c r="RTJ62" s="70"/>
      <c r="RTK62" s="70"/>
      <c r="RTL62" s="70"/>
      <c r="RTM62" s="70"/>
      <c r="RTN62" s="70"/>
      <c r="RTO62" s="70"/>
      <c r="RTP62" s="70"/>
      <c r="RTQ62" s="70"/>
      <c r="RTR62" s="70"/>
      <c r="RTS62" s="70"/>
      <c r="RTT62" s="70"/>
      <c r="RTU62" s="70"/>
      <c r="RTV62" s="70"/>
      <c r="RTW62" s="70"/>
      <c r="RTX62" s="70"/>
      <c r="RTY62" s="70"/>
      <c r="RTZ62" s="70"/>
      <c r="RUA62" s="70"/>
      <c r="RUB62" s="70"/>
      <c r="RUC62" s="70"/>
      <c r="RUD62" s="70"/>
      <c r="RUE62" s="70"/>
      <c r="RUF62" s="70"/>
      <c r="RUG62" s="70"/>
      <c r="RUH62" s="70"/>
      <c r="RUI62" s="70"/>
      <c r="RUJ62" s="70"/>
      <c r="RUK62" s="70"/>
      <c r="RUL62" s="70"/>
      <c r="RUM62" s="70"/>
      <c r="RUN62" s="70"/>
      <c r="RUO62" s="70"/>
      <c r="RUP62" s="70"/>
      <c r="RUQ62" s="70"/>
      <c r="RUR62" s="70"/>
      <c r="RUS62" s="70"/>
      <c r="RUT62" s="70"/>
      <c r="RUU62" s="70"/>
      <c r="RUV62" s="70"/>
      <c r="RUW62" s="70"/>
      <c r="RUX62" s="70"/>
      <c r="RUY62" s="70"/>
      <c r="RUZ62" s="70"/>
      <c r="RVA62" s="70"/>
      <c r="RVB62" s="70"/>
      <c r="RVC62" s="70"/>
      <c r="RVD62" s="70"/>
      <c r="RVE62" s="70"/>
      <c r="RVF62" s="70"/>
      <c r="RVG62" s="70"/>
      <c r="RVH62" s="70"/>
      <c r="RVI62" s="70"/>
      <c r="RVJ62" s="70"/>
      <c r="RVK62" s="70"/>
      <c r="RVL62" s="70"/>
      <c r="RVM62" s="70"/>
      <c r="RVN62" s="70"/>
      <c r="RVO62" s="70"/>
      <c r="RVP62" s="70"/>
      <c r="RVQ62" s="70"/>
      <c r="RVR62" s="70"/>
      <c r="RVS62" s="70"/>
      <c r="RVT62" s="70"/>
      <c r="RVU62" s="70"/>
      <c r="RVV62" s="70"/>
      <c r="RVW62" s="70"/>
      <c r="RVX62" s="70"/>
      <c r="RVY62" s="70"/>
      <c r="RVZ62" s="70"/>
      <c r="RWA62" s="70"/>
      <c r="RWB62" s="70"/>
      <c r="RWC62" s="70"/>
      <c r="RWD62" s="70"/>
      <c r="RWE62" s="70"/>
      <c r="RWF62" s="70"/>
      <c r="RWG62" s="70"/>
      <c r="RWH62" s="70"/>
      <c r="RWI62" s="70"/>
      <c r="RWJ62" s="70"/>
      <c r="RWK62" s="70"/>
      <c r="RWL62" s="70"/>
      <c r="RWM62" s="70"/>
      <c r="RWN62" s="70"/>
      <c r="RWO62" s="70"/>
      <c r="RWP62" s="70"/>
      <c r="RWQ62" s="70"/>
      <c r="RWR62" s="70"/>
      <c r="RWS62" s="70"/>
      <c r="RWT62" s="70"/>
      <c r="RWU62" s="70"/>
      <c r="RWV62" s="70"/>
      <c r="RWW62" s="70"/>
      <c r="RWX62" s="70"/>
      <c r="RWY62" s="70"/>
      <c r="RWZ62" s="70"/>
      <c r="RXA62" s="70"/>
      <c r="RXB62" s="70"/>
      <c r="RXC62" s="70"/>
      <c r="RXD62" s="70"/>
      <c r="RXE62" s="70"/>
      <c r="RXF62" s="70"/>
      <c r="RXG62" s="70"/>
      <c r="RXH62" s="70"/>
      <c r="RXI62" s="70"/>
      <c r="RXJ62" s="70"/>
      <c r="RXK62" s="70"/>
      <c r="RXL62" s="70"/>
      <c r="RXM62" s="70"/>
      <c r="RXN62" s="70"/>
      <c r="RXO62" s="70"/>
      <c r="RXP62" s="70"/>
      <c r="RXQ62" s="70"/>
      <c r="RXR62" s="70"/>
      <c r="RXS62" s="70"/>
      <c r="RXT62" s="70"/>
      <c r="RXU62" s="70"/>
      <c r="RXV62" s="70"/>
      <c r="RXW62" s="70"/>
      <c r="RXX62" s="70"/>
      <c r="RXY62" s="70"/>
      <c r="RXZ62" s="70"/>
      <c r="RYA62" s="70"/>
      <c r="RYB62" s="70"/>
      <c r="RYC62" s="70"/>
      <c r="RYD62" s="70"/>
      <c r="RYE62" s="70"/>
      <c r="RYF62" s="70"/>
      <c r="RYG62" s="70"/>
      <c r="RYH62" s="70"/>
      <c r="RYI62" s="70"/>
      <c r="RYJ62" s="70"/>
      <c r="RYK62" s="70"/>
      <c r="RYL62" s="70"/>
      <c r="RYM62" s="70"/>
      <c r="RYN62" s="70"/>
      <c r="RYO62" s="70"/>
      <c r="RYP62" s="70"/>
      <c r="RYQ62" s="70"/>
      <c r="RYR62" s="70"/>
      <c r="RYS62" s="70"/>
      <c r="RYT62" s="70"/>
      <c r="RYU62" s="70"/>
      <c r="RYV62" s="70"/>
      <c r="RYW62" s="70"/>
      <c r="RYX62" s="70"/>
      <c r="RYY62" s="70"/>
      <c r="RYZ62" s="70"/>
      <c r="RZA62" s="70"/>
      <c r="RZB62" s="70"/>
      <c r="RZC62" s="70"/>
      <c r="RZD62" s="70"/>
      <c r="RZE62" s="70"/>
      <c r="RZF62" s="70"/>
      <c r="RZG62" s="70"/>
      <c r="RZH62" s="70"/>
      <c r="RZI62" s="70"/>
      <c r="RZJ62" s="70"/>
      <c r="RZK62" s="70"/>
      <c r="RZL62" s="70"/>
      <c r="RZM62" s="70"/>
      <c r="RZN62" s="70"/>
      <c r="RZO62" s="70"/>
      <c r="RZP62" s="70"/>
      <c r="RZQ62" s="70"/>
      <c r="RZR62" s="70"/>
      <c r="RZS62" s="70"/>
      <c r="RZT62" s="70"/>
      <c r="RZU62" s="70"/>
      <c r="RZV62" s="70"/>
      <c r="RZW62" s="70"/>
      <c r="RZX62" s="70"/>
      <c r="RZY62" s="70"/>
      <c r="RZZ62" s="70"/>
      <c r="SAA62" s="70"/>
      <c r="SAB62" s="70"/>
      <c r="SAC62" s="70"/>
      <c r="SAD62" s="70"/>
      <c r="SAE62" s="70"/>
      <c r="SAF62" s="70"/>
      <c r="SAG62" s="70"/>
      <c r="SAH62" s="70"/>
      <c r="SAI62" s="70"/>
      <c r="SAJ62" s="70"/>
      <c r="SAK62" s="70"/>
      <c r="SAL62" s="70"/>
      <c r="SAM62" s="70"/>
      <c r="SAN62" s="70"/>
      <c r="SAO62" s="70"/>
      <c r="SAP62" s="70"/>
      <c r="SAQ62" s="70"/>
      <c r="SAR62" s="70"/>
      <c r="SAS62" s="70"/>
      <c r="SAT62" s="70"/>
      <c r="SAU62" s="70"/>
      <c r="SAV62" s="70"/>
      <c r="SAW62" s="70"/>
      <c r="SAX62" s="70"/>
      <c r="SAY62" s="70"/>
      <c r="SAZ62" s="70"/>
      <c r="SBA62" s="70"/>
      <c r="SBB62" s="70"/>
      <c r="SBC62" s="70"/>
      <c r="SBD62" s="70"/>
      <c r="SBE62" s="70"/>
      <c r="SBF62" s="70"/>
      <c r="SBG62" s="70"/>
      <c r="SBH62" s="70"/>
      <c r="SBI62" s="70"/>
      <c r="SBJ62" s="70"/>
      <c r="SBK62" s="70"/>
      <c r="SBL62" s="70"/>
      <c r="SBM62" s="70"/>
      <c r="SBN62" s="70"/>
      <c r="SBO62" s="70"/>
      <c r="SBP62" s="70"/>
      <c r="SBQ62" s="70"/>
      <c r="SBR62" s="70"/>
      <c r="SBS62" s="70"/>
      <c r="SBT62" s="70"/>
      <c r="SBU62" s="70"/>
      <c r="SBV62" s="70"/>
      <c r="SBW62" s="70"/>
      <c r="SBX62" s="70"/>
      <c r="SBY62" s="70"/>
      <c r="SBZ62" s="70"/>
      <c r="SCA62" s="70"/>
      <c r="SCB62" s="70"/>
      <c r="SCC62" s="70"/>
      <c r="SCD62" s="70"/>
      <c r="SCE62" s="70"/>
      <c r="SCF62" s="70"/>
      <c r="SCG62" s="70"/>
      <c r="SCH62" s="70"/>
      <c r="SCI62" s="70"/>
      <c r="SCJ62" s="70"/>
      <c r="SCK62" s="70"/>
      <c r="SCL62" s="70"/>
      <c r="SCM62" s="70"/>
      <c r="SCN62" s="70"/>
      <c r="SCO62" s="70"/>
      <c r="SCP62" s="70"/>
      <c r="SCQ62" s="70"/>
      <c r="SCR62" s="70"/>
      <c r="SCS62" s="70"/>
      <c r="SCT62" s="70"/>
      <c r="SCU62" s="70"/>
      <c r="SCV62" s="70"/>
      <c r="SCW62" s="70"/>
      <c r="SCX62" s="70"/>
      <c r="SCY62" s="70"/>
      <c r="SCZ62" s="70"/>
      <c r="SDA62" s="70"/>
      <c r="SDB62" s="70"/>
      <c r="SDC62" s="70"/>
      <c r="SDD62" s="70"/>
      <c r="SDE62" s="70"/>
      <c r="SDF62" s="70"/>
      <c r="SDG62" s="70"/>
      <c r="SDH62" s="70"/>
      <c r="SDI62" s="70"/>
      <c r="SDJ62" s="70"/>
      <c r="SDK62" s="70"/>
      <c r="SDL62" s="70"/>
      <c r="SDM62" s="70"/>
      <c r="SDN62" s="70"/>
      <c r="SDO62" s="70"/>
      <c r="SDP62" s="70"/>
      <c r="SDQ62" s="70"/>
      <c r="SDR62" s="70"/>
      <c r="SDS62" s="70"/>
      <c r="SDT62" s="70"/>
      <c r="SDU62" s="70"/>
      <c r="SDV62" s="70"/>
      <c r="SDW62" s="70"/>
      <c r="SDX62" s="70"/>
      <c r="SDY62" s="70"/>
      <c r="SDZ62" s="70"/>
      <c r="SEA62" s="70"/>
      <c r="SEB62" s="70"/>
      <c r="SEC62" s="70"/>
      <c r="SED62" s="70"/>
      <c r="SEE62" s="70"/>
      <c r="SEF62" s="70"/>
      <c r="SEG62" s="70"/>
      <c r="SEH62" s="70"/>
      <c r="SEI62" s="70"/>
      <c r="SEJ62" s="70"/>
      <c r="SEK62" s="70"/>
      <c r="SEL62" s="70"/>
      <c r="SEM62" s="70"/>
      <c r="SEN62" s="70"/>
      <c r="SEO62" s="70"/>
      <c r="SEP62" s="70"/>
      <c r="SEQ62" s="70"/>
      <c r="SER62" s="70"/>
      <c r="SES62" s="70"/>
      <c r="SET62" s="70"/>
      <c r="SEU62" s="70"/>
      <c r="SEV62" s="70"/>
      <c r="SEW62" s="70"/>
      <c r="SEX62" s="70"/>
      <c r="SEY62" s="70"/>
      <c r="SEZ62" s="70"/>
      <c r="SFA62" s="70"/>
      <c r="SFB62" s="70"/>
      <c r="SFC62" s="70"/>
      <c r="SFD62" s="70"/>
      <c r="SFE62" s="70"/>
      <c r="SFF62" s="70"/>
      <c r="SFG62" s="70"/>
      <c r="SFH62" s="70"/>
      <c r="SFI62" s="70"/>
      <c r="SFJ62" s="70"/>
      <c r="SFK62" s="70"/>
      <c r="SFL62" s="70"/>
      <c r="SFM62" s="70"/>
      <c r="SFN62" s="70"/>
      <c r="SFO62" s="70"/>
      <c r="SFP62" s="70"/>
      <c r="SFQ62" s="70"/>
      <c r="SFR62" s="70"/>
      <c r="SFS62" s="70"/>
      <c r="SFT62" s="70"/>
      <c r="SFU62" s="70"/>
      <c r="SFV62" s="70"/>
      <c r="SFW62" s="70"/>
      <c r="SFX62" s="70"/>
      <c r="SFY62" s="70"/>
      <c r="SFZ62" s="70"/>
      <c r="SGA62" s="70"/>
      <c r="SGB62" s="70"/>
      <c r="SGC62" s="70"/>
      <c r="SGD62" s="70"/>
      <c r="SGE62" s="70"/>
      <c r="SGF62" s="70"/>
      <c r="SGG62" s="70"/>
      <c r="SGH62" s="70"/>
      <c r="SGI62" s="70"/>
      <c r="SGJ62" s="70"/>
      <c r="SGK62" s="70"/>
      <c r="SGL62" s="70"/>
      <c r="SGM62" s="70"/>
      <c r="SGN62" s="70"/>
      <c r="SGO62" s="70"/>
      <c r="SGP62" s="70"/>
      <c r="SGQ62" s="70"/>
      <c r="SGR62" s="70"/>
      <c r="SGS62" s="70"/>
      <c r="SGT62" s="70"/>
      <c r="SGU62" s="70"/>
      <c r="SGV62" s="70"/>
      <c r="SGW62" s="70"/>
      <c r="SGX62" s="70"/>
      <c r="SGY62" s="70"/>
      <c r="SGZ62" s="70"/>
      <c r="SHA62" s="70"/>
      <c r="SHB62" s="70"/>
      <c r="SHC62" s="70"/>
      <c r="SHD62" s="70"/>
      <c r="SHE62" s="70"/>
      <c r="SHF62" s="70"/>
      <c r="SHG62" s="70"/>
      <c r="SHH62" s="70"/>
      <c r="SHI62" s="70"/>
      <c r="SHJ62" s="70"/>
      <c r="SHK62" s="70"/>
      <c r="SHL62" s="70"/>
      <c r="SHM62" s="70"/>
      <c r="SHN62" s="70"/>
      <c r="SHO62" s="70"/>
      <c r="SHP62" s="70"/>
      <c r="SHQ62" s="70"/>
      <c r="SHR62" s="70"/>
      <c r="SHS62" s="70"/>
      <c r="SHT62" s="70"/>
      <c r="SHU62" s="70"/>
      <c r="SHV62" s="70"/>
      <c r="SHW62" s="70"/>
      <c r="SHX62" s="70"/>
      <c r="SHY62" s="70"/>
      <c r="SHZ62" s="70"/>
      <c r="SIA62" s="70"/>
      <c r="SIB62" s="70"/>
      <c r="SIC62" s="70"/>
      <c r="SID62" s="70"/>
      <c r="SIE62" s="70"/>
      <c r="SIF62" s="70"/>
      <c r="SIG62" s="70"/>
      <c r="SIH62" s="70"/>
      <c r="SII62" s="70"/>
      <c r="SIJ62" s="70"/>
      <c r="SIK62" s="70"/>
      <c r="SIL62" s="70"/>
      <c r="SIM62" s="70"/>
      <c r="SIN62" s="70"/>
      <c r="SIO62" s="70"/>
      <c r="SIP62" s="70"/>
      <c r="SIQ62" s="70"/>
      <c r="SIR62" s="70"/>
      <c r="SIS62" s="70"/>
      <c r="SIT62" s="70"/>
      <c r="SIU62" s="70"/>
      <c r="SIV62" s="70"/>
      <c r="SIW62" s="70"/>
      <c r="SIX62" s="70"/>
      <c r="SIY62" s="70"/>
      <c r="SIZ62" s="70"/>
      <c r="SJA62" s="70"/>
      <c r="SJB62" s="70"/>
      <c r="SJC62" s="70"/>
      <c r="SJD62" s="70"/>
      <c r="SJE62" s="70"/>
      <c r="SJF62" s="70"/>
      <c r="SJG62" s="70"/>
      <c r="SJH62" s="70"/>
      <c r="SJI62" s="70"/>
      <c r="SJJ62" s="70"/>
      <c r="SJK62" s="70"/>
      <c r="SJL62" s="70"/>
      <c r="SJM62" s="70"/>
      <c r="SJN62" s="70"/>
      <c r="SJO62" s="70"/>
      <c r="SJP62" s="70"/>
      <c r="SJQ62" s="70"/>
      <c r="SJR62" s="70"/>
      <c r="SJS62" s="70"/>
      <c r="SJT62" s="70"/>
      <c r="SJU62" s="70"/>
      <c r="SJV62" s="70"/>
      <c r="SJW62" s="70"/>
      <c r="SJX62" s="70"/>
      <c r="SJY62" s="70"/>
      <c r="SJZ62" s="70"/>
      <c r="SKA62" s="70"/>
      <c r="SKB62" s="70"/>
      <c r="SKC62" s="70"/>
      <c r="SKD62" s="70"/>
      <c r="SKE62" s="70"/>
      <c r="SKF62" s="70"/>
      <c r="SKG62" s="70"/>
      <c r="SKH62" s="70"/>
      <c r="SKI62" s="70"/>
      <c r="SKJ62" s="70"/>
      <c r="SKK62" s="70"/>
      <c r="SKL62" s="70"/>
      <c r="SKM62" s="70"/>
      <c r="SKN62" s="70"/>
      <c r="SKO62" s="70"/>
      <c r="SKP62" s="70"/>
      <c r="SKQ62" s="70"/>
      <c r="SKR62" s="70"/>
      <c r="SKS62" s="70"/>
      <c r="SKT62" s="70"/>
      <c r="SKU62" s="70"/>
      <c r="SKV62" s="70"/>
      <c r="SKW62" s="70"/>
      <c r="SKX62" s="70"/>
      <c r="SKY62" s="70"/>
      <c r="SKZ62" s="70"/>
      <c r="SLA62" s="70"/>
      <c r="SLB62" s="70"/>
      <c r="SLC62" s="70"/>
      <c r="SLD62" s="70"/>
      <c r="SLE62" s="70"/>
      <c r="SLF62" s="70"/>
      <c r="SLG62" s="70"/>
      <c r="SLH62" s="70"/>
      <c r="SLI62" s="70"/>
      <c r="SLJ62" s="70"/>
      <c r="SLK62" s="70"/>
      <c r="SLL62" s="70"/>
      <c r="SLM62" s="70"/>
      <c r="SLN62" s="70"/>
      <c r="SLO62" s="70"/>
      <c r="SLP62" s="70"/>
      <c r="SLQ62" s="70"/>
      <c r="SLR62" s="70"/>
      <c r="SLS62" s="70"/>
      <c r="SLT62" s="70"/>
      <c r="SLU62" s="70"/>
      <c r="SLV62" s="70"/>
      <c r="SLW62" s="70"/>
      <c r="SLX62" s="70"/>
      <c r="SLY62" s="70"/>
      <c r="SLZ62" s="70"/>
      <c r="SMA62" s="70"/>
      <c r="SMB62" s="70"/>
      <c r="SMC62" s="70"/>
      <c r="SMD62" s="70"/>
      <c r="SME62" s="70"/>
      <c r="SMF62" s="70"/>
      <c r="SMG62" s="70"/>
      <c r="SMH62" s="70"/>
      <c r="SMI62" s="70"/>
      <c r="SMJ62" s="70"/>
      <c r="SMK62" s="70"/>
      <c r="SML62" s="70"/>
      <c r="SMM62" s="70"/>
      <c r="SMN62" s="70"/>
      <c r="SMO62" s="70"/>
      <c r="SMP62" s="70"/>
      <c r="SMQ62" s="70"/>
      <c r="SMR62" s="70"/>
      <c r="SMS62" s="70"/>
      <c r="SMT62" s="70"/>
      <c r="SMU62" s="70"/>
      <c r="SMV62" s="70"/>
      <c r="SMW62" s="70"/>
      <c r="SMX62" s="70"/>
      <c r="SMY62" s="70"/>
      <c r="SMZ62" s="70"/>
      <c r="SNA62" s="70"/>
      <c r="SNB62" s="70"/>
      <c r="SNC62" s="70"/>
      <c r="SND62" s="70"/>
      <c r="SNE62" s="70"/>
      <c r="SNF62" s="70"/>
      <c r="SNG62" s="70"/>
      <c r="SNH62" s="70"/>
      <c r="SNI62" s="70"/>
      <c r="SNJ62" s="70"/>
      <c r="SNK62" s="70"/>
      <c r="SNL62" s="70"/>
      <c r="SNM62" s="70"/>
      <c r="SNN62" s="70"/>
      <c r="SNO62" s="70"/>
      <c r="SNP62" s="70"/>
      <c r="SNQ62" s="70"/>
      <c r="SNR62" s="70"/>
      <c r="SNS62" s="70"/>
      <c r="SNT62" s="70"/>
      <c r="SNU62" s="70"/>
      <c r="SNV62" s="70"/>
      <c r="SNW62" s="70"/>
      <c r="SNX62" s="70"/>
      <c r="SNY62" s="70"/>
      <c r="SNZ62" s="70"/>
      <c r="SOA62" s="70"/>
      <c r="SOB62" s="70"/>
      <c r="SOC62" s="70"/>
      <c r="SOD62" s="70"/>
      <c r="SOE62" s="70"/>
      <c r="SOF62" s="70"/>
      <c r="SOG62" s="70"/>
      <c r="SOH62" s="70"/>
      <c r="SOI62" s="70"/>
      <c r="SOJ62" s="70"/>
      <c r="SOK62" s="70"/>
      <c r="SOL62" s="70"/>
      <c r="SOM62" s="70"/>
      <c r="SON62" s="70"/>
      <c r="SOO62" s="70"/>
      <c r="SOP62" s="70"/>
      <c r="SOQ62" s="70"/>
      <c r="SOR62" s="70"/>
      <c r="SOS62" s="70"/>
      <c r="SOT62" s="70"/>
      <c r="SOU62" s="70"/>
      <c r="SOV62" s="70"/>
      <c r="SOW62" s="70"/>
      <c r="SOX62" s="70"/>
      <c r="SOY62" s="70"/>
      <c r="SOZ62" s="70"/>
      <c r="SPA62" s="70"/>
      <c r="SPB62" s="70"/>
      <c r="SPC62" s="70"/>
      <c r="SPD62" s="70"/>
      <c r="SPE62" s="70"/>
      <c r="SPF62" s="70"/>
      <c r="SPG62" s="70"/>
      <c r="SPH62" s="70"/>
      <c r="SPI62" s="70"/>
      <c r="SPJ62" s="70"/>
      <c r="SPK62" s="70"/>
      <c r="SPL62" s="70"/>
      <c r="SPM62" s="70"/>
      <c r="SPN62" s="70"/>
      <c r="SPO62" s="70"/>
      <c r="SPP62" s="70"/>
      <c r="SPQ62" s="70"/>
      <c r="SPR62" s="70"/>
      <c r="SPS62" s="70"/>
      <c r="SPT62" s="70"/>
      <c r="SPU62" s="70"/>
      <c r="SPV62" s="70"/>
      <c r="SPW62" s="70"/>
      <c r="SPX62" s="70"/>
      <c r="SPY62" s="70"/>
      <c r="SPZ62" s="70"/>
      <c r="SQA62" s="70"/>
      <c r="SQB62" s="70"/>
      <c r="SQC62" s="70"/>
      <c r="SQD62" s="70"/>
      <c r="SQE62" s="70"/>
      <c r="SQF62" s="70"/>
      <c r="SQG62" s="70"/>
      <c r="SQH62" s="70"/>
      <c r="SQI62" s="70"/>
      <c r="SQJ62" s="70"/>
      <c r="SQK62" s="70"/>
      <c r="SQL62" s="70"/>
      <c r="SQM62" s="70"/>
      <c r="SQN62" s="70"/>
      <c r="SQO62" s="70"/>
      <c r="SQP62" s="70"/>
      <c r="SQQ62" s="70"/>
      <c r="SQR62" s="70"/>
      <c r="SQS62" s="70"/>
      <c r="SQT62" s="70"/>
      <c r="SQU62" s="70"/>
      <c r="SQV62" s="70"/>
      <c r="SQW62" s="70"/>
      <c r="SQX62" s="70"/>
      <c r="SQY62" s="70"/>
      <c r="SQZ62" s="70"/>
      <c r="SRA62" s="70"/>
      <c r="SRB62" s="70"/>
      <c r="SRC62" s="70"/>
      <c r="SRD62" s="70"/>
      <c r="SRE62" s="70"/>
      <c r="SRF62" s="70"/>
      <c r="SRG62" s="70"/>
      <c r="SRH62" s="70"/>
      <c r="SRI62" s="70"/>
      <c r="SRJ62" s="70"/>
      <c r="SRK62" s="70"/>
      <c r="SRL62" s="70"/>
      <c r="SRM62" s="70"/>
      <c r="SRN62" s="70"/>
      <c r="SRO62" s="70"/>
      <c r="SRP62" s="70"/>
      <c r="SRQ62" s="70"/>
      <c r="SRR62" s="70"/>
      <c r="SRS62" s="70"/>
      <c r="SRT62" s="70"/>
      <c r="SRU62" s="70"/>
      <c r="SRV62" s="70"/>
      <c r="SRW62" s="70"/>
      <c r="SRX62" s="70"/>
      <c r="SRY62" s="70"/>
      <c r="SRZ62" s="70"/>
      <c r="SSA62" s="70"/>
      <c r="SSB62" s="70"/>
      <c r="SSC62" s="70"/>
      <c r="SSD62" s="70"/>
      <c r="SSE62" s="70"/>
      <c r="SSF62" s="70"/>
      <c r="SSG62" s="70"/>
      <c r="SSH62" s="70"/>
      <c r="SSI62" s="70"/>
      <c r="SSJ62" s="70"/>
      <c r="SSK62" s="70"/>
      <c r="SSL62" s="70"/>
      <c r="SSM62" s="70"/>
      <c r="SSN62" s="70"/>
      <c r="SSO62" s="70"/>
      <c r="SSP62" s="70"/>
      <c r="SSQ62" s="70"/>
      <c r="SSR62" s="70"/>
      <c r="SSS62" s="70"/>
      <c r="SST62" s="70"/>
      <c r="SSU62" s="70"/>
      <c r="SSV62" s="70"/>
      <c r="SSW62" s="70"/>
      <c r="SSX62" s="70"/>
      <c r="SSY62" s="70"/>
      <c r="SSZ62" s="70"/>
      <c r="STA62" s="70"/>
      <c r="STB62" s="70"/>
      <c r="STC62" s="70"/>
      <c r="STD62" s="70"/>
      <c r="STE62" s="70"/>
      <c r="STF62" s="70"/>
      <c r="STG62" s="70"/>
      <c r="STH62" s="70"/>
      <c r="STI62" s="70"/>
      <c r="STJ62" s="70"/>
      <c r="STK62" s="70"/>
      <c r="STL62" s="70"/>
      <c r="STM62" s="70"/>
      <c r="STN62" s="70"/>
      <c r="STO62" s="70"/>
      <c r="STP62" s="70"/>
      <c r="STQ62" s="70"/>
      <c r="STR62" s="70"/>
      <c r="STS62" s="70"/>
      <c r="STT62" s="70"/>
      <c r="STU62" s="70"/>
      <c r="STV62" s="70"/>
      <c r="STW62" s="70"/>
      <c r="STX62" s="70"/>
      <c r="STY62" s="70"/>
      <c r="STZ62" s="70"/>
      <c r="SUA62" s="70"/>
      <c r="SUB62" s="70"/>
      <c r="SUC62" s="70"/>
      <c r="SUD62" s="70"/>
      <c r="SUE62" s="70"/>
      <c r="SUF62" s="70"/>
      <c r="SUG62" s="70"/>
      <c r="SUH62" s="70"/>
      <c r="SUI62" s="70"/>
      <c r="SUJ62" s="70"/>
      <c r="SUK62" s="70"/>
      <c r="SUL62" s="70"/>
      <c r="SUM62" s="70"/>
      <c r="SUN62" s="70"/>
      <c r="SUO62" s="70"/>
      <c r="SUP62" s="70"/>
      <c r="SUQ62" s="70"/>
      <c r="SUR62" s="70"/>
      <c r="SUS62" s="70"/>
      <c r="SUT62" s="70"/>
      <c r="SUU62" s="70"/>
      <c r="SUV62" s="70"/>
      <c r="SUW62" s="70"/>
      <c r="SUX62" s="70"/>
      <c r="SUY62" s="70"/>
      <c r="SUZ62" s="70"/>
      <c r="SVA62" s="70"/>
      <c r="SVB62" s="70"/>
      <c r="SVC62" s="70"/>
      <c r="SVD62" s="70"/>
      <c r="SVE62" s="70"/>
      <c r="SVF62" s="70"/>
      <c r="SVG62" s="70"/>
      <c r="SVH62" s="70"/>
      <c r="SVI62" s="70"/>
      <c r="SVJ62" s="70"/>
      <c r="SVK62" s="70"/>
      <c r="SVL62" s="70"/>
      <c r="SVM62" s="70"/>
      <c r="SVN62" s="70"/>
      <c r="SVO62" s="70"/>
      <c r="SVP62" s="70"/>
      <c r="SVQ62" s="70"/>
      <c r="SVR62" s="70"/>
      <c r="SVS62" s="70"/>
      <c r="SVT62" s="70"/>
      <c r="SVU62" s="70"/>
      <c r="SVV62" s="70"/>
      <c r="SVW62" s="70"/>
      <c r="SVX62" s="70"/>
      <c r="SVY62" s="70"/>
      <c r="SVZ62" s="70"/>
      <c r="SWA62" s="70"/>
      <c r="SWB62" s="70"/>
      <c r="SWC62" s="70"/>
      <c r="SWD62" s="70"/>
      <c r="SWE62" s="70"/>
      <c r="SWF62" s="70"/>
      <c r="SWG62" s="70"/>
      <c r="SWH62" s="70"/>
      <c r="SWI62" s="70"/>
      <c r="SWJ62" s="70"/>
      <c r="SWK62" s="70"/>
      <c r="SWL62" s="70"/>
      <c r="SWM62" s="70"/>
      <c r="SWN62" s="70"/>
      <c r="SWO62" s="70"/>
      <c r="SWP62" s="70"/>
      <c r="SWQ62" s="70"/>
      <c r="SWR62" s="70"/>
      <c r="SWS62" s="70"/>
      <c r="SWT62" s="70"/>
      <c r="SWU62" s="70"/>
      <c r="SWV62" s="70"/>
      <c r="SWW62" s="70"/>
      <c r="SWX62" s="70"/>
      <c r="SWY62" s="70"/>
      <c r="SWZ62" s="70"/>
      <c r="SXA62" s="70"/>
      <c r="SXB62" s="70"/>
      <c r="SXC62" s="70"/>
      <c r="SXD62" s="70"/>
      <c r="SXE62" s="70"/>
      <c r="SXF62" s="70"/>
      <c r="SXG62" s="70"/>
      <c r="SXH62" s="70"/>
      <c r="SXI62" s="70"/>
      <c r="SXJ62" s="70"/>
      <c r="SXK62" s="70"/>
      <c r="SXL62" s="70"/>
      <c r="SXM62" s="70"/>
      <c r="SXN62" s="70"/>
      <c r="SXO62" s="70"/>
      <c r="SXP62" s="70"/>
      <c r="SXQ62" s="70"/>
      <c r="SXR62" s="70"/>
      <c r="SXS62" s="70"/>
      <c r="SXT62" s="70"/>
      <c r="SXU62" s="70"/>
      <c r="SXV62" s="70"/>
      <c r="SXW62" s="70"/>
      <c r="SXX62" s="70"/>
      <c r="SXY62" s="70"/>
      <c r="SXZ62" s="70"/>
      <c r="SYA62" s="70"/>
      <c r="SYB62" s="70"/>
      <c r="SYC62" s="70"/>
      <c r="SYD62" s="70"/>
      <c r="SYE62" s="70"/>
      <c r="SYF62" s="70"/>
      <c r="SYG62" s="70"/>
      <c r="SYH62" s="70"/>
      <c r="SYI62" s="70"/>
      <c r="SYJ62" s="70"/>
      <c r="SYK62" s="70"/>
      <c r="SYL62" s="70"/>
      <c r="SYM62" s="70"/>
      <c r="SYN62" s="70"/>
      <c r="SYO62" s="70"/>
      <c r="SYP62" s="70"/>
      <c r="SYQ62" s="70"/>
      <c r="SYR62" s="70"/>
      <c r="SYS62" s="70"/>
      <c r="SYT62" s="70"/>
      <c r="SYU62" s="70"/>
      <c r="SYV62" s="70"/>
      <c r="SYW62" s="70"/>
      <c r="SYX62" s="70"/>
      <c r="SYY62" s="70"/>
      <c r="SYZ62" s="70"/>
      <c r="SZA62" s="70"/>
      <c r="SZB62" s="70"/>
      <c r="SZC62" s="70"/>
      <c r="SZD62" s="70"/>
      <c r="SZE62" s="70"/>
      <c r="SZF62" s="70"/>
      <c r="SZG62" s="70"/>
      <c r="SZH62" s="70"/>
      <c r="SZI62" s="70"/>
      <c r="SZJ62" s="70"/>
      <c r="SZK62" s="70"/>
      <c r="SZL62" s="70"/>
      <c r="SZM62" s="70"/>
      <c r="SZN62" s="70"/>
      <c r="SZO62" s="70"/>
      <c r="SZP62" s="70"/>
      <c r="SZQ62" s="70"/>
      <c r="SZR62" s="70"/>
      <c r="SZS62" s="70"/>
      <c r="SZT62" s="70"/>
      <c r="SZU62" s="70"/>
      <c r="SZV62" s="70"/>
      <c r="SZW62" s="70"/>
      <c r="SZX62" s="70"/>
      <c r="SZY62" s="70"/>
      <c r="SZZ62" s="70"/>
      <c r="TAA62" s="70"/>
      <c r="TAB62" s="70"/>
      <c r="TAC62" s="70"/>
      <c r="TAD62" s="70"/>
      <c r="TAE62" s="70"/>
      <c r="TAF62" s="70"/>
      <c r="TAG62" s="70"/>
      <c r="TAH62" s="70"/>
      <c r="TAI62" s="70"/>
      <c r="TAJ62" s="70"/>
      <c r="TAK62" s="70"/>
      <c r="TAL62" s="70"/>
      <c r="TAM62" s="70"/>
      <c r="TAN62" s="70"/>
      <c r="TAO62" s="70"/>
      <c r="TAP62" s="70"/>
      <c r="TAQ62" s="70"/>
      <c r="TAR62" s="70"/>
      <c r="TAS62" s="70"/>
      <c r="TAT62" s="70"/>
      <c r="TAU62" s="70"/>
      <c r="TAV62" s="70"/>
      <c r="TAW62" s="70"/>
      <c r="TAX62" s="70"/>
      <c r="TAY62" s="70"/>
      <c r="TAZ62" s="70"/>
      <c r="TBA62" s="70"/>
      <c r="TBB62" s="70"/>
      <c r="TBC62" s="70"/>
      <c r="TBD62" s="70"/>
      <c r="TBE62" s="70"/>
      <c r="TBF62" s="70"/>
      <c r="TBG62" s="70"/>
      <c r="TBH62" s="70"/>
      <c r="TBI62" s="70"/>
      <c r="TBJ62" s="70"/>
      <c r="TBK62" s="70"/>
      <c r="TBL62" s="70"/>
      <c r="TBM62" s="70"/>
      <c r="TBN62" s="70"/>
      <c r="TBO62" s="70"/>
      <c r="TBP62" s="70"/>
      <c r="TBQ62" s="70"/>
      <c r="TBR62" s="70"/>
      <c r="TBS62" s="70"/>
      <c r="TBT62" s="70"/>
      <c r="TBU62" s="70"/>
      <c r="TBV62" s="70"/>
      <c r="TBW62" s="70"/>
      <c r="TBX62" s="70"/>
      <c r="TBY62" s="70"/>
      <c r="TBZ62" s="70"/>
      <c r="TCA62" s="70"/>
      <c r="TCB62" s="70"/>
      <c r="TCC62" s="70"/>
      <c r="TCD62" s="70"/>
      <c r="TCE62" s="70"/>
      <c r="TCF62" s="70"/>
      <c r="TCG62" s="70"/>
      <c r="TCH62" s="70"/>
      <c r="TCI62" s="70"/>
      <c r="TCJ62" s="70"/>
      <c r="TCK62" s="70"/>
      <c r="TCL62" s="70"/>
      <c r="TCM62" s="70"/>
      <c r="TCN62" s="70"/>
      <c r="TCO62" s="70"/>
      <c r="TCP62" s="70"/>
      <c r="TCQ62" s="70"/>
      <c r="TCR62" s="70"/>
      <c r="TCS62" s="70"/>
      <c r="TCT62" s="70"/>
      <c r="TCU62" s="70"/>
      <c r="TCV62" s="70"/>
      <c r="TCW62" s="70"/>
      <c r="TCX62" s="70"/>
      <c r="TCY62" s="70"/>
      <c r="TCZ62" s="70"/>
      <c r="TDA62" s="70"/>
      <c r="TDB62" s="70"/>
      <c r="TDC62" s="70"/>
      <c r="TDD62" s="70"/>
      <c r="TDE62" s="70"/>
      <c r="TDF62" s="70"/>
      <c r="TDG62" s="70"/>
      <c r="TDH62" s="70"/>
      <c r="TDI62" s="70"/>
      <c r="TDJ62" s="70"/>
      <c r="TDK62" s="70"/>
      <c r="TDL62" s="70"/>
      <c r="TDM62" s="70"/>
      <c r="TDN62" s="70"/>
      <c r="TDO62" s="70"/>
      <c r="TDP62" s="70"/>
      <c r="TDQ62" s="70"/>
      <c r="TDR62" s="70"/>
      <c r="TDS62" s="70"/>
      <c r="TDT62" s="70"/>
      <c r="TDU62" s="70"/>
      <c r="TDV62" s="70"/>
      <c r="TDW62" s="70"/>
      <c r="TDX62" s="70"/>
      <c r="TDY62" s="70"/>
      <c r="TDZ62" s="70"/>
      <c r="TEA62" s="70"/>
      <c r="TEB62" s="70"/>
      <c r="TEC62" s="70"/>
      <c r="TED62" s="70"/>
      <c r="TEE62" s="70"/>
      <c r="TEF62" s="70"/>
      <c r="TEG62" s="70"/>
      <c r="TEH62" s="70"/>
      <c r="TEI62" s="70"/>
      <c r="TEJ62" s="70"/>
      <c r="TEK62" s="70"/>
      <c r="TEL62" s="70"/>
      <c r="TEM62" s="70"/>
      <c r="TEN62" s="70"/>
      <c r="TEO62" s="70"/>
      <c r="TEP62" s="70"/>
      <c r="TEQ62" s="70"/>
      <c r="TER62" s="70"/>
      <c r="TES62" s="70"/>
      <c r="TET62" s="70"/>
      <c r="TEU62" s="70"/>
      <c r="TEV62" s="70"/>
      <c r="TEW62" s="70"/>
      <c r="TEX62" s="70"/>
      <c r="TEY62" s="70"/>
      <c r="TEZ62" s="70"/>
      <c r="TFA62" s="70"/>
      <c r="TFB62" s="70"/>
      <c r="TFC62" s="70"/>
      <c r="TFD62" s="70"/>
      <c r="TFE62" s="70"/>
      <c r="TFF62" s="70"/>
      <c r="TFG62" s="70"/>
      <c r="TFH62" s="70"/>
      <c r="TFI62" s="70"/>
      <c r="TFJ62" s="70"/>
      <c r="TFK62" s="70"/>
      <c r="TFL62" s="70"/>
      <c r="TFM62" s="70"/>
      <c r="TFN62" s="70"/>
      <c r="TFO62" s="70"/>
      <c r="TFP62" s="70"/>
      <c r="TFQ62" s="70"/>
      <c r="TFR62" s="70"/>
      <c r="TFS62" s="70"/>
      <c r="TFT62" s="70"/>
      <c r="TFU62" s="70"/>
      <c r="TFV62" s="70"/>
      <c r="TFW62" s="70"/>
      <c r="TFX62" s="70"/>
      <c r="TFY62" s="70"/>
      <c r="TFZ62" s="70"/>
      <c r="TGA62" s="70"/>
      <c r="TGB62" s="70"/>
      <c r="TGC62" s="70"/>
      <c r="TGD62" s="70"/>
      <c r="TGE62" s="70"/>
      <c r="TGF62" s="70"/>
      <c r="TGG62" s="70"/>
      <c r="TGH62" s="70"/>
      <c r="TGI62" s="70"/>
      <c r="TGJ62" s="70"/>
      <c r="TGK62" s="70"/>
      <c r="TGL62" s="70"/>
      <c r="TGM62" s="70"/>
      <c r="TGN62" s="70"/>
      <c r="TGO62" s="70"/>
      <c r="TGP62" s="70"/>
      <c r="TGQ62" s="70"/>
      <c r="TGR62" s="70"/>
      <c r="TGS62" s="70"/>
      <c r="TGT62" s="70"/>
      <c r="TGU62" s="70"/>
      <c r="TGV62" s="70"/>
      <c r="TGW62" s="70"/>
      <c r="TGX62" s="70"/>
      <c r="TGY62" s="70"/>
      <c r="TGZ62" s="70"/>
      <c r="THA62" s="70"/>
      <c r="THB62" s="70"/>
      <c r="THC62" s="70"/>
      <c r="THD62" s="70"/>
      <c r="THE62" s="70"/>
      <c r="THF62" s="70"/>
      <c r="THG62" s="70"/>
      <c r="THH62" s="70"/>
      <c r="THI62" s="70"/>
      <c r="THJ62" s="70"/>
      <c r="THK62" s="70"/>
      <c r="THL62" s="70"/>
      <c r="THM62" s="70"/>
      <c r="THN62" s="70"/>
      <c r="THO62" s="70"/>
      <c r="THP62" s="70"/>
      <c r="THQ62" s="70"/>
      <c r="THR62" s="70"/>
      <c r="THS62" s="70"/>
      <c r="THT62" s="70"/>
      <c r="THU62" s="70"/>
      <c r="THV62" s="70"/>
      <c r="THW62" s="70"/>
      <c r="THX62" s="70"/>
      <c r="THY62" s="70"/>
      <c r="THZ62" s="70"/>
      <c r="TIA62" s="70"/>
      <c r="TIB62" s="70"/>
      <c r="TIC62" s="70"/>
      <c r="TID62" s="70"/>
      <c r="TIE62" s="70"/>
      <c r="TIF62" s="70"/>
      <c r="TIG62" s="70"/>
      <c r="TIH62" s="70"/>
      <c r="TII62" s="70"/>
      <c r="TIJ62" s="70"/>
      <c r="TIK62" s="70"/>
      <c r="TIL62" s="70"/>
      <c r="TIM62" s="70"/>
      <c r="TIN62" s="70"/>
      <c r="TIO62" s="70"/>
      <c r="TIP62" s="70"/>
      <c r="TIQ62" s="70"/>
      <c r="TIR62" s="70"/>
      <c r="TIS62" s="70"/>
      <c r="TIT62" s="70"/>
      <c r="TIU62" s="70"/>
      <c r="TIV62" s="70"/>
      <c r="TIW62" s="70"/>
      <c r="TIX62" s="70"/>
      <c r="TIY62" s="70"/>
      <c r="TIZ62" s="70"/>
      <c r="TJA62" s="70"/>
      <c r="TJB62" s="70"/>
      <c r="TJC62" s="70"/>
      <c r="TJD62" s="70"/>
      <c r="TJE62" s="70"/>
      <c r="TJF62" s="70"/>
      <c r="TJG62" s="70"/>
      <c r="TJH62" s="70"/>
      <c r="TJI62" s="70"/>
      <c r="TJJ62" s="70"/>
      <c r="TJK62" s="70"/>
      <c r="TJL62" s="70"/>
      <c r="TJM62" s="70"/>
      <c r="TJN62" s="70"/>
      <c r="TJO62" s="70"/>
      <c r="TJP62" s="70"/>
      <c r="TJQ62" s="70"/>
      <c r="TJR62" s="70"/>
      <c r="TJS62" s="70"/>
      <c r="TJT62" s="70"/>
      <c r="TJU62" s="70"/>
      <c r="TJV62" s="70"/>
      <c r="TJW62" s="70"/>
      <c r="TJX62" s="70"/>
      <c r="TJY62" s="70"/>
      <c r="TJZ62" s="70"/>
      <c r="TKA62" s="70"/>
      <c r="TKB62" s="70"/>
      <c r="TKC62" s="70"/>
      <c r="TKD62" s="70"/>
      <c r="TKE62" s="70"/>
      <c r="TKF62" s="70"/>
      <c r="TKG62" s="70"/>
      <c r="TKH62" s="70"/>
      <c r="TKI62" s="70"/>
      <c r="TKJ62" s="70"/>
      <c r="TKK62" s="70"/>
      <c r="TKL62" s="70"/>
      <c r="TKM62" s="70"/>
      <c r="TKN62" s="70"/>
      <c r="TKO62" s="70"/>
      <c r="TKP62" s="70"/>
      <c r="TKQ62" s="70"/>
      <c r="TKR62" s="70"/>
      <c r="TKS62" s="70"/>
      <c r="TKT62" s="70"/>
      <c r="TKU62" s="70"/>
      <c r="TKV62" s="70"/>
      <c r="TKW62" s="70"/>
      <c r="TKX62" s="70"/>
      <c r="TKY62" s="70"/>
      <c r="TKZ62" s="70"/>
      <c r="TLA62" s="70"/>
      <c r="TLB62" s="70"/>
      <c r="TLC62" s="70"/>
      <c r="TLD62" s="70"/>
      <c r="TLE62" s="70"/>
      <c r="TLF62" s="70"/>
      <c r="TLG62" s="70"/>
      <c r="TLH62" s="70"/>
      <c r="TLI62" s="70"/>
      <c r="TLJ62" s="70"/>
      <c r="TLK62" s="70"/>
      <c r="TLL62" s="70"/>
      <c r="TLM62" s="70"/>
      <c r="TLN62" s="70"/>
      <c r="TLO62" s="70"/>
      <c r="TLP62" s="70"/>
      <c r="TLQ62" s="70"/>
      <c r="TLR62" s="70"/>
      <c r="TLS62" s="70"/>
      <c r="TLT62" s="70"/>
      <c r="TLU62" s="70"/>
      <c r="TLV62" s="70"/>
      <c r="TLW62" s="70"/>
      <c r="TLX62" s="70"/>
      <c r="TLY62" s="70"/>
      <c r="TLZ62" s="70"/>
      <c r="TMA62" s="70"/>
      <c r="TMB62" s="70"/>
      <c r="TMC62" s="70"/>
      <c r="TMD62" s="70"/>
      <c r="TME62" s="70"/>
      <c r="TMF62" s="70"/>
      <c r="TMG62" s="70"/>
      <c r="TMH62" s="70"/>
      <c r="TMI62" s="70"/>
      <c r="TMJ62" s="70"/>
      <c r="TMK62" s="70"/>
      <c r="TML62" s="70"/>
      <c r="TMM62" s="70"/>
      <c r="TMN62" s="70"/>
      <c r="TMO62" s="70"/>
      <c r="TMP62" s="70"/>
      <c r="TMQ62" s="70"/>
      <c r="TMR62" s="70"/>
      <c r="TMS62" s="70"/>
      <c r="TMT62" s="70"/>
      <c r="TMU62" s="70"/>
      <c r="TMV62" s="70"/>
      <c r="TMW62" s="70"/>
      <c r="TMX62" s="70"/>
      <c r="TMY62" s="70"/>
      <c r="TMZ62" s="70"/>
      <c r="TNA62" s="70"/>
      <c r="TNB62" s="70"/>
      <c r="TNC62" s="70"/>
      <c r="TND62" s="70"/>
      <c r="TNE62" s="70"/>
      <c r="TNF62" s="70"/>
      <c r="TNG62" s="70"/>
      <c r="TNH62" s="70"/>
      <c r="TNI62" s="70"/>
      <c r="TNJ62" s="70"/>
      <c r="TNK62" s="70"/>
      <c r="TNL62" s="70"/>
      <c r="TNM62" s="70"/>
      <c r="TNN62" s="70"/>
      <c r="TNO62" s="70"/>
      <c r="TNP62" s="70"/>
      <c r="TNQ62" s="70"/>
      <c r="TNR62" s="70"/>
      <c r="TNS62" s="70"/>
      <c r="TNT62" s="70"/>
      <c r="TNU62" s="70"/>
      <c r="TNV62" s="70"/>
      <c r="TNW62" s="70"/>
      <c r="TNX62" s="70"/>
      <c r="TNY62" s="70"/>
      <c r="TNZ62" s="70"/>
      <c r="TOA62" s="70"/>
      <c r="TOB62" s="70"/>
      <c r="TOC62" s="70"/>
      <c r="TOD62" s="70"/>
      <c r="TOE62" s="70"/>
      <c r="TOF62" s="70"/>
      <c r="TOG62" s="70"/>
      <c r="TOH62" s="70"/>
      <c r="TOI62" s="70"/>
      <c r="TOJ62" s="70"/>
      <c r="TOK62" s="70"/>
      <c r="TOL62" s="70"/>
      <c r="TOM62" s="70"/>
      <c r="TON62" s="70"/>
      <c r="TOO62" s="70"/>
      <c r="TOP62" s="70"/>
      <c r="TOQ62" s="70"/>
      <c r="TOR62" s="70"/>
      <c r="TOS62" s="70"/>
      <c r="TOT62" s="70"/>
      <c r="TOU62" s="70"/>
      <c r="TOV62" s="70"/>
      <c r="TOW62" s="70"/>
      <c r="TOX62" s="70"/>
      <c r="TOY62" s="70"/>
      <c r="TOZ62" s="70"/>
      <c r="TPA62" s="70"/>
      <c r="TPB62" s="70"/>
      <c r="TPC62" s="70"/>
      <c r="TPD62" s="70"/>
      <c r="TPE62" s="70"/>
      <c r="TPF62" s="70"/>
      <c r="TPG62" s="70"/>
      <c r="TPH62" s="70"/>
      <c r="TPI62" s="70"/>
      <c r="TPJ62" s="70"/>
      <c r="TPK62" s="70"/>
      <c r="TPL62" s="70"/>
      <c r="TPM62" s="70"/>
      <c r="TPN62" s="70"/>
      <c r="TPO62" s="70"/>
      <c r="TPP62" s="70"/>
      <c r="TPQ62" s="70"/>
      <c r="TPR62" s="70"/>
      <c r="TPS62" s="70"/>
      <c r="TPT62" s="70"/>
      <c r="TPU62" s="70"/>
      <c r="TPV62" s="70"/>
      <c r="TPW62" s="70"/>
      <c r="TPX62" s="70"/>
      <c r="TPY62" s="70"/>
      <c r="TPZ62" s="70"/>
      <c r="TQA62" s="70"/>
      <c r="TQB62" s="70"/>
      <c r="TQC62" s="70"/>
      <c r="TQD62" s="70"/>
      <c r="TQE62" s="70"/>
      <c r="TQF62" s="70"/>
      <c r="TQG62" s="70"/>
      <c r="TQH62" s="70"/>
      <c r="TQI62" s="70"/>
      <c r="TQJ62" s="70"/>
      <c r="TQK62" s="70"/>
      <c r="TQL62" s="70"/>
      <c r="TQM62" s="70"/>
      <c r="TQN62" s="70"/>
      <c r="TQO62" s="70"/>
      <c r="TQP62" s="70"/>
      <c r="TQQ62" s="70"/>
      <c r="TQR62" s="70"/>
      <c r="TQS62" s="70"/>
      <c r="TQT62" s="70"/>
      <c r="TQU62" s="70"/>
      <c r="TQV62" s="70"/>
      <c r="TQW62" s="70"/>
      <c r="TQX62" s="70"/>
      <c r="TQY62" s="70"/>
      <c r="TQZ62" s="70"/>
      <c r="TRA62" s="70"/>
      <c r="TRB62" s="70"/>
      <c r="TRC62" s="70"/>
      <c r="TRD62" s="70"/>
      <c r="TRE62" s="70"/>
      <c r="TRF62" s="70"/>
      <c r="TRG62" s="70"/>
      <c r="TRH62" s="70"/>
      <c r="TRI62" s="70"/>
      <c r="TRJ62" s="70"/>
      <c r="TRK62" s="70"/>
      <c r="TRL62" s="70"/>
      <c r="TRM62" s="70"/>
      <c r="TRN62" s="70"/>
      <c r="TRO62" s="70"/>
      <c r="TRP62" s="70"/>
      <c r="TRQ62" s="70"/>
      <c r="TRR62" s="70"/>
      <c r="TRS62" s="70"/>
      <c r="TRT62" s="70"/>
      <c r="TRU62" s="70"/>
      <c r="TRV62" s="70"/>
      <c r="TRW62" s="70"/>
      <c r="TRX62" s="70"/>
      <c r="TRY62" s="70"/>
      <c r="TRZ62" s="70"/>
      <c r="TSA62" s="70"/>
      <c r="TSB62" s="70"/>
      <c r="TSC62" s="70"/>
      <c r="TSD62" s="70"/>
      <c r="TSE62" s="70"/>
      <c r="TSF62" s="70"/>
      <c r="TSG62" s="70"/>
      <c r="TSH62" s="70"/>
      <c r="TSI62" s="70"/>
      <c r="TSJ62" s="70"/>
      <c r="TSK62" s="70"/>
      <c r="TSL62" s="70"/>
      <c r="TSM62" s="70"/>
      <c r="TSN62" s="70"/>
      <c r="TSO62" s="70"/>
      <c r="TSP62" s="70"/>
      <c r="TSQ62" s="70"/>
      <c r="TSR62" s="70"/>
      <c r="TSS62" s="70"/>
      <c r="TST62" s="70"/>
      <c r="TSU62" s="70"/>
      <c r="TSV62" s="70"/>
      <c r="TSW62" s="70"/>
      <c r="TSX62" s="70"/>
      <c r="TSY62" s="70"/>
      <c r="TSZ62" s="70"/>
      <c r="TTA62" s="70"/>
      <c r="TTB62" s="70"/>
      <c r="TTC62" s="70"/>
      <c r="TTD62" s="70"/>
      <c r="TTE62" s="70"/>
      <c r="TTF62" s="70"/>
      <c r="TTG62" s="70"/>
      <c r="TTH62" s="70"/>
      <c r="TTI62" s="70"/>
      <c r="TTJ62" s="70"/>
      <c r="TTK62" s="70"/>
      <c r="TTL62" s="70"/>
      <c r="TTM62" s="70"/>
      <c r="TTN62" s="70"/>
      <c r="TTO62" s="70"/>
      <c r="TTP62" s="70"/>
      <c r="TTQ62" s="70"/>
      <c r="TTR62" s="70"/>
      <c r="TTS62" s="70"/>
      <c r="TTT62" s="70"/>
      <c r="TTU62" s="70"/>
      <c r="TTV62" s="70"/>
      <c r="TTW62" s="70"/>
      <c r="TTX62" s="70"/>
      <c r="TTY62" s="70"/>
      <c r="TTZ62" s="70"/>
      <c r="TUA62" s="70"/>
      <c r="TUB62" s="70"/>
      <c r="TUC62" s="70"/>
      <c r="TUD62" s="70"/>
      <c r="TUE62" s="70"/>
      <c r="TUF62" s="70"/>
      <c r="TUG62" s="70"/>
      <c r="TUH62" s="70"/>
      <c r="TUI62" s="70"/>
      <c r="TUJ62" s="70"/>
      <c r="TUK62" s="70"/>
      <c r="TUL62" s="70"/>
      <c r="TUM62" s="70"/>
      <c r="TUN62" s="70"/>
      <c r="TUO62" s="70"/>
      <c r="TUP62" s="70"/>
      <c r="TUQ62" s="70"/>
      <c r="TUR62" s="70"/>
      <c r="TUS62" s="70"/>
      <c r="TUT62" s="70"/>
      <c r="TUU62" s="70"/>
      <c r="TUV62" s="70"/>
      <c r="TUW62" s="70"/>
      <c r="TUX62" s="70"/>
      <c r="TUY62" s="70"/>
      <c r="TUZ62" s="70"/>
      <c r="TVA62" s="70"/>
      <c r="TVB62" s="70"/>
      <c r="TVC62" s="70"/>
      <c r="TVD62" s="70"/>
      <c r="TVE62" s="70"/>
      <c r="TVF62" s="70"/>
      <c r="TVG62" s="70"/>
      <c r="TVH62" s="70"/>
      <c r="TVI62" s="70"/>
      <c r="TVJ62" s="70"/>
      <c r="TVK62" s="70"/>
      <c r="TVL62" s="70"/>
      <c r="TVM62" s="70"/>
      <c r="TVN62" s="70"/>
      <c r="TVO62" s="70"/>
      <c r="TVP62" s="70"/>
      <c r="TVQ62" s="70"/>
      <c r="TVR62" s="70"/>
      <c r="TVS62" s="70"/>
      <c r="TVT62" s="70"/>
      <c r="TVU62" s="70"/>
      <c r="TVV62" s="70"/>
      <c r="TVW62" s="70"/>
      <c r="TVX62" s="70"/>
      <c r="TVY62" s="70"/>
      <c r="TVZ62" s="70"/>
      <c r="TWA62" s="70"/>
      <c r="TWB62" s="70"/>
      <c r="TWC62" s="70"/>
      <c r="TWD62" s="70"/>
      <c r="TWE62" s="70"/>
      <c r="TWF62" s="70"/>
      <c r="TWG62" s="70"/>
      <c r="TWH62" s="70"/>
      <c r="TWI62" s="70"/>
      <c r="TWJ62" s="70"/>
      <c r="TWK62" s="70"/>
      <c r="TWL62" s="70"/>
      <c r="TWM62" s="70"/>
      <c r="TWN62" s="70"/>
      <c r="TWO62" s="70"/>
      <c r="TWP62" s="70"/>
      <c r="TWQ62" s="70"/>
      <c r="TWR62" s="70"/>
      <c r="TWS62" s="70"/>
      <c r="TWT62" s="70"/>
      <c r="TWU62" s="70"/>
      <c r="TWV62" s="70"/>
      <c r="TWW62" s="70"/>
      <c r="TWX62" s="70"/>
      <c r="TWY62" s="70"/>
      <c r="TWZ62" s="70"/>
      <c r="TXA62" s="70"/>
      <c r="TXB62" s="70"/>
      <c r="TXC62" s="70"/>
      <c r="TXD62" s="70"/>
      <c r="TXE62" s="70"/>
      <c r="TXF62" s="70"/>
      <c r="TXG62" s="70"/>
      <c r="TXH62" s="70"/>
      <c r="TXI62" s="70"/>
      <c r="TXJ62" s="70"/>
      <c r="TXK62" s="70"/>
      <c r="TXL62" s="70"/>
      <c r="TXM62" s="70"/>
      <c r="TXN62" s="70"/>
      <c r="TXO62" s="70"/>
      <c r="TXP62" s="70"/>
      <c r="TXQ62" s="70"/>
      <c r="TXR62" s="70"/>
      <c r="TXS62" s="70"/>
      <c r="TXT62" s="70"/>
      <c r="TXU62" s="70"/>
      <c r="TXV62" s="70"/>
      <c r="TXW62" s="70"/>
      <c r="TXX62" s="70"/>
      <c r="TXY62" s="70"/>
      <c r="TXZ62" s="70"/>
      <c r="TYA62" s="70"/>
      <c r="TYB62" s="70"/>
      <c r="TYC62" s="70"/>
      <c r="TYD62" s="70"/>
      <c r="TYE62" s="70"/>
      <c r="TYF62" s="70"/>
      <c r="TYG62" s="70"/>
      <c r="TYH62" s="70"/>
      <c r="TYI62" s="70"/>
      <c r="TYJ62" s="70"/>
      <c r="TYK62" s="70"/>
      <c r="TYL62" s="70"/>
      <c r="TYM62" s="70"/>
      <c r="TYN62" s="70"/>
      <c r="TYO62" s="70"/>
      <c r="TYP62" s="70"/>
      <c r="TYQ62" s="70"/>
      <c r="TYR62" s="70"/>
      <c r="TYS62" s="70"/>
      <c r="TYT62" s="70"/>
      <c r="TYU62" s="70"/>
      <c r="TYV62" s="70"/>
      <c r="TYW62" s="70"/>
      <c r="TYX62" s="70"/>
      <c r="TYY62" s="70"/>
      <c r="TYZ62" s="70"/>
      <c r="TZA62" s="70"/>
      <c r="TZB62" s="70"/>
      <c r="TZC62" s="70"/>
      <c r="TZD62" s="70"/>
      <c r="TZE62" s="70"/>
      <c r="TZF62" s="70"/>
      <c r="TZG62" s="70"/>
      <c r="TZH62" s="70"/>
      <c r="TZI62" s="70"/>
      <c r="TZJ62" s="70"/>
      <c r="TZK62" s="70"/>
      <c r="TZL62" s="70"/>
      <c r="TZM62" s="70"/>
      <c r="TZN62" s="70"/>
      <c r="TZO62" s="70"/>
      <c r="TZP62" s="70"/>
      <c r="TZQ62" s="70"/>
      <c r="TZR62" s="70"/>
      <c r="TZS62" s="70"/>
      <c r="TZT62" s="70"/>
      <c r="TZU62" s="70"/>
      <c r="TZV62" s="70"/>
      <c r="TZW62" s="70"/>
      <c r="TZX62" s="70"/>
      <c r="TZY62" s="70"/>
      <c r="TZZ62" s="70"/>
      <c r="UAA62" s="70"/>
      <c r="UAB62" s="70"/>
      <c r="UAC62" s="70"/>
      <c r="UAD62" s="70"/>
      <c r="UAE62" s="70"/>
      <c r="UAF62" s="70"/>
      <c r="UAG62" s="70"/>
      <c r="UAH62" s="70"/>
      <c r="UAI62" s="70"/>
      <c r="UAJ62" s="70"/>
      <c r="UAK62" s="70"/>
      <c r="UAL62" s="70"/>
      <c r="UAM62" s="70"/>
      <c r="UAN62" s="70"/>
      <c r="UAO62" s="70"/>
      <c r="UAP62" s="70"/>
      <c r="UAQ62" s="70"/>
      <c r="UAR62" s="70"/>
      <c r="UAS62" s="70"/>
      <c r="UAT62" s="70"/>
      <c r="UAU62" s="70"/>
      <c r="UAV62" s="70"/>
      <c r="UAW62" s="70"/>
      <c r="UAX62" s="70"/>
      <c r="UAY62" s="70"/>
      <c r="UAZ62" s="70"/>
      <c r="UBA62" s="70"/>
      <c r="UBB62" s="70"/>
      <c r="UBC62" s="70"/>
      <c r="UBD62" s="70"/>
      <c r="UBE62" s="70"/>
      <c r="UBF62" s="70"/>
      <c r="UBG62" s="70"/>
      <c r="UBH62" s="70"/>
      <c r="UBI62" s="70"/>
      <c r="UBJ62" s="70"/>
      <c r="UBK62" s="70"/>
      <c r="UBL62" s="70"/>
      <c r="UBM62" s="70"/>
      <c r="UBN62" s="70"/>
      <c r="UBO62" s="70"/>
      <c r="UBP62" s="70"/>
      <c r="UBQ62" s="70"/>
      <c r="UBR62" s="70"/>
      <c r="UBS62" s="70"/>
      <c r="UBT62" s="70"/>
      <c r="UBU62" s="70"/>
      <c r="UBV62" s="70"/>
      <c r="UBW62" s="70"/>
      <c r="UBX62" s="70"/>
      <c r="UBY62" s="70"/>
      <c r="UBZ62" s="70"/>
      <c r="UCA62" s="70"/>
      <c r="UCB62" s="70"/>
      <c r="UCC62" s="70"/>
      <c r="UCD62" s="70"/>
      <c r="UCE62" s="70"/>
      <c r="UCF62" s="70"/>
      <c r="UCG62" s="70"/>
      <c r="UCH62" s="70"/>
      <c r="UCI62" s="70"/>
      <c r="UCJ62" s="70"/>
      <c r="UCK62" s="70"/>
      <c r="UCL62" s="70"/>
      <c r="UCM62" s="70"/>
      <c r="UCN62" s="70"/>
      <c r="UCO62" s="70"/>
      <c r="UCP62" s="70"/>
      <c r="UCQ62" s="70"/>
      <c r="UCR62" s="70"/>
      <c r="UCS62" s="70"/>
      <c r="UCT62" s="70"/>
      <c r="UCU62" s="70"/>
      <c r="UCV62" s="70"/>
      <c r="UCW62" s="70"/>
      <c r="UCX62" s="70"/>
      <c r="UCY62" s="70"/>
      <c r="UCZ62" s="70"/>
      <c r="UDA62" s="70"/>
      <c r="UDB62" s="70"/>
      <c r="UDC62" s="70"/>
      <c r="UDD62" s="70"/>
      <c r="UDE62" s="70"/>
      <c r="UDF62" s="70"/>
      <c r="UDG62" s="70"/>
      <c r="UDH62" s="70"/>
      <c r="UDI62" s="70"/>
      <c r="UDJ62" s="70"/>
      <c r="UDK62" s="70"/>
      <c r="UDL62" s="70"/>
      <c r="UDM62" s="70"/>
      <c r="UDN62" s="70"/>
      <c r="UDO62" s="70"/>
      <c r="UDP62" s="70"/>
      <c r="UDQ62" s="70"/>
      <c r="UDR62" s="70"/>
      <c r="UDS62" s="70"/>
      <c r="UDT62" s="70"/>
      <c r="UDU62" s="70"/>
      <c r="UDV62" s="70"/>
      <c r="UDW62" s="70"/>
      <c r="UDX62" s="70"/>
      <c r="UDY62" s="70"/>
      <c r="UDZ62" s="70"/>
      <c r="UEA62" s="70"/>
      <c r="UEB62" s="70"/>
      <c r="UEC62" s="70"/>
      <c r="UED62" s="70"/>
      <c r="UEE62" s="70"/>
      <c r="UEF62" s="70"/>
      <c r="UEG62" s="70"/>
      <c r="UEH62" s="70"/>
      <c r="UEI62" s="70"/>
      <c r="UEJ62" s="70"/>
      <c r="UEK62" s="70"/>
      <c r="UEL62" s="70"/>
      <c r="UEM62" s="70"/>
      <c r="UEN62" s="70"/>
      <c r="UEO62" s="70"/>
      <c r="UEP62" s="70"/>
      <c r="UEQ62" s="70"/>
      <c r="UER62" s="70"/>
      <c r="UES62" s="70"/>
      <c r="UET62" s="70"/>
      <c r="UEU62" s="70"/>
      <c r="UEV62" s="70"/>
      <c r="UEW62" s="70"/>
      <c r="UEX62" s="70"/>
      <c r="UEY62" s="70"/>
      <c r="UEZ62" s="70"/>
      <c r="UFA62" s="70"/>
      <c r="UFB62" s="70"/>
      <c r="UFC62" s="70"/>
      <c r="UFD62" s="70"/>
      <c r="UFE62" s="70"/>
      <c r="UFF62" s="70"/>
      <c r="UFG62" s="70"/>
      <c r="UFH62" s="70"/>
      <c r="UFI62" s="70"/>
      <c r="UFJ62" s="70"/>
      <c r="UFK62" s="70"/>
      <c r="UFL62" s="70"/>
      <c r="UFM62" s="70"/>
      <c r="UFN62" s="70"/>
      <c r="UFO62" s="70"/>
      <c r="UFP62" s="70"/>
      <c r="UFQ62" s="70"/>
      <c r="UFR62" s="70"/>
      <c r="UFS62" s="70"/>
      <c r="UFT62" s="70"/>
      <c r="UFU62" s="70"/>
      <c r="UFV62" s="70"/>
      <c r="UFW62" s="70"/>
      <c r="UFX62" s="70"/>
      <c r="UFY62" s="70"/>
      <c r="UFZ62" s="70"/>
      <c r="UGA62" s="70"/>
      <c r="UGB62" s="70"/>
      <c r="UGC62" s="70"/>
      <c r="UGD62" s="70"/>
      <c r="UGE62" s="70"/>
      <c r="UGF62" s="70"/>
      <c r="UGG62" s="70"/>
      <c r="UGH62" s="70"/>
      <c r="UGI62" s="70"/>
      <c r="UGJ62" s="70"/>
      <c r="UGK62" s="70"/>
      <c r="UGL62" s="70"/>
      <c r="UGM62" s="70"/>
      <c r="UGN62" s="70"/>
      <c r="UGO62" s="70"/>
      <c r="UGP62" s="70"/>
      <c r="UGQ62" s="70"/>
      <c r="UGR62" s="70"/>
      <c r="UGS62" s="70"/>
      <c r="UGT62" s="70"/>
      <c r="UGU62" s="70"/>
      <c r="UGV62" s="70"/>
      <c r="UGW62" s="70"/>
      <c r="UGX62" s="70"/>
      <c r="UGY62" s="70"/>
      <c r="UGZ62" s="70"/>
      <c r="UHA62" s="70"/>
      <c r="UHB62" s="70"/>
      <c r="UHC62" s="70"/>
      <c r="UHD62" s="70"/>
      <c r="UHE62" s="70"/>
      <c r="UHF62" s="70"/>
      <c r="UHG62" s="70"/>
      <c r="UHH62" s="70"/>
      <c r="UHI62" s="70"/>
      <c r="UHJ62" s="70"/>
      <c r="UHK62" s="70"/>
      <c r="UHL62" s="70"/>
      <c r="UHM62" s="70"/>
      <c r="UHN62" s="70"/>
      <c r="UHO62" s="70"/>
      <c r="UHP62" s="70"/>
      <c r="UHQ62" s="70"/>
      <c r="UHR62" s="70"/>
      <c r="UHS62" s="70"/>
      <c r="UHT62" s="70"/>
      <c r="UHU62" s="70"/>
      <c r="UHV62" s="70"/>
      <c r="UHW62" s="70"/>
      <c r="UHX62" s="70"/>
      <c r="UHY62" s="70"/>
      <c r="UHZ62" s="70"/>
      <c r="UIA62" s="70"/>
      <c r="UIB62" s="70"/>
      <c r="UIC62" s="70"/>
      <c r="UID62" s="70"/>
      <c r="UIE62" s="70"/>
      <c r="UIF62" s="70"/>
      <c r="UIG62" s="70"/>
      <c r="UIH62" s="70"/>
      <c r="UII62" s="70"/>
      <c r="UIJ62" s="70"/>
      <c r="UIK62" s="70"/>
      <c r="UIL62" s="70"/>
      <c r="UIM62" s="70"/>
      <c r="UIN62" s="70"/>
      <c r="UIO62" s="70"/>
      <c r="UIP62" s="70"/>
      <c r="UIQ62" s="70"/>
      <c r="UIR62" s="70"/>
      <c r="UIS62" s="70"/>
      <c r="UIT62" s="70"/>
      <c r="UIU62" s="70"/>
      <c r="UIV62" s="70"/>
      <c r="UIW62" s="70"/>
      <c r="UIX62" s="70"/>
      <c r="UIY62" s="70"/>
      <c r="UIZ62" s="70"/>
      <c r="UJA62" s="70"/>
      <c r="UJB62" s="70"/>
      <c r="UJC62" s="70"/>
      <c r="UJD62" s="70"/>
      <c r="UJE62" s="70"/>
      <c r="UJF62" s="70"/>
      <c r="UJG62" s="70"/>
      <c r="UJH62" s="70"/>
      <c r="UJI62" s="70"/>
      <c r="UJJ62" s="70"/>
      <c r="UJK62" s="70"/>
      <c r="UJL62" s="70"/>
      <c r="UJM62" s="70"/>
      <c r="UJN62" s="70"/>
      <c r="UJO62" s="70"/>
      <c r="UJP62" s="70"/>
      <c r="UJQ62" s="70"/>
      <c r="UJR62" s="70"/>
      <c r="UJS62" s="70"/>
      <c r="UJT62" s="70"/>
      <c r="UJU62" s="70"/>
      <c r="UJV62" s="70"/>
      <c r="UJW62" s="70"/>
      <c r="UJX62" s="70"/>
      <c r="UJY62" s="70"/>
      <c r="UJZ62" s="70"/>
      <c r="UKA62" s="70"/>
      <c r="UKB62" s="70"/>
      <c r="UKC62" s="70"/>
      <c r="UKD62" s="70"/>
      <c r="UKE62" s="70"/>
      <c r="UKF62" s="70"/>
      <c r="UKG62" s="70"/>
      <c r="UKH62" s="70"/>
      <c r="UKI62" s="70"/>
      <c r="UKJ62" s="70"/>
      <c r="UKK62" s="70"/>
      <c r="UKL62" s="70"/>
      <c r="UKM62" s="70"/>
      <c r="UKN62" s="70"/>
      <c r="UKO62" s="70"/>
      <c r="UKP62" s="70"/>
      <c r="UKQ62" s="70"/>
      <c r="UKR62" s="70"/>
      <c r="UKS62" s="70"/>
      <c r="UKT62" s="70"/>
      <c r="UKU62" s="70"/>
      <c r="UKV62" s="70"/>
      <c r="UKW62" s="70"/>
      <c r="UKX62" s="70"/>
      <c r="UKY62" s="70"/>
      <c r="UKZ62" s="70"/>
      <c r="ULA62" s="70"/>
      <c r="ULB62" s="70"/>
      <c r="ULC62" s="70"/>
      <c r="ULD62" s="70"/>
      <c r="ULE62" s="70"/>
      <c r="ULF62" s="70"/>
      <c r="ULG62" s="70"/>
      <c r="ULH62" s="70"/>
      <c r="ULI62" s="70"/>
      <c r="ULJ62" s="70"/>
      <c r="ULK62" s="70"/>
      <c r="ULL62" s="70"/>
      <c r="ULM62" s="70"/>
      <c r="ULN62" s="70"/>
      <c r="ULO62" s="70"/>
      <c r="ULP62" s="70"/>
      <c r="ULQ62" s="70"/>
      <c r="ULR62" s="70"/>
      <c r="ULS62" s="70"/>
      <c r="ULT62" s="70"/>
      <c r="ULU62" s="70"/>
      <c r="ULV62" s="70"/>
      <c r="ULW62" s="70"/>
      <c r="ULX62" s="70"/>
      <c r="ULY62" s="70"/>
      <c r="ULZ62" s="70"/>
      <c r="UMA62" s="70"/>
      <c r="UMB62" s="70"/>
      <c r="UMC62" s="70"/>
      <c r="UMD62" s="70"/>
      <c r="UME62" s="70"/>
      <c r="UMF62" s="70"/>
      <c r="UMG62" s="70"/>
      <c r="UMH62" s="70"/>
      <c r="UMI62" s="70"/>
      <c r="UMJ62" s="70"/>
      <c r="UMK62" s="70"/>
      <c r="UML62" s="70"/>
      <c r="UMM62" s="70"/>
      <c r="UMN62" s="70"/>
      <c r="UMO62" s="70"/>
      <c r="UMP62" s="70"/>
      <c r="UMQ62" s="70"/>
      <c r="UMR62" s="70"/>
      <c r="UMS62" s="70"/>
      <c r="UMT62" s="70"/>
      <c r="UMU62" s="70"/>
      <c r="UMV62" s="70"/>
      <c r="UMW62" s="70"/>
      <c r="UMX62" s="70"/>
      <c r="UMY62" s="70"/>
      <c r="UMZ62" s="70"/>
      <c r="UNA62" s="70"/>
      <c r="UNB62" s="70"/>
      <c r="UNC62" s="70"/>
      <c r="UND62" s="70"/>
      <c r="UNE62" s="70"/>
      <c r="UNF62" s="70"/>
      <c r="UNG62" s="70"/>
      <c r="UNH62" s="70"/>
      <c r="UNI62" s="70"/>
      <c r="UNJ62" s="70"/>
      <c r="UNK62" s="70"/>
      <c r="UNL62" s="70"/>
      <c r="UNM62" s="70"/>
      <c r="UNN62" s="70"/>
      <c r="UNO62" s="70"/>
      <c r="UNP62" s="70"/>
      <c r="UNQ62" s="70"/>
      <c r="UNR62" s="70"/>
      <c r="UNS62" s="70"/>
      <c r="UNT62" s="70"/>
      <c r="UNU62" s="70"/>
      <c r="UNV62" s="70"/>
      <c r="UNW62" s="70"/>
      <c r="UNX62" s="70"/>
      <c r="UNY62" s="70"/>
      <c r="UNZ62" s="70"/>
      <c r="UOA62" s="70"/>
      <c r="UOB62" s="70"/>
      <c r="UOC62" s="70"/>
      <c r="UOD62" s="70"/>
      <c r="UOE62" s="70"/>
      <c r="UOF62" s="70"/>
      <c r="UOG62" s="70"/>
      <c r="UOH62" s="70"/>
      <c r="UOI62" s="70"/>
      <c r="UOJ62" s="70"/>
      <c r="UOK62" s="70"/>
      <c r="UOL62" s="70"/>
      <c r="UOM62" s="70"/>
      <c r="UON62" s="70"/>
      <c r="UOO62" s="70"/>
      <c r="UOP62" s="70"/>
      <c r="UOQ62" s="70"/>
      <c r="UOR62" s="70"/>
      <c r="UOS62" s="70"/>
      <c r="UOT62" s="70"/>
      <c r="UOU62" s="70"/>
      <c r="UOV62" s="70"/>
      <c r="UOW62" s="70"/>
      <c r="UOX62" s="70"/>
      <c r="UOY62" s="70"/>
      <c r="UOZ62" s="70"/>
      <c r="UPA62" s="70"/>
      <c r="UPB62" s="70"/>
      <c r="UPC62" s="70"/>
      <c r="UPD62" s="70"/>
      <c r="UPE62" s="70"/>
      <c r="UPF62" s="70"/>
      <c r="UPG62" s="70"/>
      <c r="UPH62" s="70"/>
      <c r="UPI62" s="70"/>
      <c r="UPJ62" s="70"/>
      <c r="UPK62" s="70"/>
      <c r="UPL62" s="70"/>
      <c r="UPM62" s="70"/>
      <c r="UPN62" s="70"/>
      <c r="UPO62" s="70"/>
      <c r="UPP62" s="70"/>
      <c r="UPQ62" s="70"/>
      <c r="UPR62" s="70"/>
      <c r="UPS62" s="70"/>
      <c r="UPT62" s="70"/>
      <c r="UPU62" s="70"/>
      <c r="UPV62" s="70"/>
      <c r="UPW62" s="70"/>
      <c r="UPX62" s="70"/>
      <c r="UPY62" s="70"/>
      <c r="UPZ62" s="70"/>
      <c r="UQA62" s="70"/>
      <c r="UQB62" s="70"/>
      <c r="UQC62" s="70"/>
      <c r="UQD62" s="70"/>
      <c r="UQE62" s="70"/>
      <c r="UQF62" s="70"/>
      <c r="UQG62" s="70"/>
      <c r="UQH62" s="70"/>
      <c r="UQI62" s="70"/>
      <c r="UQJ62" s="70"/>
      <c r="UQK62" s="70"/>
      <c r="UQL62" s="70"/>
      <c r="UQM62" s="70"/>
      <c r="UQN62" s="70"/>
      <c r="UQO62" s="70"/>
      <c r="UQP62" s="70"/>
      <c r="UQQ62" s="70"/>
      <c r="UQR62" s="70"/>
      <c r="UQS62" s="70"/>
      <c r="UQT62" s="70"/>
      <c r="UQU62" s="70"/>
      <c r="UQV62" s="70"/>
      <c r="UQW62" s="70"/>
      <c r="UQX62" s="70"/>
      <c r="UQY62" s="70"/>
      <c r="UQZ62" s="70"/>
      <c r="URA62" s="70"/>
      <c r="URB62" s="70"/>
      <c r="URC62" s="70"/>
      <c r="URD62" s="70"/>
      <c r="URE62" s="70"/>
      <c r="URF62" s="70"/>
      <c r="URG62" s="70"/>
      <c r="URH62" s="70"/>
      <c r="URI62" s="70"/>
      <c r="URJ62" s="70"/>
      <c r="URK62" s="70"/>
      <c r="URL62" s="70"/>
      <c r="URM62" s="70"/>
      <c r="URN62" s="70"/>
      <c r="URO62" s="70"/>
      <c r="URP62" s="70"/>
      <c r="URQ62" s="70"/>
      <c r="URR62" s="70"/>
      <c r="URS62" s="70"/>
      <c r="URT62" s="70"/>
      <c r="URU62" s="70"/>
      <c r="URV62" s="70"/>
      <c r="URW62" s="70"/>
      <c r="URX62" s="70"/>
      <c r="URY62" s="70"/>
      <c r="URZ62" s="70"/>
      <c r="USA62" s="70"/>
      <c r="USB62" s="70"/>
      <c r="USC62" s="70"/>
      <c r="USD62" s="70"/>
      <c r="USE62" s="70"/>
      <c r="USF62" s="70"/>
      <c r="USG62" s="70"/>
      <c r="USH62" s="70"/>
      <c r="USI62" s="70"/>
      <c r="USJ62" s="70"/>
      <c r="USK62" s="70"/>
      <c r="USL62" s="70"/>
      <c r="USM62" s="70"/>
      <c r="USN62" s="70"/>
      <c r="USO62" s="70"/>
      <c r="USP62" s="70"/>
      <c r="USQ62" s="70"/>
      <c r="USR62" s="70"/>
      <c r="USS62" s="70"/>
      <c r="UST62" s="70"/>
      <c r="USU62" s="70"/>
      <c r="USV62" s="70"/>
      <c r="USW62" s="70"/>
      <c r="USX62" s="70"/>
      <c r="USY62" s="70"/>
      <c r="USZ62" s="70"/>
      <c r="UTA62" s="70"/>
      <c r="UTB62" s="70"/>
      <c r="UTC62" s="70"/>
      <c r="UTD62" s="70"/>
      <c r="UTE62" s="70"/>
      <c r="UTF62" s="70"/>
      <c r="UTG62" s="70"/>
      <c r="UTH62" s="70"/>
      <c r="UTI62" s="70"/>
      <c r="UTJ62" s="70"/>
      <c r="UTK62" s="70"/>
      <c r="UTL62" s="70"/>
      <c r="UTM62" s="70"/>
      <c r="UTN62" s="70"/>
      <c r="UTO62" s="70"/>
      <c r="UTP62" s="70"/>
      <c r="UTQ62" s="70"/>
      <c r="UTR62" s="70"/>
      <c r="UTS62" s="70"/>
      <c r="UTT62" s="70"/>
      <c r="UTU62" s="70"/>
      <c r="UTV62" s="70"/>
      <c r="UTW62" s="70"/>
      <c r="UTX62" s="70"/>
      <c r="UTY62" s="70"/>
      <c r="UTZ62" s="70"/>
      <c r="UUA62" s="70"/>
      <c r="UUB62" s="70"/>
      <c r="UUC62" s="70"/>
      <c r="UUD62" s="70"/>
      <c r="UUE62" s="70"/>
      <c r="UUF62" s="70"/>
      <c r="UUG62" s="70"/>
      <c r="UUH62" s="70"/>
      <c r="UUI62" s="70"/>
      <c r="UUJ62" s="70"/>
      <c r="UUK62" s="70"/>
      <c r="UUL62" s="70"/>
      <c r="UUM62" s="70"/>
      <c r="UUN62" s="70"/>
      <c r="UUO62" s="70"/>
      <c r="UUP62" s="70"/>
      <c r="UUQ62" s="70"/>
      <c r="UUR62" s="70"/>
      <c r="UUS62" s="70"/>
      <c r="UUT62" s="70"/>
      <c r="UUU62" s="70"/>
      <c r="UUV62" s="70"/>
      <c r="UUW62" s="70"/>
      <c r="UUX62" s="70"/>
      <c r="UUY62" s="70"/>
      <c r="UUZ62" s="70"/>
      <c r="UVA62" s="70"/>
      <c r="UVB62" s="70"/>
      <c r="UVC62" s="70"/>
      <c r="UVD62" s="70"/>
      <c r="UVE62" s="70"/>
      <c r="UVF62" s="70"/>
      <c r="UVG62" s="70"/>
      <c r="UVH62" s="70"/>
      <c r="UVI62" s="70"/>
      <c r="UVJ62" s="70"/>
      <c r="UVK62" s="70"/>
      <c r="UVL62" s="70"/>
      <c r="UVM62" s="70"/>
      <c r="UVN62" s="70"/>
      <c r="UVO62" s="70"/>
      <c r="UVP62" s="70"/>
      <c r="UVQ62" s="70"/>
      <c r="UVR62" s="70"/>
      <c r="UVS62" s="70"/>
      <c r="UVT62" s="70"/>
      <c r="UVU62" s="70"/>
      <c r="UVV62" s="70"/>
      <c r="UVW62" s="70"/>
      <c r="UVX62" s="70"/>
      <c r="UVY62" s="70"/>
      <c r="UVZ62" s="70"/>
      <c r="UWA62" s="70"/>
      <c r="UWB62" s="70"/>
      <c r="UWC62" s="70"/>
      <c r="UWD62" s="70"/>
      <c r="UWE62" s="70"/>
      <c r="UWF62" s="70"/>
      <c r="UWG62" s="70"/>
      <c r="UWH62" s="70"/>
      <c r="UWI62" s="70"/>
      <c r="UWJ62" s="70"/>
      <c r="UWK62" s="70"/>
      <c r="UWL62" s="70"/>
      <c r="UWM62" s="70"/>
      <c r="UWN62" s="70"/>
      <c r="UWO62" s="70"/>
      <c r="UWP62" s="70"/>
      <c r="UWQ62" s="70"/>
      <c r="UWR62" s="70"/>
      <c r="UWS62" s="70"/>
      <c r="UWT62" s="70"/>
      <c r="UWU62" s="70"/>
      <c r="UWV62" s="70"/>
      <c r="UWW62" s="70"/>
      <c r="UWX62" s="70"/>
      <c r="UWY62" s="70"/>
      <c r="UWZ62" s="70"/>
      <c r="UXA62" s="70"/>
      <c r="UXB62" s="70"/>
      <c r="UXC62" s="70"/>
      <c r="UXD62" s="70"/>
      <c r="UXE62" s="70"/>
      <c r="UXF62" s="70"/>
      <c r="UXG62" s="70"/>
      <c r="UXH62" s="70"/>
      <c r="UXI62" s="70"/>
      <c r="UXJ62" s="70"/>
      <c r="UXK62" s="70"/>
      <c r="UXL62" s="70"/>
      <c r="UXM62" s="70"/>
      <c r="UXN62" s="70"/>
      <c r="UXO62" s="70"/>
      <c r="UXP62" s="70"/>
      <c r="UXQ62" s="70"/>
      <c r="UXR62" s="70"/>
      <c r="UXS62" s="70"/>
      <c r="UXT62" s="70"/>
      <c r="UXU62" s="70"/>
      <c r="UXV62" s="70"/>
      <c r="UXW62" s="70"/>
      <c r="UXX62" s="70"/>
      <c r="UXY62" s="70"/>
      <c r="UXZ62" s="70"/>
      <c r="UYA62" s="70"/>
      <c r="UYB62" s="70"/>
      <c r="UYC62" s="70"/>
      <c r="UYD62" s="70"/>
      <c r="UYE62" s="70"/>
      <c r="UYF62" s="70"/>
      <c r="UYG62" s="70"/>
      <c r="UYH62" s="70"/>
      <c r="UYI62" s="70"/>
      <c r="UYJ62" s="70"/>
      <c r="UYK62" s="70"/>
      <c r="UYL62" s="70"/>
      <c r="UYM62" s="70"/>
      <c r="UYN62" s="70"/>
      <c r="UYO62" s="70"/>
      <c r="UYP62" s="70"/>
      <c r="UYQ62" s="70"/>
      <c r="UYR62" s="70"/>
      <c r="UYS62" s="70"/>
      <c r="UYT62" s="70"/>
      <c r="UYU62" s="70"/>
      <c r="UYV62" s="70"/>
      <c r="UYW62" s="70"/>
      <c r="UYX62" s="70"/>
      <c r="UYY62" s="70"/>
      <c r="UYZ62" s="70"/>
      <c r="UZA62" s="70"/>
      <c r="UZB62" s="70"/>
      <c r="UZC62" s="70"/>
      <c r="UZD62" s="70"/>
      <c r="UZE62" s="70"/>
      <c r="UZF62" s="70"/>
      <c r="UZG62" s="70"/>
      <c r="UZH62" s="70"/>
      <c r="UZI62" s="70"/>
      <c r="UZJ62" s="70"/>
      <c r="UZK62" s="70"/>
      <c r="UZL62" s="70"/>
      <c r="UZM62" s="70"/>
      <c r="UZN62" s="70"/>
      <c r="UZO62" s="70"/>
      <c r="UZP62" s="70"/>
      <c r="UZQ62" s="70"/>
      <c r="UZR62" s="70"/>
      <c r="UZS62" s="70"/>
      <c r="UZT62" s="70"/>
      <c r="UZU62" s="70"/>
      <c r="UZV62" s="70"/>
      <c r="UZW62" s="70"/>
      <c r="UZX62" s="70"/>
      <c r="UZY62" s="70"/>
      <c r="UZZ62" s="70"/>
      <c r="VAA62" s="70"/>
      <c r="VAB62" s="70"/>
      <c r="VAC62" s="70"/>
      <c r="VAD62" s="70"/>
      <c r="VAE62" s="70"/>
      <c r="VAF62" s="70"/>
      <c r="VAG62" s="70"/>
      <c r="VAH62" s="70"/>
      <c r="VAI62" s="70"/>
      <c r="VAJ62" s="70"/>
      <c r="VAK62" s="70"/>
      <c r="VAL62" s="70"/>
      <c r="VAM62" s="70"/>
      <c r="VAN62" s="70"/>
      <c r="VAO62" s="70"/>
      <c r="VAP62" s="70"/>
      <c r="VAQ62" s="70"/>
      <c r="VAR62" s="70"/>
      <c r="VAS62" s="70"/>
      <c r="VAT62" s="70"/>
      <c r="VAU62" s="70"/>
      <c r="VAV62" s="70"/>
      <c r="VAW62" s="70"/>
      <c r="VAX62" s="70"/>
      <c r="VAY62" s="70"/>
      <c r="VAZ62" s="70"/>
      <c r="VBA62" s="70"/>
      <c r="VBB62" s="70"/>
      <c r="VBC62" s="70"/>
      <c r="VBD62" s="70"/>
      <c r="VBE62" s="70"/>
      <c r="VBF62" s="70"/>
      <c r="VBG62" s="70"/>
      <c r="VBH62" s="70"/>
      <c r="VBI62" s="70"/>
      <c r="VBJ62" s="70"/>
      <c r="VBK62" s="70"/>
      <c r="VBL62" s="70"/>
      <c r="VBM62" s="70"/>
      <c r="VBN62" s="70"/>
      <c r="VBO62" s="70"/>
      <c r="VBP62" s="70"/>
      <c r="VBQ62" s="70"/>
      <c r="VBR62" s="70"/>
      <c r="VBS62" s="70"/>
      <c r="VBT62" s="70"/>
      <c r="VBU62" s="70"/>
      <c r="VBV62" s="70"/>
      <c r="VBW62" s="70"/>
      <c r="VBX62" s="70"/>
      <c r="VBY62" s="70"/>
      <c r="VBZ62" s="70"/>
      <c r="VCA62" s="70"/>
      <c r="VCB62" s="70"/>
      <c r="VCC62" s="70"/>
      <c r="VCD62" s="70"/>
      <c r="VCE62" s="70"/>
      <c r="VCF62" s="70"/>
      <c r="VCG62" s="70"/>
      <c r="VCH62" s="70"/>
      <c r="VCI62" s="70"/>
      <c r="VCJ62" s="70"/>
      <c r="VCK62" s="70"/>
      <c r="VCL62" s="70"/>
      <c r="VCM62" s="70"/>
      <c r="VCN62" s="70"/>
      <c r="VCO62" s="70"/>
      <c r="VCP62" s="70"/>
      <c r="VCQ62" s="70"/>
      <c r="VCR62" s="70"/>
      <c r="VCS62" s="70"/>
      <c r="VCT62" s="70"/>
      <c r="VCU62" s="70"/>
      <c r="VCV62" s="70"/>
      <c r="VCW62" s="70"/>
      <c r="VCX62" s="70"/>
      <c r="VCY62" s="70"/>
      <c r="VCZ62" s="70"/>
      <c r="VDA62" s="70"/>
      <c r="VDB62" s="70"/>
      <c r="VDC62" s="70"/>
      <c r="VDD62" s="70"/>
      <c r="VDE62" s="70"/>
      <c r="VDF62" s="70"/>
      <c r="VDG62" s="70"/>
      <c r="VDH62" s="70"/>
      <c r="VDI62" s="70"/>
      <c r="VDJ62" s="70"/>
      <c r="VDK62" s="70"/>
      <c r="VDL62" s="70"/>
      <c r="VDM62" s="70"/>
      <c r="VDN62" s="70"/>
      <c r="VDO62" s="70"/>
      <c r="VDP62" s="70"/>
      <c r="VDQ62" s="70"/>
      <c r="VDR62" s="70"/>
      <c r="VDS62" s="70"/>
      <c r="VDT62" s="70"/>
      <c r="VDU62" s="70"/>
      <c r="VDV62" s="70"/>
      <c r="VDW62" s="70"/>
      <c r="VDX62" s="70"/>
      <c r="VDY62" s="70"/>
      <c r="VDZ62" s="70"/>
      <c r="VEA62" s="70"/>
      <c r="VEB62" s="70"/>
      <c r="VEC62" s="70"/>
      <c r="VED62" s="70"/>
      <c r="VEE62" s="70"/>
      <c r="VEF62" s="70"/>
      <c r="VEG62" s="70"/>
      <c r="VEH62" s="70"/>
      <c r="VEI62" s="70"/>
      <c r="VEJ62" s="70"/>
      <c r="VEK62" s="70"/>
      <c r="VEL62" s="70"/>
      <c r="VEM62" s="70"/>
      <c r="VEN62" s="70"/>
      <c r="VEO62" s="70"/>
      <c r="VEP62" s="70"/>
      <c r="VEQ62" s="70"/>
      <c r="VER62" s="70"/>
      <c r="VES62" s="70"/>
      <c r="VET62" s="70"/>
      <c r="VEU62" s="70"/>
      <c r="VEV62" s="70"/>
      <c r="VEW62" s="70"/>
      <c r="VEX62" s="70"/>
      <c r="VEY62" s="70"/>
      <c r="VEZ62" s="70"/>
      <c r="VFA62" s="70"/>
      <c r="VFB62" s="70"/>
      <c r="VFC62" s="70"/>
      <c r="VFD62" s="70"/>
      <c r="VFE62" s="70"/>
      <c r="VFF62" s="70"/>
      <c r="VFG62" s="70"/>
      <c r="VFH62" s="70"/>
      <c r="VFI62" s="70"/>
      <c r="VFJ62" s="70"/>
      <c r="VFK62" s="70"/>
      <c r="VFL62" s="70"/>
      <c r="VFM62" s="70"/>
      <c r="VFN62" s="70"/>
      <c r="VFO62" s="70"/>
      <c r="VFP62" s="70"/>
      <c r="VFQ62" s="70"/>
      <c r="VFR62" s="70"/>
      <c r="VFS62" s="70"/>
      <c r="VFT62" s="70"/>
      <c r="VFU62" s="70"/>
      <c r="VFV62" s="70"/>
      <c r="VFW62" s="70"/>
      <c r="VFX62" s="70"/>
      <c r="VFY62" s="70"/>
      <c r="VFZ62" s="70"/>
      <c r="VGA62" s="70"/>
      <c r="VGB62" s="70"/>
      <c r="VGC62" s="70"/>
      <c r="VGD62" s="70"/>
      <c r="VGE62" s="70"/>
      <c r="VGF62" s="70"/>
      <c r="VGG62" s="70"/>
      <c r="VGH62" s="70"/>
      <c r="VGI62" s="70"/>
      <c r="VGJ62" s="70"/>
      <c r="VGK62" s="70"/>
      <c r="VGL62" s="70"/>
      <c r="VGM62" s="70"/>
      <c r="VGN62" s="70"/>
      <c r="VGO62" s="70"/>
      <c r="VGP62" s="70"/>
      <c r="VGQ62" s="70"/>
      <c r="VGR62" s="70"/>
      <c r="VGS62" s="70"/>
      <c r="VGT62" s="70"/>
      <c r="VGU62" s="70"/>
      <c r="VGV62" s="70"/>
      <c r="VGW62" s="70"/>
      <c r="VGX62" s="70"/>
      <c r="VGY62" s="70"/>
      <c r="VGZ62" s="70"/>
      <c r="VHA62" s="70"/>
      <c r="VHB62" s="70"/>
      <c r="VHC62" s="70"/>
      <c r="VHD62" s="70"/>
      <c r="VHE62" s="70"/>
      <c r="VHF62" s="70"/>
      <c r="VHG62" s="70"/>
      <c r="VHH62" s="70"/>
      <c r="VHI62" s="70"/>
      <c r="VHJ62" s="70"/>
      <c r="VHK62" s="70"/>
      <c r="VHL62" s="70"/>
      <c r="VHM62" s="70"/>
      <c r="VHN62" s="70"/>
      <c r="VHO62" s="70"/>
      <c r="VHP62" s="70"/>
      <c r="VHQ62" s="70"/>
      <c r="VHR62" s="70"/>
      <c r="VHS62" s="70"/>
      <c r="VHT62" s="70"/>
      <c r="VHU62" s="70"/>
      <c r="VHV62" s="70"/>
      <c r="VHW62" s="70"/>
      <c r="VHX62" s="70"/>
      <c r="VHY62" s="70"/>
      <c r="VHZ62" s="70"/>
      <c r="VIA62" s="70"/>
      <c r="VIB62" s="70"/>
      <c r="VIC62" s="70"/>
      <c r="VID62" s="70"/>
      <c r="VIE62" s="70"/>
      <c r="VIF62" s="70"/>
      <c r="VIG62" s="70"/>
      <c r="VIH62" s="70"/>
      <c r="VII62" s="70"/>
      <c r="VIJ62" s="70"/>
      <c r="VIK62" s="70"/>
      <c r="VIL62" s="70"/>
      <c r="VIM62" s="70"/>
      <c r="VIN62" s="70"/>
      <c r="VIO62" s="70"/>
      <c r="VIP62" s="70"/>
      <c r="VIQ62" s="70"/>
      <c r="VIR62" s="70"/>
      <c r="VIS62" s="70"/>
      <c r="VIT62" s="70"/>
      <c r="VIU62" s="70"/>
      <c r="VIV62" s="70"/>
      <c r="VIW62" s="70"/>
      <c r="VIX62" s="70"/>
      <c r="VIY62" s="70"/>
      <c r="VIZ62" s="70"/>
      <c r="VJA62" s="70"/>
      <c r="VJB62" s="70"/>
      <c r="VJC62" s="70"/>
      <c r="VJD62" s="70"/>
      <c r="VJE62" s="70"/>
      <c r="VJF62" s="70"/>
      <c r="VJG62" s="70"/>
      <c r="VJH62" s="70"/>
      <c r="VJI62" s="70"/>
      <c r="VJJ62" s="70"/>
      <c r="VJK62" s="70"/>
      <c r="VJL62" s="70"/>
      <c r="VJM62" s="70"/>
      <c r="VJN62" s="70"/>
      <c r="VJO62" s="70"/>
      <c r="VJP62" s="70"/>
      <c r="VJQ62" s="70"/>
      <c r="VJR62" s="70"/>
      <c r="VJS62" s="70"/>
      <c r="VJT62" s="70"/>
      <c r="VJU62" s="70"/>
      <c r="VJV62" s="70"/>
      <c r="VJW62" s="70"/>
      <c r="VJX62" s="70"/>
      <c r="VJY62" s="70"/>
      <c r="VJZ62" s="70"/>
      <c r="VKA62" s="70"/>
      <c r="VKB62" s="70"/>
      <c r="VKC62" s="70"/>
      <c r="VKD62" s="70"/>
      <c r="VKE62" s="70"/>
      <c r="VKF62" s="70"/>
      <c r="VKG62" s="70"/>
      <c r="VKH62" s="70"/>
      <c r="VKI62" s="70"/>
      <c r="VKJ62" s="70"/>
      <c r="VKK62" s="70"/>
      <c r="VKL62" s="70"/>
      <c r="VKM62" s="70"/>
      <c r="VKN62" s="70"/>
      <c r="VKO62" s="70"/>
      <c r="VKP62" s="70"/>
      <c r="VKQ62" s="70"/>
      <c r="VKR62" s="70"/>
      <c r="VKS62" s="70"/>
      <c r="VKT62" s="70"/>
      <c r="VKU62" s="70"/>
      <c r="VKV62" s="70"/>
      <c r="VKW62" s="70"/>
      <c r="VKX62" s="70"/>
      <c r="VKY62" s="70"/>
      <c r="VKZ62" s="70"/>
      <c r="VLA62" s="70"/>
      <c r="VLB62" s="70"/>
      <c r="VLC62" s="70"/>
      <c r="VLD62" s="70"/>
      <c r="VLE62" s="70"/>
      <c r="VLF62" s="70"/>
      <c r="VLG62" s="70"/>
      <c r="VLH62" s="70"/>
      <c r="VLI62" s="70"/>
      <c r="VLJ62" s="70"/>
      <c r="VLK62" s="70"/>
      <c r="VLL62" s="70"/>
      <c r="VLM62" s="70"/>
      <c r="VLN62" s="70"/>
      <c r="VLO62" s="70"/>
      <c r="VLP62" s="70"/>
      <c r="VLQ62" s="70"/>
      <c r="VLR62" s="70"/>
      <c r="VLS62" s="70"/>
      <c r="VLT62" s="70"/>
      <c r="VLU62" s="70"/>
      <c r="VLV62" s="70"/>
      <c r="VLW62" s="70"/>
      <c r="VLX62" s="70"/>
      <c r="VLY62" s="70"/>
      <c r="VLZ62" s="70"/>
      <c r="VMA62" s="70"/>
      <c r="VMB62" s="70"/>
      <c r="VMC62" s="70"/>
      <c r="VMD62" s="70"/>
      <c r="VME62" s="70"/>
      <c r="VMF62" s="70"/>
      <c r="VMG62" s="70"/>
      <c r="VMH62" s="70"/>
      <c r="VMI62" s="70"/>
      <c r="VMJ62" s="70"/>
      <c r="VMK62" s="70"/>
      <c r="VML62" s="70"/>
      <c r="VMM62" s="70"/>
      <c r="VMN62" s="70"/>
      <c r="VMO62" s="70"/>
      <c r="VMP62" s="70"/>
      <c r="VMQ62" s="70"/>
      <c r="VMR62" s="70"/>
      <c r="VMS62" s="70"/>
      <c r="VMT62" s="70"/>
      <c r="VMU62" s="70"/>
      <c r="VMV62" s="70"/>
      <c r="VMW62" s="70"/>
      <c r="VMX62" s="70"/>
      <c r="VMY62" s="70"/>
      <c r="VMZ62" s="70"/>
      <c r="VNA62" s="70"/>
      <c r="VNB62" s="70"/>
      <c r="VNC62" s="70"/>
      <c r="VND62" s="70"/>
      <c r="VNE62" s="70"/>
      <c r="VNF62" s="70"/>
      <c r="VNG62" s="70"/>
      <c r="VNH62" s="70"/>
      <c r="VNI62" s="70"/>
      <c r="VNJ62" s="70"/>
      <c r="VNK62" s="70"/>
      <c r="VNL62" s="70"/>
      <c r="VNM62" s="70"/>
      <c r="VNN62" s="70"/>
      <c r="VNO62" s="70"/>
      <c r="VNP62" s="70"/>
      <c r="VNQ62" s="70"/>
      <c r="VNR62" s="70"/>
      <c r="VNS62" s="70"/>
      <c r="VNT62" s="70"/>
      <c r="VNU62" s="70"/>
      <c r="VNV62" s="70"/>
      <c r="VNW62" s="70"/>
      <c r="VNX62" s="70"/>
      <c r="VNY62" s="70"/>
      <c r="VNZ62" s="70"/>
      <c r="VOA62" s="70"/>
      <c r="VOB62" s="70"/>
      <c r="VOC62" s="70"/>
      <c r="VOD62" s="70"/>
      <c r="VOE62" s="70"/>
      <c r="VOF62" s="70"/>
      <c r="VOG62" s="70"/>
      <c r="VOH62" s="70"/>
      <c r="VOI62" s="70"/>
      <c r="VOJ62" s="70"/>
      <c r="VOK62" s="70"/>
      <c r="VOL62" s="70"/>
      <c r="VOM62" s="70"/>
      <c r="VON62" s="70"/>
      <c r="VOO62" s="70"/>
      <c r="VOP62" s="70"/>
      <c r="VOQ62" s="70"/>
      <c r="VOR62" s="70"/>
      <c r="VOS62" s="70"/>
      <c r="VOT62" s="70"/>
      <c r="VOU62" s="70"/>
      <c r="VOV62" s="70"/>
      <c r="VOW62" s="70"/>
      <c r="VOX62" s="70"/>
      <c r="VOY62" s="70"/>
      <c r="VOZ62" s="70"/>
      <c r="VPA62" s="70"/>
      <c r="VPB62" s="70"/>
      <c r="VPC62" s="70"/>
      <c r="VPD62" s="70"/>
      <c r="VPE62" s="70"/>
      <c r="VPF62" s="70"/>
      <c r="VPG62" s="70"/>
      <c r="VPH62" s="70"/>
      <c r="VPI62" s="70"/>
      <c r="VPJ62" s="70"/>
      <c r="VPK62" s="70"/>
      <c r="VPL62" s="70"/>
      <c r="VPM62" s="70"/>
      <c r="VPN62" s="70"/>
      <c r="VPO62" s="70"/>
      <c r="VPP62" s="70"/>
      <c r="VPQ62" s="70"/>
      <c r="VPR62" s="70"/>
      <c r="VPS62" s="70"/>
      <c r="VPT62" s="70"/>
      <c r="VPU62" s="70"/>
      <c r="VPV62" s="70"/>
      <c r="VPW62" s="70"/>
      <c r="VPX62" s="70"/>
      <c r="VPY62" s="70"/>
      <c r="VPZ62" s="70"/>
      <c r="VQA62" s="70"/>
      <c r="VQB62" s="70"/>
      <c r="VQC62" s="70"/>
      <c r="VQD62" s="70"/>
      <c r="VQE62" s="70"/>
      <c r="VQF62" s="70"/>
      <c r="VQG62" s="70"/>
      <c r="VQH62" s="70"/>
      <c r="VQI62" s="70"/>
      <c r="VQJ62" s="70"/>
      <c r="VQK62" s="70"/>
      <c r="VQL62" s="70"/>
      <c r="VQM62" s="70"/>
      <c r="VQN62" s="70"/>
      <c r="VQO62" s="70"/>
      <c r="VQP62" s="70"/>
      <c r="VQQ62" s="70"/>
      <c r="VQR62" s="70"/>
      <c r="VQS62" s="70"/>
      <c r="VQT62" s="70"/>
      <c r="VQU62" s="70"/>
      <c r="VQV62" s="70"/>
      <c r="VQW62" s="70"/>
      <c r="VQX62" s="70"/>
      <c r="VQY62" s="70"/>
      <c r="VQZ62" s="70"/>
      <c r="VRA62" s="70"/>
      <c r="VRB62" s="70"/>
      <c r="VRC62" s="70"/>
      <c r="VRD62" s="70"/>
      <c r="VRE62" s="70"/>
      <c r="VRF62" s="70"/>
      <c r="VRG62" s="70"/>
      <c r="VRH62" s="70"/>
      <c r="VRI62" s="70"/>
      <c r="VRJ62" s="70"/>
      <c r="VRK62" s="70"/>
      <c r="VRL62" s="70"/>
      <c r="VRM62" s="70"/>
      <c r="VRN62" s="70"/>
      <c r="VRO62" s="70"/>
      <c r="VRP62" s="70"/>
      <c r="VRQ62" s="70"/>
      <c r="VRR62" s="70"/>
      <c r="VRS62" s="70"/>
      <c r="VRT62" s="70"/>
      <c r="VRU62" s="70"/>
      <c r="VRV62" s="70"/>
      <c r="VRW62" s="70"/>
      <c r="VRX62" s="70"/>
      <c r="VRY62" s="70"/>
      <c r="VRZ62" s="70"/>
      <c r="VSA62" s="70"/>
      <c r="VSB62" s="70"/>
      <c r="VSC62" s="70"/>
      <c r="VSD62" s="70"/>
      <c r="VSE62" s="70"/>
      <c r="VSF62" s="70"/>
      <c r="VSG62" s="70"/>
      <c r="VSH62" s="70"/>
      <c r="VSI62" s="70"/>
      <c r="VSJ62" s="70"/>
      <c r="VSK62" s="70"/>
      <c r="VSL62" s="70"/>
      <c r="VSM62" s="70"/>
      <c r="VSN62" s="70"/>
      <c r="VSO62" s="70"/>
      <c r="VSP62" s="70"/>
      <c r="VSQ62" s="70"/>
      <c r="VSR62" s="70"/>
      <c r="VSS62" s="70"/>
      <c r="VST62" s="70"/>
      <c r="VSU62" s="70"/>
      <c r="VSV62" s="70"/>
      <c r="VSW62" s="70"/>
      <c r="VSX62" s="70"/>
      <c r="VSY62" s="70"/>
      <c r="VSZ62" s="70"/>
      <c r="VTA62" s="70"/>
      <c r="VTB62" s="70"/>
      <c r="VTC62" s="70"/>
      <c r="VTD62" s="70"/>
      <c r="VTE62" s="70"/>
      <c r="VTF62" s="70"/>
      <c r="VTG62" s="70"/>
      <c r="VTH62" s="70"/>
      <c r="VTI62" s="70"/>
      <c r="VTJ62" s="70"/>
      <c r="VTK62" s="70"/>
      <c r="VTL62" s="70"/>
      <c r="VTM62" s="70"/>
      <c r="VTN62" s="70"/>
      <c r="VTO62" s="70"/>
      <c r="VTP62" s="70"/>
      <c r="VTQ62" s="70"/>
      <c r="VTR62" s="70"/>
      <c r="VTS62" s="70"/>
      <c r="VTT62" s="70"/>
      <c r="VTU62" s="70"/>
      <c r="VTV62" s="70"/>
      <c r="VTW62" s="70"/>
      <c r="VTX62" s="70"/>
      <c r="VTY62" s="70"/>
      <c r="VTZ62" s="70"/>
      <c r="VUA62" s="70"/>
      <c r="VUB62" s="70"/>
      <c r="VUC62" s="70"/>
      <c r="VUD62" s="70"/>
      <c r="VUE62" s="70"/>
      <c r="VUF62" s="70"/>
      <c r="VUG62" s="70"/>
      <c r="VUH62" s="70"/>
      <c r="VUI62" s="70"/>
      <c r="VUJ62" s="70"/>
      <c r="VUK62" s="70"/>
      <c r="VUL62" s="70"/>
      <c r="VUM62" s="70"/>
      <c r="VUN62" s="70"/>
      <c r="VUO62" s="70"/>
      <c r="VUP62" s="70"/>
      <c r="VUQ62" s="70"/>
      <c r="VUR62" s="70"/>
      <c r="VUS62" s="70"/>
      <c r="VUT62" s="70"/>
      <c r="VUU62" s="70"/>
      <c r="VUV62" s="70"/>
      <c r="VUW62" s="70"/>
      <c r="VUX62" s="70"/>
      <c r="VUY62" s="70"/>
      <c r="VUZ62" s="70"/>
      <c r="VVA62" s="70"/>
      <c r="VVB62" s="70"/>
      <c r="VVC62" s="70"/>
      <c r="VVD62" s="70"/>
      <c r="VVE62" s="70"/>
      <c r="VVF62" s="70"/>
      <c r="VVG62" s="70"/>
      <c r="VVH62" s="70"/>
      <c r="VVI62" s="70"/>
      <c r="VVJ62" s="70"/>
      <c r="VVK62" s="70"/>
      <c r="VVL62" s="70"/>
      <c r="VVM62" s="70"/>
      <c r="VVN62" s="70"/>
      <c r="VVO62" s="70"/>
      <c r="VVP62" s="70"/>
      <c r="VVQ62" s="70"/>
      <c r="VVR62" s="70"/>
      <c r="VVS62" s="70"/>
      <c r="VVT62" s="70"/>
      <c r="VVU62" s="70"/>
      <c r="VVV62" s="70"/>
      <c r="VVW62" s="70"/>
      <c r="VVX62" s="70"/>
      <c r="VVY62" s="70"/>
      <c r="VVZ62" s="70"/>
      <c r="VWA62" s="70"/>
      <c r="VWB62" s="70"/>
      <c r="VWC62" s="70"/>
      <c r="VWD62" s="70"/>
      <c r="VWE62" s="70"/>
      <c r="VWF62" s="70"/>
      <c r="VWG62" s="70"/>
      <c r="VWH62" s="70"/>
      <c r="VWI62" s="70"/>
      <c r="VWJ62" s="70"/>
      <c r="VWK62" s="70"/>
      <c r="VWL62" s="70"/>
      <c r="VWM62" s="70"/>
      <c r="VWN62" s="70"/>
      <c r="VWO62" s="70"/>
      <c r="VWP62" s="70"/>
      <c r="VWQ62" s="70"/>
      <c r="VWR62" s="70"/>
      <c r="VWS62" s="70"/>
      <c r="VWT62" s="70"/>
      <c r="VWU62" s="70"/>
      <c r="VWV62" s="70"/>
      <c r="VWW62" s="70"/>
      <c r="VWX62" s="70"/>
      <c r="VWY62" s="70"/>
      <c r="VWZ62" s="70"/>
      <c r="VXA62" s="70"/>
      <c r="VXB62" s="70"/>
      <c r="VXC62" s="70"/>
      <c r="VXD62" s="70"/>
      <c r="VXE62" s="70"/>
      <c r="VXF62" s="70"/>
      <c r="VXG62" s="70"/>
      <c r="VXH62" s="70"/>
      <c r="VXI62" s="70"/>
      <c r="VXJ62" s="70"/>
      <c r="VXK62" s="70"/>
      <c r="VXL62" s="70"/>
      <c r="VXM62" s="70"/>
      <c r="VXN62" s="70"/>
      <c r="VXO62" s="70"/>
      <c r="VXP62" s="70"/>
      <c r="VXQ62" s="70"/>
      <c r="VXR62" s="70"/>
      <c r="VXS62" s="70"/>
      <c r="VXT62" s="70"/>
      <c r="VXU62" s="70"/>
      <c r="VXV62" s="70"/>
      <c r="VXW62" s="70"/>
      <c r="VXX62" s="70"/>
      <c r="VXY62" s="70"/>
      <c r="VXZ62" s="70"/>
      <c r="VYA62" s="70"/>
      <c r="VYB62" s="70"/>
      <c r="VYC62" s="70"/>
      <c r="VYD62" s="70"/>
      <c r="VYE62" s="70"/>
      <c r="VYF62" s="70"/>
      <c r="VYG62" s="70"/>
      <c r="VYH62" s="70"/>
      <c r="VYI62" s="70"/>
      <c r="VYJ62" s="70"/>
      <c r="VYK62" s="70"/>
      <c r="VYL62" s="70"/>
      <c r="VYM62" s="70"/>
      <c r="VYN62" s="70"/>
      <c r="VYO62" s="70"/>
      <c r="VYP62" s="70"/>
      <c r="VYQ62" s="70"/>
      <c r="VYR62" s="70"/>
      <c r="VYS62" s="70"/>
      <c r="VYT62" s="70"/>
      <c r="VYU62" s="70"/>
      <c r="VYV62" s="70"/>
      <c r="VYW62" s="70"/>
      <c r="VYX62" s="70"/>
      <c r="VYY62" s="70"/>
      <c r="VYZ62" s="70"/>
      <c r="VZA62" s="70"/>
      <c r="VZB62" s="70"/>
      <c r="VZC62" s="70"/>
      <c r="VZD62" s="70"/>
      <c r="VZE62" s="70"/>
      <c r="VZF62" s="70"/>
      <c r="VZG62" s="70"/>
      <c r="VZH62" s="70"/>
      <c r="VZI62" s="70"/>
      <c r="VZJ62" s="70"/>
      <c r="VZK62" s="70"/>
      <c r="VZL62" s="70"/>
      <c r="VZM62" s="70"/>
      <c r="VZN62" s="70"/>
      <c r="VZO62" s="70"/>
      <c r="VZP62" s="70"/>
      <c r="VZQ62" s="70"/>
      <c r="VZR62" s="70"/>
      <c r="VZS62" s="70"/>
      <c r="VZT62" s="70"/>
      <c r="VZU62" s="70"/>
      <c r="VZV62" s="70"/>
      <c r="VZW62" s="70"/>
      <c r="VZX62" s="70"/>
      <c r="VZY62" s="70"/>
      <c r="VZZ62" s="70"/>
      <c r="WAA62" s="70"/>
      <c r="WAB62" s="70"/>
      <c r="WAC62" s="70"/>
      <c r="WAD62" s="70"/>
      <c r="WAE62" s="70"/>
      <c r="WAF62" s="70"/>
      <c r="WAG62" s="70"/>
      <c r="WAH62" s="70"/>
      <c r="WAI62" s="70"/>
      <c r="WAJ62" s="70"/>
      <c r="WAK62" s="70"/>
      <c r="WAL62" s="70"/>
      <c r="WAM62" s="70"/>
      <c r="WAN62" s="70"/>
      <c r="WAO62" s="70"/>
      <c r="WAP62" s="70"/>
      <c r="WAQ62" s="70"/>
      <c r="WAR62" s="70"/>
      <c r="WAS62" s="70"/>
      <c r="WAT62" s="70"/>
      <c r="WAU62" s="70"/>
      <c r="WAV62" s="70"/>
      <c r="WAW62" s="70"/>
      <c r="WAX62" s="70"/>
      <c r="WAY62" s="70"/>
      <c r="WAZ62" s="70"/>
      <c r="WBA62" s="70"/>
      <c r="WBB62" s="70"/>
      <c r="WBC62" s="70"/>
      <c r="WBD62" s="70"/>
      <c r="WBE62" s="70"/>
      <c r="WBF62" s="70"/>
      <c r="WBG62" s="70"/>
      <c r="WBH62" s="70"/>
      <c r="WBI62" s="70"/>
      <c r="WBJ62" s="70"/>
      <c r="WBK62" s="70"/>
      <c r="WBL62" s="70"/>
      <c r="WBM62" s="70"/>
      <c r="WBN62" s="70"/>
      <c r="WBO62" s="70"/>
      <c r="WBP62" s="70"/>
      <c r="WBQ62" s="70"/>
      <c r="WBR62" s="70"/>
      <c r="WBS62" s="70"/>
      <c r="WBT62" s="70"/>
      <c r="WBU62" s="70"/>
      <c r="WBV62" s="70"/>
      <c r="WBW62" s="70"/>
      <c r="WBX62" s="70"/>
      <c r="WBY62" s="70"/>
      <c r="WBZ62" s="70"/>
      <c r="WCA62" s="70"/>
      <c r="WCB62" s="70"/>
      <c r="WCC62" s="70"/>
      <c r="WCD62" s="70"/>
      <c r="WCE62" s="70"/>
      <c r="WCF62" s="70"/>
      <c r="WCG62" s="70"/>
      <c r="WCH62" s="70"/>
      <c r="WCI62" s="70"/>
      <c r="WCJ62" s="70"/>
      <c r="WCK62" s="70"/>
      <c r="WCL62" s="70"/>
      <c r="WCM62" s="70"/>
      <c r="WCN62" s="70"/>
      <c r="WCO62" s="70"/>
      <c r="WCP62" s="70"/>
      <c r="WCQ62" s="70"/>
      <c r="WCR62" s="70"/>
      <c r="WCS62" s="70"/>
      <c r="WCT62" s="70"/>
      <c r="WCU62" s="70"/>
      <c r="WCV62" s="70"/>
      <c r="WCW62" s="70"/>
      <c r="WCX62" s="70"/>
      <c r="WCY62" s="70"/>
      <c r="WCZ62" s="70"/>
      <c r="WDA62" s="70"/>
      <c r="WDB62" s="70"/>
      <c r="WDC62" s="70"/>
      <c r="WDD62" s="70"/>
      <c r="WDE62" s="70"/>
      <c r="WDF62" s="70"/>
      <c r="WDG62" s="70"/>
      <c r="WDH62" s="70"/>
      <c r="WDI62" s="70"/>
      <c r="WDJ62" s="70"/>
      <c r="WDK62" s="70"/>
      <c r="WDL62" s="70"/>
      <c r="WDM62" s="70"/>
      <c r="WDN62" s="70"/>
      <c r="WDO62" s="70"/>
      <c r="WDP62" s="70"/>
      <c r="WDQ62" s="70"/>
      <c r="WDR62" s="70"/>
      <c r="WDS62" s="70"/>
      <c r="WDT62" s="70"/>
      <c r="WDU62" s="70"/>
      <c r="WDV62" s="70"/>
      <c r="WDW62" s="70"/>
      <c r="WDX62" s="70"/>
      <c r="WDY62" s="70"/>
      <c r="WDZ62" s="70"/>
      <c r="WEA62" s="70"/>
      <c r="WEB62" s="70"/>
      <c r="WEC62" s="70"/>
      <c r="WED62" s="70"/>
      <c r="WEE62" s="70"/>
      <c r="WEF62" s="70"/>
      <c r="WEG62" s="70"/>
      <c r="WEH62" s="70"/>
      <c r="WEI62" s="70"/>
      <c r="WEJ62" s="70"/>
      <c r="WEK62" s="70"/>
      <c r="WEL62" s="70"/>
      <c r="WEM62" s="70"/>
      <c r="WEN62" s="70"/>
      <c r="WEO62" s="70"/>
      <c r="WEP62" s="70"/>
      <c r="WEQ62" s="70"/>
      <c r="WER62" s="70"/>
      <c r="WES62" s="70"/>
      <c r="WET62" s="70"/>
      <c r="WEU62" s="70"/>
      <c r="WEV62" s="70"/>
      <c r="WEW62" s="70"/>
      <c r="WEX62" s="70"/>
      <c r="WEY62" s="70"/>
      <c r="WEZ62" s="70"/>
      <c r="WFA62" s="70"/>
      <c r="WFB62" s="70"/>
      <c r="WFC62" s="70"/>
      <c r="WFD62" s="70"/>
      <c r="WFE62" s="70"/>
      <c r="WFF62" s="70"/>
      <c r="WFG62" s="70"/>
      <c r="WFH62" s="70"/>
      <c r="WFI62" s="70"/>
      <c r="WFJ62" s="70"/>
      <c r="WFK62" s="70"/>
      <c r="WFL62" s="70"/>
      <c r="WFM62" s="70"/>
      <c r="WFN62" s="70"/>
      <c r="WFO62" s="70"/>
      <c r="WFP62" s="70"/>
      <c r="WFQ62" s="70"/>
      <c r="WFR62" s="70"/>
      <c r="WFS62" s="70"/>
      <c r="WFT62" s="70"/>
      <c r="WFU62" s="70"/>
      <c r="WFV62" s="70"/>
      <c r="WFW62" s="70"/>
      <c r="WFX62" s="70"/>
      <c r="WFY62" s="70"/>
      <c r="WFZ62" s="70"/>
      <c r="WGA62" s="70"/>
      <c r="WGB62" s="70"/>
      <c r="WGC62" s="70"/>
      <c r="WGD62" s="70"/>
      <c r="WGE62" s="70"/>
      <c r="WGF62" s="70"/>
      <c r="WGG62" s="70"/>
      <c r="WGH62" s="70"/>
      <c r="WGI62" s="70"/>
      <c r="WGJ62" s="70"/>
      <c r="WGK62" s="70"/>
      <c r="WGL62" s="70"/>
      <c r="WGM62" s="70"/>
      <c r="WGN62" s="70"/>
      <c r="WGO62" s="70"/>
      <c r="WGP62" s="70"/>
      <c r="WGQ62" s="70"/>
      <c r="WGR62" s="70"/>
      <c r="WGS62" s="70"/>
      <c r="WGT62" s="70"/>
      <c r="WGU62" s="70"/>
      <c r="WGV62" s="70"/>
      <c r="WGW62" s="70"/>
      <c r="WGX62" s="70"/>
      <c r="WGY62" s="70"/>
      <c r="WGZ62" s="70"/>
      <c r="WHA62" s="70"/>
      <c r="WHB62" s="70"/>
      <c r="WHC62" s="70"/>
      <c r="WHD62" s="70"/>
      <c r="WHE62" s="70"/>
      <c r="WHF62" s="70"/>
      <c r="WHG62" s="70"/>
      <c r="WHH62" s="70"/>
      <c r="WHI62" s="70"/>
      <c r="WHJ62" s="70"/>
      <c r="WHK62" s="70"/>
      <c r="WHL62" s="70"/>
      <c r="WHM62" s="70"/>
      <c r="WHN62" s="70"/>
      <c r="WHO62" s="70"/>
      <c r="WHP62" s="70"/>
      <c r="WHQ62" s="70"/>
      <c r="WHR62" s="70"/>
      <c r="WHS62" s="70"/>
      <c r="WHT62" s="70"/>
      <c r="WHU62" s="70"/>
      <c r="WHV62" s="70"/>
      <c r="WHW62" s="70"/>
      <c r="WHX62" s="70"/>
      <c r="WHY62" s="70"/>
      <c r="WHZ62" s="70"/>
      <c r="WIA62" s="70"/>
      <c r="WIB62" s="70"/>
      <c r="WIC62" s="70"/>
      <c r="WID62" s="70"/>
      <c r="WIE62" s="70"/>
      <c r="WIF62" s="70"/>
      <c r="WIG62" s="70"/>
      <c r="WIH62" s="70"/>
      <c r="WII62" s="70"/>
      <c r="WIJ62" s="70"/>
      <c r="WIK62" s="70"/>
      <c r="WIL62" s="70"/>
      <c r="WIM62" s="70"/>
      <c r="WIN62" s="70"/>
      <c r="WIO62" s="70"/>
      <c r="WIP62" s="70"/>
      <c r="WIQ62" s="70"/>
      <c r="WIR62" s="70"/>
      <c r="WIS62" s="70"/>
      <c r="WIT62" s="70"/>
      <c r="WIU62" s="70"/>
      <c r="WIV62" s="70"/>
      <c r="WIW62" s="70"/>
      <c r="WIX62" s="70"/>
      <c r="WIY62" s="70"/>
      <c r="WIZ62" s="70"/>
      <c r="WJA62" s="70"/>
      <c r="WJB62" s="70"/>
      <c r="WJC62" s="70"/>
      <c r="WJD62" s="70"/>
      <c r="WJE62" s="70"/>
      <c r="WJF62" s="70"/>
      <c r="WJG62" s="70"/>
      <c r="WJH62" s="70"/>
      <c r="WJI62" s="70"/>
      <c r="WJJ62" s="70"/>
      <c r="WJK62" s="70"/>
      <c r="WJL62" s="70"/>
      <c r="WJM62" s="70"/>
      <c r="WJN62" s="70"/>
      <c r="WJO62" s="70"/>
      <c r="WJP62" s="70"/>
      <c r="WJQ62" s="70"/>
      <c r="WJR62" s="70"/>
      <c r="WJS62" s="70"/>
      <c r="WJT62" s="70"/>
      <c r="WJU62" s="70"/>
      <c r="WJV62" s="70"/>
      <c r="WJW62" s="70"/>
      <c r="WJX62" s="70"/>
      <c r="WJY62" s="70"/>
      <c r="WJZ62" s="70"/>
      <c r="WKA62" s="70"/>
      <c r="WKB62" s="70"/>
      <c r="WKC62" s="70"/>
      <c r="WKD62" s="70"/>
      <c r="WKE62" s="70"/>
      <c r="WKF62" s="70"/>
      <c r="WKG62" s="70"/>
      <c r="WKH62" s="70"/>
      <c r="WKI62" s="70"/>
      <c r="WKJ62" s="70"/>
      <c r="WKK62" s="70"/>
      <c r="WKL62" s="70"/>
      <c r="WKM62" s="70"/>
      <c r="WKN62" s="70"/>
      <c r="WKO62" s="70"/>
      <c r="WKP62" s="70"/>
      <c r="WKQ62" s="70"/>
      <c r="WKR62" s="70"/>
      <c r="WKS62" s="70"/>
      <c r="WKT62" s="70"/>
      <c r="WKU62" s="70"/>
      <c r="WKV62" s="70"/>
      <c r="WKW62" s="70"/>
      <c r="WKX62" s="70"/>
      <c r="WKY62" s="70"/>
      <c r="WKZ62" s="70"/>
      <c r="WLA62" s="70"/>
      <c r="WLB62" s="70"/>
      <c r="WLC62" s="70"/>
      <c r="WLD62" s="70"/>
      <c r="WLE62" s="70"/>
      <c r="WLF62" s="70"/>
      <c r="WLG62" s="70"/>
      <c r="WLH62" s="70"/>
      <c r="WLI62" s="70"/>
      <c r="WLJ62" s="70"/>
      <c r="WLK62" s="70"/>
      <c r="WLL62" s="70"/>
      <c r="WLM62" s="70"/>
      <c r="WLN62" s="70"/>
      <c r="WLO62" s="70"/>
      <c r="WLP62" s="70"/>
      <c r="WLQ62" s="70"/>
      <c r="WLR62" s="70"/>
      <c r="WLS62" s="70"/>
      <c r="WLT62" s="70"/>
      <c r="WLU62" s="70"/>
      <c r="WLV62" s="70"/>
      <c r="WLW62" s="70"/>
      <c r="WLX62" s="70"/>
      <c r="WLY62" s="70"/>
      <c r="WLZ62" s="70"/>
      <c r="WMA62" s="70"/>
      <c r="WMB62" s="70"/>
      <c r="WMC62" s="70"/>
      <c r="WMD62" s="70"/>
      <c r="WME62" s="70"/>
      <c r="WMF62" s="70"/>
      <c r="WMG62" s="70"/>
      <c r="WMH62" s="70"/>
      <c r="WMI62" s="70"/>
      <c r="WMJ62" s="70"/>
      <c r="WMK62" s="70"/>
      <c r="WML62" s="70"/>
      <c r="WMM62" s="70"/>
      <c r="WMN62" s="70"/>
      <c r="WMO62" s="70"/>
      <c r="WMP62" s="70"/>
      <c r="WMQ62" s="70"/>
      <c r="WMR62" s="70"/>
      <c r="WMS62" s="70"/>
      <c r="WMT62" s="70"/>
      <c r="WMU62" s="70"/>
      <c r="WMV62" s="70"/>
      <c r="WMW62" s="70"/>
      <c r="WMX62" s="70"/>
      <c r="WMY62" s="70"/>
      <c r="WMZ62" s="70"/>
      <c r="WNA62" s="70"/>
      <c r="WNB62" s="70"/>
      <c r="WNC62" s="70"/>
      <c r="WND62" s="70"/>
      <c r="WNE62" s="70"/>
      <c r="WNF62" s="70"/>
      <c r="WNG62" s="70"/>
      <c r="WNH62" s="70"/>
      <c r="WNI62" s="70"/>
      <c r="WNJ62" s="70"/>
      <c r="WNK62" s="70"/>
      <c r="WNL62" s="70"/>
      <c r="WNM62" s="70"/>
      <c r="WNN62" s="70"/>
      <c r="WNO62" s="70"/>
      <c r="WNP62" s="70"/>
      <c r="WNQ62" s="70"/>
      <c r="WNR62" s="70"/>
      <c r="WNS62" s="70"/>
      <c r="WNT62" s="70"/>
      <c r="WNU62" s="70"/>
      <c r="WNV62" s="70"/>
      <c r="WNW62" s="70"/>
      <c r="WNX62" s="70"/>
      <c r="WNY62" s="70"/>
      <c r="WNZ62" s="70"/>
      <c r="WOA62" s="70"/>
      <c r="WOB62" s="70"/>
      <c r="WOC62" s="70"/>
      <c r="WOD62" s="70"/>
      <c r="WOE62" s="70"/>
      <c r="WOF62" s="70"/>
      <c r="WOG62" s="70"/>
      <c r="WOH62" s="70"/>
      <c r="WOI62" s="70"/>
      <c r="WOJ62" s="70"/>
      <c r="WOK62" s="70"/>
      <c r="WOL62" s="70"/>
      <c r="WOM62" s="70"/>
      <c r="WON62" s="70"/>
      <c r="WOO62" s="70"/>
      <c r="WOP62" s="70"/>
      <c r="WOQ62" s="70"/>
      <c r="WOR62" s="70"/>
      <c r="WOS62" s="70"/>
      <c r="WOT62" s="70"/>
      <c r="WOU62" s="70"/>
      <c r="WOV62" s="70"/>
      <c r="WOW62" s="70"/>
      <c r="WOX62" s="70"/>
      <c r="WOY62" s="70"/>
      <c r="WOZ62" s="70"/>
      <c r="WPA62" s="70"/>
      <c r="WPB62" s="70"/>
      <c r="WPC62" s="70"/>
      <c r="WPD62" s="70"/>
      <c r="WPE62" s="70"/>
      <c r="WPF62" s="70"/>
      <c r="WPG62" s="70"/>
      <c r="WPH62" s="70"/>
      <c r="WPI62" s="70"/>
      <c r="WPJ62" s="70"/>
      <c r="WPK62" s="70"/>
      <c r="WPL62" s="70"/>
      <c r="WPM62" s="70"/>
      <c r="WPN62" s="70"/>
      <c r="WPO62" s="70"/>
      <c r="WPP62" s="70"/>
      <c r="WPQ62" s="70"/>
      <c r="WPR62" s="70"/>
      <c r="WPS62" s="70"/>
      <c r="WPT62" s="70"/>
      <c r="WPU62" s="70"/>
      <c r="WPV62" s="70"/>
      <c r="WPW62" s="70"/>
      <c r="WPX62" s="70"/>
      <c r="WPY62" s="70"/>
      <c r="WPZ62" s="70"/>
      <c r="WQA62" s="70"/>
      <c r="WQB62" s="70"/>
      <c r="WQC62" s="70"/>
      <c r="WQD62" s="70"/>
      <c r="WQE62" s="70"/>
      <c r="WQF62" s="70"/>
      <c r="WQG62" s="70"/>
      <c r="WQH62" s="70"/>
      <c r="WQI62" s="70"/>
      <c r="WQJ62" s="70"/>
      <c r="WQK62" s="70"/>
      <c r="WQL62" s="70"/>
      <c r="WQM62" s="70"/>
      <c r="WQN62" s="70"/>
      <c r="WQO62" s="70"/>
      <c r="WQP62" s="70"/>
      <c r="WQQ62" s="70"/>
      <c r="WQR62" s="70"/>
      <c r="WQS62" s="70"/>
      <c r="WQT62" s="70"/>
      <c r="WQU62" s="70"/>
      <c r="WQV62" s="70"/>
      <c r="WQW62" s="70"/>
      <c r="WQX62" s="70"/>
      <c r="WQY62" s="70"/>
      <c r="WQZ62" s="70"/>
      <c r="WRA62" s="70"/>
      <c r="WRB62" s="70"/>
      <c r="WRC62" s="70"/>
      <c r="WRD62" s="70"/>
      <c r="WRE62" s="70"/>
      <c r="WRF62" s="70"/>
      <c r="WRG62" s="70"/>
      <c r="WRH62" s="70"/>
      <c r="WRI62" s="70"/>
      <c r="WRJ62" s="70"/>
      <c r="WRK62" s="70"/>
      <c r="WRL62" s="70"/>
      <c r="WRM62" s="70"/>
      <c r="WRN62" s="70"/>
      <c r="WRO62" s="70"/>
      <c r="WRP62" s="70"/>
      <c r="WRQ62" s="70"/>
      <c r="WRR62" s="70"/>
      <c r="WRS62" s="70"/>
      <c r="WRT62" s="70"/>
      <c r="WRU62" s="70"/>
      <c r="WRV62" s="70"/>
      <c r="WRW62" s="70"/>
      <c r="WRX62" s="70"/>
      <c r="WRY62" s="70"/>
      <c r="WRZ62" s="70"/>
      <c r="WSA62" s="70"/>
      <c r="WSB62" s="70"/>
      <c r="WSC62" s="70"/>
      <c r="WSD62" s="70"/>
      <c r="WSE62" s="70"/>
      <c r="WSF62" s="70"/>
      <c r="WSG62" s="70"/>
      <c r="WSH62" s="70"/>
      <c r="WSI62" s="70"/>
      <c r="WSJ62" s="70"/>
      <c r="WSK62" s="70"/>
      <c r="WSL62" s="70"/>
      <c r="WSM62" s="70"/>
      <c r="WSN62" s="70"/>
      <c r="WSO62" s="70"/>
      <c r="WSP62" s="70"/>
      <c r="WSQ62" s="70"/>
      <c r="WSR62" s="70"/>
      <c r="WSS62" s="70"/>
      <c r="WST62" s="70"/>
      <c r="WSU62" s="70"/>
      <c r="WSV62" s="70"/>
      <c r="WSW62" s="70"/>
      <c r="WSX62" s="70"/>
      <c r="WSY62" s="70"/>
      <c r="WSZ62" s="70"/>
      <c r="WTA62" s="70"/>
      <c r="WTB62" s="70"/>
      <c r="WTC62" s="70"/>
      <c r="WTD62" s="70"/>
      <c r="WTE62" s="70"/>
      <c r="WTF62" s="70"/>
      <c r="WTG62" s="70"/>
      <c r="WTH62" s="70"/>
      <c r="WTI62" s="70"/>
      <c r="WTJ62" s="70"/>
      <c r="WTK62" s="70"/>
      <c r="WTL62" s="70"/>
      <c r="WTM62" s="70"/>
      <c r="WTN62" s="70"/>
      <c r="WTO62" s="70"/>
      <c r="WTP62" s="70"/>
      <c r="WTQ62" s="70"/>
      <c r="WTR62" s="70"/>
      <c r="WTS62" s="70"/>
      <c r="WTT62" s="70"/>
      <c r="WTU62" s="70"/>
      <c r="WTV62" s="70"/>
      <c r="WTW62" s="70"/>
      <c r="WTX62" s="70"/>
      <c r="WTY62" s="70"/>
      <c r="WTZ62" s="70"/>
      <c r="WUA62" s="70"/>
      <c r="WUB62" s="70"/>
      <c r="WUC62" s="70"/>
      <c r="WUD62" s="70"/>
      <c r="WUE62" s="70"/>
      <c r="WUF62" s="70"/>
      <c r="WUG62" s="70"/>
      <c r="WUH62" s="70"/>
      <c r="WUI62" s="70"/>
      <c r="WUJ62" s="70"/>
      <c r="WUK62" s="70"/>
      <c r="WUL62" s="70"/>
      <c r="WUM62" s="70"/>
      <c r="WUN62" s="70"/>
      <c r="WUO62" s="70"/>
      <c r="WUP62" s="70"/>
      <c r="WUQ62" s="70"/>
      <c r="WUR62" s="70"/>
      <c r="WUS62" s="70"/>
      <c r="WUT62" s="70"/>
      <c r="WUU62" s="70"/>
      <c r="WUV62" s="70"/>
      <c r="WUW62" s="70"/>
      <c r="WUX62" s="70"/>
      <c r="WUY62" s="70"/>
      <c r="WUZ62" s="70"/>
      <c r="WVA62" s="70"/>
      <c r="WVB62" s="70"/>
      <c r="WVC62" s="70"/>
      <c r="WVD62" s="70"/>
      <c r="WVE62" s="70"/>
      <c r="WVF62" s="70"/>
      <c r="WVG62" s="70"/>
      <c r="WVH62" s="70"/>
      <c r="WVI62" s="70"/>
      <c r="WVJ62" s="70"/>
      <c r="WVK62" s="70"/>
      <c r="WVL62" s="70"/>
      <c r="WVM62" s="70"/>
      <c r="WVN62" s="70"/>
      <c r="WVO62" s="70"/>
      <c r="WVP62" s="70"/>
      <c r="WVQ62" s="70"/>
      <c r="WVR62" s="70"/>
      <c r="WVS62" s="70"/>
      <c r="WVT62" s="70"/>
      <c r="WVU62" s="70"/>
      <c r="WVV62" s="70"/>
      <c r="WVW62" s="70"/>
      <c r="WVX62" s="70"/>
      <c r="WVY62" s="70"/>
      <c r="WVZ62" s="70"/>
      <c r="WWA62" s="70"/>
      <c r="WWB62" s="70"/>
      <c r="WWC62" s="70"/>
      <c r="WWD62" s="70"/>
      <c r="WWE62" s="70"/>
      <c r="WWF62" s="70"/>
      <c r="WWG62" s="70"/>
      <c r="WWH62" s="70"/>
      <c r="WWI62" s="70"/>
      <c r="WWJ62" s="70"/>
      <c r="WWK62" s="70"/>
      <c r="WWL62" s="70"/>
      <c r="WWM62" s="70"/>
      <c r="WWN62" s="70"/>
      <c r="WWO62" s="70"/>
      <c r="WWP62" s="70"/>
      <c r="WWQ62" s="70"/>
      <c r="WWR62" s="70"/>
      <c r="WWS62" s="70"/>
      <c r="WWT62" s="70"/>
      <c r="WWU62" s="70"/>
      <c r="WWV62" s="70"/>
      <c r="WWW62" s="70"/>
      <c r="WWX62" s="70"/>
      <c r="WWY62" s="70"/>
      <c r="WWZ62" s="70"/>
      <c r="WXA62" s="70"/>
      <c r="WXB62" s="70"/>
      <c r="WXC62" s="70"/>
      <c r="WXD62" s="70"/>
      <c r="WXE62" s="70"/>
      <c r="WXF62" s="70"/>
      <c r="WXG62" s="70"/>
      <c r="WXH62" s="70"/>
      <c r="WXI62" s="70"/>
      <c r="WXJ62" s="70"/>
      <c r="WXK62" s="70"/>
      <c r="WXL62" s="70"/>
      <c r="WXM62" s="70"/>
      <c r="WXN62" s="70"/>
      <c r="WXO62" s="70"/>
      <c r="WXP62" s="70"/>
      <c r="WXQ62" s="70"/>
      <c r="WXR62" s="70"/>
      <c r="WXS62" s="70"/>
      <c r="WXT62" s="70"/>
      <c r="WXU62" s="70"/>
      <c r="WXV62" s="70"/>
      <c r="WXW62" s="70"/>
      <c r="WXX62" s="70"/>
      <c r="WXY62" s="70"/>
      <c r="WXZ62" s="70"/>
      <c r="WYA62" s="70"/>
      <c r="WYB62" s="70"/>
      <c r="WYC62" s="70"/>
      <c r="WYD62" s="70"/>
      <c r="WYE62" s="70"/>
      <c r="WYF62" s="70"/>
      <c r="WYG62" s="70"/>
      <c r="WYH62" s="70"/>
      <c r="WYI62" s="70"/>
      <c r="WYJ62" s="70"/>
      <c r="WYK62" s="70"/>
      <c r="WYL62" s="70"/>
      <c r="WYM62" s="70"/>
      <c r="WYN62" s="70"/>
      <c r="WYO62" s="70"/>
      <c r="WYP62" s="70"/>
      <c r="WYQ62" s="70"/>
      <c r="WYR62" s="70"/>
      <c r="WYS62" s="70"/>
      <c r="WYT62" s="70"/>
      <c r="WYU62" s="70"/>
      <c r="WYV62" s="70"/>
      <c r="WYW62" s="70"/>
      <c r="WYX62" s="70"/>
      <c r="WYY62" s="70"/>
      <c r="WYZ62" s="70"/>
      <c r="WZA62" s="70"/>
      <c r="WZB62" s="70"/>
      <c r="WZC62" s="70"/>
      <c r="WZD62" s="70"/>
      <c r="WZE62" s="70"/>
      <c r="WZF62" s="70"/>
      <c r="WZG62" s="70"/>
      <c r="WZH62" s="70"/>
      <c r="WZI62" s="70"/>
      <c r="WZJ62" s="70"/>
      <c r="WZK62" s="70"/>
      <c r="WZL62" s="70"/>
      <c r="WZM62" s="70"/>
      <c r="WZN62" s="70"/>
      <c r="WZO62" s="70"/>
      <c r="WZP62" s="70"/>
      <c r="WZQ62" s="70"/>
      <c r="WZR62" s="70"/>
      <c r="WZS62" s="70"/>
      <c r="WZT62" s="70"/>
      <c r="WZU62" s="70"/>
      <c r="WZV62" s="70"/>
      <c r="WZW62" s="70"/>
      <c r="WZX62" s="70"/>
      <c r="WZY62" s="70"/>
      <c r="WZZ62" s="70"/>
      <c r="XAA62" s="70"/>
      <c r="XAB62" s="70"/>
      <c r="XAC62" s="70"/>
      <c r="XAD62" s="70"/>
      <c r="XAE62" s="70"/>
      <c r="XAF62" s="70"/>
      <c r="XAG62" s="70"/>
      <c r="XAH62" s="70"/>
      <c r="XAI62" s="70"/>
      <c r="XAJ62" s="70"/>
      <c r="XAK62" s="70"/>
      <c r="XAL62" s="70"/>
      <c r="XAM62" s="70"/>
      <c r="XAN62" s="70"/>
      <c r="XAO62" s="70"/>
      <c r="XAP62" s="70"/>
      <c r="XAQ62" s="70"/>
      <c r="XAR62" s="70"/>
      <c r="XAS62" s="70"/>
      <c r="XAT62" s="70"/>
      <c r="XAU62" s="70"/>
      <c r="XAV62" s="70"/>
      <c r="XAW62" s="70"/>
      <c r="XAX62" s="70"/>
      <c r="XAY62" s="70"/>
      <c r="XAZ62" s="70"/>
      <c r="XBA62" s="70"/>
      <c r="XBB62" s="70"/>
      <c r="XBC62" s="70"/>
      <c r="XBD62" s="70"/>
      <c r="XBE62" s="70"/>
      <c r="XBF62" s="70"/>
      <c r="XBG62" s="70"/>
      <c r="XBH62" s="70"/>
      <c r="XBI62" s="70"/>
      <c r="XBJ62" s="70"/>
      <c r="XBK62" s="70"/>
      <c r="XBL62" s="70"/>
      <c r="XBM62" s="70"/>
      <c r="XBN62" s="70"/>
      <c r="XBO62" s="70"/>
      <c r="XBP62" s="70"/>
      <c r="XBQ62" s="70"/>
      <c r="XBR62" s="70"/>
      <c r="XBS62" s="70"/>
      <c r="XBT62" s="70"/>
      <c r="XBU62" s="70"/>
      <c r="XBV62" s="70"/>
      <c r="XBW62" s="70"/>
      <c r="XBX62" s="70"/>
      <c r="XBY62" s="70"/>
      <c r="XBZ62" s="70"/>
      <c r="XCA62" s="70"/>
      <c r="XCB62" s="70"/>
      <c r="XCC62" s="70"/>
      <c r="XCD62" s="70"/>
      <c r="XCE62" s="70"/>
      <c r="XCF62" s="70"/>
      <c r="XCG62" s="70"/>
      <c r="XCH62" s="70"/>
      <c r="XCI62" s="70"/>
      <c r="XCJ62" s="70"/>
      <c r="XCK62" s="70"/>
      <c r="XCL62" s="70"/>
      <c r="XCM62" s="70"/>
      <c r="XCN62" s="70"/>
      <c r="XCO62" s="70"/>
      <c r="XCP62" s="70"/>
      <c r="XCQ62" s="70"/>
      <c r="XCR62" s="70"/>
      <c r="XCS62" s="70"/>
      <c r="XCT62" s="70"/>
      <c r="XCU62" s="70"/>
      <c r="XCV62" s="70"/>
      <c r="XCW62" s="70"/>
      <c r="XCX62" s="70"/>
      <c r="XCY62" s="70"/>
      <c r="XCZ62" s="70"/>
      <c r="XDA62" s="70"/>
      <c r="XDB62" s="70"/>
      <c r="XDC62" s="70"/>
      <c r="XDD62" s="70"/>
      <c r="XDE62" s="70"/>
      <c r="XDF62" s="70"/>
      <c r="XDG62" s="70"/>
      <c r="XDH62" s="70"/>
      <c r="XDI62" s="70"/>
      <c r="XDJ62" s="70"/>
      <c r="XDK62" s="70"/>
      <c r="XDL62" s="70"/>
      <c r="XDM62" s="70"/>
      <c r="XDN62" s="70"/>
      <c r="XDO62" s="70"/>
      <c r="XDP62" s="70"/>
      <c r="XDQ62" s="70"/>
      <c r="XDR62" s="70"/>
      <c r="XDS62" s="70"/>
      <c r="XDT62" s="70"/>
      <c r="XDU62" s="70"/>
      <c r="XDV62" s="70"/>
      <c r="XDW62" s="70"/>
      <c r="XDX62" s="70"/>
      <c r="XDY62" s="70"/>
      <c r="XDZ62" s="70"/>
      <c r="XEA62" s="70"/>
      <c r="XEB62" s="70"/>
      <c r="XEC62" s="70"/>
      <c r="XED62" s="70"/>
      <c r="XEE62" s="70"/>
      <c r="XEF62" s="70"/>
      <c r="XEG62" s="70"/>
      <c r="XEH62" s="70"/>
      <c r="XEI62" s="70"/>
      <c r="XEJ62" s="70"/>
      <c r="XEK62" s="70"/>
      <c r="XEL62" s="70"/>
      <c r="XEM62" s="70"/>
      <c r="XEN62" s="70"/>
      <c r="XEO62" s="70"/>
      <c r="XEP62" s="70"/>
      <c r="XEQ62" s="70"/>
      <c r="XER62" s="70"/>
      <c r="XES62" s="70"/>
      <c r="XET62" s="70"/>
      <c r="XEU62" s="70"/>
      <c r="XEV62" s="70"/>
      <c r="XEW62" s="70"/>
      <c r="XEX62" s="70"/>
      <c r="XEY62" s="70"/>
      <c r="XEZ62" s="70"/>
      <c r="XFA62" s="70"/>
      <c r="XFB62" s="70"/>
      <c r="XFC62" s="70"/>
      <c r="XFD62" s="70"/>
    </row>
    <row r="63" spans="1:16384" s="70" customFormat="1" ht="15" customHeight="1" x14ac:dyDescent="0.35">
      <c r="A63" s="65" t="s">
        <v>52</v>
      </c>
      <c r="B63" s="65"/>
      <c r="C63" s="66"/>
      <c r="D63" s="18"/>
      <c r="E63" s="1"/>
      <c r="F63" s="18"/>
      <c r="G63" s="6"/>
    </row>
    <row r="64" spans="1:16384" s="70" customFormat="1" x14ac:dyDescent="0.35">
      <c r="A64" s="65" t="s">
        <v>66</v>
      </c>
      <c r="B64" s="65"/>
      <c r="C64" s="66"/>
      <c r="D64" s="18"/>
      <c r="E64" s="1"/>
      <c r="F64" s="18"/>
      <c r="G64" s="6"/>
    </row>
    <row r="65" spans="1:16384" s="1" customFormat="1" ht="9" customHeight="1" x14ac:dyDescent="0.35">
      <c r="D65" s="22"/>
      <c r="H65" s="20"/>
    </row>
    <row r="66" spans="1:16384" s="69" customFormat="1" x14ac:dyDescent="0.35">
      <c r="A66" s="69" t="s">
        <v>22</v>
      </c>
    </row>
    <row r="67" spans="1:16384" s="1" customFormat="1" x14ac:dyDescent="0.35">
      <c r="B67" s="6"/>
      <c r="C67" s="12"/>
      <c r="D67" s="16" t="s">
        <v>140</v>
      </c>
      <c r="E67" s="116"/>
      <c r="F67" s="16" t="s">
        <v>17</v>
      </c>
      <c r="M67" s="23"/>
      <c r="N67" s="23"/>
      <c r="O67" s="23"/>
      <c r="P67" s="23"/>
      <c r="Q67" s="23"/>
      <c r="R67" s="23"/>
      <c r="S67" s="23"/>
      <c r="T67" s="23"/>
      <c r="U67" s="23"/>
      <c r="V67" s="23"/>
      <c r="W67" s="23"/>
      <c r="X67" s="23"/>
    </row>
    <row r="68" spans="1:16384" s="35" customFormat="1" ht="17" customHeight="1" x14ac:dyDescent="0.35">
      <c r="A68" s="114"/>
      <c r="B68" s="115" t="s">
        <v>16</v>
      </c>
      <c r="C68" s="115"/>
      <c r="D68" s="117" t="s">
        <v>139</v>
      </c>
      <c r="E68" s="118"/>
      <c r="F68" s="119" t="s">
        <v>138</v>
      </c>
      <c r="G68" s="3"/>
      <c r="H68" s="113" t="s">
        <v>37</v>
      </c>
      <c r="I68" s="113"/>
      <c r="J68" s="113"/>
      <c r="K68" s="113"/>
      <c r="L68" s="113"/>
      <c r="M68" s="113"/>
      <c r="N68" s="113"/>
      <c r="O68" s="113"/>
      <c r="P68" s="113"/>
      <c r="Q68" s="113"/>
      <c r="R68" s="113"/>
      <c r="S68" s="113"/>
      <c r="T68" s="113"/>
      <c r="U68" s="113"/>
      <c r="V68" s="113"/>
      <c r="W68" s="113"/>
      <c r="X68" s="113"/>
      <c r="Y68" s="113"/>
      <c r="Z68" s="113"/>
      <c r="AA68" s="113"/>
      <c r="AB68" s="113"/>
    </row>
    <row r="69" spans="1:16384" s="74" customFormat="1" ht="14.5" customHeight="1" x14ac:dyDescent="0.35">
      <c r="A69" s="65" t="s">
        <v>50</v>
      </c>
      <c r="B69" s="65"/>
      <c r="C69" s="66"/>
      <c r="D69" s="18"/>
      <c r="E69" s="1"/>
      <c r="F69" s="18"/>
      <c r="G69" s="6"/>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c r="BP69" s="70"/>
      <c r="BQ69" s="70"/>
      <c r="BR69" s="70"/>
      <c r="BS69" s="70"/>
      <c r="BT69" s="70"/>
      <c r="BU69" s="70"/>
      <c r="BV69" s="70"/>
      <c r="BW69" s="70"/>
      <c r="BX69" s="70"/>
      <c r="BY69" s="70"/>
      <c r="BZ69" s="70"/>
      <c r="CA69" s="70"/>
      <c r="CB69" s="70"/>
      <c r="CC69" s="70"/>
      <c r="CD69" s="70"/>
      <c r="CE69" s="70"/>
      <c r="CF69" s="70"/>
      <c r="CG69" s="70"/>
      <c r="CH69" s="70"/>
      <c r="CI69" s="70"/>
      <c r="CJ69" s="70"/>
      <c r="CK69" s="70"/>
      <c r="CL69" s="70"/>
      <c r="CM69" s="70"/>
      <c r="CN69" s="70"/>
      <c r="CO69" s="70"/>
      <c r="CP69" s="70"/>
      <c r="CQ69" s="70"/>
      <c r="CR69" s="70"/>
      <c r="CS69" s="70"/>
      <c r="CT69" s="70"/>
      <c r="CU69" s="70"/>
      <c r="CV69" s="70"/>
      <c r="CW69" s="70"/>
      <c r="CX69" s="70"/>
      <c r="CY69" s="70"/>
      <c r="CZ69" s="70"/>
      <c r="DA69" s="70"/>
      <c r="DB69" s="70"/>
      <c r="DC69" s="70"/>
      <c r="DD69" s="70"/>
      <c r="DE69" s="70"/>
      <c r="DF69" s="70"/>
      <c r="DG69" s="70"/>
      <c r="DH69" s="70"/>
      <c r="DI69" s="70"/>
      <c r="DJ69" s="70"/>
      <c r="DK69" s="70"/>
      <c r="DL69" s="70"/>
      <c r="DM69" s="70"/>
      <c r="DN69" s="70"/>
      <c r="DO69" s="70"/>
      <c r="DP69" s="70"/>
      <c r="DQ69" s="70"/>
      <c r="DR69" s="70"/>
      <c r="DS69" s="70"/>
      <c r="DT69" s="70"/>
      <c r="DU69" s="70"/>
      <c r="DV69" s="70"/>
      <c r="DW69" s="70"/>
      <c r="DX69" s="70"/>
      <c r="DY69" s="70"/>
      <c r="DZ69" s="70"/>
      <c r="EA69" s="70"/>
      <c r="EB69" s="70"/>
      <c r="EC69" s="70"/>
      <c r="ED69" s="70"/>
      <c r="EE69" s="70"/>
      <c r="EF69" s="70"/>
      <c r="EG69" s="70"/>
      <c r="EH69" s="70"/>
      <c r="EI69" s="70"/>
      <c r="EJ69" s="70"/>
      <c r="EK69" s="70"/>
      <c r="EL69" s="70"/>
      <c r="EM69" s="70"/>
      <c r="EN69" s="70"/>
      <c r="EO69" s="70"/>
      <c r="EP69" s="70"/>
      <c r="EQ69" s="70"/>
      <c r="ER69" s="70"/>
      <c r="ES69" s="70"/>
      <c r="ET69" s="70"/>
      <c r="EU69" s="70"/>
      <c r="EV69" s="70"/>
      <c r="EW69" s="70"/>
      <c r="EX69" s="70"/>
      <c r="EY69" s="70"/>
      <c r="EZ69" s="70"/>
      <c r="FA69" s="70"/>
      <c r="FB69" s="70"/>
      <c r="FC69" s="70"/>
      <c r="FD69" s="70"/>
      <c r="FE69" s="70"/>
      <c r="FF69" s="70"/>
      <c r="FG69" s="70"/>
      <c r="FH69" s="70"/>
      <c r="FI69" s="70"/>
      <c r="FJ69" s="70"/>
      <c r="FK69" s="70"/>
      <c r="FL69" s="70"/>
      <c r="FM69" s="70"/>
      <c r="FN69" s="70"/>
      <c r="FO69" s="70"/>
      <c r="FP69" s="70"/>
      <c r="FQ69" s="70"/>
      <c r="FR69" s="70"/>
      <c r="FS69" s="70"/>
      <c r="FT69" s="70"/>
      <c r="FU69" s="70"/>
      <c r="FV69" s="70"/>
      <c r="FW69" s="70"/>
      <c r="FX69" s="70"/>
      <c r="FY69" s="70"/>
      <c r="FZ69" s="70"/>
      <c r="GA69" s="70"/>
      <c r="GB69" s="70"/>
      <c r="GC69" s="70"/>
      <c r="GD69" s="70"/>
      <c r="GE69" s="70"/>
      <c r="GF69" s="70"/>
      <c r="GG69" s="70"/>
      <c r="GH69" s="70"/>
      <c r="GI69" s="70"/>
      <c r="GJ69" s="70"/>
      <c r="GK69" s="70"/>
      <c r="GL69" s="70"/>
      <c r="GM69" s="70"/>
      <c r="GN69" s="70"/>
      <c r="GO69" s="70"/>
      <c r="GP69" s="70"/>
      <c r="GQ69" s="70"/>
      <c r="GR69" s="70"/>
      <c r="GS69" s="70"/>
      <c r="GT69" s="70"/>
      <c r="GU69" s="70"/>
      <c r="GV69" s="70"/>
      <c r="GW69" s="70"/>
      <c r="GX69" s="70"/>
      <c r="GY69" s="70"/>
      <c r="GZ69" s="70"/>
      <c r="HA69" s="70"/>
      <c r="HB69" s="70"/>
      <c r="HC69" s="70"/>
      <c r="HD69" s="70"/>
      <c r="HE69" s="70"/>
      <c r="HF69" s="70"/>
      <c r="HG69" s="70"/>
      <c r="HH69" s="70"/>
      <c r="HI69" s="70"/>
      <c r="HJ69" s="70"/>
      <c r="HK69" s="70"/>
      <c r="HL69" s="70"/>
      <c r="HM69" s="70"/>
      <c r="HN69" s="70"/>
      <c r="HO69" s="70"/>
      <c r="HP69" s="70"/>
      <c r="HQ69" s="70"/>
      <c r="HR69" s="70"/>
      <c r="HS69" s="70"/>
      <c r="HT69" s="70"/>
      <c r="HU69" s="70"/>
      <c r="HV69" s="70"/>
      <c r="HW69" s="70"/>
      <c r="HX69" s="70"/>
      <c r="HY69" s="70"/>
      <c r="HZ69" s="70"/>
      <c r="IA69" s="70"/>
      <c r="IB69" s="70"/>
      <c r="IC69" s="70"/>
      <c r="ID69" s="70"/>
      <c r="IE69" s="70"/>
      <c r="IF69" s="70"/>
      <c r="IG69" s="70"/>
      <c r="IH69" s="70"/>
      <c r="II69" s="70"/>
      <c r="IJ69" s="70"/>
      <c r="IK69" s="70"/>
      <c r="IL69" s="70"/>
      <c r="IM69" s="70"/>
      <c r="IN69" s="70"/>
      <c r="IO69" s="70"/>
      <c r="IP69" s="70"/>
      <c r="IQ69" s="70"/>
      <c r="IR69" s="70"/>
      <c r="IS69" s="70"/>
      <c r="IT69" s="70"/>
      <c r="IU69" s="70"/>
      <c r="IV69" s="70"/>
      <c r="IW69" s="70"/>
      <c r="IX69" s="70"/>
      <c r="IY69" s="70"/>
      <c r="IZ69" s="70"/>
      <c r="JA69" s="70"/>
      <c r="JB69" s="70"/>
      <c r="JC69" s="70"/>
      <c r="JD69" s="70"/>
      <c r="JE69" s="70"/>
      <c r="JF69" s="70"/>
      <c r="JG69" s="70"/>
      <c r="JH69" s="70"/>
      <c r="JI69" s="70"/>
      <c r="JJ69" s="70"/>
      <c r="JK69" s="70"/>
      <c r="JL69" s="70"/>
      <c r="JM69" s="70"/>
      <c r="JN69" s="70"/>
      <c r="JO69" s="70"/>
      <c r="JP69" s="70"/>
      <c r="JQ69" s="70"/>
      <c r="JR69" s="70"/>
      <c r="JS69" s="70"/>
      <c r="JT69" s="70"/>
      <c r="JU69" s="70"/>
      <c r="JV69" s="70"/>
      <c r="JW69" s="70"/>
      <c r="JX69" s="70"/>
      <c r="JY69" s="70"/>
      <c r="JZ69" s="70"/>
      <c r="KA69" s="70"/>
      <c r="KB69" s="70"/>
      <c r="KC69" s="70"/>
      <c r="KD69" s="70"/>
      <c r="KE69" s="70"/>
      <c r="KF69" s="70"/>
      <c r="KG69" s="70"/>
      <c r="KH69" s="70"/>
      <c r="KI69" s="70"/>
      <c r="KJ69" s="70"/>
      <c r="KK69" s="70"/>
      <c r="KL69" s="70"/>
      <c r="KM69" s="70"/>
      <c r="KN69" s="70"/>
      <c r="KO69" s="70"/>
      <c r="KP69" s="70"/>
      <c r="KQ69" s="70"/>
      <c r="KR69" s="70"/>
      <c r="KS69" s="70"/>
      <c r="KT69" s="70"/>
      <c r="KU69" s="70"/>
      <c r="KV69" s="70"/>
      <c r="KW69" s="70"/>
      <c r="KX69" s="70"/>
      <c r="KY69" s="70"/>
      <c r="KZ69" s="70"/>
      <c r="LA69" s="70"/>
      <c r="LB69" s="70"/>
      <c r="LC69" s="70"/>
      <c r="LD69" s="70"/>
      <c r="LE69" s="70"/>
      <c r="LF69" s="70"/>
      <c r="LG69" s="70"/>
      <c r="LH69" s="70"/>
      <c r="LI69" s="70"/>
      <c r="LJ69" s="70"/>
      <c r="LK69" s="70"/>
      <c r="LL69" s="70"/>
      <c r="LM69" s="70"/>
      <c r="LN69" s="70"/>
      <c r="LO69" s="70"/>
      <c r="LP69" s="70"/>
      <c r="LQ69" s="70"/>
      <c r="LR69" s="70"/>
      <c r="LS69" s="70"/>
      <c r="LT69" s="70"/>
      <c r="LU69" s="70"/>
      <c r="LV69" s="70"/>
      <c r="LW69" s="70"/>
      <c r="LX69" s="70"/>
      <c r="LY69" s="70"/>
      <c r="LZ69" s="70"/>
      <c r="MA69" s="70"/>
      <c r="MB69" s="70"/>
      <c r="MC69" s="70"/>
      <c r="MD69" s="70"/>
      <c r="ME69" s="70"/>
      <c r="MF69" s="70"/>
      <c r="MG69" s="70"/>
      <c r="MH69" s="70"/>
      <c r="MI69" s="70"/>
      <c r="MJ69" s="70"/>
      <c r="MK69" s="70"/>
      <c r="ML69" s="70"/>
      <c r="MM69" s="70"/>
      <c r="MN69" s="70"/>
      <c r="MO69" s="70"/>
      <c r="MP69" s="70"/>
      <c r="MQ69" s="70"/>
      <c r="MR69" s="70"/>
      <c r="MS69" s="70"/>
      <c r="MT69" s="70"/>
      <c r="MU69" s="70"/>
      <c r="MV69" s="70"/>
      <c r="MW69" s="70"/>
      <c r="MX69" s="70"/>
      <c r="MY69" s="70"/>
      <c r="MZ69" s="70"/>
      <c r="NA69" s="70"/>
      <c r="NB69" s="70"/>
      <c r="NC69" s="70"/>
      <c r="ND69" s="70"/>
      <c r="NE69" s="70"/>
      <c r="NF69" s="70"/>
      <c r="NG69" s="70"/>
      <c r="NH69" s="70"/>
      <c r="NI69" s="70"/>
      <c r="NJ69" s="70"/>
      <c r="NK69" s="70"/>
      <c r="NL69" s="70"/>
      <c r="NM69" s="70"/>
      <c r="NN69" s="70"/>
      <c r="NO69" s="70"/>
      <c r="NP69" s="70"/>
      <c r="NQ69" s="70"/>
      <c r="NR69" s="70"/>
      <c r="NS69" s="70"/>
      <c r="NT69" s="70"/>
      <c r="NU69" s="70"/>
      <c r="NV69" s="70"/>
      <c r="NW69" s="70"/>
      <c r="NX69" s="70"/>
      <c r="NY69" s="70"/>
      <c r="NZ69" s="70"/>
      <c r="OA69" s="70"/>
      <c r="OB69" s="70"/>
      <c r="OC69" s="70"/>
      <c r="OD69" s="70"/>
      <c r="OE69" s="70"/>
      <c r="OF69" s="70"/>
      <c r="OG69" s="70"/>
      <c r="OH69" s="70"/>
      <c r="OI69" s="70"/>
      <c r="OJ69" s="70"/>
      <c r="OK69" s="70"/>
      <c r="OL69" s="70"/>
      <c r="OM69" s="70"/>
      <c r="ON69" s="70"/>
      <c r="OO69" s="70"/>
      <c r="OP69" s="70"/>
      <c r="OQ69" s="70"/>
      <c r="OR69" s="70"/>
      <c r="OS69" s="70"/>
      <c r="OT69" s="70"/>
      <c r="OU69" s="70"/>
      <c r="OV69" s="70"/>
      <c r="OW69" s="70"/>
      <c r="OX69" s="70"/>
      <c r="OY69" s="70"/>
      <c r="OZ69" s="70"/>
      <c r="PA69" s="70"/>
      <c r="PB69" s="70"/>
      <c r="PC69" s="70"/>
      <c r="PD69" s="70"/>
      <c r="PE69" s="70"/>
      <c r="PF69" s="70"/>
      <c r="PG69" s="70"/>
      <c r="PH69" s="70"/>
      <c r="PI69" s="70"/>
      <c r="PJ69" s="70"/>
      <c r="PK69" s="70"/>
      <c r="PL69" s="70"/>
      <c r="PM69" s="70"/>
      <c r="PN69" s="70"/>
      <c r="PO69" s="70"/>
      <c r="PP69" s="70"/>
      <c r="PQ69" s="70"/>
      <c r="PR69" s="70"/>
      <c r="PS69" s="70"/>
      <c r="PT69" s="70"/>
      <c r="PU69" s="70"/>
      <c r="PV69" s="70"/>
      <c r="PW69" s="70"/>
      <c r="PX69" s="70"/>
      <c r="PY69" s="70"/>
      <c r="PZ69" s="70"/>
      <c r="QA69" s="70"/>
      <c r="QB69" s="70"/>
      <c r="QC69" s="70"/>
      <c r="QD69" s="70"/>
      <c r="QE69" s="70"/>
      <c r="QF69" s="70"/>
      <c r="QG69" s="70"/>
      <c r="QH69" s="70"/>
      <c r="QI69" s="70"/>
      <c r="QJ69" s="70"/>
      <c r="QK69" s="70"/>
      <c r="QL69" s="70"/>
      <c r="QM69" s="70"/>
      <c r="QN69" s="70"/>
      <c r="QO69" s="70"/>
      <c r="QP69" s="70"/>
      <c r="QQ69" s="70"/>
      <c r="QR69" s="70"/>
      <c r="QS69" s="70"/>
      <c r="QT69" s="70"/>
      <c r="QU69" s="70"/>
      <c r="QV69" s="70"/>
      <c r="QW69" s="70"/>
      <c r="QX69" s="70"/>
      <c r="QY69" s="70"/>
      <c r="QZ69" s="70"/>
      <c r="RA69" s="70"/>
      <c r="RB69" s="70"/>
      <c r="RC69" s="70"/>
      <c r="RD69" s="70"/>
      <c r="RE69" s="70"/>
      <c r="RF69" s="70"/>
      <c r="RG69" s="70"/>
      <c r="RH69" s="70"/>
      <c r="RI69" s="70"/>
      <c r="RJ69" s="70"/>
      <c r="RK69" s="70"/>
      <c r="RL69" s="70"/>
      <c r="RM69" s="70"/>
      <c r="RN69" s="70"/>
      <c r="RO69" s="70"/>
      <c r="RP69" s="70"/>
      <c r="RQ69" s="70"/>
      <c r="RR69" s="70"/>
      <c r="RS69" s="70"/>
      <c r="RT69" s="70"/>
      <c r="RU69" s="70"/>
      <c r="RV69" s="70"/>
      <c r="RW69" s="70"/>
      <c r="RX69" s="70"/>
      <c r="RY69" s="70"/>
      <c r="RZ69" s="70"/>
      <c r="SA69" s="70"/>
      <c r="SB69" s="70"/>
      <c r="SC69" s="70"/>
      <c r="SD69" s="70"/>
      <c r="SE69" s="70"/>
      <c r="SF69" s="70"/>
      <c r="SG69" s="70"/>
      <c r="SH69" s="70"/>
      <c r="SI69" s="70"/>
      <c r="SJ69" s="70"/>
      <c r="SK69" s="70"/>
      <c r="SL69" s="70"/>
      <c r="SM69" s="70"/>
      <c r="SN69" s="70"/>
      <c r="SO69" s="70"/>
      <c r="SP69" s="70"/>
      <c r="SQ69" s="70"/>
      <c r="SR69" s="70"/>
      <c r="SS69" s="70"/>
      <c r="ST69" s="70"/>
      <c r="SU69" s="70"/>
      <c r="SV69" s="70"/>
      <c r="SW69" s="70"/>
      <c r="SX69" s="70"/>
      <c r="SY69" s="70"/>
      <c r="SZ69" s="70"/>
      <c r="TA69" s="70"/>
      <c r="TB69" s="70"/>
      <c r="TC69" s="70"/>
      <c r="TD69" s="70"/>
      <c r="TE69" s="70"/>
      <c r="TF69" s="70"/>
      <c r="TG69" s="70"/>
      <c r="TH69" s="70"/>
      <c r="TI69" s="70"/>
      <c r="TJ69" s="70"/>
      <c r="TK69" s="70"/>
      <c r="TL69" s="70"/>
      <c r="TM69" s="70"/>
      <c r="TN69" s="70"/>
      <c r="TO69" s="70"/>
      <c r="TP69" s="70"/>
      <c r="TQ69" s="70"/>
      <c r="TR69" s="70"/>
      <c r="TS69" s="70"/>
      <c r="TT69" s="70"/>
      <c r="TU69" s="70"/>
      <c r="TV69" s="70"/>
      <c r="TW69" s="70"/>
      <c r="TX69" s="70"/>
      <c r="TY69" s="70"/>
      <c r="TZ69" s="70"/>
      <c r="UA69" s="70"/>
      <c r="UB69" s="70"/>
      <c r="UC69" s="70"/>
      <c r="UD69" s="70"/>
      <c r="UE69" s="70"/>
      <c r="UF69" s="70"/>
      <c r="UG69" s="70"/>
      <c r="UH69" s="70"/>
      <c r="UI69" s="70"/>
      <c r="UJ69" s="70"/>
      <c r="UK69" s="70"/>
      <c r="UL69" s="70"/>
      <c r="UM69" s="70"/>
      <c r="UN69" s="70"/>
      <c r="UO69" s="70"/>
      <c r="UP69" s="70"/>
      <c r="UQ69" s="70"/>
      <c r="UR69" s="70"/>
      <c r="US69" s="70"/>
      <c r="UT69" s="70"/>
      <c r="UU69" s="70"/>
      <c r="UV69" s="70"/>
      <c r="UW69" s="70"/>
      <c r="UX69" s="70"/>
      <c r="UY69" s="70"/>
      <c r="UZ69" s="70"/>
      <c r="VA69" s="70"/>
      <c r="VB69" s="70"/>
      <c r="VC69" s="70"/>
      <c r="VD69" s="70"/>
      <c r="VE69" s="70"/>
      <c r="VF69" s="70"/>
      <c r="VG69" s="70"/>
      <c r="VH69" s="70"/>
      <c r="VI69" s="70"/>
      <c r="VJ69" s="70"/>
      <c r="VK69" s="70"/>
      <c r="VL69" s="70"/>
      <c r="VM69" s="70"/>
      <c r="VN69" s="70"/>
      <c r="VO69" s="70"/>
      <c r="VP69" s="70"/>
      <c r="VQ69" s="70"/>
      <c r="VR69" s="70"/>
      <c r="VS69" s="70"/>
      <c r="VT69" s="70"/>
      <c r="VU69" s="70"/>
      <c r="VV69" s="70"/>
      <c r="VW69" s="70"/>
      <c r="VX69" s="70"/>
      <c r="VY69" s="70"/>
      <c r="VZ69" s="70"/>
      <c r="WA69" s="70"/>
      <c r="WB69" s="70"/>
      <c r="WC69" s="70"/>
      <c r="WD69" s="70"/>
      <c r="WE69" s="70"/>
      <c r="WF69" s="70"/>
      <c r="WG69" s="70"/>
      <c r="WH69" s="70"/>
      <c r="WI69" s="70"/>
      <c r="WJ69" s="70"/>
      <c r="WK69" s="70"/>
      <c r="WL69" s="70"/>
      <c r="WM69" s="70"/>
      <c r="WN69" s="70"/>
      <c r="WO69" s="70"/>
      <c r="WP69" s="70"/>
      <c r="WQ69" s="70"/>
      <c r="WR69" s="70"/>
      <c r="WS69" s="70"/>
      <c r="WT69" s="70"/>
      <c r="WU69" s="70"/>
      <c r="WV69" s="70"/>
      <c r="WW69" s="70"/>
      <c r="WX69" s="70"/>
      <c r="WY69" s="70"/>
      <c r="WZ69" s="70"/>
      <c r="XA69" s="70"/>
      <c r="XB69" s="70"/>
      <c r="XC69" s="70"/>
      <c r="XD69" s="70"/>
      <c r="XE69" s="70"/>
      <c r="XF69" s="70"/>
      <c r="XG69" s="70"/>
      <c r="XH69" s="70"/>
      <c r="XI69" s="70"/>
      <c r="XJ69" s="70"/>
      <c r="XK69" s="70"/>
      <c r="XL69" s="70"/>
      <c r="XM69" s="70"/>
      <c r="XN69" s="70"/>
      <c r="XO69" s="70"/>
      <c r="XP69" s="70"/>
      <c r="XQ69" s="70"/>
      <c r="XR69" s="70"/>
      <c r="XS69" s="70"/>
      <c r="XT69" s="70"/>
      <c r="XU69" s="70"/>
      <c r="XV69" s="70"/>
      <c r="XW69" s="70"/>
      <c r="XX69" s="70"/>
      <c r="XY69" s="70"/>
      <c r="XZ69" s="70"/>
      <c r="YA69" s="70"/>
      <c r="YB69" s="70"/>
      <c r="YC69" s="70"/>
      <c r="YD69" s="70"/>
      <c r="YE69" s="70"/>
      <c r="YF69" s="70"/>
      <c r="YG69" s="70"/>
      <c r="YH69" s="70"/>
      <c r="YI69" s="70"/>
      <c r="YJ69" s="70"/>
      <c r="YK69" s="70"/>
      <c r="YL69" s="70"/>
      <c r="YM69" s="70"/>
      <c r="YN69" s="70"/>
      <c r="YO69" s="70"/>
      <c r="YP69" s="70"/>
      <c r="YQ69" s="70"/>
      <c r="YR69" s="70"/>
      <c r="YS69" s="70"/>
      <c r="YT69" s="70"/>
      <c r="YU69" s="70"/>
      <c r="YV69" s="70"/>
      <c r="YW69" s="70"/>
      <c r="YX69" s="70"/>
      <c r="YY69" s="70"/>
      <c r="YZ69" s="70"/>
      <c r="ZA69" s="70"/>
      <c r="ZB69" s="70"/>
      <c r="ZC69" s="70"/>
      <c r="ZD69" s="70"/>
      <c r="ZE69" s="70"/>
      <c r="ZF69" s="70"/>
      <c r="ZG69" s="70"/>
      <c r="ZH69" s="70"/>
      <c r="ZI69" s="70"/>
      <c r="ZJ69" s="70"/>
      <c r="ZK69" s="70"/>
      <c r="ZL69" s="70"/>
      <c r="ZM69" s="70"/>
      <c r="ZN69" s="70"/>
      <c r="ZO69" s="70"/>
      <c r="ZP69" s="70"/>
      <c r="ZQ69" s="70"/>
      <c r="ZR69" s="70"/>
      <c r="ZS69" s="70"/>
      <c r="ZT69" s="70"/>
      <c r="ZU69" s="70"/>
      <c r="ZV69" s="70"/>
      <c r="ZW69" s="70"/>
      <c r="ZX69" s="70"/>
      <c r="ZY69" s="70"/>
      <c r="ZZ69" s="70"/>
      <c r="AAA69" s="70"/>
      <c r="AAB69" s="70"/>
      <c r="AAC69" s="70"/>
      <c r="AAD69" s="70"/>
      <c r="AAE69" s="70"/>
      <c r="AAF69" s="70"/>
      <c r="AAG69" s="70"/>
      <c r="AAH69" s="70"/>
      <c r="AAI69" s="70"/>
      <c r="AAJ69" s="70"/>
      <c r="AAK69" s="70"/>
      <c r="AAL69" s="70"/>
      <c r="AAM69" s="70"/>
      <c r="AAN69" s="70"/>
      <c r="AAO69" s="70"/>
      <c r="AAP69" s="70"/>
      <c r="AAQ69" s="70"/>
      <c r="AAR69" s="70"/>
      <c r="AAS69" s="70"/>
      <c r="AAT69" s="70"/>
      <c r="AAU69" s="70"/>
      <c r="AAV69" s="70"/>
      <c r="AAW69" s="70"/>
      <c r="AAX69" s="70"/>
      <c r="AAY69" s="70"/>
      <c r="AAZ69" s="70"/>
      <c r="ABA69" s="70"/>
      <c r="ABB69" s="70"/>
      <c r="ABC69" s="70"/>
      <c r="ABD69" s="70"/>
      <c r="ABE69" s="70"/>
      <c r="ABF69" s="70"/>
      <c r="ABG69" s="70"/>
      <c r="ABH69" s="70"/>
      <c r="ABI69" s="70"/>
      <c r="ABJ69" s="70"/>
      <c r="ABK69" s="70"/>
      <c r="ABL69" s="70"/>
      <c r="ABM69" s="70"/>
      <c r="ABN69" s="70"/>
      <c r="ABO69" s="70"/>
      <c r="ABP69" s="70"/>
      <c r="ABQ69" s="70"/>
      <c r="ABR69" s="70"/>
      <c r="ABS69" s="70"/>
      <c r="ABT69" s="70"/>
      <c r="ABU69" s="70"/>
      <c r="ABV69" s="70"/>
      <c r="ABW69" s="70"/>
      <c r="ABX69" s="70"/>
      <c r="ABY69" s="70"/>
      <c r="ABZ69" s="70"/>
      <c r="ACA69" s="70"/>
      <c r="ACB69" s="70"/>
      <c r="ACC69" s="70"/>
      <c r="ACD69" s="70"/>
      <c r="ACE69" s="70"/>
      <c r="ACF69" s="70"/>
      <c r="ACG69" s="70"/>
      <c r="ACH69" s="70"/>
      <c r="ACI69" s="70"/>
      <c r="ACJ69" s="70"/>
      <c r="ACK69" s="70"/>
      <c r="ACL69" s="70"/>
      <c r="ACM69" s="70"/>
      <c r="ACN69" s="70"/>
      <c r="ACO69" s="70"/>
      <c r="ACP69" s="70"/>
      <c r="ACQ69" s="70"/>
      <c r="ACR69" s="70"/>
      <c r="ACS69" s="70"/>
      <c r="ACT69" s="70"/>
      <c r="ACU69" s="70"/>
      <c r="ACV69" s="70"/>
      <c r="ACW69" s="70"/>
      <c r="ACX69" s="70"/>
      <c r="ACY69" s="70"/>
      <c r="ACZ69" s="70"/>
      <c r="ADA69" s="70"/>
      <c r="ADB69" s="70"/>
      <c r="ADC69" s="70"/>
      <c r="ADD69" s="70"/>
      <c r="ADE69" s="70"/>
      <c r="ADF69" s="70"/>
      <c r="ADG69" s="70"/>
      <c r="ADH69" s="70"/>
      <c r="ADI69" s="70"/>
      <c r="ADJ69" s="70"/>
      <c r="ADK69" s="70"/>
      <c r="ADL69" s="70"/>
      <c r="ADM69" s="70"/>
      <c r="ADN69" s="70"/>
      <c r="ADO69" s="70"/>
      <c r="ADP69" s="70"/>
      <c r="ADQ69" s="70"/>
      <c r="ADR69" s="70"/>
      <c r="ADS69" s="70"/>
      <c r="ADT69" s="70"/>
      <c r="ADU69" s="70"/>
      <c r="ADV69" s="70"/>
      <c r="ADW69" s="70"/>
      <c r="ADX69" s="70"/>
      <c r="ADY69" s="70"/>
      <c r="ADZ69" s="70"/>
      <c r="AEA69" s="70"/>
      <c r="AEB69" s="70"/>
      <c r="AEC69" s="70"/>
      <c r="AED69" s="70"/>
      <c r="AEE69" s="70"/>
      <c r="AEF69" s="70"/>
      <c r="AEG69" s="70"/>
      <c r="AEH69" s="70"/>
      <c r="AEI69" s="70"/>
      <c r="AEJ69" s="70"/>
      <c r="AEK69" s="70"/>
      <c r="AEL69" s="70"/>
      <c r="AEM69" s="70"/>
      <c r="AEN69" s="70"/>
      <c r="AEO69" s="70"/>
      <c r="AEP69" s="70"/>
      <c r="AEQ69" s="70"/>
      <c r="AER69" s="70"/>
      <c r="AES69" s="70"/>
      <c r="AET69" s="70"/>
      <c r="AEU69" s="70"/>
      <c r="AEV69" s="70"/>
      <c r="AEW69" s="70"/>
      <c r="AEX69" s="70"/>
      <c r="AEY69" s="70"/>
      <c r="AEZ69" s="70"/>
      <c r="AFA69" s="70"/>
      <c r="AFB69" s="70"/>
      <c r="AFC69" s="70"/>
      <c r="AFD69" s="70"/>
      <c r="AFE69" s="70"/>
      <c r="AFF69" s="70"/>
      <c r="AFG69" s="70"/>
      <c r="AFH69" s="70"/>
      <c r="AFI69" s="70"/>
      <c r="AFJ69" s="70"/>
      <c r="AFK69" s="70"/>
      <c r="AFL69" s="70"/>
      <c r="AFM69" s="70"/>
      <c r="AFN69" s="70"/>
      <c r="AFO69" s="70"/>
      <c r="AFP69" s="70"/>
      <c r="AFQ69" s="70"/>
      <c r="AFR69" s="70"/>
      <c r="AFS69" s="70"/>
      <c r="AFT69" s="70"/>
      <c r="AFU69" s="70"/>
      <c r="AFV69" s="70"/>
      <c r="AFW69" s="70"/>
      <c r="AFX69" s="70"/>
      <c r="AFY69" s="70"/>
      <c r="AFZ69" s="70"/>
      <c r="AGA69" s="70"/>
      <c r="AGB69" s="70"/>
      <c r="AGC69" s="70"/>
      <c r="AGD69" s="70"/>
      <c r="AGE69" s="70"/>
      <c r="AGF69" s="70"/>
      <c r="AGG69" s="70"/>
      <c r="AGH69" s="70"/>
      <c r="AGI69" s="70"/>
      <c r="AGJ69" s="70"/>
      <c r="AGK69" s="70"/>
      <c r="AGL69" s="70"/>
      <c r="AGM69" s="70"/>
      <c r="AGN69" s="70"/>
      <c r="AGO69" s="70"/>
      <c r="AGP69" s="70"/>
      <c r="AGQ69" s="70"/>
      <c r="AGR69" s="70"/>
      <c r="AGS69" s="70"/>
      <c r="AGT69" s="70"/>
      <c r="AGU69" s="70"/>
      <c r="AGV69" s="70"/>
      <c r="AGW69" s="70"/>
      <c r="AGX69" s="70"/>
      <c r="AGY69" s="70"/>
      <c r="AGZ69" s="70"/>
      <c r="AHA69" s="70"/>
      <c r="AHB69" s="70"/>
      <c r="AHC69" s="70"/>
      <c r="AHD69" s="70"/>
      <c r="AHE69" s="70"/>
      <c r="AHF69" s="70"/>
      <c r="AHG69" s="70"/>
      <c r="AHH69" s="70"/>
      <c r="AHI69" s="70"/>
      <c r="AHJ69" s="70"/>
      <c r="AHK69" s="70"/>
      <c r="AHL69" s="70"/>
      <c r="AHM69" s="70"/>
      <c r="AHN69" s="70"/>
      <c r="AHO69" s="70"/>
      <c r="AHP69" s="70"/>
      <c r="AHQ69" s="70"/>
      <c r="AHR69" s="70"/>
      <c r="AHS69" s="70"/>
      <c r="AHT69" s="70"/>
      <c r="AHU69" s="70"/>
      <c r="AHV69" s="70"/>
      <c r="AHW69" s="70"/>
      <c r="AHX69" s="70"/>
      <c r="AHY69" s="70"/>
      <c r="AHZ69" s="70"/>
      <c r="AIA69" s="70"/>
      <c r="AIB69" s="70"/>
      <c r="AIC69" s="70"/>
      <c r="AID69" s="70"/>
      <c r="AIE69" s="70"/>
      <c r="AIF69" s="70"/>
      <c r="AIG69" s="70"/>
      <c r="AIH69" s="70"/>
      <c r="AII69" s="70"/>
      <c r="AIJ69" s="70"/>
      <c r="AIK69" s="70"/>
      <c r="AIL69" s="70"/>
      <c r="AIM69" s="70"/>
      <c r="AIN69" s="70"/>
      <c r="AIO69" s="70"/>
      <c r="AIP69" s="70"/>
      <c r="AIQ69" s="70"/>
      <c r="AIR69" s="70"/>
      <c r="AIS69" s="70"/>
      <c r="AIT69" s="70"/>
      <c r="AIU69" s="70"/>
      <c r="AIV69" s="70"/>
      <c r="AIW69" s="70"/>
      <c r="AIX69" s="70"/>
      <c r="AIY69" s="70"/>
      <c r="AIZ69" s="70"/>
      <c r="AJA69" s="70"/>
      <c r="AJB69" s="70"/>
      <c r="AJC69" s="70"/>
      <c r="AJD69" s="70"/>
      <c r="AJE69" s="70"/>
      <c r="AJF69" s="70"/>
      <c r="AJG69" s="70"/>
      <c r="AJH69" s="70"/>
      <c r="AJI69" s="70"/>
      <c r="AJJ69" s="70"/>
      <c r="AJK69" s="70"/>
      <c r="AJL69" s="70"/>
      <c r="AJM69" s="70"/>
      <c r="AJN69" s="70"/>
      <c r="AJO69" s="70"/>
      <c r="AJP69" s="70"/>
      <c r="AJQ69" s="70"/>
      <c r="AJR69" s="70"/>
      <c r="AJS69" s="70"/>
      <c r="AJT69" s="70"/>
      <c r="AJU69" s="70"/>
      <c r="AJV69" s="70"/>
      <c r="AJW69" s="70"/>
      <c r="AJX69" s="70"/>
      <c r="AJY69" s="70"/>
      <c r="AJZ69" s="70"/>
      <c r="AKA69" s="70"/>
      <c r="AKB69" s="70"/>
      <c r="AKC69" s="70"/>
      <c r="AKD69" s="70"/>
      <c r="AKE69" s="70"/>
      <c r="AKF69" s="70"/>
      <c r="AKG69" s="70"/>
      <c r="AKH69" s="70"/>
      <c r="AKI69" s="70"/>
      <c r="AKJ69" s="70"/>
      <c r="AKK69" s="70"/>
      <c r="AKL69" s="70"/>
      <c r="AKM69" s="70"/>
      <c r="AKN69" s="70"/>
      <c r="AKO69" s="70"/>
      <c r="AKP69" s="70"/>
      <c r="AKQ69" s="70"/>
      <c r="AKR69" s="70"/>
      <c r="AKS69" s="70"/>
      <c r="AKT69" s="70"/>
      <c r="AKU69" s="70"/>
      <c r="AKV69" s="70"/>
      <c r="AKW69" s="70"/>
      <c r="AKX69" s="70"/>
      <c r="AKY69" s="70"/>
      <c r="AKZ69" s="70"/>
      <c r="ALA69" s="70"/>
      <c r="ALB69" s="70"/>
      <c r="ALC69" s="70"/>
      <c r="ALD69" s="70"/>
      <c r="ALE69" s="70"/>
      <c r="ALF69" s="70"/>
      <c r="ALG69" s="70"/>
      <c r="ALH69" s="70"/>
      <c r="ALI69" s="70"/>
      <c r="ALJ69" s="70"/>
      <c r="ALK69" s="70"/>
      <c r="ALL69" s="70"/>
      <c r="ALM69" s="70"/>
      <c r="ALN69" s="70"/>
      <c r="ALO69" s="70"/>
      <c r="ALP69" s="70"/>
      <c r="ALQ69" s="70"/>
      <c r="ALR69" s="70"/>
      <c r="ALS69" s="70"/>
      <c r="ALT69" s="70"/>
      <c r="ALU69" s="70"/>
      <c r="ALV69" s="70"/>
      <c r="ALW69" s="70"/>
      <c r="ALX69" s="70"/>
      <c r="ALY69" s="70"/>
      <c r="ALZ69" s="70"/>
      <c r="AMA69" s="70"/>
      <c r="AMB69" s="70"/>
      <c r="AMC69" s="70"/>
      <c r="AMD69" s="70"/>
      <c r="AME69" s="70"/>
      <c r="AMF69" s="70"/>
      <c r="AMG69" s="70"/>
      <c r="AMH69" s="70"/>
      <c r="AMI69" s="70"/>
      <c r="AMJ69" s="70"/>
      <c r="AMK69" s="70"/>
      <c r="AML69" s="70"/>
      <c r="AMM69" s="70"/>
      <c r="AMN69" s="70"/>
      <c r="AMO69" s="70"/>
      <c r="AMP69" s="70"/>
      <c r="AMQ69" s="70"/>
      <c r="AMR69" s="70"/>
      <c r="AMS69" s="70"/>
      <c r="AMT69" s="70"/>
      <c r="AMU69" s="70"/>
      <c r="AMV69" s="70"/>
      <c r="AMW69" s="70"/>
      <c r="AMX69" s="70"/>
      <c r="AMY69" s="70"/>
      <c r="AMZ69" s="70"/>
      <c r="ANA69" s="70"/>
      <c r="ANB69" s="70"/>
      <c r="ANC69" s="70"/>
      <c r="AND69" s="70"/>
      <c r="ANE69" s="70"/>
      <c r="ANF69" s="70"/>
      <c r="ANG69" s="70"/>
      <c r="ANH69" s="70"/>
      <c r="ANI69" s="70"/>
      <c r="ANJ69" s="70"/>
      <c r="ANK69" s="70"/>
      <c r="ANL69" s="70"/>
      <c r="ANM69" s="70"/>
      <c r="ANN69" s="70"/>
      <c r="ANO69" s="70"/>
      <c r="ANP69" s="70"/>
      <c r="ANQ69" s="70"/>
      <c r="ANR69" s="70"/>
      <c r="ANS69" s="70"/>
      <c r="ANT69" s="70"/>
      <c r="ANU69" s="70"/>
      <c r="ANV69" s="70"/>
      <c r="ANW69" s="70"/>
      <c r="ANX69" s="70"/>
      <c r="ANY69" s="70"/>
      <c r="ANZ69" s="70"/>
      <c r="AOA69" s="70"/>
      <c r="AOB69" s="70"/>
      <c r="AOC69" s="70"/>
      <c r="AOD69" s="70"/>
      <c r="AOE69" s="70"/>
      <c r="AOF69" s="70"/>
      <c r="AOG69" s="70"/>
      <c r="AOH69" s="70"/>
      <c r="AOI69" s="70"/>
      <c r="AOJ69" s="70"/>
      <c r="AOK69" s="70"/>
      <c r="AOL69" s="70"/>
      <c r="AOM69" s="70"/>
      <c r="AON69" s="70"/>
      <c r="AOO69" s="70"/>
      <c r="AOP69" s="70"/>
      <c r="AOQ69" s="70"/>
      <c r="AOR69" s="70"/>
      <c r="AOS69" s="70"/>
      <c r="AOT69" s="70"/>
      <c r="AOU69" s="70"/>
      <c r="AOV69" s="70"/>
      <c r="AOW69" s="70"/>
      <c r="AOX69" s="70"/>
      <c r="AOY69" s="70"/>
      <c r="AOZ69" s="70"/>
      <c r="APA69" s="70"/>
      <c r="APB69" s="70"/>
      <c r="APC69" s="70"/>
      <c r="APD69" s="70"/>
      <c r="APE69" s="70"/>
      <c r="APF69" s="70"/>
      <c r="APG69" s="70"/>
      <c r="APH69" s="70"/>
      <c r="API69" s="70"/>
      <c r="APJ69" s="70"/>
      <c r="APK69" s="70"/>
      <c r="APL69" s="70"/>
      <c r="APM69" s="70"/>
      <c r="APN69" s="70"/>
      <c r="APO69" s="70"/>
      <c r="APP69" s="70"/>
      <c r="APQ69" s="70"/>
      <c r="APR69" s="70"/>
      <c r="APS69" s="70"/>
      <c r="APT69" s="70"/>
      <c r="APU69" s="70"/>
      <c r="APV69" s="70"/>
      <c r="APW69" s="70"/>
      <c r="APX69" s="70"/>
      <c r="APY69" s="70"/>
      <c r="APZ69" s="70"/>
      <c r="AQA69" s="70"/>
      <c r="AQB69" s="70"/>
      <c r="AQC69" s="70"/>
      <c r="AQD69" s="70"/>
      <c r="AQE69" s="70"/>
      <c r="AQF69" s="70"/>
      <c r="AQG69" s="70"/>
      <c r="AQH69" s="70"/>
      <c r="AQI69" s="70"/>
      <c r="AQJ69" s="70"/>
      <c r="AQK69" s="70"/>
      <c r="AQL69" s="70"/>
      <c r="AQM69" s="70"/>
      <c r="AQN69" s="70"/>
      <c r="AQO69" s="70"/>
      <c r="AQP69" s="70"/>
      <c r="AQQ69" s="70"/>
      <c r="AQR69" s="70"/>
      <c r="AQS69" s="70"/>
      <c r="AQT69" s="70"/>
      <c r="AQU69" s="70"/>
      <c r="AQV69" s="70"/>
      <c r="AQW69" s="70"/>
      <c r="AQX69" s="70"/>
      <c r="AQY69" s="70"/>
      <c r="AQZ69" s="70"/>
      <c r="ARA69" s="70"/>
      <c r="ARB69" s="70"/>
      <c r="ARC69" s="70"/>
      <c r="ARD69" s="70"/>
      <c r="ARE69" s="70"/>
      <c r="ARF69" s="70"/>
      <c r="ARG69" s="70"/>
      <c r="ARH69" s="70"/>
      <c r="ARI69" s="70"/>
      <c r="ARJ69" s="70"/>
      <c r="ARK69" s="70"/>
      <c r="ARL69" s="70"/>
      <c r="ARM69" s="70"/>
      <c r="ARN69" s="70"/>
      <c r="ARO69" s="70"/>
      <c r="ARP69" s="70"/>
      <c r="ARQ69" s="70"/>
      <c r="ARR69" s="70"/>
      <c r="ARS69" s="70"/>
      <c r="ART69" s="70"/>
      <c r="ARU69" s="70"/>
      <c r="ARV69" s="70"/>
      <c r="ARW69" s="70"/>
      <c r="ARX69" s="70"/>
      <c r="ARY69" s="70"/>
      <c r="ARZ69" s="70"/>
      <c r="ASA69" s="70"/>
      <c r="ASB69" s="70"/>
      <c r="ASC69" s="70"/>
      <c r="ASD69" s="70"/>
      <c r="ASE69" s="70"/>
      <c r="ASF69" s="70"/>
      <c r="ASG69" s="70"/>
      <c r="ASH69" s="70"/>
      <c r="ASI69" s="70"/>
      <c r="ASJ69" s="70"/>
      <c r="ASK69" s="70"/>
      <c r="ASL69" s="70"/>
      <c r="ASM69" s="70"/>
      <c r="ASN69" s="70"/>
      <c r="ASO69" s="70"/>
      <c r="ASP69" s="70"/>
      <c r="ASQ69" s="70"/>
      <c r="ASR69" s="70"/>
      <c r="ASS69" s="70"/>
      <c r="AST69" s="70"/>
      <c r="ASU69" s="70"/>
      <c r="ASV69" s="70"/>
      <c r="ASW69" s="70"/>
      <c r="ASX69" s="70"/>
      <c r="ASY69" s="70"/>
      <c r="ASZ69" s="70"/>
      <c r="ATA69" s="70"/>
      <c r="ATB69" s="70"/>
      <c r="ATC69" s="70"/>
      <c r="ATD69" s="70"/>
      <c r="ATE69" s="70"/>
      <c r="ATF69" s="70"/>
      <c r="ATG69" s="70"/>
      <c r="ATH69" s="70"/>
      <c r="ATI69" s="70"/>
      <c r="ATJ69" s="70"/>
      <c r="ATK69" s="70"/>
      <c r="ATL69" s="70"/>
      <c r="ATM69" s="70"/>
      <c r="ATN69" s="70"/>
      <c r="ATO69" s="70"/>
      <c r="ATP69" s="70"/>
      <c r="ATQ69" s="70"/>
      <c r="ATR69" s="70"/>
      <c r="ATS69" s="70"/>
      <c r="ATT69" s="70"/>
      <c r="ATU69" s="70"/>
      <c r="ATV69" s="70"/>
      <c r="ATW69" s="70"/>
      <c r="ATX69" s="70"/>
      <c r="ATY69" s="70"/>
      <c r="ATZ69" s="70"/>
      <c r="AUA69" s="70"/>
      <c r="AUB69" s="70"/>
      <c r="AUC69" s="70"/>
      <c r="AUD69" s="70"/>
      <c r="AUE69" s="70"/>
      <c r="AUF69" s="70"/>
      <c r="AUG69" s="70"/>
      <c r="AUH69" s="70"/>
      <c r="AUI69" s="70"/>
      <c r="AUJ69" s="70"/>
      <c r="AUK69" s="70"/>
      <c r="AUL69" s="70"/>
      <c r="AUM69" s="70"/>
      <c r="AUN69" s="70"/>
      <c r="AUO69" s="70"/>
      <c r="AUP69" s="70"/>
      <c r="AUQ69" s="70"/>
      <c r="AUR69" s="70"/>
      <c r="AUS69" s="70"/>
      <c r="AUT69" s="70"/>
      <c r="AUU69" s="70"/>
      <c r="AUV69" s="70"/>
      <c r="AUW69" s="70"/>
      <c r="AUX69" s="70"/>
      <c r="AUY69" s="70"/>
      <c r="AUZ69" s="70"/>
      <c r="AVA69" s="70"/>
      <c r="AVB69" s="70"/>
      <c r="AVC69" s="70"/>
      <c r="AVD69" s="70"/>
      <c r="AVE69" s="70"/>
      <c r="AVF69" s="70"/>
      <c r="AVG69" s="70"/>
      <c r="AVH69" s="70"/>
      <c r="AVI69" s="70"/>
      <c r="AVJ69" s="70"/>
      <c r="AVK69" s="70"/>
      <c r="AVL69" s="70"/>
      <c r="AVM69" s="70"/>
      <c r="AVN69" s="70"/>
      <c r="AVO69" s="70"/>
      <c r="AVP69" s="70"/>
      <c r="AVQ69" s="70"/>
      <c r="AVR69" s="70"/>
      <c r="AVS69" s="70"/>
      <c r="AVT69" s="70"/>
      <c r="AVU69" s="70"/>
      <c r="AVV69" s="70"/>
      <c r="AVW69" s="70"/>
      <c r="AVX69" s="70"/>
      <c r="AVY69" s="70"/>
      <c r="AVZ69" s="70"/>
      <c r="AWA69" s="70"/>
      <c r="AWB69" s="70"/>
      <c r="AWC69" s="70"/>
      <c r="AWD69" s="70"/>
      <c r="AWE69" s="70"/>
      <c r="AWF69" s="70"/>
      <c r="AWG69" s="70"/>
      <c r="AWH69" s="70"/>
      <c r="AWI69" s="70"/>
      <c r="AWJ69" s="70"/>
      <c r="AWK69" s="70"/>
      <c r="AWL69" s="70"/>
      <c r="AWM69" s="70"/>
      <c r="AWN69" s="70"/>
      <c r="AWO69" s="70"/>
      <c r="AWP69" s="70"/>
      <c r="AWQ69" s="70"/>
      <c r="AWR69" s="70"/>
      <c r="AWS69" s="70"/>
      <c r="AWT69" s="70"/>
      <c r="AWU69" s="70"/>
      <c r="AWV69" s="70"/>
      <c r="AWW69" s="70"/>
      <c r="AWX69" s="70"/>
      <c r="AWY69" s="70"/>
      <c r="AWZ69" s="70"/>
      <c r="AXA69" s="70"/>
      <c r="AXB69" s="70"/>
      <c r="AXC69" s="70"/>
      <c r="AXD69" s="70"/>
      <c r="AXE69" s="70"/>
      <c r="AXF69" s="70"/>
      <c r="AXG69" s="70"/>
      <c r="AXH69" s="70"/>
      <c r="AXI69" s="70"/>
      <c r="AXJ69" s="70"/>
      <c r="AXK69" s="70"/>
      <c r="AXL69" s="70"/>
      <c r="AXM69" s="70"/>
      <c r="AXN69" s="70"/>
      <c r="AXO69" s="70"/>
      <c r="AXP69" s="70"/>
      <c r="AXQ69" s="70"/>
      <c r="AXR69" s="70"/>
      <c r="AXS69" s="70"/>
      <c r="AXT69" s="70"/>
      <c r="AXU69" s="70"/>
      <c r="AXV69" s="70"/>
      <c r="AXW69" s="70"/>
      <c r="AXX69" s="70"/>
      <c r="AXY69" s="70"/>
      <c r="AXZ69" s="70"/>
      <c r="AYA69" s="70"/>
      <c r="AYB69" s="70"/>
      <c r="AYC69" s="70"/>
      <c r="AYD69" s="70"/>
      <c r="AYE69" s="70"/>
      <c r="AYF69" s="70"/>
      <c r="AYG69" s="70"/>
      <c r="AYH69" s="70"/>
      <c r="AYI69" s="70"/>
      <c r="AYJ69" s="70"/>
      <c r="AYK69" s="70"/>
      <c r="AYL69" s="70"/>
      <c r="AYM69" s="70"/>
      <c r="AYN69" s="70"/>
      <c r="AYO69" s="70"/>
      <c r="AYP69" s="70"/>
      <c r="AYQ69" s="70"/>
      <c r="AYR69" s="70"/>
      <c r="AYS69" s="70"/>
      <c r="AYT69" s="70"/>
      <c r="AYU69" s="70"/>
      <c r="AYV69" s="70"/>
      <c r="AYW69" s="70"/>
      <c r="AYX69" s="70"/>
      <c r="AYY69" s="70"/>
      <c r="AYZ69" s="70"/>
      <c r="AZA69" s="70"/>
      <c r="AZB69" s="70"/>
      <c r="AZC69" s="70"/>
      <c r="AZD69" s="70"/>
      <c r="AZE69" s="70"/>
      <c r="AZF69" s="70"/>
      <c r="AZG69" s="70"/>
      <c r="AZH69" s="70"/>
      <c r="AZI69" s="70"/>
      <c r="AZJ69" s="70"/>
      <c r="AZK69" s="70"/>
      <c r="AZL69" s="70"/>
      <c r="AZM69" s="70"/>
      <c r="AZN69" s="70"/>
      <c r="AZO69" s="70"/>
      <c r="AZP69" s="70"/>
      <c r="AZQ69" s="70"/>
      <c r="AZR69" s="70"/>
      <c r="AZS69" s="70"/>
      <c r="AZT69" s="70"/>
      <c r="AZU69" s="70"/>
      <c r="AZV69" s="70"/>
      <c r="AZW69" s="70"/>
      <c r="AZX69" s="70"/>
      <c r="AZY69" s="70"/>
      <c r="AZZ69" s="70"/>
      <c r="BAA69" s="70"/>
      <c r="BAB69" s="70"/>
      <c r="BAC69" s="70"/>
      <c r="BAD69" s="70"/>
      <c r="BAE69" s="70"/>
      <c r="BAF69" s="70"/>
      <c r="BAG69" s="70"/>
      <c r="BAH69" s="70"/>
      <c r="BAI69" s="70"/>
      <c r="BAJ69" s="70"/>
      <c r="BAK69" s="70"/>
      <c r="BAL69" s="70"/>
      <c r="BAM69" s="70"/>
      <c r="BAN69" s="70"/>
      <c r="BAO69" s="70"/>
      <c r="BAP69" s="70"/>
      <c r="BAQ69" s="70"/>
      <c r="BAR69" s="70"/>
      <c r="BAS69" s="70"/>
      <c r="BAT69" s="70"/>
      <c r="BAU69" s="70"/>
      <c r="BAV69" s="70"/>
      <c r="BAW69" s="70"/>
      <c r="BAX69" s="70"/>
      <c r="BAY69" s="70"/>
      <c r="BAZ69" s="70"/>
      <c r="BBA69" s="70"/>
      <c r="BBB69" s="70"/>
      <c r="BBC69" s="70"/>
      <c r="BBD69" s="70"/>
      <c r="BBE69" s="70"/>
      <c r="BBF69" s="70"/>
      <c r="BBG69" s="70"/>
      <c r="BBH69" s="70"/>
      <c r="BBI69" s="70"/>
      <c r="BBJ69" s="70"/>
      <c r="BBK69" s="70"/>
      <c r="BBL69" s="70"/>
      <c r="BBM69" s="70"/>
      <c r="BBN69" s="70"/>
      <c r="BBO69" s="70"/>
      <c r="BBP69" s="70"/>
      <c r="BBQ69" s="70"/>
      <c r="BBR69" s="70"/>
      <c r="BBS69" s="70"/>
      <c r="BBT69" s="70"/>
      <c r="BBU69" s="70"/>
      <c r="BBV69" s="70"/>
      <c r="BBW69" s="70"/>
      <c r="BBX69" s="70"/>
      <c r="BBY69" s="70"/>
      <c r="BBZ69" s="70"/>
      <c r="BCA69" s="70"/>
      <c r="BCB69" s="70"/>
      <c r="BCC69" s="70"/>
      <c r="BCD69" s="70"/>
      <c r="BCE69" s="70"/>
      <c r="BCF69" s="70"/>
      <c r="BCG69" s="70"/>
      <c r="BCH69" s="70"/>
      <c r="BCI69" s="70"/>
      <c r="BCJ69" s="70"/>
      <c r="BCK69" s="70"/>
      <c r="BCL69" s="70"/>
      <c r="BCM69" s="70"/>
      <c r="BCN69" s="70"/>
      <c r="BCO69" s="70"/>
      <c r="BCP69" s="70"/>
      <c r="BCQ69" s="70"/>
      <c r="BCR69" s="70"/>
      <c r="BCS69" s="70"/>
      <c r="BCT69" s="70"/>
      <c r="BCU69" s="70"/>
      <c r="BCV69" s="70"/>
      <c r="BCW69" s="70"/>
      <c r="BCX69" s="70"/>
      <c r="BCY69" s="70"/>
      <c r="BCZ69" s="70"/>
      <c r="BDA69" s="70"/>
      <c r="BDB69" s="70"/>
      <c r="BDC69" s="70"/>
      <c r="BDD69" s="70"/>
      <c r="BDE69" s="70"/>
      <c r="BDF69" s="70"/>
      <c r="BDG69" s="70"/>
      <c r="BDH69" s="70"/>
      <c r="BDI69" s="70"/>
      <c r="BDJ69" s="70"/>
      <c r="BDK69" s="70"/>
      <c r="BDL69" s="70"/>
      <c r="BDM69" s="70"/>
      <c r="BDN69" s="70"/>
      <c r="BDO69" s="70"/>
      <c r="BDP69" s="70"/>
      <c r="BDQ69" s="70"/>
      <c r="BDR69" s="70"/>
      <c r="BDS69" s="70"/>
      <c r="BDT69" s="70"/>
      <c r="BDU69" s="70"/>
      <c r="BDV69" s="70"/>
      <c r="BDW69" s="70"/>
      <c r="BDX69" s="70"/>
      <c r="BDY69" s="70"/>
      <c r="BDZ69" s="70"/>
      <c r="BEA69" s="70"/>
      <c r="BEB69" s="70"/>
      <c r="BEC69" s="70"/>
      <c r="BED69" s="70"/>
      <c r="BEE69" s="70"/>
      <c r="BEF69" s="70"/>
      <c r="BEG69" s="70"/>
      <c r="BEH69" s="70"/>
      <c r="BEI69" s="70"/>
      <c r="BEJ69" s="70"/>
      <c r="BEK69" s="70"/>
      <c r="BEL69" s="70"/>
      <c r="BEM69" s="70"/>
      <c r="BEN69" s="70"/>
      <c r="BEO69" s="70"/>
      <c r="BEP69" s="70"/>
      <c r="BEQ69" s="70"/>
      <c r="BER69" s="70"/>
      <c r="BES69" s="70"/>
      <c r="BET69" s="70"/>
      <c r="BEU69" s="70"/>
      <c r="BEV69" s="70"/>
      <c r="BEW69" s="70"/>
      <c r="BEX69" s="70"/>
      <c r="BEY69" s="70"/>
      <c r="BEZ69" s="70"/>
      <c r="BFA69" s="70"/>
      <c r="BFB69" s="70"/>
      <c r="BFC69" s="70"/>
      <c r="BFD69" s="70"/>
      <c r="BFE69" s="70"/>
      <c r="BFF69" s="70"/>
      <c r="BFG69" s="70"/>
      <c r="BFH69" s="70"/>
      <c r="BFI69" s="70"/>
      <c r="BFJ69" s="70"/>
      <c r="BFK69" s="70"/>
      <c r="BFL69" s="70"/>
      <c r="BFM69" s="70"/>
      <c r="BFN69" s="70"/>
      <c r="BFO69" s="70"/>
      <c r="BFP69" s="70"/>
      <c r="BFQ69" s="70"/>
      <c r="BFR69" s="70"/>
      <c r="BFS69" s="70"/>
      <c r="BFT69" s="70"/>
      <c r="BFU69" s="70"/>
      <c r="BFV69" s="70"/>
      <c r="BFW69" s="70"/>
      <c r="BFX69" s="70"/>
      <c r="BFY69" s="70"/>
      <c r="BFZ69" s="70"/>
      <c r="BGA69" s="70"/>
      <c r="BGB69" s="70"/>
      <c r="BGC69" s="70"/>
      <c r="BGD69" s="70"/>
      <c r="BGE69" s="70"/>
      <c r="BGF69" s="70"/>
      <c r="BGG69" s="70"/>
      <c r="BGH69" s="70"/>
      <c r="BGI69" s="70"/>
      <c r="BGJ69" s="70"/>
      <c r="BGK69" s="70"/>
      <c r="BGL69" s="70"/>
      <c r="BGM69" s="70"/>
      <c r="BGN69" s="70"/>
      <c r="BGO69" s="70"/>
      <c r="BGP69" s="70"/>
      <c r="BGQ69" s="70"/>
      <c r="BGR69" s="70"/>
      <c r="BGS69" s="70"/>
      <c r="BGT69" s="70"/>
      <c r="BGU69" s="70"/>
      <c r="BGV69" s="70"/>
      <c r="BGW69" s="70"/>
      <c r="BGX69" s="70"/>
      <c r="BGY69" s="70"/>
      <c r="BGZ69" s="70"/>
      <c r="BHA69" s="70"/>
      <c r="BHB69" s="70"/>
      <c r="BHC69" s="70"/>
      <c r="BHD69" s="70"/>
      <c r="BHE69" s="70"/>
      <c r="BHF69" s="70"/>
      <c r="BHG69" s="70"/>
      <c r="BHH69" s="70"/>
      <c r="BHI69" s="70"/>
      <c r="BHJ69" s="70"/>
      <c r="BHK69" s="70"/>
      <c r="BHL69" s="70"/>
      <c r="BHM69" s="70"/>
      <c r="BHN69" s="70"/>
      <c r="BHO69" s="70"/>
      <c r="BHP69" s="70"/>
      <c r="BHQ69" s="70"/>
      <c r="BHR69" s="70"/>
      <c r="BHS69" s="70"/>
      <c r="BHT69" s="70"/>
      <c r="BHU69" s="70"/>
      <c r="BHV69" s="70"/>
      <c r="BHW69" s="70"/>
      <c r="BHX69" s="70"/>
      <c r="BHY69" s="70"/>
      <c r="BHZ69" s="70"/>
      <c r="BIA69" s="70"/>
      <c r="BIB69" s="70"/>
      <c r="BIC69" s="70"/>
      <c r="BID69" s="70"/>
      <c r="BIE69" s="70"/>
      <c r="BIF69" s="70"/>
      <c r="BIG69" s="70"/>
      <c r="BIH69" s="70"/>
      <c r="BII69" s="70"/>
      <c r="BIJ69" s="70"/>
      <c r="BIK69" s="70"/>
      <c r="BIL69" s="70"/>
      <c r="BIM69" s="70"/>
      <c r="BIN69" s="70"/>
      <c r="BIO69" s="70"/>
      <c r="BIP69" s="70"/>
      <c r="BIQ69" s="70"/>
      <c r="BIR69" s="70"/>
      <c r="BIS69" s="70"/>
      <c r="BIT69" s="70"/>
      <c r="BIU69" s="70"/>
      <c r="BIV69" s="70"/>
      <c r="BIW69" s="70"/>
      <c r="BIX69" s="70"/>
      <c r="BIY69" s="70"/>
      <c r="BIZ69" s="70"/>
      <c r="BJA69" s="70"/>
      <c r="BJB69" s="70"/>
      <c r="BJC69" s="70"/>
      <c r="BJD69" s="70"/>
      <c r="BJE69" s="70"/>
      <c r="BJF69" s="70"/>
      <c r="BJG69" s="70"/>
      <c r="BJH69" s="70"/>
      <c r="BJI69" s="70"/>
      <c r="BJJ69" s="70"/>
      <c r="BJK69" s="70"/>
      <c r="BJL69" s="70"/>
      <c r="BJM69" s="70"/>
      <c r="BJN69" s="70"/>
      <c r="BJO69" s="70"/>
      <c r="BJP69" s="70"/>
      <c r="BJQ69" s="70"/>
      <c r="BJR69" s="70"/>
      <c r="BJS69" s="70"/>
      <c r="BJT69" s="70"/>
      <c r="BJU69" s="70"/>
      <c r="BJV69" s="70"/>
      <c r="BJW69" s="70"/>
      <c r="BJX69" s="70"/>
      <c r="BJY69" s="70"/>
      <c r="BJZ69" s="70"/>
      <c r="BKA69" s="70"/>
      <c r="BKB69" s="70"/>
      <c r="BKC69" s="70"/>
      <c r="BKD69" s="70"/>
      <c r="BKE69" s="70"/>
      <c r="BKF69" s="70"/>
      <c r="BKG69" s="70"/>
      <c r="BKH69" s="70"/>
      <c r="BKI69" s="70"/>
      <c r="BKJ69" s="70"/>
      <c r="BKK69" s="70"/>
      <c r="BKL69" s="70"/>
      <c r="BKM69" s="70"/>
      <c r="BKN69" s="70"/>
      <c r="BKO69" s="70"/>
      <c r="BKP69" s="70"/>
      <c r="BKQ69" s="70"/>
      <c r="BKR69" s="70"/>
      <c r="BKS69" s="70"/>
      <c r="BKT69" s="70"/>
      <c r="BKU69" s="70"/>
      <c r="BKV69" s="70"/>
      <c r="BKW69" s="70"/>
      <c r="BKX69" s="70"/>
      <c r="BKY69" s="70"/>
      <c r="BKZ69" s="70"/>
      <c r="BLA69" s="70"/>
      <c r="BLB69" s="70"/>
      <c r="BLC69" s="70"/>
      <c r="BLD69" s="70"/>
      <c r="BLE69" s="70"/>
      <c r="BLF69" s="70"/>
      <c r="BLG69" s="70"/>
      <c r="BLH69" s="70"/>
      <c r="BLI69" s="70"/>
      <c r="BLJ69" s="70"/>
      <c r="BLK69" s="70"/>
      <c r="BLL69" s="70"/>
      <c r="BLM69" s="70"/>
      <c r="BLN69" s="70"/>
      <c r="BLO69" s="70"/>
      <c r="BLP69" s="70"/>
      <c r="BLQ69" s="70"/>
      <c r="BLR69" s="70"/>
      <c r="BLS69" s="70"/>
      <c r="BLT69" s="70"/>
      <c r="BLU69" s="70"/>
      <c r="BLV69" s="70"/>
      <c r="BLW69" s="70"/>
      <c r="BLX69" s="70"/>
      <c r="BLY69" s="70"/>
      <c r="BLZ69" s="70"/>
      <c r="BMA69" s="70"/>
      <c r="BMB69" s="70"/>
      <c r="BMC69" s="70"/>
      <c r="BMD69" s="70"/>
      <c r="BME69" s="70"/>
      <c r="BMF69" s="70"/>
      <c r="BMG69" s="70"/>
      <c r="BMH69" s="70"/>
      <c r="BMI69" s="70"/>
      <c r="BMJ69" s="70"/>
      <c r="BMK69" s="70"/>
      <c r="BML69" s="70"/>
      <c r="BMM69" s="70"/>
      <c r="BMN69" s="70"/>
      <c r="BMO69" s="70"/>
      <c r="BMP69" s="70"/>
      <c r="BMQ69" s="70"/>
      <c r="BMR69" s="70"/>
      <c r="BMS69" s="70"/>
      <c r="BMT69" s="70"/>
      <c r="BMU69" s="70"/>
      <c r="BMV69" s="70"/>
      <c r="BMW69" s="70"/>
      <c r="BMX69" s="70"/>
      <c r="BMY69" s="70"/>
      <c r="BMZ69" s="70"/>
      <c r="BNA69" s="70"/>
      <c r="BNB69" s="70"/>
      <c r="BNC69" s="70"/>
      <c r="BND69" s="70"/>
      <c r="BNE69" s="70"/>
      <c r="BNF69" s="70"/>
      <c r="BNG69" s="70"/>
      <c r="BNH69" s="70"/>
      <c r="BNI69" s="70"/>
      <c r="BNJ69" s="70"/>
      <c r="BNK69" s="70"/>
      <c r="BNL69" s="70"/>
      <c r="BNM69" s="70"/>
      <c r="BNN69" s="70"/>
      <c r="BNO69" s="70"/>
      <c r="BNP69" s="70"/>
      <c r="BNQ69" s="70"/>
      <c r="BNR69" s="70"/>
      <c r="BNS69" s="70"/>
      <c r="BNT69" s="70"/>
      <c r="BNU69" s="70"/>
      <c r="BNV69" s="70"/>
      <c r="BNW69" s="70"/>
      <c r="BNX69" s="70"/>
      <c r="BNY69" s="70"/>
      <c r="BNZ69" s="70"/>
      <c r="BOA69" s="70"/>
      <c r="BOB69" s="70"/>
      <c r="BOC69" s="70"/>
      <c r="BOD69" s="70"/>
      <c r="BOE69" s="70"/>
      <c r="BOF69" s="70"/>
      <c r="BOG69" s="70"/>
      <c r="BOH69" s="70"/>
      <c r="BOI69" s="70"/>
      <c r="BOJ69" s="70"/>
      <c r="BOK69" s="70"/>
      <c r="BOL69" s="70"/>
      <c r="BOM69" s="70"/>
      <c r="BON69" s="70"/>
      <c r="BOO69" s="70"/>
      <c r="BOP69" s="70"/>
      <c r="BOQ69" s="70"/>
      <c r="BOR69" s="70"/>
      <c r="BOS69" s="70"/>
      <c r="BOT69" s="70"/>
      <c r="BOU69" s="70"/>
      <c r="BOV69" s="70"/>
      <c r="BOW69" s="70"/>
      <c r="BOX69" s="70"/>
      <c r="BOY69" s="70"/>
      <c r="BOZ69" s="70"/>
      <c r="BPA69" s="70"/>
      <c r="BPB69" s="70"/>
      <c r="BPC69" s="70"/>
      <c r="BPD69" s="70"/>
      <c r="BPE69" s="70"/>
      <c r="BPF69" s="70"/>
      <c r="BPG69" s="70"/>
      <c r="BPH69" s="70"/>
      <c r="BPI69" s="70"/>
      <c r="BPJ69" s="70"/>
      <c r="BPK69" s="70"/>
      <c r="BPL69" s="70"/>
      <c r="BPM69" s="70"/>
      <c r="BPN69" s="70"/>
      <c r="BPO69" s="70"/>
      <c r="BPP69" s="70"/>
      <c r="BPQ69" s="70"/>
      <c r="BPR69" s="70"/>
      <c r="BPS69" s="70"/>
      <c r="BPT69" s="70"/>
      <c r="BPU69" s="70"/>
      <c r="BPV69" s="70"/>
      <c r="BPW69" s="70"/>
      <c r="BPX69" s="70"/>
      <c r="BPY69" s="70"/>
      <c r="BPZ69" s="70"/>
      <c r="BQA69" s="70"/>
      <c r="BQB69" s="70"/>
      <c r="BQC69" s="70"/>
      <c r="BQD69" s="70"/>
      <c r="BQE69" s="70"/>
      <c r="BQF69" s="70"/>
      <c r="BQG69" s="70"/>
      <c r="BQH69" s="70"/>
      <c r="BQI69" s="70"/>
      <c r="BQJ69" s="70"/>
      <c r="BQK69" s="70"/>
      <c r="BQL69" s="70"/>
      <c r="BQM69" s="70"/>
      <c r="BQN69" s="70"/>
      <c r="BQO69" s="70"/>
      <c r="BQP69" s="70"/>
      <c r="BQQ69" s="70"/>
      <c r="BQR69" s="70"/>
      <c r="BQS69" s="70"/>
      <c r="BQT69" s="70"/>
      <c r="BQU69" s="70"/>
      <c r="BQV69" s="70"/>
      <c r="BQW69" s="70"/>
      <c r="BQX69" s="70"/>
      <c r="BQY69" s="70"/>
      <c r="BQZ69" s="70"/>
      <c r="BRA69" s="70"/>
      <c r="BRB69" s="70"/>
      <c r="BRC69" s="70"/>
      <c r="BRD69" s="70"/>
      <c r="BRE69" s="70"/>
      <c r="BRF69" s="70"/>
      <c r="BRG69" s="70"/>
      <c r="BRH69" s="70"/>
      <c r="BRI69" s="70"/>
      <c r="BRJ69" s="70"/>
      <c r="BRK69" s="70"/>
      <c r="BRL69" s="70"/>
      <c r="BRM69" s="70"/>
      <c r="BRN69" s="70"/>
      <c r="BRO69" s="70"/>
      <c r="BRP69" s="70"/>
      <c r="BRQ69" s="70"/>
      <c r="BRR69" s="70"/>
      <c r="BRS69" s="70"/>
      <c r="BRT69" s="70"/>
      <c r="BRU69" s="70"/>
      <c r="BRV69" s="70"/>
      <c r="BRW69" s="70"/>
      <c r="BRX69" s="70"/>
      <c r="BRY69" s="70"/>
      <c r="BRZ69" s="70"/>
      <c r="BSA69" s="70"/>
      <c r="BSB69" s="70"/>
      <c r="BSC69" s="70"/>
      <c r="BSD69" s="70"/>
      <c r="BSE69" s="70"/>
      <c r="BSF69" s="70"/>
      <c r="BSG69" s="70"/>
      <c r="BSH69" s="70"/>
      <c r="BSI69" s="70"/>
      <c r="BSJ69" s="70"/>
      <c r="BSK69" s="70"/>
      <c r="BSL69" s="70"/>
      <c r="BSM69" s="70"/>
      <c r="BSN69" s="70"/>
      <c r="BSO69" s="70"/>
      <c r="BSP69" s="70"/>
      <c r="BSQ69" s="70"/>
      <c r="BSR69" s="70"/>
      <c r="BSS69" s="70"/>
      <c r="BST69" s="70"/>
      <c r="BSU69" s="70"/>
      <c r="BSV69" s="70"/>
      <c r="BSW69" s="70"/>
      <c r="BSX69" s="70"/>
      <c r="BSY69" s="70"/>
      <c r="BSZ69" s="70"/>
      <c r="BTA69" s="70"/>
      <c r="BTB69" s="70"/>
      <c r="BTC69" s="70"/>
      <c r="BTD69" s="70"/>
      <c r="BTE69" s="70"/>
      <c r="BTF69" s="70"/>
      <c r="BTG69" s="70"/>
      <c r="BTH69" s="70"/>
      <c r="BTI69" s="70"/>
      <c r="BTJ69" s="70"/>
      <c r="BTK69" s="70"/>
      <c r="BTL69" s="70"/>
      <c r="BTM69" s="70"/>
      <c r="BTN69" s="70"/>
      <c r="BTO69" s="70"/>
      <c r="BTP69" s="70"/>
      <c r="BTQ69" s="70"/>
      <c r="BTR69" s="70"/>
      <c r="BTS69" s="70"/>
      <c r="BTT69" s="70"/>
      <c r="BTU69" s="70"/>
      <c r="BTV69" s="70"/>
      <c r="BTW69" s="70"/>
      <c r="BTX69" s="70"/>
      <c r="BTY69" s="70"/>
      <c r="BTZ69" s="70"/>
      <c r="BUA69" s="70"/>
      <c r="BUB69" s="70"/>
      <c r="BUC69" s="70"/>
      <c r="BUD69" s="70"/>
      <c r="BUE69" s="70"/>
      <c r="BUF69" s="70"/>
      <c r="BUG69" s="70"/>
      <c r="BUH69" s="70"/>
      <c r="BUI69" s="70"/>
      <c r="BUJ69" s="70"/>
      <c r="BUK69" s="70"/>
      <c r="BUL69" s="70"/>
      <c r="BUM69" s="70"/>
      <c r="BUN69" s="70"/>
      <c r="BUO69" s="70"/>
      <c r="BUP69" s="70"/>
      <c r="BUQ69" s="70"/>
      <c r="BUR69" s="70"/>
      <c r="BUS69" s="70"/>
      <c r="BUT69" s="70"/>
      <c r="BUU69" s="70"/>
      <c r="BUV69" s="70"/>
      <c r="BUW69" s="70"/>
      <c r="BUX69" s="70"/>
      <c r="BUY69" s="70"/>
      <c r="BUZ69" s="70"/>
      <c r="BVA69" s="70"/>
      <c r="BVB69" s="70"/>
      <c r="BVC69" s="70"/>
      <c r="BVD69" s="70"/>
      <c r="BVE69" s="70"/>
      <c r="BVF69" s="70"/>
      <c r="BVG69" s="70"/>
      <c r="BVH69" s="70"/>
      <c r="BVI69" s="70"/>
      <c r="BVJ69" s="70"/>
      <c r="BVK69" s="70"/>
      <c r="BVL69" s="70"/>
      <c r="BVM69" s="70"/>
      <c r="BVN69" s="70"/>
      <c r="BVO69" s="70"/>
      <c r="BVP69" s="70"/>
      <c r="BVQ69" s="70"/>
      <c r="BVR69" s="70"/>
      <c r="BVS69" s="70"/>
      <c r="BVT69" s="70"/>
      <c r="BVU69" s="70"/>
      <c r="BVV69" s="70"/>
      <c r="BVW69" s="70"/>
      <c r="BVX69" s="70"/>
      <c r="BVY69" s="70"/>
      <c r="BVZ69" s="70"/>
      <c r="BWA69" s="70"/>
      <c r="BWB69" s="70"/>
      <c r="BWC69" s="70"/>
      <c r="BWD69" s="70"/>
      <c r="BWE69" s="70"/>
      <c r="BWF69" s="70"/>
      <c r="BWG69" s="70"/>
      <c r="BWH69" s="70"/>
      <c r="BWI69" s="70"/>
      <c r="BWJ69" s="70"/>
      <c r="BWK69" s="70"/>
      <c r="BWL69" s="70"/>
      <c r="BWM69" s="70"/>
      <c r="BWN69" s="70"/>
      <c r="BWO69" s="70"/>
      <c r="BWP69" s="70"/>
      <c r="BWQ69" s="70"/>
      <c r="BWR69" s="70"/>
      <c r="BWS69" s="70"/>
      <c r="BWT69" s="70"/>
      <c r="BWU69" s="70"/>
      <c r="BWV69" s="70"/>
      <c r="BWW69" s="70"/>
      <c r="BWX69" s="70"/>
      <c r="BWY69" s="70"/>
      <c r="BWZ69" s="70"/>
      <c r="BXA69" s="70"/>
      <c r="BXB69" s="70"/>
      <c r="BXC69" s="70"/>
      <c r="BXD69" s="70"/>
      <c r="BXE69" s="70"/>
      <c r="BXF69" s="70"/>
      <c r="BXG69" s="70"/>
      <c r="BXH69" s="70"/>
      <c r="BXI69" s="70"/>
      <c r="BXJ69" s="70"/>
      <c r="BXK69" s="70"/>
      <c r="BXL69" s="70"/>
      <c r="BXM69" s="70"/>
      <c r="BXN69" s="70"/>
      <c r="BXO69" s="70"/>
      <c r="BXP69" s="70"/>
      <c r="BXQ69" s="70"/>
      <c r="BXR69" s="70"/>
      <c r="BXS69" s="70"/>
      <c r="BXT69" s="70"/>
      <c r="BXU69" s="70"/>
      <c r="BXV69" s="70"/>
      <c r="BXW69" s="70"/>
      <c r="BXX69" s="70"/>
      <c r="BXY69" s="70"/>
      <c r="BXZ69" s="70"/>
      <c r="BYA69" s="70"/>
      <c r="BYB69" s="70"/>
      <c r="BYC69" s="70"/>
      <c r="BYD69" s="70"/>
      <c r="BYE69" s="70"/>
      <c r="BYF69" s="70"/>
      <c r="BYG69" s="70"/>
      <c r="BYH69" s="70"/>
      <c r="BYI69" s="70"/>
      <c r="BYJ69" s="70"/>
      <c r="BYK69" s="70"/>
      <c r="BYL69" s="70"/>
      <c r="BYM69" s="70"/>
      <c r="BYN69" s="70"/>
      <c r="BYO69" s="70"/>
      <c r="BYP69" s="70"/>
      <c r="BYQ69" s="70"/>
      <c r="BYR69" s="70"/>
      <c r="BYS69" s="70"/>
      <c r="BYT69" s="70"/>
      <c r="BYU69" s="70"/>
      <c r="BYV69" s="70"/>
      <c r="BYW69" s="70"/>
      <c r="BYX69" s="70"/>
      <c r="BYY69" s="70"/>
      <c r="BYZ69" s="70"/>
      <c r="BZA69" s="70"/>
      <c r="BZB69" s="70"/>
      <c r="BZC69" s="70"/>
      <c r="BZD69" s="70"/>
      <c r="BZE69" s="70"/>
      <c r="BZF69" s="70"/>
      <c r="BZG69" s="70"/>
      <c r="BZH69" s="70"/>
      <c r="BZI69" s="70"/>
      <c r="BZJ69" s="70"/>
      <c r="BZK69" s="70"/>
      <c r="BZL69" s="70"/>
      <c r="BZM69" s="70"/>
      <c r="BZN69" s="70"/>
      <c r="BZO69" s="70"/>
      <c r="BZP69" s="70"/>
      <c r="BZQ69" s="70"/>
      <c r="BZR69" s="70"/>
      <c r="BZS69" s="70"/>
      <c r="BZT69" s="70"/>
      <c r="BZU69" s="70"/>
      <c r="BZV69" s="70"/>
      <c r="BZW69" s="70"/>
      <c r="BZX69" s="70"/>
      <c r="BZY69" s="70"/>
      <c r="BZZ69" s="70"/>
      <c r="CAA69" s="70"/>
      <c r="CAB69" s="70"/>
      <c r="CAC69" s="70"/>
      <c r="CAD69" s="70"/>
      <c r="CAE69" s="70"/>
      <c r="CAF69" s="70"/>
      <c r="CAG69" s="70"/>
      <c r="CAH69" s="70"/>
      <c r="CAI69" s="70"/>
      <c r="CAJ69" s="70"/>
      <c r="CAK69" s="70"/>
      <c r="CAL69" s="70"/>
      <c r="CAM69" s="70"/>
      <c r="CAN69" s="70"/>
      <c r="CAO69" s="70"/>
      <c r="CAP69" s="70"/>
      <c r="CAQ69" s="70"/>
      <c r="CAR69" s="70"/>
      <c r="CAS69" s="70"/>
      <c r="CAT69" s="70"/>
      <c r="CAU69" s="70"/>
      <c r="CAV69" s="70"/>
      <c r="CAW69" s="70"/>
      <c r="CAX69" s="70"/>
      <c r="CAY69" s="70"/>
      <c r="CAZ69" s="70"/>
      <c r="CBA69" s="70"/>
      <c r="CBB69" s="70"/>
      <c r="CBC69" s="70"/>
      <c r="CBD69" s="70"/>
      <c r="CBE69" s="70"/>
      <c r="CBF69" s="70"/>
      <c r="CBG69" s="70"/>
      <c r="CBH69" s="70"/>
      <c r="CBI69" s="70"/>
      <c r="CBJ69" s="70"/>
      <c r="CBK69" s="70"/>
      <c r="CBL69" s="70"/>
      <c r="CBM69" s="70"/>
      <c r="CBN69" s="70"/>
      <c r="CBO69" s="70"/>
      <c r="CBP69" s="70"/>
      <c r="CBQ69" s="70"/>
      <c r="CBR69" s="70"/>
      <c r="CBS69" s="70"/>
      <c r="CBT69" s="70"/>
      <c r="CBU69" s="70"/>
      <c r="CBV69" s="70"/>
      <c r="CBW69" s="70"/>
      <c r="CBX69" s="70"/>
      <c r="CBY69" s="70"/>
      <c r="CBZ69" s="70"/>
      <c r="CCA69" s="70"/>
      <c r="CCB69" s="70"/>
      <c r="CCC69" s="70"/>
      <c r="CCD69" s="70"/>
      <c r="CCE69" s="70"/>
      <c r="CCF69" s="70"/>
      <c r="CCG69" s="70"/>
      <c r="CCH69" s="70"/>
      <c r="CCI69" s="70"/>
      <c r="CCJ69" s="70"/>
      <c r="CCK69" s="70"/>
      <c r="CCL69" s="70"/>
      <c r="CCM69" s="70"/>
      <c r="CCN69" s="70"/>
      <c r="CCO69" s="70"/>
      <c r="CCP69" s="70"/>
      <c r="CCQ69" s="70"/>
      <c r="CCR69" s="70"/>
      <c r="CCS69" s="70"/>
      <c r="CCT69" s="70"/>
      <c r="CCU69" s="70"/>
      <c r="CCV69" s="70"/>
      <c r="CCW69" s="70"/>
      <c r="CCX69" s="70"/>
      <c r="CCY69" s="70"/>
      <c r="CCZ69" s="70"/>
      <c r="CDA69" s="70"/>
      <c r="CDB69" s="70"/>
      <c r="CDC69" s="70"/>
      <c r="CDD69" s="70"/>
      <c r="CDE69" s="70"/>
      <c r="CDF69" s="70"/>
      <c r="CDG69" s="70"/>
      <c r="CDH69" s="70"/>
      <c r="CDI69" s="70"/>
      <c r="CDJ69" s="70"/>
      <c r="CDK69" s="70"/>
      <c r="CDL69" s="70"/>
      <c r="CDM69" s="70"/>
      <c r="CDN69" s="70"/>
      <c r="CDO69" s="70"/>
      <c r="CDP69" s="70"/>
      <c r="CDQ69" s="70"/>
      <c r="CDR69" s="70"/>
      <c r="CDS69" s="70"/>
      <c r="CDT69" s="70"/>
      <c r="CDU69" s="70"/>
      <c r="CDV69" s="70"/>
      <c r="CDW69" s="70"/>
      <c r="CDX69" s="70"/>
      <c r="CDY69" s="70"/>
      <c r="CDZ69" s="70"/>
      <c r="CEA69" s="70"/>
      <c r="CEB69" s="70"/>
      <c r="CEC69" s="70"/>
      <c r="CED69" s="70"/>
      <c r="CEE69" s="70"/>
      <c r="CEF69" s="70"/>
      <c r="CEG69" s="70"/>
      <c r="CEH69" s="70"/>
      <c r="CEI69" s="70"/>
      <c r="CEJ69" s="70"/>
      <c r="CEK69" s="70"/>
      <c r="CEL69" s="70"/>
      <c r="CEM69" s="70"/>
      <c r="CEN69" s="70"/>
      <c r="CEO69" s="70"/>
      <c r="CEP69" s="70"/>
      <c r="CEQ69" s="70"/>
      <c r="CER69" s="70"/>
      <c r="CES69" s="70"/>
      <c r="CET69" s="70"/>
      <c r="CEU69" s="70"/>
      <c r="CEV69" s="70"/>
      <c r="CEW69" s="70"/>
      <c r="CEX69" s="70"/>
      <c r="CEY69" s="70"/>
      <c r="CEZ69" s="70"/>
      <c r="CFA69" s="70"/>
      <c r="CFB69" s="70"/>
      <c r="CFC69" s="70"/>
      <c r="CFD69" s="70"/>
      <c r="CFE69" s="70"/>
      <c r="CFF69" s="70"/>
      <c r="CFG69" s="70"/>
      <c r="CFH69" s="70"/>
      <c r="CFI69" s="70"/>
      <c r="CFJ69" s="70"/>
      <c r="CFK69" s="70"/>
      <c r="CFL69" s="70"/>
      <c r="CFM69" s="70"/>
      <c r="CFN69" s="70"/>
      <c r="CFO69" s="70"/>
      <c r="CFP69" s="70"/>
      <c r="CFQ69" s="70"/>
      <c r="CFR69" s="70"/>
      <c r="CFS69" s="70"/>
      <c r="CFT69" s="70"/>
      <c r="CFU69" s="70"/>
      <c r="CFV69" s="70"/>
      <c r="CFW69" s="70"/>
      <c r="CFX69" s="70"/>
      <c r="CFY69" s="70"/>
      <c r="CFZ69" s="70"/>
      <c r="CGA69" s="70"/>
      <c r="CGB69" s="70"/>
      <c r="CGC69" s="70"/>
      <c r="CGD69" s="70"/>
      <c r="CGE69" s="70"/>
      <c r="CGF69" s="70"/>
      <c r="CGG69" s="70"/>
      <c r="CGH69" s="70"/>
      <c r="CGI69" s="70"/>
      <c r="CGJ69" s="70"/>
      <c r="CGK69" s="70"/>
      <c r="CGL69" s="70"/>
      <c r="CGM69" s="70"/>
      <c r="CGN69" s="70"/>
      <c r="CGO69" s="70"/>
      <c r="CGP69" s="70"/>
      <c r="CGQ69" s="70"/>
      <c r="CGR69" s="70"/>
      <c r="CGS69" s="70"/>
      <c r="CGT69" s="70"/>
      <c r="CGU69" s="70"/>
      <c r="CGV69" s="70"/>
      <c r="CGW69" s="70"/>
      <c r="CGX69" s="70"/>
      <c r="CGY69" s="70"/>
      <c r="CGZ69" s="70"/>
      <c r="CHA69" s="70"/>
      <c r="CHB69" s="70"/>
      <c r="CHC69" s="70"/>
      <c r="CHD69" s="70"/>
      <c r="CHE69" s="70"/>
      <c r="CHF69" s="70"/>
      <c r="CHG69" s="70"/>
      <c r="CHH69" s="70"/>
      <c r="CHI69" s="70"/>
      <c r="CHJ69" s="70"/>
      <c r="CHK69" s="70"/>
      <c r="CHL69" s="70"/>
      <c r="CHM69" s="70"/>
      <c r="CHN69" s="70"/>
      <c r="CHO69" s="70"/>
      <c r="CHP69" s="70"/>
      <c r="CHQ69" s="70"/>
      <c r="CHR69" s="70"/>
      <c r="CHS69" s="70"/>
      <c r="CHT69" s="70"/>
      <c r="CHU69" s="70"/>
      <c r="CHV69" s="70"/>
      <c r="CHW69" s="70"/>
      <c r="CHX69" s="70"/>
      <c r="CHY69" s="70"/>
      <c r="CHZ69" s="70"/>
      <c r="CIA69" s="70"/>
      <c r="CIB69" s="70"/>
      <c r="CIC69" s="70"/>
      <c r="CID69" s="70"/>
      <c r="CIE69" s="70"/>
      <c r="CIF69" s="70"/>
      <c r="CIG69" s="70"/>
      <c r="CIH69" s="70"/>
      <c r="CII69" s="70"/>
      <c r="CIJ69" s="70"/>
      <c r="CIK69" s="70"/>
      <c r="CIL69" s="70"/>
      <c r="CIM69" s="70"/>
      <c r="CIN69" s="70"/>
      <c r="CIO69" s="70"/>
      <c r="CIP69" s="70"/>
      <c r="CIQ69" s="70"/>
      <c r="CIR69" s="70"/>
      <c r="CIS69" s="70"/>
      <c r="CIT69" s="70"/>
      <c r="CIU69" s="70"/>
      <c r="CIV69" s="70"/>
      <c r="CIW69" s="70"/>
      <c r="CIX69" s="70"/>
      <c r="CIY69" s="70"/>
      <c r="CIZ69" s="70"/>
      <c r="CJA69" s="70"/>
      <c r="CJB69" s="70"/>
      <c r="CJC69" s="70"/>
      <c r="CJD69" s="70"/>
      <c r="CJE69" s="70"/>
      <c r="CJF69" s="70"/>
      <c r="CJG69" s="70"/>
      <c r="CJH69" s="70"/>
      <c r="CJI69" s="70"/>
      <c r="CJJ69" s="70"/>
      <c r="CJK69" s="70"/>
      <c r="CJL69" s="70"/>
      <c r="CJM69" s="70"/>
      <c r="CJN69" s="70"/>
      <c r="CJO69" s="70"/>
      <c r="CJP69" s="70"/>
      <c r="CJQ69" s="70"/>
      <c r="CJR69" s="70"/>
      <c r="CJS69" s="70"/>
      <c r="CJT69" s="70"/>
      <c r="CJU69" s="70"/>
      <c r="CJV69" s="70"/>
      <c r="CJW69" s="70"/>
      <c r="CJX69" s="70"/>
      <c r="CJY69" s="70"/>
      <c r="CJZ69" s="70"/>
      <c r="CKA69" s="70"/>
      <c r="CKB69" s="70"/>
      <c r="CKC69" s="70"/>
      <c r="CKD69" s="70"/>
      <c r="CKE69" s="70"/>
      <c r="CKF69" s="70"/>
      <c r="CKG69" s="70"/>
      <c r="CKH69" s="70"/>
      <c r="CKI69" s="70"/>
      <c r="CKJ69" s="70"/>
      <c r="CKK69" s="70"/>
      <c r="CKL69" s="70"/>
      <c r="CKM69" s="70"/>
      <c r="CKN69" s="70"/>
      <c r="CKO69" s="70"/>
      <c r="CKP69" s="70"/>
      <c r="CKQ69" s="70"/>
      <c r="CKR69" s="70"/>
      <c r="CKS69" s="70"/>
      <c r="CKT69" s="70"/>
      <c r="CKU69" s="70"/>
      <c r="CKV69" s="70"/>
      <c r="CKW69" s="70"/>
      <c r="CKX69" s="70"/>
      <c r="CKY69" s="70"/>
      <c r="CKZ69" s="70"/>
      <c r="CLA69" s="70"/>
      <c r="CLB69" s="70"/>
      <c r="CLC69" s="70"/>
      <c r="CLD69" s="70"/>
      <c r="CLE69" s="70"/>
      <c r="CLF69" s="70"/>
      <c r="CLG69" s="70"/>
      <c r="CLH69" s="70"/>
      <c r="CLI69" s="70"/>
      <c r="CLJ69" s="70"/>
      <c r="CLK69" s="70"/>
      <c r="CLL69" s="70"/>
      <c r="CLM69" s="70"/>
      <c r="CLN69" s="70"/>
      <c r="CLO69" s="70"/>
      <c r="CLP69" s="70"/>
      <c r="CLQ69" s="70"/>
      <c r="CLR69" s="70"/>
      <c r="CLS69" s="70"/>
      <c r="CLT69" s="70"/>
      <c r="CLU69" s="70"/>
      <c r="CLV69" s="70"/>
      <c r="CLW69" s="70"/>
      <c r="CLX69" s="70"/>
      <c r="CLY69" s="70"/>
      <c r="CLZ69" s="70"/>
      <c r="CMA69" s="70"/>
      <c r="CMB69" s="70"/>
      <c r="CMC69" s="70"/>
      <c r="CMD69" s="70"/>
      <c r="CME69" s="70"/>
      <c r="CMF69" s="70"/>
      <c r="CMG69" s="70"/>
      <c r="CMH69" s="70"/>
      <c r="CMI69" s="70"/>
      <c r="CMJ69" s="70"/>
      <c r="CMK69" s="70"/>
      <c r="CML69" s="70"/>
      <c r="CMM69" s="70"/>
      <c r="CMN69" s="70"/>
      <c r="CMO69" s="70"/>
      <c r="CMP69" s="70"/>
      <c r="CMQ69" s="70"/>
      <c r="CMR69" s="70"/>
      <c r="CMS69" s="70"/>
      <c r="CMT69" s="70"/>
      <c r="CMU69" s="70"/>
      <c r="CMV69" s="70"/>
      <c r="CMW69" s="70"/>
      <c r="CMX69" s="70"/>
      <c r="CMY69" s="70"/>
      <c r="CMZ69" s="70"/>
      <c r="CNA69" s="70"/>
      <c r="CNB69" s="70"/>
      <c r="CNC69" s="70"/>
      <c r="CND69" s="70"/>
      <c r="CNE69" s="70"/>
      <c r="CNF69" s="70"/>
      <c r="CNG69" s="70"/>
      <c r="CNH69" s="70"/>
      <c r="CNI69" s="70"/>
      <c r="CNJ69" s="70"/>
      <c r="CNK69" s="70"/>
      <c r="CNL69" s="70"/>
      <c r="CNM69" s="70"/>
      <c r="CNN69" s="70"/>
      <c r="CNO69" s="70"/>
      <c r="CNP69" s="70"/>
      <c r="CNQ69" s="70"/>
      <c r="CNR69" s="70"/>
      <c r="CNS69" s="70"/>
      <c r="CNT69" s="70"/>
      <c r="CNU69" s="70"/>
      <c r="CNV69" s="70"/>
      <c r="CNW69" s="70"/>
      <c r="CNX69" s="70"/>
      <c r="CNY69" s="70"/>
      <c r="CNZ69" s="70"/>
      <c r="COA69" s="70"/>
      <c r="COB69" s="70"/>
      <c r="COC69" s="70"/>
      <c r="COD69" s="70"/>
      <c r="COE69" s="70"/>
      <c r="COF69" s="70"/>
      <c r="COG69" s="70"/>
      <c r="COH69" s="70"/>
      <c r="COI69" s="70"/>
      <c r="COJ69" s="70"/>
      <c r="COK69" s="70"/>
      <c r="COL69" s="70"/>
      <c r="COM69" s="70"/>
      <c r="CON69" s="70"/>
      <c r="COO69" s="70"/>
      <c r="COP69" s="70"/>
      <c r="COQ69" s="70"/>
      <c r="COR69" s="70"/>
      <c r="COS69" s="70"/>
      <c r="COT69" s="70"/>
      <c r="COU69" s="70"/>
      <c r="COV69" s="70"/>
      <c r="COW69" s="70"/>
      <c r="COX69" s="70"/>
      <c r="COY69" s="70"/>
      <c r="COZ69" s="70"/>
      <c r="CPA69" s="70"/>
      <c r="CPB69" s="70"/>
      <c r="CPC69" s="70"/>
      <c r="CPD69" s="70"/>
      <c r="CPE69" s="70"/>
      <c r="CPF69" s="70"/>
      <c r="CPG69" s="70"/>
      <c r="CPH69" s="70"/>
      <c r="CPI69" s="70"/>
      <c r="CPJ69" s="70"/>
      <c r="CPK69" s="70"/>
      <c r="CPL69" s="70"/>
      <c r="CPM69" s="70"/>
      <c r="CPN69" s="70"/>
      <c r="CPO69" s="70"/>
      <c r="CPP69" s="70"/>
      <c r="CPQ69" s="70"/>
      <c r="CPR69" s="70"/>
      <c r="CPS69" s="70"/>
      <c r="CPT69" s="70"/>
      <c r="CPU69" s="70"/>
      <c r="CPV69" s="70"/>
      <c r="CPW69" s="70"/>
      <c r="CPX69" s="70"/>
      <c r="CPY69" s="70"/>
      <c r="CPZ69" s="70"/>
      <c r="CQA69" s="70"/>
      <c r="CQB69" s="70"/>
      <c r="CQC69" s="70"/>
      <c r="CQD69" s="70"/>
      <c r="CQE69" s="70"/>
      <c r="CQF69" s="70"/>
      <c r="CQG69" s="70"/>
      <c r="CQH69" s="70"/>
      <c r="CQI69" s="70"/>
      <c r="CQJ69" s="70"/>
      <c r="CQK69" s="70"/>
      <c r="CQL69" s="70"/>
      <c r="CQM69" s="70"/>
      <c r="CQN69" s="70"/>
      <c r="CQO69" s="70"/>
      <c r="CQP69" s="70"/>
      <c r="CQQ69" s="70"/>
      <c r="CQR69" s="70"/>
      <c r="CQS69" s="70"/>
      <c r="CQT69" s="70"/>
      <c r="CQU69" s="70"/>
      <c r="CQV69" s="70"/>
      <c r="CQW69" s="70"/>
      <c r="CQX69" s="70"/>
      <c r="CQY69" s="70"/>
      <c r="CQZ69" s="70"/>
      <c r="CRA69" s="70"/>
      <c r="CRB69" s="70"/>
      <c r="CRC69" s="70"/>
      <c r="CRD69" s="70"/>
      <c r="CRE69" s="70"/>
      <c r="CRF69" s="70"/>
      <c r="CRG69" s="70"/>
      <c r="CRH69" s="70"/>
      <c r="CRI69" s="70"/>
      <c r="CRJ69" s="70"/>
      <c r="CRK69" s="70"/>
      <c r="CRL69" s="70"/>
      <c r="CRM69" s="70"/>
      <c r="CRN69" s="70"/>
      <c r="CRO69" s="70"/>
      <c r="CRP69" s="70"/>
      <c r="CRQ69" s="70"/>
      <c r="CRR69" s="70"/>
      <c r="CRS69" s="70"/>
      <c r="CRT69" s="70"/>
      <c r="CRU69" s="70"/>
      <c r="CRV69" s="70"/>
      <c r="CRW69" s="70"/>
      <c r="CRX69" s="70"/>
      <c r="CRY69" s="70"/>
      <c r="CRZ69" s="70"/>
      <c r="CSA69" s="70"/>
      <c r="CSB69" s="70"/>
      <c r="CSC69" s="70"/>
      <c r="CSD69" s="70"/>
      <c r="CSE69" s="70"/>
      <c r="CSF69" s="70"/>
      <c r="CSG69" s="70"/>
      <c r="CSH69" s="70"/>
      <c r="CSI69" s="70"/>
      <c r="CSJ69" s="70"/>
      <c r="CSK69" s="70"/>
      <c r="CSL69" s="70"/>
      <c r="CSM69" s="70"/>
      <c r="CSN69" s="70"/>
      <c r="CSO69" s="70"/>
      <c r="CSP69" s="70"/>
      <c r="CSQ69" s="70"/>
      <c r="CSR69" s="70"/>
      <c r="CSS69" s="70"/>
      <c r="CST69" s="70"/>
      <c r="CSU69" s="70"/>
      <c r="CSV69" s="70"/>
      <c r="CSW69" s="70"/>
      <c r="CSX69" s="70"/>
      <c r="CSY69" s="70"/>
      <c r="CSZ69" s="70"/>
      <c r="CTA69" s="70"/>
      <c r="CTB69" s="70"/>
      <c r="CTC69" s="70"/>
      <c r="CTD69" s="70"/>
      <c r="CTE69" s="70"/>
      <c r="CTF69" s="70"/>
      <c r="CTG69" s="70"/>
      <c r="CTH69" s="70"/>
      <c r="CTI69" s="70"/>
      <c r="CTJ69" s="70"/>
      <c r="CTK69" s="70"/>
      <c r="CTL69" s="70"/>
      <c r="CTM69" s="70"/>
      <c r="CTN69" s="70"/>
      <c r="CTO69" s="70"/>
      <c r="CTP69" s="70"/>
      <c r="CTQ69" s="70"/>
      <c r="CTR69" s="70"/>
      <c r="CTS69" s="70"/>
      <c r="CTT69" s="70"/>
      <c r="CTU69" s="70"/>
      <c r="CTV69" s="70"/>
      <c r="CTW69" s="70"/>
      <c r="CTX69" s="70"/>
      <c r="CTY69" s="70"/>
      <c r="CTZ69" s="70"/>
      <c r="CUA69" s="70"/>
      <c r="CUB69" s="70"/>
      <c r="CUC69" s="70"/>
      <c r="CUD69" s="70"/>
      <c r="CUE69" s="70"/>
      <c r="CUF69" s="70"/>
      <c r="CUG69" s="70"/>
      <c r="CUH69" s="70"/>
      <c r="CUI69" s="70"/>
      <c r="CUJ69" s="70"/>
      <c r="CUK69" s="70"/>
      <c r="CUL69" s="70"/>
      <c r="CUM69" s="70"/>
      <c r="CUN69" s="70"/>
      <c r="CUO69" s="70"/>
      <c r="CUP69" s="70"/>
      <c r="CUQ69" s="70"/>
      <c r="CUR69" s="70"/>
      <c r="CUS69" s="70"/>
      <c r="CUT69" s="70"/>
      <c r="CUU69" s="70"/>
      <c r="CUV69" s="70"/>
      <c r="CUW69" s="70"/>
      <c r="CUX69" s="70"/>
      <c r="CUY69" s="70"/>
      <c r="CUZ69" s="70"/>
      <c r="CVA69" s="70"/>
      <c r="CVB69" s="70"/>
      <c r="CVC69" s="70"/>
      <c r="CVD69" s="70"/>
      <c r="CVE69" s="70"/>
      <c r="CVF69" s="70"/>
      <c r="CVG69" s="70"/>
      <c r="CVH69" s="70"/>
      <c r="CVI69" s="70"/>
      <c r="CVJ69" s="70"/>
      <c r="CVK69" s="70"/>
      <c r="CVL69" s="70"/>
      <c r="CVM69" s="70"/>
      <c r="CVN69" s="70"/>
      <c r="CVO69" s="70"/>
      <c r="CVP69" s="70"/>
      <c r="CVQ69" s="70"/>
      <c r="CVR69" s="70"/>
      <c r="CVS69" s="70"/>
      <c r="CVT69" s="70"/>
      <c r="CVU69" s="70"/>
      <c r="CVV69" s="70"/>
      <c r="CVW69" s="70"/>
      <c r="CVX69" s="70"/>
      <c r="CVY69" s="70"/>
      <c r="CVZ69" s="70"/>
      <c r="CWA69" s="70"/>
      <c r="CWB69" s="70"/>
      <c r="CWC69" s="70"/>
      <c r="CWD69" s="70"/>
      <c r="CWE69" s="70"/>
      <c r="CWF69" s="70"/>
      <c r="CWG69" s="70"/>
      <c r="CWH69" s="70"/>
      <c r="CWI69" s="70"/>
      <c r="CWJ69" s="70"/>
      <c r="CWK69" s="70"/>
      <c r="CWL69" s="70"/>
      <c r="CWM69" s="70"/>
      <c r="CWN69" s="70"/>
      <c r="CWO69" s="70"/>
      <c r="CWP69" s="70"/>
      <c r="CWQ69" s="70"/>
      <c r="CWR69" s="70"/>
      <c r="CWS69" s="70"/>
      <c r="CWT69" s="70"/>
      <c r="CWU69" s="70"/>
      <c r="CWV69" s="70"/>
      <c r="CWW69" s="70"/>
      <c r="CWX69" s="70"/>
      <c r="CWY69" s="70"/>
      <c r="CWZ69" s="70"/>
      <c r="CXA69" s="70"/>
      <c r="CXB69" s="70"/>
      <c r="CXC69" s="70"/>
      <c r="CXD69" s="70"/>
      <c r="CXE69" s="70"/>
      <c r="CXF69" s="70"/>
      <c r="CXG69" s="70"/>
      <c r="CXH69" s="70"/>
      <c r="CXI69" s="70"/>
      <c r="CXJ69" s="70"/>
      <c r="CXK69" s="70"/>
      <c r="CXL69" s="70"/>
      <c r="CXM69" s="70"/>
      <c r="CXN69" s="70"/>
      <c r="CXO69" s="70"/>
      <c r="CXP69" s="70"/>
      <c r="CXQ69" s="70"/>
      <c r="CXR69" s="70"/>
      <c r="CXS69" s="70"/>
      <c r="CXT69" s="70"/>
      <c r="CXU69" s="70"/>
      <c r="CXV69" s="70"/>
      <c r="CXW69" s="70"/>
      <c r="CXX69" s="70"/>
      <c r="CXY69" s="70"/>
      <c r="CXZ69" s="70"/>
      <c r="CYA69" s="70"/>
      <c r="CYB69" s="70"/>
      <c r="CYC69" s="70"/>
      <c r="CYD69" s="70"/>
      <c r="CYE69" s="70"/>
      <c r="CYF69" s="70"/>
      <c r="CYG69" s="70"/>
      <c r="CYH69" s="70"/>
      <c r="CYI69" s="70"/>
      <c r="CYJ69" s="70"/>
      <c r="CYK69" s="70"/>
      <c r="CYL69" s="70"/>
      <c r="CYM69" s="70"/>
      <c r="CYN69" s="70"/>
      <c r="CYO69" s="70"/>
      <c r="CYP69" s="70"/>
      <c r="CYQ69" s="70"/>
      <c r="CYR69" s="70"/>
      <c r="CYS69" s="70"/>
      <c r="CYT69" s="70"/>
      <c r="CYU69" s="70"/>
      <c r="CYV69" s="70"/>
      <c r="CYW69" s="70"/>
      <c r="CYX69" s="70"/>
      <c r="CYY69" s="70"/>
      <c r="CYZ69" s="70"/>
      <c r="CZA69" s="70"/>
      <c r="CZB69" s="70"/>
      <c r="CZC69" s="70"/>
      <c r="CZD69" s="70"/>
      <c r="CZE69" s="70"/>
      <c r="CZF69" s="70"/>
      <c r="CZG69" s="70"/>
      <c r="CZH69" s="70"/>
      <c r="CZI69" s="70"/>
      <c r="CZJ69" s="70"/>
      <c r="CZK69" s="70"/>
      <c r="CZL69" s="70"/>
      <c r="CZM69" s="70"/>
      <c r="CZN69" s="70"/>
      <c r="CZO69" s="70"/>
      <c r="CZP69" s="70"/>
      <c r="CZQ69" s="70"/>
      <c r="CZR69" s="70"/>
      <c r="CZS69" s="70"/>
      <c r="CZT69" s="70"/>
      <c r="CZU69" s="70"/>
      <c r="CZV69" s="70"/>
      <c r="CZW69" s="70"/>
      <c r="CZX69" s="70"/>
      <c r="CZY69" s="70"/>
      <c r="CZZ69" s="70"/>
      <c r="DAA69" s="70"/>
      <c r="DAB69" s="70"/>
      <c r="DAC69" s="70"/>
      <c r="DAD69" s="70"/>
      <c r="DAE69" s="70"/>
      <c r="DAF69" s="70"/>
      <c r="DAG69" s="70"/>
      <c r="DAH69" s="70"/>
      <c r="DAI69" s="70"/>
      <c r="DAJ69" s="70"/>
      <c r="DAK69" s="70"/>
      <c r="DAL69" s="70"/>
      <c r="DAM69" s="70"/>
      <c r="DAN69" s="70"/>
      <c r="DAO69" s="70"/>
      <c r="DAP69" s="70"/>
      <c r="DAQ69" s="70"/>
      <c r="DAR69" s="70"/>
      <c r="DAS69" s="70"/>
      <c r="DAT69" s="70"/>
      <c r="DAU69" s="70"/>
      <c r="DAV69" s="70"/>
      <c r="DAW69" s="70"/>
      <c r="DAX69" s="70"/>
      <c r="DAY69" s="70"/>
      <c r="DAZ69" s="70"/>
      <c r="DBA69" s="70"/>
      <c r="DBB69" s="70"/>
      <c r="DBC69" s="70"/>
      <c r="DBD69" s="70"/>
      <c r="DBE69" s="70"/>
      <c r="DBF69" s="70"/>
      <c r="DBG69" s="70"/>
      <c r="DBH69" s="70"/>
      <c r="DBI69" s="70"/>
      <c r="DBJ69" s="70"/>
      <c r="DBK69" s="70"/>
      <c r="DBL69" s="70"/>
      <c r="DBM69" s="70"/>
      <c r="DBN69" s="70"/>
      <c r="DBO69" s="70"/>
      <c r="DBP69" s="70"/>
      <c r="DBQ69" s="70"/>
      <c r="DBR69" s="70"/>
      <c r="DBS69" s="70"/>
      <c r="DBT69" s="70"/>
      <c r="DBU69" s="70"/>
      <c r="DBV69" s="70"/>
      <c r="DBW69" s="70"/>
      <c r="DBX69" s="70"/>
      <c r="DBY69" s="70"/>
      <c r="DBZ69" s="70"/>
      <c r="DCA69" s="70"/>
      <c r="DCB69" s="70"/>
      <c r="DCC69" s="70"/>
      <c r="DCD69" s="70"/>
      <c r="DCE69" s="70"/>
      <c r="DCF69" s="70"/>
      <c r="DCG69" s="70"/>
      <c r="DCH69" s="70"/>
      <c r="DCI69" s="70"/>
      <c r="DCJ69" s="70"/>
      <c r="DCK69" s="70"/>
      <c r="DCL69" s="70"/>
      <c r="DCM69" s="70"/>
      <c r="DCN69" s="70"/>
      <c r="DCO69" s="70"/>
      <c r="DCP69" s="70"/>
      <c r="DCQ69" s="70"/>
      <c r="DCR69" s="70"/>
      <c r="DCS69" s="70"/>
      <c r="DCT69" s="70"/>
      <c r="DCU69" s="70"/>
      <c r="DCV69" s="70"/>
      <c r="DCW69" s="70"/>
      <c r="DCX69" s="70"/>
      <c r="DCY69" s="70"/>
      <c r="DCZ69" s="70"/>
      <c r="DDA69" s="70"/>
      <c r="DDB69" s="70"/>
      <c r="DDC69" s="70"/>
      <c r="DDD69" s="70"/>
      <c r="DDE69" s="70"/>
      <c r="DDF69" s="70"/>
      <c r="DDG69" s="70"/>
      <c r="DDH69" s="70"/>
      <c r="DDI69" s="70"/>
      <c r="DDJ69" s="70"/>
      <c r="DDK69" s="70"/>
      <c r="DDL69" s="70"/>
      <c r="DDM69" s="70"/>
      <c r="DDN69" s="70"/>
      <c r="DDO69" s="70"/>
      <c r="DDP69" s="70"/>
      <c r="DDQ69" s="70"/>
      <c r="DDR69" s="70"/>
      <c r="DDS69" s="70"/>
      <c r="DDT69" s="70"/>
      <c r="DDU69" s="70"/>
      <c r="DDV69" s="70"/>
      <c r="DDW69" s="70"/>
      <c r="DDX69" s="70"/>
      <c r="DDY69" s="70"/>
      <c r="DDZ69" s="70"/>
      <c r="DEA69" s="70"/>
      <c r="DEB69" s="70"/>
      <c r="DEC69" s="70"/>
      <c r="DED69" s="70"/>
      <c r="DEE69" s="70"/>
      <c r="DEF69" s="70"/>
      <c r="DEG69" s="70"/>
      <c r="DEH69" s="70"/>
      <c r="DEI69" s="70"/>
      <c r="DEJ69" s="70"/>
      <c r="DEK69" s="70"/>
      <c r="DEL69" s="70"/>
      <c r="DEM69" s="70"/>
      <c r="DEN69" s="70"/>
      <c r="DEO69" s="70"/>
      <c r="DEP69" s="70"/>
      <c r="DEQ69" s="70"/>
      <c r="DER69" s="70"/>
      <c r="DES69" s="70"/>
      <c r="DET69" s="70"/>
      <c r="DEU69" s="70"/>
      <c r="DEV69" s="70"/>
      <c r="DEW69" s="70"/>
      <c r="DEX69" s="70"/>
      <c r="DEY69" s="70"/>
      <c r="DEZ69" s="70"/>
      <c r="DFA69" s="70"/>
      <c r="DFB69" s="70"/>
      <c r="DFC69" s="70"/>
      <c r="DFD69" s="70"/>
      <c r="DFE69" s="70"/>
      <c r="DFF69" s="70"/>
      <c r="DFG69" s="70"/>
      <c r="DFH69" s="70"/>
      <c r="DFI69" s="70"/>
      <c r="DFJ69" s="70"/>
      <c r="DFK69" s="70"/>
      <c r="DFL69" s="70"/>
      <c r="DFM69" s="70"/>
      <c r="DFN69" s="70"/>
      <c r="DFO69" s="70"/>
      <c r="DFP69" s="70"/>
      <c r="DFQ69" s="70"/>
      <c r="DFR69" s="70"/>
      <c r="DFS69" s="70"/>
      <c r="DFT69" s="70"/>
      <c r="DFU69" s="70"/>
      <c r="DFV69" s="70"/>
      <c r="DFW69" s="70"/>
      <c r="DFX69" s="70"/>
      <c r="DFY69" s="70"/>
      <c r="DFZ69" s="70"/>
      <c r="DGA69" s="70"/>
      <c r="DGB69" s="70"/>
      <c r="DGC69" s="70"/>
      <c r="DGD69" s="70"/>
      <c r="DGE69" s="70"/>
      <c r="DGF69" s="70"/>
      <c r="DGG69" s="70"/>
      <c r="DGH69" s="70"/>
      <c r="DGI69" s="70"/>
      <c r="DGJ69" s="70"/>
      <c r="DGK69" s="70"/>
      <c r="DGL69" s="70"/>
      <c r="DGM69" s="70"/>
      <c r="DGN69" s="70"/>
      <c r="DGO69" s="70"/>
      <c r="DGP69" s="70"/>
      <c r="DGQ69" s="70"/>
      <c r="DGR69" s="70"/>
      <c r="DGS69" s="70"/>
      <c r="DGT69" s="70"/>
      <c r="DGU69" s="70"/>
      <c r="DGV69" s="70"/>
      <c r="DGW69" s="70"/>
      <c r="DGX69" s="70"/>
      <c r="DGY69" s="70"/>
      <c r="DGZ69" s="70"/>
      <c r="DHA69" s="70"/>
      <c r="DHB69" s="70"/>
      <c r="DHC69" s="70"/>
      <c r="DHD69" s="70"/>
      <c r="DHE69" s="70"/>
      <c r="DHF69" s="70"/>
      <c r="DHG69" s="70"/>
      <c r="DHH69" s="70"/>
      <c r="DHI69" s="70"/>
      <c r="DHJ69" s="70"/>
      <c r="DHK69" s="70"/>
      <c r="DHL69" s="70"/>
      <c r="DHM69" s="70"/>
      <c r="DHN69" s="70"/>
      <c r="DHO69" s="70"/>
      <c r="DHP69" s="70"/>
      <c r="DHQ69" s="70"/>
      <c r="DHR69" s="70"/>
      <c r="DHS69" s="70"/>
      <c r="DHT69" s="70"/>
      <c r="DHU69" s="70"/>
      <c r="DHV69" s="70"/>
      <c r="DHW69" s="70"/>
      <c r="DHX69" s="70"/>
      <c r="DHY69" s="70"/>
      <c r="DHZ69" s="70"/>
      <c r="DIA69" s="70"/>
      <c r="DIB69" s="70"/>
      <c r="DIC69" s="70"/>
      <c r="DID69" s="70"/>
      <c r="DIE69" s="70"/>
      <c r="DIF69" s="70"/>
      <c r="DIG69" s="70"/>
      <c r="DIH69" s="70"/>
      <c r="DII69" s="70"/>
      <c r="DIJ69" s="70"/>
      <c r="DIK69" s="70"/>
      <c r="DIL69" s="70"/>
      <c r="DIM69" s="70"/>
      <c r="DIN69" s="70"/>
      <c r="DIO69" s="70"/>
      <c r="DIP69" s="70"/>
      <c r="DIQ69" s="70"/>
      <c r="DIR69" s="70"/>
      <c r="DIS69" s="70"/>
      <c r="DIT69" s="70"/>
      <c r="DIU69" s="70"/>
      <c r="DIV69" s="70"/>
      <c r="DIW69" s="70"/>
      <c r="DIX69" s="70"/>
      <c r="DIY69" s="70"/>
      <c r="DIZ69" s="70"/>
      <c r="DJA69" s="70"/>
      <c r="DJB69" s="70"/>
      <c r="DJC69" s="70"/>
      <c r="DJD69" s="70"/>
      <c r="DJE69" s="70"/>
      <c r="DJF69" s="70"/>
      <c r="DJG69" s="70"/>
      <c r="DJH69" s="70"/>
      <c r="DJI69" s="70"/>
      <c r="DJJ69" s="70"/>
      <c r="DJK69" s="70"/>
      <c r="DJL69" s="70"/>
      <c r="DJM69" s="70"/>
      <c r="DJN69" s="70"/>
      <c r="DJO69" s="70"/>
      <c r="DJP69" s="70"/>
      <c r="DJQ69" s="70"/>
      <c r="DJR69" s="70"/>
      <c r="DJS69" s="70"/>
      <c r="DJT69" s="70"/>
      <c r="DJU69" s="70"/>
      <c r="DJV69" s="70"/>
      <c r="DJW69" s="70"/>
      <c r="DJX69" s="70"/>
      <c r="DJY69" s="70"/>
      <c r="DJZ69" s="70"/>
      <c r="DKA69" s="70"/>
      <c r="DKB69" s="70"/>
      <c r="DKC69" s="70"/>
      <c r="DKD69" s="70"/>
      <c r="DKE69" s="70"/>
      <c r="DKF69" s="70"/>
      <c r="DKG69" s="70"/>
      <c r="DKH69" s="70"/>
      <c r="DKI69" s="70"/>
      <c r="DKJ69" s="70"/>
      <c r="DKK69" s="70"/>
      <c r="DKL69" s="70"/>
      <c r="DKM69" s="70"/>
      <c r="DKN69" s="70"/>
      <c r="DKO69" s="70"/>
      <c r="DKP69" s="70"/>
      <c r="DKQ69" s="70"/>
      <c r="DKR69" s="70"/>
      <c r="DKS69" s="70"/>
      <c r="DKT69" s="70"/>
      <c r="DKU69" s="70"/>
      <c r="DKV69" s="70"/>
      <c r="DKW69" s="70"/>
      <c r="DKX69" s="70"/>
      <c r="DKY69" s="70"/>
      <c r="DKZ69" s="70"/>
      <c r="DLA69" s="70"/>
      <c r="DLB69" s="70"/>
      <c r="DLC69" s="70"/>
      <c r="DLD69" s="70"/>
      <c r="DLE69" s="70"/>
      <c r="DLF69" s="70"/>
      <c r="DLG69" s="70"/>
      <c r="DLH69" s="70"/>
      <c r="DLI69" s="70"/>
      <c r="DLJ69" s="70"/>
      <c r="DLK69" s="70"/>
      <c r="DLL69" s="70"/>
      <c r="DLM69" s="70"/>
      <c r="DLN69" s="70"/>
      <c r="DLO69" s="70"/>
      <c r="DLP69" s="70"/>
      <c r="DLQ69" s="70"/>
      <c r="DLR69" s="70"/>
      <c r="DLS69" s="70"/>
      <c r="DLT69" s="70"/>
      <c r="DLU69" s="70"/>
      <c r="DLV69" s="70"/>
      <c r="DLW69" s="70"/>
      <c r="DLX69" s="70"/>
      <c r="DLY69" s="70"/>
      <c r="DLZ69" s="70"/>
      <c r="DMA69" s="70"/>
      <c r="DMB69" s="70"/>
      <c r="DMC69" s="70"/>
      <c r="DMD69" s="70"/>
      <c r="DME69" s="70"/>
      <c r="DMF69" s="70"/>
      <c r="DMG69" s="70"/>
      <c r="DMH69" s="70"/>
      <c r="DMI69" s="70"/>
      <c r="DMJ69" s="70"/>
      <c r="DMK69" s="70"/>
      <c r="DML69" s="70"/>
      <c r="DMM69" s="70"/>
      <c r="DMN69" s="70"/>
      <c r="DMO69" s="70"/>
      <c r="DMP69" s="70"/>
      <c r="DMQ69" s="70"/>
      <c r="DMR69" s="70"/>
      <c r="DMS69" s="70"/>
      <c r="DMT69" s="70"/>
      <c r="DMU69" s="70"/>
      <c r="DMV69" s="70"/>
      <c r="DMW69" s="70"/>
      <c r="DMX69" s="70"/>
      <c r="DMY69" s="70"/>
      <c r="DMZ69" s="70"/>
      <c r="DNA69" s="70"/>
      <c r="DNB69" s="70"/>
      <c r="DNC69" s="70"/>
      <c r="DND69" s="70"/>
      <c r="DNE69" s="70"/>
      <c r="DNF69" s="70"/>
      <c r="DNG69" s="70"/>
      <c r="DNH69" s="70"/>
      <c r="DNI69" s="70"/>
      <c r="DNJ69" s="70"/>
      <c r="DNK69" s="70"/>
      <c r="DNL69" s="70"/>
      <c r="DNM69" s="70"/>
      <c r="DNN69" s="70"/>
      <c r="DNO69" s="70"/>
      <c r="DNP69" s="70"/>
      <c r="DNQ69" s="70"/>
      <c r="DNR69" s="70"/>
      <c r="DNS69" s="70"/>
      <c r="DNT69" s="70"/>
      <c r="DNU69" s="70"/>
      <c r="DNV69" s="70"/>
      <c r="DNW69" s="70"/>
      <c r="DNX69" s="70"/>
      <c r="DNY69" s="70"/>
      <c r="DNZ69" s="70"/>
      <c r="DOA69" s="70"/>
      <c r="DOB69" s="70"/>
      <c r="DOC69" s="70"/>
      <c r="DOD69" s="70"/>
      <c r="DOE69" s="70"/>
      <c r="DOF69" s="70"/>
      <c r="DOG69" s="70"/>
      <c r="DOH69" s="70"/>
      <c r="DOI69" s="70"/>
      <c r="DOJ69" s="70"/>
      <c r="DOK69" s="70"/>
      <c r="DOL69" s="70"/>
      <c r="DOM69" s="70"/>
      <c r="DON69" s="70"/>
      <c r="DOO69" s="70"/>
      <c r="DOP69" s="70"/>
      <c r="DOQ69" s="70"/>
      <c r="DOR69" s="70"/>
      <c r="DOS69" s="70"/>
      <c r="DOT69" s="70"/>
      <c r="DOU69" s="70"/>
      <c r="DOV69" s="70"/>
      <c r="DOW69" s="70"/>
      <c r="DOX69" s="70"/>
      <c r="DOY69" s="70"/>
      <c r="DOZ69" s="70"/>
      <c r="DPA69" s="70"/>
      <c r="DPB69" s="70"/>
      <c r="DPC69" s="70"/>
      <c r="DPD69" s="70"/>
      <c r="DPE69" s="70"/>
      <c r="DPF69" s="70"/>
      <c r="DPG69" s="70"/>
      <c r="DPH69" s="70"/>
      <c r="DPI69" s="70"/>
      <c r="DPJ69" s="70"/>
      <c r="DPK69" s="70"/>
      <c r="DPL69" s="70"/>
      <c r="DPM69" s="70"/>
      <c r="DPN69" s="70"/>
      <c r="DPO69" s="70"/>
      <c r="DPP69" s="70"/>
      <c r="DPQ69" s="70"/>
      <c r="DPR69" s="70"/>
      <c r="DPS69" s="70"/>
      <c r="DPT69" s="70"/>
      <c r="DPU69" s="70"/>
      <c r="DPV69" s="70"/>
      <c r="DPW69" s="70"/>
      <c r="DPX69" s="70"/>
      <c r="DPY69" s="70"/>
      <c r="DPZ69" s="70"/>
      <c r="DQA69" s="70"/>
      <c r="DQB69" s="70"/>
      <c r="DQC69" s="70"/>
      <c r="DQD69" s="70"/>
      <c r="DQE69" s="70"/>
      <c r="DQF69" s="70"/>
      <c r="DQG69" s="70"/>
      <c r="DQH69" s="70"/>
      <c r="DQI69" s="70"/>
      <c r="DQJ69" s="70"/>
      <c r="DQK69" s="70"/>
      <c r="DQL69" s="70"/>
      <c r="DQM69" s="70"/>
      <c r="DQN69" s="70"/>
      <c r="DQO69" s="70"/>
      <c r="DQP69" s="70"/>
      <c r="DQQ69" s="70"/>
      <c r="DQR69" s="70"/>
      <c r="DQS69" s="70"/>
      <c r="DQT69" s="70"/>
      <c r="DQU69" s="70"/>
      <c r="DQV69" s="70"/>
      <c r="DQW69" s="70"/>
      <c r="DQX69" s="70"/>
      <c r="DQY69" s="70"/>
      <c r="DQZ69" s="70"/>
      <c r="DRA69" s="70"/>
      <c r="DRB69" s="70"/>
      <c r="DRC69" s="70"/>
      <c r="DRD69" s="70"/>
      <c r="DRE69" s="70"/>
      <c r="DRF69" s="70"/>
      <c r="DRG69" s="70"/>
      <c r="DRH69" s="70"/>
      <c r="DRI69" s="70"/>
      <c r="DRJ69" s="70"/>
      <c r="DRK69" s="70"/>
      <c r="DRL69" s="70"/>
      <c r="DRM69" s="70"/>
      <c r="DRN69" s="70"/>
      <c r="DRO69" s="70"/>
      <c r="DRP69" s="70"/>
      <c r="DRQ69" s="70"/>
      <c r="DRR69" s="70"/>
      <c r="DRS69" s="70"/>
      <c r="DRT69" s="70"/>
      <c r="DRU69" s="70"/>
      <c r="DRV69" s="70"/>
      <c r="DRW69" s="70"/>
      <c r="DRX69" s="70"/>
      <c r="DRY69" s="70"/>
      <c r="DRZ69" s="70"/>
      <c r="DSA69" s="70"/>
      <c r="DSB69" s="70"/>
      <c r="DSC69" s="70"/>
      <c r="DSD69" s="70"/>
      <c r="DSE69" s="70"/>
      <c r="DSF69" s="70"/>
      <c r="DSG69" s="70"/>
      <c r="DSH69" s="70"/>
      <c r="DSI69" s="70"/>
      <c r="DSJ69" s="70"/>
      <c r="DSK69" s="70"/>
      <c r="DSL69" s="70"/>
      <c r="DSM69" s="70"/>
      <c r="DSN69" s="70"/>
      <c r="DSO69" s="70"/>
      <c r="DSP69" s="70"/>
      <c r="DSQ69" s="70"/>
      <c r="DSR69" s="70"/>
      <c r="DSS69" s="70"/>
      <c r="DST69" s="70"/>
      <c r="DSU69" s="70"/>
      <c r="DSV69" s="70"/>
      <c r="DSW69" s="70"/>
      <c r="DSX69" s="70"/>
      <c r="DSY69" s="70"/>
      <c r="DSZ69" s="70"/>
      <c r="DTA69" s="70"/>
      <c r="DTB69" s="70"/>
      <c r="DTC69" s="70"/>
      <c r="DTD69" s="70"/>
      <c r="DTE69" s="70"/>
      <c r="DTF69" s="70"/>
      <c r="DTG69" s="70"/>
      <c r="DTH69" s="70"/>
      <c r="DTI69" s="70"/>
      <c r="DTJ69" s="70"/>
      <c r="DTK69" s="70"/>
      <c r="DTL69" s="70"/>
      <c r="DTM69" s="70"/>
      <c r="DTN69" s="70"/>
      <c r="DTO69" s="70"/>
      <c r="DTP69" s="70"/>
      <c r="DTQ69" s="70"/>
      <c r="DTR69" s="70"/>
      <c r="DTS69" s="70"/>
      <c r="DTT69" s="70"/>
      <c r="DTU69" s="70"/>
      <c r="DTV69" s="70"/>
      <c r="DTW69" s="70"/>
      <c r="DTX69" s="70"/>
      <c r="DTY69" s="70"/>
      <c r="DTZ69" s="70"/>
      <c r="DUA69" s="70"/>
      <c r="DUB69" s="70"/>
      <c r="DUC69" s="70"/>
      <c r="DUD69" s="70"/>
      <c r="DUE69" s="70"/>
      <c r="DUF69" s="70"/>
      <c r="DUG69" s="70"/>
      <c r="DUH69" s="70"/>
      <c r="DUI69" s="70"/>
      <c r="DUJ69" s="70"/>
      <c r="DUK69" s="70"/>
      <c r="DUL69" s="70"/>
      <c r="DUM69" s="70"/>
      <c r="DUN69" s="70"/>
      <c r="DUO69" s="70"/>
      <c r="DUP69" s="70"/>
      <c r="DUQ69" s="70"/>
      <c r="DUR69" s="70"/>
      <c r="DUS69" s="70"/>
      <c r="DUT69" s="70"/>
      <c r="DUU69" s="70"/>
      <c r="DUV69" s="70"/>
      <c r="DUW69" s="70"/>
      <c r="DUX69" s="70"/>
      <c r="DUY69" s="70"/>
      <c r="DUZ69" s="70"/>
      <c r="DVA69" s="70"/>
      <c r="DVB69" s="70"/>
      <c r="DVC69" s="70"/>
      <c r="DVD69" s="70"/>
      <c r="DVE69" s="70"/>
      <c r="DVF69" s="70"/>
      <c r="DVG69" s="70"/>
      <c r="DVH69" s="70"/>
      <c r="DVI69" s="70"/>
      <c r="DVJ69" s="70"/>
      <c r="DVK69" s="70"/>
      <c r="DVL69" s="70"/>
      <c r="DVM69" s="70"/>
      <c r="DVN69" s="70"/>
      <c r="DVO69" s="70"/>
      <c r="DVP69" s="70"/>
      <c r="DVQ69" s="70"/>
      <c r="DVR69" s="70"/>
      <c r="DVS69" s="70"/>
      <c r="DVT69" s="70"/>
      <c r="DVU69" s="70"/>
      <c r="DVV69" s="70"/>
      <c r="DVW69" s="70"/>
      <c r="DVX69" s="70"/>
      <c r="DVY69" s="70"/>
      <c r="DVZ69" s="70"/>
      <c r="DWA69" s="70"/>
      <c r="DWB69" s="70"/>
      <c r="DWC69" s="70"/>
      <c r="DWD69" s="70"/>
      <c r="DWE69" s="70"/>
      <c r="DWF69" s="70"/>
      <c r="DWG69" s="70"/>
      <c r="DWH69" s="70"/>
      <c r="DWI69" s="70"/>
      <c r="DWJ69" s="70"/>
      <c r="DWK69" s="70"/>
      <c r="DWL69" s="70"/>
      <c r="DWM69" s="70"/>
      <c r="DWN69" s="70"/>
      <c r="DWO69" s="70"/>
      <c r="DWP69" s="70"/>
      <c r="DWQ69" s="70"/>
      <c r="DWR69" s="70"/>
      <c r="DWS69" s="70"/>
      <c r="DWT69" s="70"/>
      <c r="DWU69" s="70"/>
      <c r="DWV69" s="70"/>
      <c r="DWW69" s="70"/>
      <c r="DWX69" s="70"/>
      <c r="DWY69" s="70"/>
      <c r="DWZ69" s="70"/>
      <c r="DXA69" s="70"/>
      <c r="DXB69" s="70"/>
      <c r="DXC69" s="70"/>
      <c r="DXD69" s="70"/>
      <c r="DXE69" s="70"/>
      <c r="DXF69" s="70"/>
      <c r="DXG69" s="70"/>
      <c r="DXH69" s="70"/>
      <c r="DXI69" s="70"/>
      <c r="DXJ69" s="70"/>
      <c r="DXK69" s="70"/>
      <c r="DXL69" s="70"/>
      <c r="DXM69" s="70"/>
      <c r="DXN69" s="70"/>
      <c r="DXO69" s="70"/>
      <c r="DXP69" s="70"/>
      <c r="DXQ69" s="70"/>
      <c r="DXR69" s="70"/>
      <c r="DXS69" s="70"/>
      <c r="DXT69" s="70"/>
      <c r="DXU69" s="70"/>
      <c r="DXV69" s="70"/>
      <c r="DXW69" s="70"/>
      <c r="DXX69" s="70"/>
      <c r="DXY69" s="70"/>
      <c r="DXZ69" s="70"/>
      <c r="DYA69" s="70"/>
      <c r="DYB69" s="70"/>
      <c r="DYC69" s="70"/>
      <c r="DYD69" s="70"/>
      <c r="DYE69" s="70"/>
      <c r="DYF69" s="70"/>
      <c r="DYG69" s="70"/>
      <c r="DYH69" s="70"/>
      <c r="DYI69" s="70"/>
      <c r="DYJ69" s="70"/>
      <c r="DYK69" s="70"/>
      <c r="DYL69" s="70"/>
      <c r="DYM69" s="70"/>
      <c r="DYN69" s="70"/>
      <c r="DYO69" s="70"/>
      <c r="DYP69" s="70"/>
      <c r="DYQ69" s="70"/>
      <c r="DYR69" s="70"/>
      <c r="DYS69" s="70"/>
      <c r="DYT69" s="70"/>
      <c r="DYU69" s="70"/>
      <c r="DYV69" s="70"/>
      <c r="DYW69" s="70"/>
      <c r="DYX69" s="70"/>
      <c r="DYY69" s="70"/>
      <c r="DYZ69" s="70"/>
      <c r="DZA69" s="70"/>
      <c r="DZB69" s="70"/>
      <c r="DZC69" s="70"/>
      <c r="DZD69" s="70"/>
      <c r="DZE69" s="70"/>
      <c r="DZF69" s="70"/>
      <c r="DZG69" s="70"/>
      <c r="DZH69" s="70"/>
      <c r="DZI69" s="70"/>
      <c r="DZJ69" s="70"/>
      <c r="DZK69" s="70"/>
      <c r="DZL69" s="70"/>
      <c r="DZM69" s="70"/>
      <c r="DZN69" s="70"/>
      <c r="DZO69" s="70"/>
      <c r="DZP69" s="70"/>
      <c r="DZQ69" s="70"/>
      <c r="DZR69" s="70"/>
      <c r="DZS69" s="70"/>
      <c r="DZT69" s="70"/>
      <c r="DZU69" s="70"/>
      <c r="DZV69" s="70"/>
      <c r="DZW69" s="70"/>
      <c r="DZX69" s="70"/>
      <c r="DZY69" s="70"/>
      <c r="DZZ69" s="70"/>
      <c r="EAA69" s="70"/>
      <c r="EAB69" s="70"/>
      <c r="EAC69" s="70"/>
      <c r="EAD69" s="70"/>
      <c r="EAE69" s="70"/>
      <c r="EAF69" s="70"/>
      <c r="EAG69" s="70"/>
      <c r="EAH69" s="70"/>
      <c r="EAI69" s="70"/>
      <c r="EAJ69" s="70"/>
      <c r="EAK69" s="70"/>
      <c r="EAL69" s="70"/>
      <c r="EAM69" s="70"/>
      <c r="EAN69" s="70"/>
      <c r="EAO69" s="70"/>
      <c r="EAP69" s="70"/>
      <c r="EAQ69" s="70"/>
      <c r="EAR69" s="70"/>
      <c r="EAS69" s="70"/>
      <c r="EAT69" s="70"/>
      <c r="EAU69" s="70"/>
      <c r="EAV69" s="70"/>
      <c r="EAW69" s="70"/>
      <c r="EAX69" s="70"/>
      <c r="EAY69" s="70"/>
      <c r="EAZ69" s="70"/>
      <c r="EBA69" s="70"/>
      <c r="EBB69" s="70"/>
      <c r="EBC69" s="70"/>
      <c r="EBD69" s="70"/>
      <c r="EBE69" s="70"/>
      <c r="EBF69" s="70"/>
      <c r="EBG69" s="70"/>
      <c r="EBH69" s="70"/>
      <c r="EBI69" s="70"/>
      <c r="EBJ69" s="70"/>
      <c r="EBK69" s="70"/>
      <c r="EBL69" s="70"/>
      <c r="EBM69" s="70"/>
      <c r="EBN69" s="70"/>
      <c r="EBO69" s="70"/>
      <c r="EBP69" s="70"/>
      <c r="EBQ69" s="70"/>
      <c r="EBR69" s="70"/>
      <c r="EBS69" s="70"/>
      <c r="EBT69" s="70"/>
      <c r="EBU69" s="70"/>
      <c r="EBV69" s="70"/>
      <c r="EBW69" s="70"/>
      <c r="EBX69" s="70"/>
      <c r="EBY69" s="70"/>
      <c r="EBZ69" s="70"/>
      <c r="ECA69" s="70"/>
      <c r="ECB69" s="70"/>
      <c r="ECC69" s="70"/>
      <c r="ECD69" s="70"/>
      <c r="ECE69" s="70"/>
      <c r="ECF69" s="70"/>
      <c r="ECG69" s="70"/>
      <c r="ECH69" s="70"/>
      <c r="ECI69" s="70"/>
      <c r="ECJ69" s="70"/>
      <c r="ECK69" s="70"/>
      <c r="ECL69" s="70"/>
      <c r="ECM69" s="70"/>
      <c r="ECN69" s="70"/>
      <c r="ECO69" s="70"/>
      <c r="ECP69" s="70"/>
      <c r="ECQ69" s="70"/>
      <c r="ECR69" s="70"/>
      <c r="ECS69" s="70"/>
      <c r="ECT69" s="70"/>
      <c r="ECU69" s="70"/>
      <c r="ECV69" s="70"/>
      <c r="ECW69" s="70"/>
      <c r="ECX69" s="70"/>
      <c r="ECY69" s="70"/>
      <c r="ECZ69" s="70"/>
      <c r="EDA69" s="70"/>
      <c r="EDB69" s="70"/>
      <c r="EDC69" s="70"/>
      <c r="EDD69" s="70"/>
      <c r="EDE69" s="70"/>
      <c r="EDF69" s="70"/>
      <c r="EDG69" s="70"/>
      <c r="EDH69" s="70"/>
      <c r="EDI69" s="70"/>
      <c r="EDJ69" s="70"/>
      <c r="EDK69" s="70"/>
      <c r="EDL69" s="70"/>
      <c r="EDM69" s="70"/>
      <c r="EDN69" s="70"/>
      <c r="EDO69" s="70"/>
      <c r="EDP69" s="70"/>
      <c r="EDQ69" s="70"/>
      <c r="EDR69" s="70"/>
      <c r="EDS69" s="70"/>
      <c r="EDT69" s="70"/>
      <c r="EDU69" s="70"/>
      <c r="EDV69" s="70"/>
      <c r="EDW69" s="70"/>
      <c r="EDX69" s="70"/>
      <c r="EDY69" s="70"/>
      <c r="EDZ69" s="70"/>
      <c r="EEA69" s="70"/>
      <c r="EEB69" s="70"/>
      <c r="EEC69" s="70"/>
      <c r="EED69" s="70"/>
      <c r="EEE69" s="70"/>
      <c r="EEF69" s="70"/>
      <c r="EEG69" s="70"/>
      <c r="EEH69" s="70"/>
      <c r="EEI69" s="70"/>
      <c r="EEJ69" s="70"/>
      <c r="EEK69" s="70"/>
      <c r="EEL69" s="70"/>
      <c r="EEM69" s="70"/>
      <c r="EEN69" s="70"/>
      <c r="EEO69" s="70"/>
      <c r="EEP69" s="70"/>
      <c r="EEQ69" s="70"/>
      <c r="EER69" s="70"/>
      <c r="EES69" s="70"/>
      <c r="EET69" s="70"/>
      <c r="EEU69" s="70"/>
      <c r="EEV69" s="70"/>
      <c r="EEW69" s="70"/>
      <c r="EEX69" s="70"/>
      <c r="EEY69" s="70"/>
      <c r="EEZ69" s="70"/>
      <c r="EFA69" s="70"/>
      <c r="EFB69" s="70"/>
      <c r="EFC69" s="70"/>
      <c r="EFD69" s="70"/>
      <c r="EFE69" s="70"/>
      <c r="EFF69" s="70"/>
      <c r="EFG69" s="70"/>
      <c r="EFH69" s="70"/>
      <c r="EFI69" s="70"/>
      <c r="EFJ69" s="70"/>
      <c r="EFK69" s="70"/>
      <c r="EFL69" s="70"/>
      <c r="EFM69" s="70"/>
      <c r="EFN69" s="70"/>
      <c r="EFO69" s="70"/>
      <c r="EFP69" s="70"/>
      <c r="EFQ69" s="70"/>
      <c r="EFR69" s="70"/>
      <c r="EFS69" s="70"/>
      <c r="EFT69" s="70"/>
      <c r="EFU69" s="70"/>
      <c r="EFV69" s="70"/>
      <c r="EFW69" s="70"/>
      <c r="EFX69" s="70"/>
      <c r="EFY69" s="70"/>
      <c r="EFZ69" s="70"/>
      <c r="EGA69" s="70"/>
      <c r="EGB69" s="70"/>
      <c r="EGC69" s="70"/>
      <c r="EGD69" s="70"/>
      <c r="EGE69" s="70"/>
      <c r="EGF69" s="70"/>
      <c r="EGG69" s="70"/>
      <c r="EGH69" s="70"/>
      <c r="EGI69" s="70"/>
      <c r="EGJ69" s="70"/>
      <c r="EGK69" s="70"/>
      <c r="EGL69" s="70"/>
      <c r="EGM69" s="70"/>
      <c r="EGN69" s="70"/>
      <c r="EGO69" s="70"/>
      <c r="EGP69" s="70"/>
      <c r="EGQ69" s="70"/>
      <c r="EGR69" s="70"/>
      <c r="EGS69" s="70"/>
      <c r="EGT69" s="70"/>
      <c r="EGU69" s="70"/>
      <c r="EGV69" s="70"/>
      <c r="EGW69" s="70"/>
      <c r="EGX69" s="70"/>
      <c r="EGY69" s="70"/>
      <c r="EGZ69" s="70"/>
      <c r="EHA69" s="70"/>
      <c r="EHB69" s="70"/>
      <c r="EHC69" s="70"/>
      <c r="EHD69" s="70"/>
      <c r="EHE69" s="70"/>
      <c r="EHF69" s="70"/>
      <c r="EHG69" s="70"/>
      <c r="EHH69" s="70"/>
      <c r="EHI69" s="70"/>
      <c r="EHJ69" s="70"/>
      <c r="EHK69" s="70"/>
      <c r="EHL69" s="70"/>
      <c r="EHM69" s="70"/>
      <c r="EHN69" s="70"/>
      <c r="EHO69" s="70"/>
      <c r="EHP69" s="70"/>
      <c r="EHQ69" s="70"/>
      <c r="EHR69" s="70"/>
      <c r="EHS69" s="70"/>
      <c r="EHT69" s="70"/>
      <c r="EHU69" s="70"/>
      <c r="EHV69" s="70"/>
      <c r="EHW69" s="70"/>
      <c r="EHX69" s="70"/>
      <c r="EHY69" s="70"/>
      <c r="EHZ69" s="70"/>
      <c r="EIA69" s="70"/>
      <c r="EIB69" s="70"/>
      <c r="EIC69" s="70"/>
      <c r="EID69" s="70"/>
      <c r="EIE69" s="70"/>
      <c r="EIF69" s="70"/>
      <c r="EIG69" s="70"/>
      <c r="EIH69" s="70"/>
      <c r="EII69" s="70"/>
      <c r="EIJ69" s="70"/>
      <c r="EIK69" s="70"/>
      <c r="EIL69" s="70"/>
      <c r="EIM69" s="70"/>
      <c r="EIN69" s="70"/>
      <c r="EIO69" s="70"/>
      <c r="EIP69" s="70"/>
      <c r="EIQ69" s="70"/>
      <c r="EIR69" s="70"/>
      <c r="EIS69" s="70"/>
      <c r="EIT69" s="70"/>
      <c r="EIU69" s="70"/>
      <c r="EIV69" s="70"/>
      <c r="EIW69" s="70"/>
      <c r="EIX69" s="70"/>
      <c r="EIY69" s="70"/>
      <c r="EIZ69" s="70"/>
      <c r="EJA69" s="70"/>
      <c r="EJB69" s="70"/>
      <c r="EJC69" s="70"/>
      <c r="EJD69" s="70"/>
      <c r="EJE69" s="70"/>
      <c r="EJF69" s="70"/>
      <c r="EJG69" s="70"/>
      <c r="EJH69" s="70"/>
      <c r="EJI69" s="70"/>
      <c r="EJJ69" s="70"/>
      <c r="EJK69" s="70"/>
      <c r="EJL69" s="70"/>
      <c r="EJM69" s="70"/>
      <c r="EJN69" s="70"/>
      <c r="EJO69" s="70"/>
      <c r="EJP69" s="70"/>
      <c r="EJQ69" s="70"/>
      <c r="EJR69" s="70"/>
      <c r="EJS69" s="70"/>
      <c r="EJT69" s="70"/>
      <c r="EJU69" s="70"/>
      <c r="EJV69" s="70"/>
      <c r="EJW69" s="70"/>
      <c r="EJX69" s="70"/>
      <c r="EJY69" s="70"/>
      <c r="EJZ69" s="70"/>
      <c r="EKA69" s="70"/>
      <c r="EKB69" s="70"/>
      <c r="EKC69" s="70"/>
      <c r="EKD69" s="70"/>
      <c r="EKE69" s="70"/>
      <c r="EKF69" s="70"/>
      <c r="EKG69" s="70"/>
      <c r="EKH69" s="70"/>
      <c r="EKI69" s="70"/>
      <c r="EKJ69" s="70"/>
      <c r="EKK69" s="70"/>
      <c r="EKL69" s="70"/>
      <c r="EKM69" s="70"/>
      <c r="EKN69" s="70"/>
      <c r="EKO69" s="70"/>
      <c r="EKP69" s="70"/>
      <c r="EKQ69" s="70"/>
      <c r="EKR69" s="70"/>
      <c r="EKS69" s="70"/>
      <c r="EKT69" s="70"/>
      <c r="EKU69" s="70"/>
      <c r="EKV69" s="70"/>
      <c r="EKW69" s="70"/>
      <c r="EKX69" s="70"/>
      <c r="EKY69" s="70"/>
      <c r="EKZ69" s="70"/>
      <c r="ELA69" s="70"/>
      <c r="ELB69" s="70"/>
      <c r="ELC69" s="70"/>
      <c r="ELD69" s="70"/>
      <c r="ELE69" s="70"/>
      <c r="ELF69" s="70"/>
      <c r="ELG69" s="70"/>
      <c r="ELH69" s="70"/>
      <c r="ELI69" s="70"/>
      <c r="ELJ69" s="70"/>
      <c r="ELK69" s="70"/>
      <c r="ELL69" s="70"/>
      <c r="ELM69" s="70"/>
      <c r="ELN69" s="70"/>
      <c r="ELO69" s="70"/>
      <c r="ELP69" s="70"/>
      <c r="ELQ69" s="70"/>
      <c r="ELR69" s="70"/>
      <c r="ELS69" s="70"/>
      <c r="ELT69" s="70"/>
      <c r="ELU69" s="70"/>
      <c r="ELV69" s="70"/>
      <c r="ELW69" s="70"/>
      <c r="ELX69" s="70"/>
      <c r="ELY69" s="70"/>
      <c r="ELZ69" s="70"/>
      <c r="EMA69" s="70"/>
      <c r="EMB69" s="70"/>
      <c r="EMC69" s="70"/>
      <c r="EMD69" s="70"/>
      <c r="EME69" s="70"/>
      <c r="EMF69" s="70"/>
      <c r="EMG69" s="70"/>
      <c r="EMH69" s="70"/>
      <c r="EMI69" s="70"/>
      <c r="EMJ69" s="70"/>
      <c r="EMK69" s="70"/>
      <c r="EML69" s="70"/>
      <c r="EMM69" s="70"/>
      <c r="EMN69" s="70"/>
      <c r="EMO69" s="70"/>
      <c r="EMP69" s="70"/>
      <c r="EMQ69" s="70"/>
      <c r="EMR69" s="70"/>
      <c r="EMS69" s="70"/>
      <c r="EMT69" s="70"/>
      <c r="EMU69" s="70"/>
      <c r="EMV69" s="70"/>
      <c r="EMW69" s="70"/>
      <c r="EMX69" s="70"/>
      <c r="EMY69" s="70"/>
      <c r="EMZ69" s="70"/>
      <c r="ENA69" s="70"/>
      <c r="ENB69" s="70"/>
      <c r="ENC69" s="70"/>
      <c r="END69" s="70"/>
      <c r="ENE69" s="70"/>
      <c r="ENF69" s="70"/>
      <c r="ENG69" s="70"/>
      <c r="ENH69" s="70"/>
      <c r="ENI69" s="70"/>
      <c r="ENJ69" s="70"/>
      <c r="ENK69" s="70"/>
      <c r="ENL69" s="70"/>
      <c r="ENM69" s="70"/>
      <c r="ENN69" s="70"/>
      <c r="ENO69" s="70"/>
      <c r="ENP69" s="70"/>
      <c r="ENQ69" s="70"/>
      <c r="ENR69" s="70"/>
      <c r="ENS69" s="70"/>
      <c r="ENT69" s="70"/>
      <c r="ENU69" s="70"/>
      <c r="ENV69" s="70"/>
      <c r="ENW69" s="70"/>
      <c r="ENX69" s="70"/>
      <c r="ENY69" s="70"/>
      <c r="ENZ69" s="70"/>
      <c r="EOA69" s="70"/>
      <c r="EOB69" s="70"/>
      <c r="EOC69" s="70"/>
      <c r="EOD69" s="70"/>
      <c r="EOE69" s="70"/>
      <c r="EOF69" s="70"/>
      <c r="EOG69" s="70"/>
      <c r="EOH69" s="70"/>
      <c r="EOI69" s="70"/>
      <c r="EOJ69" s="70"/>
      <c r="EOK69" s="70"/>
      <c r="EOL69" s="70"/>
      <c r="EOM69" s="70"/>
      <c r="EON69" s="70"/>
      <c r="EOO69" s="70"/>
      <c r="EOP69" s="70"/>
      <c r="EOQ69" s="70"/>
      <c r="EOR69" s="70"/>
      <c r="EOS69" s="70"/>
      <c r="EOT69" s="70"/>
      <c r="EOU69" s="70"/>
      <c r="EOV69" s="70"/>
      <c r="EOW69" s="70"/>
      <c r="EOX69" s="70"/>
      <c r="EOY69" s="70"/>
      <c r="EOZ69" s="70"/>
      <c r="EPA69" s="70"/>
      <c r="EPB69" s="70"/>
      <c r="EPC69" s="70"/>
      <c r="EPD69" s="70"/>
      <c r="EPE69" s="70"/>
      <c r="EPF69" s="70"/>
      <c r="EPG69" s="70"/>
      <c r="EPH69" s="70"/>
      <c r="EPI69" s="70"/>
      <c r="EPJ69" s="70"/>
      <c r="EPK69" s="70"/>
      <c r="EPL69" s="70"/>
      <c r="EPM69" s="70"/>
      <c r="EPN69" s="70"/>
      <c r="EPO69" s="70"/>
      <c r="EPP69" s="70"/>
      <c r="EPQ69" s="70"/>
      <c r="EPR69" s="70"/>
      <c r="EPS69" s="70"/>
      <c r="EPT69" s="70"/>
      <c r="EPU69" s="70"/>
      <c r="EPV69" s="70"/>
      <c r="EPW69" s="70"/>
      <c r="EPX69" s="70"/>
      <c r="EPY69" s="70"/>
      <c r="EPZ69" s="70"/>
      <c r="EQA69" s="70"/>
      <c r="EQB69" s="70"/>
      <c r="EQC69" s="70"/>
      <c r="EQD69" s="70"/>
      <c r="EQE69" s="70"/>
      <c r="EQF69" s="70"/>
      <c r="EQG69" s="70"/>
      <c r="EQH69" s="70"/>
      <c r="EQI69" s="70"/>
      <c r="EQJ69" s="70"/>
      <c r="EQK69" s="70"/>
      <c r="EQL69" s="70"/>
      <c r="EQM69" s="70"/>
      <c r="EQN69" s="70"/>
      <c r="EQO69" s="70"/>
      <c r="EQP69" s="70"/>
      <c r="EQQ69" s="70"/>
      <c r="EQR69" s="70"/>
      <c r="EQS69" s="70"/>
      <c r="EQT69" s="70"/>
      <c r="EQU69" s="70"/>
      <c r="EQV69" s="70"/>
      <c r="EQW69" s="70"/>
      <c r="EQX69" s="70"/>
      <c r="EQY69" s="70"/>
      <c r="EQZ69" s="70"/>
      <c r="ERA69" s="70"/>
      <c r="ERB69" s="70"/>
      <c r="ERC69" s="70"/>
      <c r="ERD69" s="70"/>
      <c r="ERE69" s="70"/>
      <c r="ERF69" s="70"/>
      <c r="ERG69" s="70"/>
      <c r="ERH69" s="70"/>
      <c r="ERI69" s="70"/>
      <c r="ERJ69" s="70"/>
      <c r="ERK69" s="70"/>
      <c r="ERL69" s="70"/>
      <c r="ERM69" s="70"/>
      <c r="ERN69" s="70"/>
      <c r="ERO69" s="70"/>
      <c r="ERP69" s="70"/>
      <c r="ERQ69" s="70"/>
      <c r="ERR69" s="70"/>
      <c r="ERS69" s="70"/>
      <c r="ERT69" s="70"/>
      <c r="ERU69" s="70"/>
      <c r="ERV69" s="70"/>
      <c r="ERW69" s="70"/>
      <c r="ERX69" s="70"/>
      <c r="ERY69" s="70"/>
      <c r="ERZ69" s="70"/>
      <c r="ESA69" s="70"/>
      <c r="ESB69" s="70"/>
      <c r="ESC69" s="70"/>
      <c r="ESD69" s="70"/>
      <c r="ESE69" s="70"/>
      <c r="ESF69" s="70"/>
      <c r="ESG69" s="70"/>
      <c r="ESH69" s="70"/>
      <c r="ESI69" s="70"/>
      <c r="ESJ69" s="70"/>
      <c r="ESK69" s="70"/>
      <c r="ESL69" s="70"/>
      <c r="ESM69" s="70"/>
      <c r="ESN69" s="70"/>
      <c r="ESO69" s="70"/>
      <c r="ESP69" s="70"/>
      <c r="ESQ69" s="70"/>
      <c r="ESR69" s="70"/>
      <c r="ESS69" s="70"/>
      <c r="EST69" s="70"/>
      <c r="ESU69" s="70"/>
      <c r="ESV69" s="70"/>
      <c r="ESW69" s="70"/>
      <c r="ESX69" s="70"/>
      <c r="ESY69" s="70"/>
      <c r="ESZ69" s="70"/>
      <c r="ETA69" s="70"/>
      <c r="ETB69" s="70"/>
      <c r="ETC69" s="70"/>
      <c r="ETD69" s="70"/>
      <c r="ETE69" s="70"/>
      <c r="ETF69" s="70"/>
      <c r="ETG69" s="70"/>
      <c r="ETH69" s="70"/>
      <c r="ETI69" s="70"/>
      <c r="ETJ69" s="70"/>
      <c r="ETK69" s="70"/>
      <c r="ETL69" s="70"/>
      <c r="ETM69" s="70"/>
      <c r="ETN69" s="70"/>
      <c r="ETO69" s="70"/>
      <c r="ETP69" s="70"/>
      <c r="ETQ69" s="70"/>
      <c r="ETR69" s="70"/>
      <c r="ETS69" s="70"/>
      <c r="ETT69" s="70"/>
      <c r="ETU69" s="70"/>
      <c r="ETV69" s="70"/>
      <c r="ETW69" s="70"/>
      <c r="ETX69" s="70"/>
      <c r="ETY69" s="70"/>
      <c r="ETZ69" s="70"/>
      <c r="EUA69" s="70"/>
      <c r="EUB69" s="70"/>
      <c r="EUC69" s="70"/>
      <c r="EUD69" s="70"/>
      <c r="EUE69" s="70"/>
      <c r="EUF69" s="70"/>
      <c r="EUG69" s="70"/>
      <c r="EUH69" s="70"/>
      <c r="EUI69" s="70"/>
      <c r="EUJ69" s="70"/>
      <c r="EUK69" s="70"/>
      <c r="EUL69" s="70"/>
      <c r="EUM69" s="70"/>
      <c r="EUN69" s="70"/>
      <c r="EUO69" s="70"/>
      <c r="EUP69" s="70"/>
      <c r="EUQ69" s="70"/>
      <c r="EUR69" s="70"/>
      <c r="EUS69" s="70"/>
      <c r="EUT69" s="70"/>
      <c r="EUU69" s="70"/>
      <c r="EUV69" s="70"/>
      <c r="EUW69" s="70"/>
      <c r="EUX69" s="70"/>
      <c r="EUY69" s="70"/>
      <c r="EUZ69" s="70"/>
      <c r="EVA69" s="70"/>
      <c r="EVB69" s="70"/>
      <c r="EVC69" s="70"/>
      <c r="EVD69" s="70"/>
      <c r="EVE69" s="70"/>
      <c r="EVF69" s="70"/>
      <c r="EVG69" s="70"/>
      <c r="EVH69" s="70"/>
      <c r="EVI69" s="70"/>
      <c r="EVJ69" s="70"/>
      <c r="EVK69" s="70"/>
      <c r="EVL69" s="70"/>
      <c r="EVM69" s="70"/>
      <c r="EVN69" s="70"/>
      <c r="EVO69" s="70"/>
      <c r="EVP69" s="70"/>
      <c r="EVQ69" s="70"/>
      <c r="EVR69" s="70"/>
      <c r="EVS69" s="70"/>
      <c r="EVT69" s="70"/>
      <c r="EVU69" s="70"/>
      <c r="EVV69" s="70"/>
      <c r="EVW69" s="70"/>
      <c r="EVX69" s="70"/>
      <c r="EVY69" s="70"/>
      <c r="EVZ69" s="70"/>
      <c r="EWA69" s="70"/>
      <c r="EWB69" s="70"/>
      <c r="EWC69" s="70"/>
      <c r="EWD69" s="70"/>
      <c r="EWE69" s="70"/>
      <c r="EWF69" s="70"/>
      <c r="EWG69" s="70"/>
      <c r="EWH69" s="70"/>
      <c r="EWI69" s="70"/>
      <c r="EWJ69" s="70"/>
      <c r="EWK69" s="70"/>
      <c r="EWL69" s="70"/>
      <c r="EWM69" s="70"/>
      <c r="EWN69" s="70"/>
      <c r="EWO69" s="70"/>
      <c r="EWP69" s="70"/>
      <c r="EWQ69" s="70"/>
      <c r="EWR69" s="70"/>
      <c r="EWS69" s="70"/>
      <c r="EWT69" s="70"/>
      <c r="EWU69" s="70"/>
      <c r="EWV69" s="70"/>
      <c r="EWW69" s="70"/>
      <c r="EWX69" s="70"/>
      <c r="EWY69" s="70"/>
      <c r="EWZ69" s="70"/>
      <c r="EXA69" s="70"/>
      <c r="EXB69" s="70"/>
      <c r="EXC69" s="70"/>
      <c r="EXD69" s="70"/>
      <c r="EXE69" s="70"/>
      <c r="EXF69" s="70"/>
      <c r="EXG69" s="70"/>
      <c r="EXH69" s="70"/>
      <c r="EXI69" s="70"/>
      <c r="EXJ69" s="70"/>
      <c r="EXK69" s="70"/>
      <c r="EXL69" s="70"/>
      <c r="EXM69" s="70"/>
      <c r="EXN69" s="70"/>
      <c r="EXO69" s="70"/>
      <c r="EXP69" s="70"/>
      <c r="EXQ69" s="70"/>
      <c r="EXR69" s="70"/>
      <c r="EXS69" s="70"/>
      <c r="EXT69" s="70"/>
      <c r="EXU69" s="70"/>
      <c r="EXV69" s="70"/>
      <c r="EXW69" s="70"/>
      <c r="EXX69" s="70"/>
      <c r="EXY69" s="70"/>
      <c r="EXZ69" s="70"/>
      <c r="EYA69" s="70"/>
      <c r="EYB69" s="70"/>
      <c r="EYC69" s="70"/>
      <c r="EYD69" s="70"/>
      <c r="EYE69" s="70"/>
      <c r="EYF69" s="70"/>
      <c r="EYG69" s="70"/>
      <c r="EYH69" s="70"/>
      <c r="EYI69" s="70"/>
      <c r="EYJ69" s="70"/>
      <c r="EYK69" s="70"/>
      <c r="EYL69" s="70"/>
      <c r="EYM69" s="70"/>
      <c r="EYN69" s="70"/>
      <c r="EYO69" s="70"/>
      <c r="EYP69" s="70"/>
      <c r="EYQ69" s="70"/>
      <c r="EYR69" s="70"/>
      <c r="EYS69" s="70"/>
      <c r="EYT69" s="70"/>
      <c r="EYU69" s="70"/>
      <c r="EYV69" s="70"/>
      <c r="EYW69" s="70"/>
      <c r="EYX69" s="70"/>
      <c r="EYY69" s="70"/>
      <c r="EYZ69" s="70"/>
      <c r="EZA69" s="70"/>
      <c r="EZB69" s="70"/>
      <c r="EZC69" s="70"/>
      <c r="EZD69" s="70"/>
      <c r="EZE69" s="70"/>
      <c r="EZF69" s="70"/>
      <c r="EZG69" s="70"/>
      <c r="EZH69" s="70"/>
      <c r="EZI69" s="70"/>
      <c r="EZJ69" s="70"/>
      <c r="EZK69" s="70"/>
      <c r="EZL69" s="70"/>
      <c r="EZM69" s="70"/>
      <c r="EZN69" s="70"/>
      <c r="EZO69" s="70"/>
      <c r="EZP69" s="70"/>
      <c r="EZQ69" s="70"/>
      <c r="EZR69" s="70"/>
      <c r="EZS69" s="70"/>
      <c r="EZT69" s="70"/>
      <c r="EZU69" s="70"/>
      <c r="EZV69" s="70"/>
      <c r="EZW69" s="70"/>
      <c r="EZX69" s="70"/>
      <c r="EZY69" s="70"/>
      <c r="EZZ69" s="70"/>
      <c r="FAA69" s="70"/>
      <c r="FAB69" s="70"/>
      <c r="FAC69" s="70"/>
      <c r="FAD69" s="70"/>
      <c r="FAE69" s="70"/>
      <c r="FAF69" s="70"/>
      <c r="FAG69" s="70"/>
      <c r="FAH69" s="70"/>
      <c r="FAI69" s="70"/>
      <c r="FAJ69" s="70"/>
      <c r="FAK69" s="70"/>
      <c r="FAL69" s="70"/>
      <c r="FAM69" s="70"/>
      <c r="FAN69" s="70"/>
      <c r="FAO69" s="70"/>
      <c r="FAP69" s="70"/>
      <c r="FAQ69" s="70"/>
      <c r="FAR69" s="70"/>
      <c r="FAS69" s="70"/>
      <c r="FAT69" s="70"/>
      <c r="FAU69" s="70"/>
      <c r="FAV69" s="70"/>
      <c r="FAW69" s="70"/>
      <c r="FAX69" s="70"/>
      <c r="FAY69" s="70"/>
      <c r="FAZ69" s="70"/>
      <c r="FBA69" s="70"/>
      <c r="FBB69" s="70"/>
      <c r="FBC69" s="70"/>
      <c r="FBD69" s="70"/>
      <c r="FBE69" s="70"/>
      <c r="FBF69" s="70"/>
      <c r="FBG69" s="70"/>
      <c r="FBH69" s="70"/>
      <c r="FBI69" s="70"/>
      <c r="FBJ69" s="70"/>
      <c r="FBK69" s="70"/>
      <c r="FBL69" s="70"/>
      <c r="FBM69" s="70"/>
      <c r="FBN69" s="70"/>
      <c r="FBO69" s="70"/>
      <c r="FBP69" s="70"/>
      <c r="FBQ69" s="70"/>
      <c r="FBR69" s="70"/>
      <c r="FBS69" s="70"/>
      <c r="FBT69" s="70"/>
      <c r="FBU69" s="70"/>
      <c r="FBV69" s="70"/>
      <c r="FBW69" s="70"/>
      <c r="FBX69" s="70"/>
      <c r="FBY69" s="70"/>
      <c r="FBZ69" s="70"/>
      <c r="FCA69" s="70"/>
      <c r="FCB69" s="70"/>
      <c r="FCC69" s="70"/>
      <c r="FCD69" s="70"/>
      <c r="FCE69" s="70"/>
      <c r="FCF69" s="70"/>
      <c r="FCG69" s="70"/>
      <c r="FCH69" s="70"/>
      <c r="FCI69" s="70"/>
      <c r="FCJ69" s="70"/>
      <c r="FCK69" s="70"/>
      <c r="FCL69" s="70"/>
      <c r="FCM69" s="70"/>
      <c r="FCN69" s="70"/>
      <c r="FCO69" s="70"/>
      <c r="FCP69" s="70"/>
      <c r="FCQ69" s="70"/>
      <c r="FCR69" s="70"/>
      <c r="FCS69" s="70"/>
      <c r="FCT69" s="70"/>
      <c r="FCU69" s="70"/>
      <c r="FCV69" s="70"/>
      <c r="FCW69" s="70"/>
      <c r="FCX69" s="70"/>
      <c r="FCY69" s="70"/>
      <c r="FCZ69" s="70"/>
      <c r="FDA69" s="70"/>
      <c r="FDB69" s="70"/>
      <c r="FDC69" s="70"/>
      <c r="FDD69" s="70"/>
      <c r="FDE69" s="70"/>
      <c r="FDF69" s="70"/>
      <c r="FDG69" s="70"/>
      <c r="FDH69" s="70"/>
      <c r="FDI69" s="70"/>
      <c r="FDJ69" s="70"/>
      <c r="FDK69" s="70"/>
      <c r="FDL69" s="70"/>
      <c r="FDM69" s="70"/>
      <c r="FDN69" s="70"/>
      <c r="FDO69" s="70"/>
      <c r="FDP69" s="70"/>
      <c r="FDQ69" s="70"/>
      <c r="FDR69" s="70"/>
      <c r="FDS69" s="70"/>
      <c r="FDT69" s="70"/>
      <c r="FDU69" s="70"/>
      <c r="FDV69" s="70"/>
      <c r="FDW69" s="70"/>
      <c r="FDX69" s="70"/>
      <c r="FDY69" s="70"/>
      <c r="FDZ69" s="70"/>
      <c r="FEA69" s="70"/>
      <c r="FEB69" s="70"/>
      <c r="FEC69" s="70"/>
      <c r="FED69" s="70"/>
      <c r="FEE69" s="70"/>
      <c r="FEF69" s="70"/>
      <c r="FEG69" s="70"/>
      <c r="FEH69" s="70"/>
      <c r="FEI69" s="70"/>
      <c r="FEJ69" s="70"/>
      <c r="FEK69" s="70"/>
      <c r="FEL69" s="70"/>
      <c r="FEM69" s="70"/>
      <c r="FEN69" s="70"/>
      <c r="FEO69" s="70"/>
      <c r="FEP69" s="70"/>
      <c r="FEQ69" s="70"/>
      <c r="FER69" s="70"/>
      <c r="FES69" s="70"/>
      <c r="FET69" s="70"/>
      <c r="FEU69" s="70"/>
      <c r="FEV69" s="70"/>
      <c r="FEW69" s="70"/>
      <c r="FEX69" s="70"/>
      <c r="FEY69" s="70"/>
      <c r="FEZ69" s="70"/>
      <c r="FFA69" s="70"/>
      <c r="FFB69" s="70"/>
      <c r="FFC69" s="70"/>
      <c r="FFD69" s="70"/>
      <c r="FFE69" s="70"/>
      <c r="FFF69" s="70"/>
      <c r="FFG69" s="70"/>
      <c r="FFH69" s="70"/>
      <c r="FFI69" s="70"/>
      <c r="FFJ69" s="70"/>
      <c r="FFK69" s="70"/>
      <c r="FFL69" s="70"/>
      <c r="FFM69" s="70"/>
      <c r="FFN69" s="70"/>
      <c r="FFO69" s="70"/>
      <c r="FFP69" s="70"/>
      <c r="FFQ69" s="70"/>
      <c r="FFR69" s="70"/>
      <c r="FFS69" s="70"/>
      <c r="FFT69" s="70"/>
      <c r="FFU69" s="70"/>
      <c r="FFV69" s="70"/>
      <c r="FFW69" s="70"/>
      <c r="FFX69" s="70"/>
      <c r="FFY69" s="70"/>
      <c r="FFZ69" s="70"/>
      <c r="FGA69" s="70"/>
      <c r="FGB69" s="70"/>
      <c r="FGC69" s="70"/>
      <c r="FGD69" s="70"/>
      <c r="FGE69" s="70"/>
      <c r="FGF69" s="70"/>
      <c r="FGG69" s="70"/>
      <c r="FGH69" s="70"/>
      <c r="FGI69" s="70"/>
      <c r="FGJ69" s="70"/>
      <c r="FGK69" s="70"/>
      <c r="FGL69" s="70"/>
      <c r="FGM69" s="70"/>
      <c r="FGN69" s="70"/>
      <c r="FGO69" s="70"/>
      <c r="FGP69" s="70"/>
      <c r="FGQ69" s="70"/>
      <c r="FGR69" s="70"/>
      <c r="FGS69" s="70"/>
      <c r="FGT69" s="70"/>
      <c r="FGU69" s="70"/>
      <c r="FGV69" s="70"/>
      <c r="FGW69" s="70"/>
      <c r="FGX69" s="70"/>
      <c r="FGY69" s="70"/>
      <c r="FGZ69" s="70"/>
      <c r="FHA69" s="70"/>
      <c r="FHB69" s="70"/>
      <c r="FHC69" s="70"/>
      <c r="FHD69" s="70"/>
      <c r="FHE69" s="70"/>
      <c r="FHF69" s="70"/>
      <c r="FHG69" s="70"/>
      <c r="FHH69" s="70"/>
      <c r="FHI69" s="70"/>
      <c r="FHJ69" s="70"/>
      <c r="FHK69" s="70"/>
      <c r="FHL69" s="70"/>
      <c r="FHM69" s="70"/>
      <c r="FHN69" s="70"/>
      <c r="FHO69" s="70"/>
      <c r="FHP69" s="70"/>
      <c r="FHQ69" s="70"/>
      <c r="FHR69" s="70"/>
      <c r="FHS69" s="70"/>
      <c r="FHT69" s="70"/>
      <c r="FHU69" s="70"/>
      <c r="FHV69" s="70"/>
      <c r="FHW69" s="70"/>
      <c r="FHX69" s="70"/>
      <c r="FHY69" s="70"/>
      <c r="FHZ69" s="70"/>
      <c r="FIA69" s="70"/>
      <c r="FIB69" s="70"/>
      <c r="FIC69" s="70"/>
      <c r="FID69" s="70"/>
      <c r="FIE69" s="70"/>
      <c r="FIF69" s="70"/>
      <c r="FIG69" s="70"/>
      <c r="FIH69" s="70"/>
      <c r="FII69" s="70"/>
      <c r="FIJ69" s="70"/>
      <c r="FIK69" s="70"/>
      <c r="FIL69" s="70"/>
      <c r="FIM69" s="70"/>
      <c r="FIN69" s="70"/>
      <c r="FIO69" s="70"/>
      <c r="FIP69" s="70"/>
      <c r="FIQ69" s="70"/>
      <c r="FIR69" s="70"/>
      <c r="FIS69" s="70"/>
      <c r="FIT69" s="70"/>
      <c r="FIU69" s="70"/>
      <c r="FIV69" s="70"/>
      <c r="FIW69" s="70"/>
      <c r="FIX69" s="70"/>
      <c r="FIY69" s="70"/>
      <c r="FIZ69" s="70"/>
      <c r="FJA69" s="70"/>
      <c r="FJB69" s="70"/>
      <c r="FJC69" s="70"/>
      <c r="FJD69" s="70"/>
      <c r="FJE69" s="70"/>
      <c r="FJF69" s="70"/>
      <c r="FJG69" s="70"/>
      <c r="FJH69" s="70"/>
      <c r="FJI69" s="70"/>
      <c r="FJJ69" s="70"/>
      <c r="FJK69" s="70"/>
      <c r="FJL69" s="70"/>
      <c r="FJM69" s="70"/>
      <c r="FJN69" s="70"/>
      <c r="FJO69" s="70"/>
      <c r="FJP69" s="70"/>
      <c r="FJQ69" s="70"/>
      <c r="FJR69" s="70"/>
      <c r="FJS69" s="70"/>
      <c r="FJT69" s="70"/>
      <c r="FJU69" s="70"/>
      <c r="FJV69" s="70"/>
      <c r="FJW69" s="70"/>
      <c r="FJX69" s="70"/>
      <c r="FJY69" s="70"/>
      <c r="FJZ69" s="70"/>
      <c r="FKA69" s="70"/>
      <c r="FKB69" s="70"/>
      <c r="FKC69" s="70"/>
      <c r="FKD69" s="70"/>
      <c r="FKE69" s="70"/>
      <c r="FKF69" s="70"/>
      <c r="FKG69" s="70"/>
      <c r="FKH69" s="70"/>
      <c r="FKI69" s="70"/>
      <c r="FKJ69" s="70"/>
      <c r="FKK69" s="70"/>
      <c r="FKL69" s="70"/>
      <c r="FKM69" s="70"/>
      <c r="FKN69" s="70"/>
      <c r="FKO69" s="70"/>
      <c r="FKP69" s="70"/>
      <c r="FKQ69" s="70"/>
      <c r="FKR69" s="70"/>
      <c r="FKS69" s="70"/>
      <c r="FKT69" s="70"/>
      <c r="FKU69" s="70"/>
      <c r="FKV69" s="70"/>
      <c r="FKW69" s="70"/>
      <c r="FKX69" s="70"/>
      <c r="FKY69" s="70"/>
      <c r="FKZ69" s="70"/>
      <c r="FLA69" s="70"/>
      <c r="FLB69" s="70"/>
      <c r="FLC69" s="70"/>
      <c r="FLD69" s="70"/>
      <c r="FLE69" s="70"/>
      <c r="FLF69" s="70"/>
      <c r="FLG69" s="70"/>
      <c r="FLH69" s="70"/>
      <c r="FLI69" s="70"/>
      <c r="FLJ69" s="70"/>
      <c r="FLK69" s="70"/>
      <c r="FLL69" s="70"/>
      <c r="FLM69" s="70"/>
      <c r="FLN69" s="70"/>
      <c r="FLO69" s="70"/>
      <c r="FLP69" s="70"/>
      <c r="FLQ69" s="70"/>
      <c r="FLR69" s="70"/>
      <c r="FLS69" s="70"/>
      <c r="FLT69" s="70"/>
      <c r="FLU69" s="70"/>
      <c r="FLV69" s="70"/>
      <c r="FLW69" s="70"/>
      <c r="FLX69" s="70"/>
      <c r="FLY69" s="70"/>
      <c r="FLZ69" s="70"/>
      <c r="FMA69" s="70"/>
      <c r="FMB69" s="70"/>
      <c r="FMC69" s="70"/>
      <c r="FMD69" s="70"/>
      <c r="FME69" s="70"/>
      <c r="FMF69" s="70"/>
      <c r="FMG69" s="70"/>
      <c r="FMH69" s="70"/>
      <c r="FMI69" s="70"/>
      <c r="FMJ69" s="70"/>
      <c r="FMK69" s="70"/>
      <c r="FML69" s="70"/>
      <c r="FMM69" s="70"/>
      <c r="FMN69" s="70"/>
      <c r="FMO69" s="70"/>
      <c r="FMP69" s="70"/>
      <c r="FMQ69" s="70"/>
      <c r="FMR69" s="70"/>
      <c r="FMS69" s="70"/>
      <c r="FMT69" s="70"/>
      <c r="FMU69" s="70"/>
      <c r="FMV69" s="70"/>
      <c r="FMW69" s="70"/>
      <c r="FMX69" s="70"/>
      <c r="FMY69" s="70"/>
      <c r="FMZ69" s="70"/>
      <c r="FNA69" s="70"/>
      <c r="FNB69" s="70"/>
      <c r="FNC69" s="70"/>
      <c r="FND69" s="70"/>
      <c r="FNE69" s="70"/>
      <c r="FNF69" s="70"/>
      <c r="FNG69" s="70"/>
      <c r="FNH69" s="70"/>
      <c r="FNI69" s="70"/>
      <c r="FNJ69" s="70"/>
      <c r="FNK69" s="70"/>
      <c r="FNL69" s="70"/>
      <c r="FNM69" s="70"/>
      <c r="FNN69" s="70"/>
      <c r="FNO69" s="70"/>
      <c r="FNP69" s="70"/>
      <c r="FNQ69" s="70"/>
      <c r="FNR69" s="70"/>
      <c r="FNS69" s="70"/>
      <c r="FNT69" s="70"/>
      <c r="FNU69" s="70"/>
      <c r="FNV69" s="70"/>
      <c r="FNW69" s="70"/>
      <c r="FNX69" s="70"/>
      <c r="FNY69" s="70"/>
      <c r="FNZ69" s="70"/>
      <c r="FOA69" s="70"/>
      <c r="FOB69" s="70"/>
      <c r="FOC69" s="70"/>
      <c r="FOD69" s="70"/>
      <c r="FOE69" s="70"/>
      <c r="FOF69" s="70"/>
      <c r="FOG69" s="70"/>
      <c r="FOH69" s="70"/>
      <c r="FOI69" s="70"/>
      <c r="FOJ69" s="70"/>
      <c r="FOK69" s="70"/>
      <c r="FOL69" s="70"/>
      <c r="FOM69" s="70"/>
      <c r="FON69" s="70"/>
      <c r="FOO69" s="70"/>
      <c r="FOP69" s="70"/>
      <c r="FOQ69" s="70"/>
      <c r="FOR69" s="70"/>
      <c r="FOS69" s="70"/>
      <c r="FOT69" s="70"/>
      <c r="FOU69" s="70"/>
      <c r="FOV69" s="70"/>
      <c r="FOW69" s="70"/>
      <c r="FOX69" s="70"/>
      <c r="FOY69" s="70"/>
      <c r="FOZ69" s="70"/>
      <c r="FPA69" s="70"/>
      <c r="FPB69" s="70"/>
      <c r="FPC69" s="70"/>
      <c r="FPD69" s="70"/>
      <c r="FPE69" s="70"/>
      <c r="FPF69" s="70"/>
      <c r="FPG69" s="70"/>
      <c r="FPH69" s="70"/>
      <c r="FPI69" s="70"/>
      <c r="FPJ69" s="70"/>
      <c r="FPK69" s="70"/>
      <c r="FPL69" s="70"/>
      <c r="FPM69" s="70"/>
      <c r="FPN69" s="70"/>
      <c r="FPO69" s="70"/>
      <c r="FPP69" s="70"/>
      <c r="FPQ69" s="70"/>
      <c r="FPR69" s="70"/>
      <c r="FPS69" s="70"/>
      <c r="FPT69" s="70"/>
      <c r="FPU69" s="70"/>
      <c r="FPV69" s="70"/>
      <c r="FPW69" s="70"/>
      <c r="FPX69" s="70"/>
      <c r="FPY69" s="70"/>
      <c r="FPZ69" s="70"/>
      <c r="FQA69" s="70"/>
      <c r="FQB69" s="70"/>
      <c r="FQC69" s="70"/>
      <c r="FQD69" s="70"/>
      <c r="FQE69" s="70"/>
      <c r="FQF69" s="70"/>
      <c r="FQG69" s="70"/>
      <c r="FQH69" s="70"/>
      <c r="FQI69" s="70"/>
      <c r="FQJ69" s="70"/>
      <c r="FQK69" s="70"/>
      <c r="FQL69" s="70"/>
      <c r="FQM69" s="70"/>
      <c r="FQN69" s="70"/>
      <c r="FQO69" s="70"/>
      <c r="FQP69" s="70"/>
      <c r="FQQ69" s="70"/>
      <c r="FQR69" s="70"/>
      <c r="FQS69" s="70"/>
      <c r="FQT69" s="70"/>
      <c r="FQU69" s="70"/>
      <c r="FQV69" s="70"/>
      <c r="FQW69" s="70"/>
      <c r="FQX69" s="70"/>
      <c r="FQY69" s="70"/>
      <c r="FQZ69" s="70"/>
      <c r="FRA69" s="70"/>
      <c r="FRB69" s="70"/>
      <c r="FRC69" s="70"/>
      <c r="FRD69" s="70"/>
      <c r="FRE69" s="70"/>
      <c r="FRF69" s="70"/>
      <c r="FRG69" s="70"/>
      <c r="FRH69" s="70"/>
      <c r="FRI69" s="70"/>
      <c r="FRJ69" s="70"/>
      <c r="FRK69" s="70"/>
      <c r="FRL69" s="70"/>
      <c r="FRM69" s="70"/>
      <c r="FRN69" s="70"/>
      <c r="FRO69" s="70"/>
      <c r="FRP69" s="70"/>
      <c r="FRQ69" s="70"/>
      <c r="FRR69" s="70"/>
      <c r="FRS69" s="70"/>
      <c r="FRT69" s="70"/>
      <c r="FRU69" s="70"/>
      <c r="FRV69" s="70"/>
      <c r="FRW69" s="70"/>
      <c r="FRX69" s="70"/>
      <c r="FRY69" s="70"/>
      <c r="FRZ69" s="70"/>
      <c r="FSA69" s="70"/>
      <c r="FSB69" s="70"/>
      <c r="FSC69" s="70"/>
      <c r="FSD69" s="70"/>
      <c r="FSE69" s="70"/>
      <c r="FSF69" s="70"/>
      <c r="FSG69" s="70"/>
      <c r="FSH69" s="70"/>
      <c r="FSI69" s="70"/>
      <c r="FSJ69" s="70"/>
      <c r="FSK69" s="70"/>
      <c r="FSL69" s="70"/>
      <c r="FSM69" s="70"/>
      <c r="FSN69" s="70"/>
      <c r="FSO69" s="70"/>
      <c r="FSP69" s="70"/>
      <c r="FSQ69" s="70"/>
      <c r="FSR69" s="70"/>
      <c r="FSS69" s="70"/>
      <c r="FST69" s="70"/>
      <c r="FSU69" s="70"/>
      <c r="FSV69" s="70"/>
      <c r="FSW69" s="70"/>
      <c r="FSX69" s="70"/>
      <c r="FSY69" s="70"/>
      <c r="FSZ69" s="70"/>
      <c r="FTA69" s="70"/>
      <c r="FTB69" s="70"/>
      <c r="FTC69" s="70"/>
      <c r="FTD69" s="70"/>
      <c r="FTE69" s="70"/>
      <c r="FTF69" s="70"/>
      <c r="FTG69" s="70"/>
      <c r="FTH69" s="70"/>
      <c r="FTI69" s="70"/>
      <c r="FTJ69" s="70"/>
      <c r="FTK69" s="70"/>
      <c r="FTL69" s="70"/>
      <c r="FTM69" s="70"/>
      <c r="FTN69" s="70"/>
      <c r="FTO69" s="70"/>
      <c r="FTP69" s="70"/>
      <c r="FTQ69" s="70"/>
      <c r="FTR69" s="70"/>
      <c r="FTS69" s="70"/>
      <c r="FTT69" s="70"/>
      <c r="FTU69" s="70"/>
      <c r="FTV69" s="70"/>
      <c r="FTW69" s="70"/>
      <c r="FTX69" s="70"/>
      <c r="FTY69" s="70"/>
      <c r="FTZ69" s="70"/>
      <c r="FUA69" s="70"/>
      <c r="FUB69" s="70"/>
      <c r="FUC69" s="70"/>
      <c r="FUD69" s="70"/>
      <c r="FUE69" s="70"/>
      <c r="FUF69" s="70"/>
      <c r="FUG69" s="70"/>
      <c r="FUH69" s="70"/>
      <c r="FUI69" s="70"/>
      <c r="FUJ69" s="70"/>
      <c r="FUK69" s="70"/>
      <c r="FUL69" s="70"/>
      <c r="FUM69" s="70"/>
      <c r="FUN69" s="70"/>
      <c r="FUO69" s="70"/>
      <c r="FUP69" s="70"/>
      <c r="FUQ69" s="70"/>
      <c r="FUR69" s="70"/>
      <c r="FUS69" s="70"/>
      <c r="FUT69" s="70"/>
      <c r="FUU69" s="70"/>
      <c r="FUV69" s="70"/>
      <c r="FUW69" s="70"/>
      <c r="FUX69" s="70"/>
      <c r="FUY69" s="70"/>
      <c r="FUZ69" s="70"/>
      <c r="FVA69" s="70"/>
      <c r="FVB69" s="70"/>
      <c r="FVC69" s="70"/>
      <c r="FVD69" s="70"/>
      <c r="FVE69" s="70"/>
      <c r="FVF69" s="70"/>
      <c r="FVG69" s="70"/>
      <c r="FVH69" s="70"/>
      <c r="FVI69" s="70"/>
      <c r="FVJ69" s="70"/>
      <c r="FVK69" s="70"/>
      <c r="FVL69" s="70"/>
      <c r="FVM69" s="70"/>
      <c r="FVN69" s="70"/>
      <c r="FVO69" s="70"/>
      <c r="FVP69" s="70"/>
      <c r="FVQ69" s="70"/>
      <c r="FVR69" s="70"/>
      <c r="FVS69" s="70"/>
      <c r="FVT69" s="70"/>
      <c r="FVU69" s="70"/>
      <c r="FVV69" s="70"/>
      <c r="FVW69" s="70"/>
      <c r="FVX69" s="70"/>
      <c r="FVY69" s="70"/>
      <c r="FVZ69" s="70"/>
      <c r="FWA69" s="70"/>
      <c r="FWB69" s="70"/>
      <c r="FWC69" s="70"/>
      <c r="FWD69" s="70"/>
      <c r="FWE69" s="70"/>
      <c r="FWF69" s="70"/>
      <c r="FWG69" s="70"/>
      <c r="FWH69" s="70"/>
      <c r="FWI69" s="70"/>
      <c r="FWJ69" s="70"/>
      <c r="FWK69" s="70"/>
      <c r="FWL69" s="70"/>
      <c r="FWM69" s="70"/>
      <c r="FWN69" s="70"/>
      <c r="FWO69" s="70"/>
      <c r="FWP69" s="70"/>
      <c r="FWQ69" s="70"/>
      <c r="FWR69" s="70"/>
      <c r="FWS69" s="70"/>
      <c r="FWT69" s="70"/>
      <c r="FWU69" s="70"/>
      <c r="FWV69" s="70"/>
      <c r="FWW69" s="70"/>
      <c r="FWX69" s="70"/>
      <c r="FWY69" s="70"/>
      <c r="FWZ69" s="70"/>
      <c r="FXA69" s="70"/>
      <c r="FXB69" s="70"/>
      <c r="FXC69" s="70"/>
      <c r="FXD69" s="70"/>
      <c r="FXE69" s="70"/>
      <c r="FXF69" s="70"/>
      <c r="FXG69" s="70"/>
      <c r="FXH69" s="70"/>
      <c r="FXI69" s="70"/>
      <c r="FXJ69" s="70"/>
      <c r="FXK69" s="70"/>
      <c r="FXL69" s="70"/>
      <c r="FXM69" s="70"/>
      <c r="FXN69" s="70"/>
      <c r="FXO69" s="70"/>
      <c r="FXP69" s="70"/>
      <c r="FXQ69" s="70"/>
      <c r="FXR69" s="70"/>
      <c r="FXS69" s="70"/>
      <c r="FXT69" s="70"/>
      <c r="FXU69" s="70"/>
      <c r="FXV69" s="70"/>
      <c r="FXW69" s="70"/>
      <c r="FXX69" s="70"/>
      <c r="FXY69" s="70"/>
      <c r="FXZ69" s="70"/>
      <c r="FYA69" s="70"/>
      <c r="FYB69" s="70"/>
      <c r="FYC69" s="70"/>
      <c r="FYD69" s="70"/>
      <c r="FYE69" s="70"/>
      <c r="FYF69" s="70"/>
      <c r="FYG69" s="70"/>
      <c r="FYH69" s="70"/>
      <c r="FYI69" s="70"/>
      <c r="FYJ69" s="70"/>
      <c r="FYK69" s="70"/>
      <c r="FYL69" s="70"/>
      <c r="FYM69" s="70"/>
      <c r="FYN69" s="70"/>
      <c r="FYO69" s="70"/>
      <c r="FYP69" s="70"/>
      <c r="FYQ69" s="70"/>
      <c r="FYR69" s="70"/>
      <c r="FYS69" s="70"/>
      <c r="FYT69" s="70"/>
      <c r="FYU69" s="70"/>
      <c r="FYV69" s="70"/>
      <c r="FYW69" s="70"/>
      <c r="FYX69" s="70"/>
      <c r="FYY69" s="70"/>
      <c r="FYZ69" s="70"/>
      <c r="FZA69" s="70"/>
      <c r="FZB69" s="70"/>
      <c r="FZC69" s="70"/>
      <c r="FZD69" s="70"/>
      <c r="FZE69" s="70"/>
      <c r="FZF69" s="70"/>
      <c r="FZG69" s="70"/>
      <c r="FZH69" s="70"/>
      <c r="FZI69" s="70"/>
      <c r="FZJ69" s="70"/>
      <c r="FZK69" s="70"/>
      <c r="FZL69" s="70"/>
      <c r="FZM69" s="70"/>
      <c r="FZN69" s="70"/>
      <c r="FZO69" s="70"/>
      <c r="FZP69" s="70"/>
      <c r="FZQ69" s="70"/>
      <c r="FZR69" s="70"/>
      <c r="FZS69" s="70"/>
      <c r="FZT69" s="70"/>
      <c r="FZU69" s="70"/>
      <c r="FZV69" s="70"/>
      <c r="FZW69" s="70"/>
      <c r="FZX69" s="70"/>
      <c r="FZY69" s="70"/>
      <c r="FZZ69" s="70"/>
      <c r="GAA69" s="70"/>
      <c r="GAB69" s="70"/>
      <c r="GAC69" s="70"/>
      <c r="GAD69" s="70"/>
      <c r="GAE69" s="70"/>
      <c r="GAF69" s="70"/>
      <c r="GAG69" s="70"/>
      <c r="GAH69" s="70"/>
      <c r="GAI69" s="70"/>
      <c r="GAJ69" s="70"/>
      <c r="GAK69" s="70"/>
      <c r="GAL69" s="70"/>
      <c r="GAM69" s="70"/>
      <c r="GAN69" s="70"/>
      <c r="GAO69" s="70"/>
      <c r="GAP69" s="70"/>
      <c r="GAQ69" s="70"/>
      <c r="GAR69" s="70"/>
      <c r="GAS69" s="70"/>
      <c r="GAT69" s="70"/>
      <c r="GAU69" s="70"/>
      <c r="GAV69" s="70"/>
      <c r="GAW69" s="70"/>
      <c r="GAX69" s="70"/>
      <c r="GAY69" s="70"/>
      <c r="GAZ69" s="70"/>
      <c r="GBA69" s="70"/>
      <c r="GBB69" s="70"/>
      <c r="GBC69" s="70"/>
      <c r="GBD69" s="70"/>
      <c r="GBE69" s="70"/>
      <c r="GBF69" s="70"/>
      <c r="GBG69" s="70"/>
      <c r="GBH69" s="70"/>
      <c r="GBI69" s="70"/>
      <c r="GBJ69" s="70"/>
      <c r="GBK69" s="70"/>
      <c r="GBL69" s="70"/>
      <c r="GBM69" s="70"/>
      <c r="GBN69" s="70"/>
      <c r="GBO69" s="70"/>
      <c r="GBP69" s="70"/>
      <c r="GBQ69" s="70"/>
      <c r="GBR69" s="70"/>
      <c r="GBS69" s="70"/>
      <c r="GBT69" s="70"/>
      <c r="GBU69" s="70"/>
      <c r="GBV69" s="70"/>
      <c r="GBW69" s="70"/>
      <c r="GBX69" s="70"/>
      <c r="GBY69" s="70"/>
      <c r="GBZ69" s="70"/>
      <c r="GCA69" s="70"/>
      <c r="GCB69" s="70"/>
      <c r="GCC69" s="70"/>
      <c r="GCD69" s="70"/>
      <c r="GCE69" s="70"/>
      <c r="GCF69" s="70"/>
      <c r="GCG69" s="70"/>
      <c r="GCH69" s="70"/>
      <c r="GCI69" s="70"/>
      <c r="GCJ69" s="70"/>
      <c r="GCK69" s="70"/>
      <c r="GCL69" s="70"/>
      <c r="GCM69" s="70"/>
      <c r="GCN69" s="70"/>
      <c r="GCO69" s="70"/>
      <c r="GCP69" s="70"/>
      <c r="GCQ69" s="70"/>
      <c r="GCR69" s="70"/>
      <c r="GCS69" s="70"/>
      <c r="GCT69" s="70"/>
      <c r="GCU69" s="70"/>
      <c r="GCV69" s="70"/>
      <c r="GCW69" s="70"/>
      <c r="GCX69" s="70"/>
      <c r="GCY69" s="70"/>
      <c r="GCZ69" s="70"/>
      <c r="GDA69" s="70"/>
      <c r="GDB69" s="70"/>
      <c r="GDC69" s="70"/>
      <c r="GDD69" s="70"/>
      <c r="GDE69" s="70"/>
      <c r="GDF69" s="70"/>
      <c r="GDG69" s="70"/>
      <c r="GDH69" s="70"/>
      <c r="GDI69" s="70"/>
      <c r="GDJ69" s="70"/>
      <c r="GDK69" s="70"/>
      <c r="GDL69" s="70"/>
      <c r="GDM69" s="70"/>
      <c r="GDN69" s="70"/>
      <c r="GDO69" s="70"/>
      <c r="GDP69" s="70"/>
      <c r="GDQ69" s="70"/>
      <c r="GDR69" s="70"/>
      <c r="GDS69" s="70"/>
      <c r="GDT69" s="70"/>
      <c r="GDU69" s="70"/>
      <c r="GDV69" s="70"/>
      <c r="GDW69" s="70"/>
      <c r="GDX69" s="70"/>
      <c r="GDY69" s="70"/>
      <c r="GDZ69" s="70"/>
      <c r="GEA69" s="70"/>
      <c r="GEB69" s="70"/>
      <c r="GEC69" s="70"/>
      <c r="GED69" s="70"/>
      <c r="GEE69" s="70"/>
      <c r="GEF69" s="70"/>
      <c r="GEG69" s="70"/>
      <c r="GEH69" s="70"/>
      <c r="GEI69" s="70"/>
      <c r="GEJ69" s="70"/>
      <c r="GEK69" s="70"/>
      <c r="GEL69" s="70"/>
      <c r="GEM69" s="70"/>
      <c r="GEN69" s="70"/>
      <c r="GEO69" s="70"/>
      <c r="GEP69" s="70"/>
      <c r="GEQ69" s="70"/>
      <c r="GER69" s="70"/>
      <c r="GES69" s="70"/>
      <c r="GET69" s="70"/>
      <c r="GEU69" s="70"/>
      <c r="GEV69" s="70"/>
      <c r="GEW69" s="70"/>
      <c r="GEX69" s="70"/>
      <c r="GEY69" s="70"/>
      <c r="GEZ69" s="70"/>
      <c r="GFA69" s="70"/>
      <c r="GFB69" s="70"/>
      <c r="GFC69" s="70"/>
      <c r="GFD69" s="70"/>
      <c r="GFE69" s="70"/>
      <c r="GFF69" s="70"/>
      <c r="GFG69" s="70"/>
      <c r="GFH69" s="70"/>
      <c r="GFI69" s="70"/>
      <c r="GFJ69" s="70"/>
      <c r="GFK69" s="70"/>
      <c r="GFL69" s="70"/>
      <c r="GFM69" s="70"/>
      <c r="GFN69" s="70"/>
      <c r="GFO69" s="70"/>
      <c r="GFP69" s="70"/>
      <c r="GFQ69" s="70"/>
      <c r="GFR69" s="70"/>
      <c r="GFS69" s="70"/>
      <c r="GFT69" s="70"/>
      <c r="GFU69" s="70"/>
      <c r="GFV69" s="70"/>
      <c r="GFW69" s="70"/>
      <c r="GFX69" s="70"/>
      <c r="GFY69" s="70"/>
      <c r="GFZ69" s="70"/>
      <c r="GGA69" s="70"/>
      <c r="GGB69" s="70"/>
      <c r="GGC69" s="70"/>
      <c r="GGD69" s="70"/>
      <c r="GGE69" s="70"/>
      <c r="GGF69" s="70"/>
      <c r="GGG69" s="70"/>
      <c r="GGH69" s="70"/>
      <c r="GGI69" s="70"/>
      <c r="GGJ69" s="70"/>
      <c r="GGK69" s="70"/>
      <c r="GGL69" s="70"/>
      <c r="GGM69" s="70"/>
      <c r="GGN69" s="70"/>
      <c r="GGO69" s="70"/>
      <c r="GGP69" s="70"/>
      <c r="GGQ69" s="70"/>
      <c r="GGR69" s="70"/>
      <c r="GGS69" s="70"/>
      <c r="GGT69" s="70"/>
      <c r="GGU69" s="70"/>
      <c r="GGV69" s="70"/>
      <c r="GGW69" s="70"/>
      <c r="GGX69" s="70"/>
      <c r="GGY69" s="70"/>
      <c r="GGZ69" s="70"/>
      <c r="GHA69" s="70"/>
      <c r="GHB69" s="70"/>
      <c r="GHC69" s="70"/>
      <c r="GHD69" s="70"/>
      <c r="GHE69" s="70"/>
      <c r="GHF69" s="70"/>
      <c r="GHG69" s="70"/>
      <c r="GHH69" s="70"/>
      <c r="GHI69" s="70"/>
      <c r="GHJ69" s="70"/>
      <c r="GHK69" s="70"/>
      <c r="GHL69" s="70"/>
      <c r="GHM69" s="70"/>
      <c r="GHN69" s="70"/>
      <c r="GHO69" s="70"/>
      <c r="GHP69" s="70"/>
      <c r="GHQ69" s="70"/>
      <c r="GHR69" s="70"/>
      <c r="GHS69" s="70"/>
      <c r="GHT69" s="70"/>
      <c r="GHU69" s="70"/>
      <c r="GHV69" s="70"/>
      <c r="GHW69" s="70"/>
      <c r="GHX69" s="70"/>
      <c r="GHY69" s="70"/>
      <c r="GHZ69" s="70"/>
      <c r="GIA69" s="70"/>
      <c r="GIB69" s="70"/>
      <c r="GIC69" s="70"/>
      <c r="GID69" s="70"/>
      <c r="GIE69" s="70"/>
      <c r="GIF69" s="70"/>
      <c r="GIG69" s="70"/>
      <c r="GIH69" s="70"/>
      <c r="GII69" s="70"/>
      <c r="GIJ69" s="70"/>
      <c r="GIK69" s="70"/>
      <c r="GIL69" s="70"/>
      <c r="GIM69" s="70"/>
      <c r="GIN69" s="70"/>
      <c r="GIO69" s="70"/>
      <c r="GIP69" s="70"/>
      <c r="GIQ69" s="70"/>
      <c r="GIR69" s="70"/>
      <c r="GIS69" s="70"/>
      <c r="GIT69" s="70"/>
      <c r="GIU69" s="70"/>
      <c r="GIV69" s="70"/>
      <c r="GIW69" s="70"/>
      <c r="GIX69" s="70"/>
      <c r="GIY69" s="70"/>
      <c r="GIZ69" s="70"/>
      <c r="GJA69" s="70"/>
      <c r="GJB69" s="70"/>
      <c r="GJC69" s="70"/>
      <c r="GJD69" s="70"/>
      <c r="GJE69" s="70"/>
      <c r="GJF69" s="70"/>
      <c r="GJG69" s="70"/>
      <c r="GJH69" s="70"/>
      <c r="GJI69" s="70"/>
      <c r="GJJ69" s="70"/>
      <c r="GJK69" s="70"/>
      <c r="GJL69" s="70"/>
      <c r="GJM69" s="70"/>
      <c r="GJN69" s="70"/>
      <c r="GJO69" s="70"/>
      <c r="GJP69" s="70"/>
      <c r="GJQ69" s="70"/>
      <c r="GJR69" s="70"/>
      <c r="GJS69" s="70"/>
      <c r="GJT69" s="70"/>
      <c r="GJU69" s="70"/>
      <c r="GJV69" s="70"/>
      <c r="GJW69" s="70"/>
      <c r="GJX69" s="70"/>
      <c r="GJY69" s="70"/>
      <c r="GJZ69" s="70"/>
      <c r="GKA69" s="70"/>
      <c r="GKB69" s="70"/>
      <c r="GKC69" s="70"/>
      <c r="GKD69" s="70"/>
      <c r="GKE69" s="70"/>
      <c r="GKF69" s="70"/>
      <c r="GKG69" s="70"/>
      <c r="GKH69" s="70"/>
      <c r="GKI69" s="70"/>
      <c r="GKJ69" s="70"/>
      <c r="GKK69" s="70"/>
      <c r="GKL69" s="70"/>
      <c r="GKM69" s="70"/>
      <c r="GKN69" s="70"/>
      <c r="GKO69" s="70"/>
      <c r="GKP69" s="70"/>
      <c r="GKQ69" s="70"/>
      <c r="GKR69" s="70"/>
      <c r="GKS69" s="70"/>
      <c r="GKT69" s="70"/>
      <c r="GKU69" s="70"/>
      <c r="GKV69" s="70"/>
      <c r="GKW69" s="70"/>
      <c r="GKX69" s="70"/>
      <c r="GKY69" s="70"/>
      <c r="GKZ69" s="70"/>
      <c r="GLA69" s="70"/>
      <c r="GLB69" s="70"/>
      <c r="GLC69" s="70"/>
      <c r="GLD69" s="70"/>
      <c r="GLE69" s="70"/>
      <c r="GLF69" s="70"/>
      <c r="GLG69" s="70"/>
      <c r="GLH69" s="70"/>
      <c r="GLI69" s="70"/>
      <c r="GLJ69" s="70"/>
      <c r="GLK69" s="70"/>
      <c r="GLL69" s="70"/>
      <c r="GLM69" s="70"/>
      <c r="GLN69" s="70"/>
      <c r="GLO69" s="70"/>
      <c r="GLP69" s="70"/>
      <c r="GLQ69" s="70"/>
      <c r="GLR69" s="70"/>
      <c r="GLS69" s="70"/>
      <c r="GLT69" s="70"/>
      <c r="GLU69" s="70"/>
      <c r="GLV69" s="70"/>
      <c r="GLW69" s="70"/>
      <c r="GLX69" s="70"/>
      <c r="GLY69" s="70"/>
      <c r="GLZ69" s="70"/>
      <c r="GMA69" s="70"/>
      <c r="GMB69" s="70"/>
      <c r="GMC69" s="70"/>
      <c r="GMD69" s="70"/>
      <c r="GME69" s="70"/>
      <c r="GMF69" s="70"/>
      <c r="GMG69" s="70"/>
      <c r="GMH69" s="70"/>
      <c r="GMI69" s="70"/>
      <c r="GMJ69" s="70"/>
      <c r="GMK69" s="70"/>
      <c r="GML69" s="70"/>
      <c r="GMM69" s="70"/>
      <c r="GMN69" s="70"/>
      <c r="GMO69" s="70"/>
      <c r="GMP69" s="70"/>
      <c r="GMQ69" s="70"/>
      <c r="GMR69" s="70"/>
      <c r="GMS69" s="70"/>
      <c r="GMT69" s="70"/>
      <c r="GMU69" s="70"/>
      <c r="GMV69" s="70"/>
      <c r="GMW69" s="70"/>
      <c r="GMX69" s="70"/>
      <c r="GMY69" s="70"/>
      <c r="GMZ69" s="70"/>
      <c r="GNA69" s="70"/>
      <c r="GNB69" s="70"/>
      <c r="GNC69" s="70"/>
      <c r="GND69" s="70"/>
      <c r="GNE69" s="70"/>
      <c r="GNF69" s="70"/>
      <c r="GNG69" s="70"/>
      <c r="GNH69" s="70"/>
      <c r="GNI69" s="70"/>
      <c r="GNJ69" s="70"/>
      <c r="GNK69" s="70"/>
      <c r="GNL69" s="70"/>
      <c r="GNM69" s="70"/>
      <c r="GNN69" s="70"/>
      <c r="GNO69" s="70"/>
      <c r="GNP69" s="70"/>
      <c r="GNQ69" s="70"/>
      <c r="GNR69" s="70"/>
      <c r="GNS69" s="70"/>
      <c r="GNT69" s="70"/>
      <c r="GNU69" s="70"/>
      <c r="GNV69" s="70"/>
      <c r="GNW69" s="70"/>
      <c r="GNX69" s="70"/>
      <c r="GNY69" s="70"/>
      <c r="GNZ69" s="70"/>
      <c r="GOA69" s="70"/>
      <c r="GOB69" s="70"/>
      <c r="GOC69" s="70"/>
      <c r="GOD69" s="70"/>
      <c r="GOE69" s="70"/>
      <c r="GOF69" s="70"/>
      <c r="GOG69" s="70"/>
      <c r="GOH69" s="70"/>
      <c r="GOI69" s="70"/>
      <c r="GOJ69" s="70"/>
      <c r="GOK69" s="70"/>
      <c r="GOL69" s="70"/>
      <c r="GOM69" s="70"/>
      <c r="GON69" s="70"/>
      <c r="GOO69" s="70"/>
      <c r="GOP69" s="70"/>
      <c r="GOQ69" s="70"/>
      <c r="GOR69" s="70"/>
      <c r="GOS69" s="70"/>
      <c r="GOT69" s="70"/>
      <c r="GOU69" s="70"/>
      <c r="GOV69" s="70"/>
      <c r="GOW69" s="70"/>
      <c r="GOX69" s="70"/>
      <c r="GOY69" s="70"/>
      <c r="GOZ69" s="70"/>
      <c r="GPA69" s="70"/>
      <c r="GPB69" s="70"/>
      <c r="GPC69" s="70"/>
      <c r="GPD69" s="70"/>
      <c r="GPE69" s="70"/>
      <c r="GPF69" s="70"/>
      <c r="GPG69" s="70"/>
      <c r="GPH69" s="70"/>
      <c r="GPI69" s="70"/>
      <c r="GPJ69" s="70"/>
      <c r="GPK69" s="70"/>
      <c r="GPL69" s="70"/>
      <c r="GPM69" s="70"/>
      <c r="GPN69" s="70"/>
      <c r="GPO69" s="70"/>
      <c r="GPP69" s="70"/>
      <c r="GPQ69" s="70"/>
      <c r="GPR69" s="70"/>
      <c r="GPS69" s="70"/>
      <c r="GPT69" s="70"/>
      <c r="GPU69" s="70"/>
      <c r="GPV69" s="70"/>
      <c r="GPW69" s="70"/>
      <c r="GPX69" s="70"/>
      <c r="GPY69" s="70"/>
      <c r="GPZ69" s="70"/>
      <c r="GQA69" s="70"/>
      <c r="GQB69" s="70"/>
      <c r="GQC69" s="70"/>
      <c r="GQD69" s="70"/>
      <c r="GQE69" s="70"/>
      <c r="GQF69" s="70"/>
      <c r="GQG69" s="70"/>
      <c r="GQH69" s="70"/>
      <c r="GQI69" s="70"/>
      <c r="GQJ69" s="70"/>
      <c r="GQK69" s="70"/>
      <c r="GQL69" s="70"/>
      <c r="GQM69" s="70"/>
      <c r="GQN69" s="70"/>
      <c r="GQO69" s="70"/>
      <c r="GQP69" s="70"/>
      <c r="GQQ69" s="70"/>
      <c r="GQR69" s="70"/>
      <c r="GQS69" s="70"/>
      <c r="GQT69" s="70"/>
      <c r="GQU69" s="70"/>
      <c r="GQV69" s="70"/>
      <c r="GQW69" s="70"/>
      <c r="GQX69" s="70"/>
      <c r="GQY69" s="70"/>
      <c r="GQZ69" s="70"/>
      <c r="GRA69" s="70"/>
      <c r="GRB69" s="70"/>
      <c r="GRC69" s="70"/>
      <c r="GRD69" s="70"/>
      <c r="GRE69" s="70"/>
      <c r="GRF69" s="70"/>
      <c r="GRG69" s="70"/>
      <c r="GRH69" s="70"/>
      <c r="GRI69" s="70"/>
      <c r="GRJ69" s="70"/>
      <c r="GRK69" s="70"/>
      <c r="GRL69" s="70"/>
      <c r="GRM69" s="70"/>
      <c r="GRN69" s="70"/>
      <c r="GRO69" s="70"/>
      <c r="GRP69" s="70"/>
      <c r="GRQ69" s="70"/>
      <c r="GRR69" s="70"/>
      <c r="GRS69" s="70"/>
      <c r="GRT69" s="70"/>
      <c r="GRU69" s="70"/>
      <c r="GRV69" s="70"/>
      <c r="GRW69" s="70"/>
      <c r="GRX69" s="70"/>
      <c r="GRY69" s="70"/>
      <c r="GRZ69" s="70"/>
      <c r="GSA69" s="70"/>
      <c r="GSB69" s="70"/>
      <c r="GSC69" s="70"/>
      <c r="GSD69" s="70"/>
      <c r="GSE69" s="70"/>
      <c r="GSF69" s="70"/>
      <c r="GSG69" s="70"/>
      <c r="GSH69" s="70"/>
      <c r="GSI69" s="70"/>
      <c r="GSJ69" s="70"/>
      <c r="GSK69" s="70"/>
      <c r="GSL69" s="70"/>
      <c r="GSM69" s="70"/>
      <c r="GSN69" s="70"/>
      <c r="GSO69" s="70"/>
      <c r="GSP69" s="70"/>
      <c r="GSQ69" s="70"/>
      <c r="GSR69" s="70"/>
      <c r="GSS69" s="70"/>
      <c r="GST69" s="70"/>
      <c r="GSU69" s="70"/>
      <c r="GSV69" s="70"/>
      <c r="GSW69" s="70"/>
      <c r="GSX69" s="70"/>
      <c r="GSY69" s="70"/>
      <c r="GSZ69" s="70"/>
      <c r="GTA69" s="70"/>
      <c r="GTB69" s="70"/>
      <c r="GTC69" s="70"/>
      <c r="GTD69" s="70"/>
      <c r="GTE69" s="70"/>
      <c r="GTF69" s="70"/>
      <c r="GTG69" s="70"/>
      <c r="GTH69" s="70"/>
      <c r="GTI69" s="70"/>
      <c r="GTJ69" s="70"/>
      <c r="GTK69" s="70"/>
      <c r="GTL69" s="70"/>
      <c r="GTM69" s="70"/>
      <c r="GTN69" s="70"/>
      <c r="GTO69" s="70"/>
      <c r="GTP69" s="70"/>
      <c r="GTQ69" s="70"/>
      <c r="GTR69" s="70"/>
      <c r="GTS69" s="70"/>
      <c r="GTT69" s="70"/>
      <c r="GTU69" s="70"/>
      <c r="GTV69" s="70"/>
      <c r="GTW69" s="70"/>
      <c r="GTX69" s="70"/>
      <c r="GTY69" s="70"/>
      <c r="GTZ69" s="70"/>
      <c r="GUA69" s="70"/>
      <c r="GUB69" s="70"/>
      <c r="GUC69" s="70"/>
      <c r="GUD69" s="70"/>
      <c r="GUE69" s="70"/>
      <c r="GUF69" s="70"/>
      <c r="GUG69" s="70"/>
      <c r="GUH69" s="70"/>
      <c r="GUI69" s="70"/>
      <c r="GUJ69" s="70"/>
      <c r="GUK69" s="70"/>
      <c r="GUL69" s="70"/>
      <c r="GUM69" s="70"/>
      <c r="GUN69" s="70"/>
      <c r="GUO69" s="70"/>
      <c r="GUP69" s="70"/>
      <c r="GUQ69" s="70"/>
      <c r="GUR69" s="70"/>
      <c r="GUS69" s="70"/>
      <c r="GUT69" s="70"/>
      <c r="GUU69" s="70"/>
      <c r="GUV69" s="70"/>
      <c r="GUW69" s="70"/>
      <c r="GUX69" s="70"/>
      <c r="GUY69" s="70"/>
      <c r="GUZ69" s="70"/>
      <c r="GVA69" s="70"/>
      <c r="GVB69" s="70"/>
      <c r="GVC69" s="70"/>
      <c r="GVD69" s="70"/>
      <c r="GVE69" s="70"/>
      <c r="GVF69" s="70"/>
      <c r="GVG69" s="70"/>
      <c r="GVH69" s="70"/>
      <c r="GVI69" s="70"/>
      <c r="GVJ69" s="70"/>
      <c r="GVK69" s="70"/>
      <c r="GVL69" s="70"/>
      <c r="GVM69" s="70"/>
      <c r="GVN69" s="70"/>
      <c r="GVO69" s="70"/>
      <c r="GVP69" s="70"/>
      <c r="GVQ69" s="70"/>
      <c r="GVR69" s="70"/>
      <c r="GVS69" s="70"/>
      <c r="GVT69" s="70"/>
      <c r="GVU69" s="70"/>
      <c r="GVV69" s="70"/>
      <c r="GVW69" s="70"/>
      <c r="GVX69" s="70"/>
      <c r="GVY69" s="70"/>
      <c r="GVZ69" s="70"/>
      <c r="GWA69" s="70"/>
      <c r="GWB69" s="70"/>
      <c r="GWC69" s="70"/>
      <c r="GWD69" s="70"/>
      <c r="GWE69" s="70"/>
      <c r="GWF69" s="70"/>
      <c r="GWG69" s="70"/>
      <c r="GWH69" s="70"/>
      <c r="GWI69" s="70"/>
      <c r="GWJ69" s="70"/>
      <c r="GWK69" s="70"/>
      <c r="GWL69" s="70"/>
      <c r="GWM69" s="70"/>
      <c r="GWN69" s="70"/>
      <c r="GWO69" s="70"/>
      <c r="GWP69" s="70"/>
      <c r="GWQ69" s="70"/>
      <c r="GWR69" s="70"/>
      <c r="GWS69" s="70"/>
      <c r="GWT69" s="70"/>
      <c r="GWU69" s="70"/>
      <c r="GWV69" s="70"/>
      <c r="GWW69" s="70"/>
      <c r="GWX69" s="70"/>
      <c r="GWY69" s="70"/>
      <c r="GWZ69" s="70"/>
      <c r="GXA69" s="70"/>
      <c r="GXB69" s="70"/>
      <c r="GXC69" s="70"/>
      <c r="GXD69" s="70"/>
      <c r="GXE69" s="70"/>
      <c r="GXF69" s="70"/>
      <c r="GXG69" s="70"/>
      <c r="GXH69" s="70"/>
      <c r="GXI69" s="70"/>
      <c r="GXJ69" s="70"/>
      <c r="GXK69" s="70"/>
      <c r="GXL69" s="70"/>
      <c r="GXM69" s="70"/>
      <c r="GXN69" s="70"/>
      <c r="GXO69" s="70"/>
      <c r="GXP69" s="70"/>
      <c r="GXQ69" s="70"/>
      <c r="GXR69" s="70"/>
      <c r="GXS69" s="70"/>
      <c r="GXT69" s="70"/>
      <c r="GXU69" s="70"/>
      <c r="GXV69" s="70"/>
      <c r="GXW69" s="70"/>
      <c r="GXX69" s="70"/>
      <c r="GXY69" s="70"/>
      <c r="GXZ69" s="70"/>
      <c r="GYA69" s="70"/>
      <c r="GYB69" s="70"/>
      <c r="GYC69" s="70"/>
      <c r="GYD69" s="70"/>
      <c r="GYE69" s="70"/>
      <c r="GYF69" s="70"/>
      <c r="GYG69" s="70"/>
      <c r="GYH69" s="70"/>
      <c r="GYI69" s="70"/>
      <c r="GYJ69" s="70"/>
      <c r="GYK69" s="70"/>
      <c r="GYL69" s="70"/>
      <c r="GYM69" s="70"/>
      <c r="GYN69" s="70"/>
      <c r="GYO69" s="70"/>
      <c r="GYP69" s="70"/>
      <c r="GYQ69" s="70"/>
      <c r="GYR69" s="70"/>
      <c r="GYS69" s="70"/>
      <c r="GYT69" s="70"/>
      <c r="GYU69" s="70"/>
      <c r="GYV69" s="70"/>
      <c r="GYW69" s="70"/>
      <c r="GYX69" s="70"/>
      <c r="GYY69" s="70"/>
      <c r="GYZ69" s="70"/>
      <c r="GZA69" s="70"/>
      <c r="GZB69" s="70"/>
      <c r="GZC69" s="70"/>
      <c r="GZD69" s="70"/>
      <c r="GZE69" s="70"/>
      <c r="GZF69" s="70"/>
      <c r="GZG69" s="70"/>
      <c r="GZH69" s="70"/>
      <c r="GZI69" s="70"/>
      <c r="GZJ69" s="70"/>
      <c r="GZK69" s="70"/>
      <c r="GZL69" s="70"/>
      <c r="GZM69" s="70"/>
      <c r="GZN69" s="70"/>
      <c r="GZO69" s="70"/>
      <c r="GZP69" s="70"/>
      <c r="GZQ69" s="70"/>
      <c r="GZR69" s="70"/>
      <c r="GZS69" s="70"/>
      <c r="GZT69" s="70"/>
      <c r="GZU69" s="70"/>
      <c r="GZV69" s="70"/>
      <c r="GZW69" s="70"/>
      <c r="GZX69" s="70"/>
      <c r="GZY69" s="70"/>
      <c r="GZZ69" s="70"/>
      <c r="HAA69" s="70"/>
      <c r="HAB69" s="70"/>
      <c r="HAC69" s="70"/>
      <c r="HAD69" s="70"/>
      <c r="HAE69" s="70"/>
      <c r="HAF69" s="70"/>
      <c r="HAG69" s="70"/>
      <c r="HAH69" s="70"/>
      <c r="HAI69" s="70"/>
      <c r="HAJ69" s="70"/>
      <c r="HAK69" s="70"/>
      <c r="HAL69" s="70"/>
      <c r="HAM69" s="70"/>
      <c r="HAN69" s="70"/>
      <c r="HAO69" s="70"/>
      <c r="HAP69" s="70"/>
      <c r="HAQ69" s="70"/>
      <c r="HAR69" s="70"/>
      <c r="HAS69" s="70"/>
      <c r="HAT69" s="70"/>
      <c r="HAU69" s="70"/>
      <c r="HAV69" s="70"/>
      <c r="HAW69" s="70"/>
      <c r="HAX69" s="70"/>
      <c r="HAY69" s="70"/>
      <c r="HAZ69" s="70"/>
      <c r="HBA69" s="70"/>
      <c r="HBB69" s="70"/>
      <c r="HBC69" s="70"/>
      <c r="HBD69" s="70"/>
      <c r="HBE69" s="70"/>
      <c r="HBF69" s="70"/>
      <c r="HBG69" s="70"/>
      <c r="HBH69" s="70"/>
      <c r="HBI69" s="70"/>
      <c r="HBJ69" s="70"/>
      <c r="HBK69" s="70"/>
      <c r="HBL69" s="70"/>
      <c r="HBM69" s="70"/>
      <c r="HBN69" s="70"/>
      <c r="HBO69" s="70"/>
      <c r="HBP69" s="70"/>
      <c r="HBQ69" s="70"/>
      <c r="HBR69" s="70"/>
      <c r="HBS69" s="70"/>
      <c r="HBT69" s="70"/>
      <c r="HBU69" s="70"/>
      <c r="HBV69" s="70"/>
      <c r="HBW69" s="70"/>
      <c r="HBX69" s="70"/>
      <c r="HBY69" s="70"/>
      <c r="HBZ69" s="70"/>
      <c r="HCA69" s="70"/>
      <c r="HCB69" s="70"/>
      <c r="HCC69" s="70"/>
      <c r="HCD69" s="70"/>
      <c r="HCE69" s="70"/>
      <c r="HCF69" s="70"/>
      <c r="HCG69" s="70"/>
      <c r="HCH69" s="70"/>
      <c r="HCI69" s="70"/>
      <c r="HCJ69" s="70"/>
      <c r="HCK69" s="70"/>
      <c r="HCL69" s="70"/>
      <c r="HCM69" s="70"/>
      <c r="HCN69" s="70"/>
      <c r="HCO69" s="70"/>
      <c r="HCP69" s="70"/>
      <c r="HCQ69" s="70"/>
      <c r="HCR69" s="70"/>
      <c r="HCS69" s="70"/>
      <c r="HCT69" s="70"/>
      <c r="HCU69" s="70"/>
      <c r="HCV69" s="70"/>
      <c r="HCW69" s="70"/>
      <c r="HCX69" s="70"/>
      <c r="HCY69" s="70"/>
      <c r="HCZ69" s="70"/>
      <c r="HDA69" s="70"/>
      <c r="HDB69" s="70"/>
      <c r="HDC69" s="70"/>
      <c r="HDD69" s="70"/>
      <c r="HDE69" s="70"/>
      <c r="HDF69" s="70"/>
      <c r="HDG69" s="70"/>
      <c r="HDH69" s="70"/>
      <c r="HDI69" s="70"/>
      <c r="HDJ69" s="70"/>
      <c r="HDK69" s="70"/>
      <c r="HDL69" s="70"/>
      <c r="HDM69" s="70"/>
      <c r="HDN69" s="70"/>
      <c r="HDO69" s="70"/>
      <c r="HDP69" s="70"/>
      <c r="HDQ69" s="70"/>
      <c r="HDR69" s="70"/>
      <c r="HDS69" s="70"/>
      <c r="HDT69" s="70"/>
      <c r="HDU69" s="70"/>
      <c r="HDV69" s="70"/>
      <c r="HDW69" s="70"/>
      <c r="HDX69" s="70"/>
      <c r="HDY69" s="70"/>
      <c r="HDZ69" s="70"/>
      <c r="HEA69" s="70"/>
      <c r="HEB69" s="70"/>
      <c r="HEC69" s="70"/>
      <c r="HED69" s="70"/>
      <c r="HEE69" s="70"/>
      <c r="HEF69" s="70"/>
      <c r="HEG69" s="70"/>
      <c r="HEH69" s="70"/>
      <c r="HEI69" s="70"/>
      <c r="HEJ69" s="70"/>
      <c r="HEK69" s="70"/>
      <c r="HEL69" s="70"/>
      <c r="HEM69" s="70"/>
      <c r="HEN69" s="70"/>
      <c r="HEO69" s="70"/>
      <c r="HEP69" s="70"/>
      <c r="HEQ69" s="70"/>
      <c r="HER69" s="70"/>
      <c r="HES69" s="70"/>
      <c r="HET69" s="70"/>
      <c r="HEU69" s="70"/>
      <c r="HEV69" s="70"/>
      <c r="HEW69" s="70"/>
      <c r="HEX69" s="70"/>
      <c r="HEY69" s="70"/>
      <c r="HEZ69" s="70"/>
      <c r="HFA69" s="70"/>
      <c r="HFB69" s="70"/>
      <c r="HFC69" s="70"/>
      <c r="HFD69" s="70"/>
      <c r="HFE69" s="70"/>
      <c r="HFF69" s="70"/>
      <c r="HFG69" s="70"/>
      <c r="HFH69" s="70"/>
      <c r="HFI69" s="70"/>
      <c r="HFJ69" s="70"/>
      <c r="HFK69" s="70"/>
      <c r="HFL69" s="70"/>
      <c r="HFM69" s="70"/>
      <c r="HFN69" s="70"/>
      <c r="HFO69" s="70"/>
      <c r="HFP69" s="70"/>
      <c r="HFQ69" s="70"/>
      <c r="HFR69" s="70"/>
      <c r="HFS69" s="70"/>
      <c r="HFT69" s="70"/>
      <c r="HFU69" s="70"/>
      <c r="HFV69" s="70"/>
      <c r="HFW69" s="70"/>
      <c r="HFX69" s="70"/>
      <c r="HFY69" s="70"/>
      <c r="HFZ69" s="70"/>
      <c r="HGA69" s="70"/>
      <c r="HGB69" s="70"/>
      <c r="HGC69" s="70"/>
      <c r="HGD69" s="70"/>
      <c r="HGE69" s="70"/>
      <c r="HGF69" s="70"/>
      <c r="HGG69" s="70"/>
      <c r="HGH69" s="70"/>
      <c r="HGI69" s="70"/>
      <c r="HGJ69" s="70"/>
      <c r="HGK69" s="70"/>
      <c r="HGL69" s="70"/>
      <c r="HGM69" s="70"/>
      <c r="HGN69" s="70"/>
      <c r="HGO69" s="70"/>
      <c r="HGP69" s="70"/>
      <c r="HGQ69" s="70"/>
      <c r="HGR69" s="70"/>
      <c r="HGS69" s="70"/>
      <c r="HGT69" s="70"/>
      <c r="HGU69" s="70"/>
      <c r="HGV69" s="70"/>
      <c r="HGW69" s="70"/>
      <c r="HGX69" s="70"/>
      <c r="HGY69" s="70"/>
      <c r="HGZ69" s="70"/>
      <c r="HHA69" s="70"/>
      <c r="HHB69" s="70"/>
      <c r="HHC69" s="70"/>
      <c r="HHD69" s="70"/>
      <c r="HHE69" s="70"/>
      <c r="HHF69" s="70"/>
      <c r="HHG69" s="70"/>
      <c r="HHH69" s="70"/>
      <c r="HHI69" s="70"/>
      <c r="HHJ69" s="70"/>
      <c r="HHK69" s="70"/>
      <c r="HHL69" s="70"/>
      <c r="HHM69" s="70"/>
      <c r="HHN69" s="70"/>
      <c r="HHO69" s="70"/>
      <c r="HHP69" s="70"/>
      <c r="HHQ69" s="70"/>
      <c r="HHR69" s="70"/>
      <c r="HHS69" s="70"/>
      <c r="HHT69" s="70"/>
      <c r="HHU69" s="70"/>
      <c r="HHV69" s="70"/>
      <c r="HHW69" s="70"/>
      <c r="HHX69" s="70"/>
      <c r="HHY69" s="70"/>
      <c r="HHZ69" s="70"/>
      <c r="HIA69" s="70"/>
      <c r="HIB69" s="70"/>
      <c r="HIC69" s="70"/>
      <c r="HID69" s="70"/>
      <c r="HIE69" s="70"/>
      <c r="HIF69" s="70"/>
      <c r="HIG69" s="70"/>
      <c r="HIH69" s="70"/>
      <c r="HII69" s="70"/>
      <c r="HIJ69" s="70"/>
      <c r="HIK69" s="70"/>
      <c r="HIL69" s="70"/>
      <c r="HIM69" s="70"/>
      <c r="HIN69" s="70"/>
      <c r="HIO69" s="70"/>
      <c r="HIP69" s="70"/>
      <c r="HIQ69" s="70"/>
      <c r="HIR69" s="70"/>
      <c r="HIS69" s="70"/>
      <c r="HIT69" s="70"/>
      <c r="HIU69" s="70"/>
      <c r="HIV69" s="70"/>
      <c r="HIW69" s="70"/>
      <c r="HIX69" s="70"/>
      <c r="HIY69" s="70"/>
      <c r="HIZ69" s="70"/>
      <c r="HJA69" s="70"/>
      <c r="HJB69" s="70"/>
      <c r="HJC69" s="70"/>
      <c r="HJD69" s="70"/>
      <c r="HJE69" s="70"/>
      <c r="HJF69" s="70"/>
      <c r="HJG69" s="70"/>
      <c r="HJH69" s="70"/>
      <c r="HJI69" s="70"/>
      <c r="HJJ69" s="70"/>
      <c r="HJK69" s="70"/>
      <c r="HJL69" s="70"/>
      <c r="HJM69" s="70"/>
      <c r="HJN69" s="70"/>
      <c r="HJO69" s="70"/>
      <c r="HJP69" s="70"/>
      <c r="HJQ69" s="70"/>
      <c r="HJR69" s="70"/>
      <c r="HJS69" s="70"/>
      <c r="HJT69" s="70"/>
      <c r="HJU69" s="70"/>
      <c r="HJV69" s="70"/>
      <c r="HJW69" s="70"/>
      <c r="HJX69" s="70"/>
      <c r="HJY69" s="70"/>
      <c r="HJZ69" s="70"/>
      <c r="HKA69" s="70"/>
      <c r="HKB69" s="70"/>
      <c r="HKC69" s="70"/>
      <c r="HKD69" s="70"/>
      <c r="HKE69" s="70"/>
      <c r="HKF69" s="70"/>
      <c r="HKG69" s="70"/>
      <c r="HKH69" s="70"/>
      <c r="HKI69" s="70"/>
      <c r="HKJ69" s="70"/>
      <c r="HKK69" s="70"/>
      <c r="HKL69" s="70"/>
      <c r="HKM69" s="70"/>
      <c r="HKN69" s="70"/>
      <c r="HKO69" s="70"/>
      <c r="HKP69" s="70"/>
      <c r="HKQ69" s="70"/>
      <c r="HKR69" s="70"/>
      <c r="HKS69" s="70"/>
      <c r="HKT69" s="70"/>
      <c r="HKU69" s="70"/>
      <c r="HKV69" s="70"/>
      <c r="HKW69" s="70"/>
      <c r="HKX69" s="70"/>
      <c r="HKY69" s="70"/>
      <c r="HKZ69" s="70"/>
      <c r="HLA69" s="70"/>
      <c r="HLB69" s="70"/>
      <c r="HLC69" s="70"/>
      <c r="HLD69" s="70"/>
      <c r="HLE69" s="70"/>
      <c r="HLF69" s="70"/>
      <c r="HLG69" s="70"/>
      <c r="HLH69" s="70"/>
      <c r="HLI69" s="70"/>
      <c r="HLJ69" s="70"/>
      <c r="HLK69" s="70"/>
      <c r="HLL69" s="70"/>
      <c r="HLM69" s="70"/>
      <c r="HLN69" s="70"/>
      <c r="HLO69" s="70"/>
      <c r="HLP69" s="70"/>
      <c r="HLQ69" s="70"/>
      <c r="HLR69" s="70"/>
      <c r="HLS69" s="70"/>
      <c r="HLT69" s="70"/>
      <c r="HLU69" s="70"/>
      <c r="HLV69" s="70"/>
      <c r="HLW69" s="70"/>
      <c r="HLX69" s="70"/>
      <c r="HLY69" s="70"/>
      <c r="HLZ69" s="70"/>
      <c r="HMA69" s="70"/>
      <c r="HMB69" s="70"/>
      <c r="HMC69" s="70"/>
      <c r="HMD69" s="70"/>
      <c r="HME69" s="70"/>
      <c r="HMF69" s="70"/>
      <c r="HMG69" s="70"/>
      <c r="HMH69" s="70"/>
      <c r="HMI69" s="70"/>
      <c r="HMJ69" s="70"/>
      <c r="HMK69" s="70"/>
      <c r="HML69" s="70"/>
      <c r="HMM69" s="70"/>
      <c r="HMN69" s="70"/>
      <c r="HMO69" s="70"/>
      <c r="HMP69" s="70"/>
      <c r="HMQ69" s="70"/>
      <c r="HMR69" s="70"/>
      <c r="HMS69" s="70"/>
      <c r="HMT69" s="70"/>
      <c r="HMU69" s="70"/>
      <c r="HMV69" s="70"/>
      <c r="HMW69" s="70"/>
      <c r="HMX69" s="70"/>
      <c r="HMY69" s="70"/>
      <c r="HMZ69" s="70"/>
      <c r="HNA69" s="70"/>
      <c r="HNB69" s="70"/>
      <c r="HNC69" s="70"/>
      <c r="HND69" s="70"/>
      <c r="HNE69" s="70"/>
      <c r="HNF69" s="70"/>
      <c r="HNG69" s="70"/>
      <c r="HNH69" s="70"/>
      <c r="HNI69" s="70"/>
      <c r="HNJ69" s="70"/>
      <c r="HNK69" s="70"/>
      <c r="HNL69" s="70"/>
      <c r="HNM69" s="70"/>
      <c r="HNN69" s="70"/>
      <c r="HNO69" s="70"/>
      <c r="HNP69" s="70"/>
      <c r="HNQ69" s="70"/>
      <c r="HNR69" s="70"/>
      <c r="HNS69" s="70"/>
      <c r="HNT69" s="70"/>
      <c r="HNU69" s="70"/>
      <c r="HNV69" s="70"/>
      <c r="HNW69" s="70"/>
      <c r="HNX69" s="70"/>
      <c r="HNY69" s="70"/>
      <c r="HNZ69" s="70"/>
      <c r="HOA69" s="70"/>
      <c r="HOB69" s="70"/>
      <c r="HOC69" s="70"/>
      <c r="HOD69" s="70"/>
      <c r="HOE69" s="70"/>
      <c r="HOF69" s="70"/>
      <c r="HOG69" s="70"/>
      <c r="HOH69" s="70"/>
      <c r="HOI69" s="70"/>
      <c r="HOJ69" s="70"/>
      <c r="HOK69" s="70"/>
      <c r="HOL69" s="70"/>
      <c r="HOM69" s="70"/>
      <c r="HON69" s="70"/>
      <c r="HOO69" s="70"/>
      <c r="HOP69" s="70"/>
      <c r="HOQ69" s="70"/>
      <c r="HOR69" s="70"/>
      <c r="HOS69" s="70"/>
      <c r="HOT69" s="70"/>
      <c r="HOU69" s="70"/>
      <c r="HOV69" s="70"/>
      <c r="HOW69" s="70"/>
      <c r="HOX69" s="70"/>
      <c r="HOY69" s="70"/>
      <c r="HOZ69" s="70"/>
      <c r="HPA69" s="70"/>
      <c r="HPB69" s="70"/>
      <c r="HPC69" s="70"/>
      <c r="HPD69" s="70"/>
      <c r="HPE69" s="70"/>
      <c r="HPF69" s="70"/>
      <c r="HPG69" s="70"/>
      <c r="HPH69" s="70"/>
      <c r="HPI69" s="70"/>
      <c r="HPJ69" s="70"/>
      <c r="HPK69" s="70"/>
      <c r="HPL69" s="70"/>
      <c r="HPM69" s="70"/>
      <c r="HPN69" s="70"/>
      <c r="HPO69" s="70"/>
      <c r="HPP69" s="70"/>
      <c r="HPQ69" s="70"/>
      <c r="HPR69" s="70"/>
      <c r="HPS69" s="70"/>
      <c r="HPT69" s="70"/>
      <c r="HPU69" s="70"/>
      <c r="HPV69" s="70"/>
      <c r="HPW69" s="70"/>
      <c r="HPX69" s="70"/>
      <c r="HPY69" s="70"/>
      <c r="HPZ69" s="70"/>
      <c r="HQA69" s="70"/>
      <c r="HQB69" s="70"/>
      <c r="HQC69" s="70"/>
      <c r="HQD69" s="70"/>
      <c r="HQE69" s="70"/>
      <c r="HQF69" s="70"/>
      <c r="HQG69" s="70"/>
      <c r="HQH69" s="70"/>
      <c r="HQI69" s="70"/>
      <c r="HQJ69" s="70"/>
      <c r="HQK69" s="70"/>
      <c r="HQL69" s="70"/>
      <c r="HQM69" s="70"/>
      <c r="HQN69" s="70"/>
      <c r="HQO69" s="70"/>
      <c r="HQP69" s="70"/>
      <c r="HQQ69" s="70"/>
      <c r="HQR69" s="70"/>
      <c r="HQS69" s="70"/>
      <c r="HQT69" s="70"/>
      <c r="HQU69" s="70"/>
      <c r="HQV69" s="70"/>
      <c r="HQW69" s="70"/>
      <c r="HQX69" s="70"/>
      <c r="HQY69" s="70"/>
      <c r="HQZ69" s="70"/>
      <c r="HRA69" s="70"/>
      <c r="HRB69" s="70"/>
      <c r="HRC69" s="70"/>
      <c r="HRD69" s="70"/>
      <c r="HRE69" s="70"/>
      <c r="HRF69" s="70"/>
      <c r="HRG69" s="70"/>
      <c r="HRH69" s="70"/>
      <c r="HRI69" s="70"/>
      <c r="HRJ69" s="70"/>
      <c r="HRK69" s="70"/>
      <c r="HRL69" s="70"/>
      <c r="HRM69" s="70"/>
      <c r="HRN69" s="70"/>
      <c r="HRO69" s="70"/>
      <c r="HRP69" s="70"/>
      <c r="HRQ69" s="70"/>
      <c r="HRR69" s="70"/>
      <c r="HRS69" s="70"/>
      <c r="HRT69" s="70"/>
      <c r="HRU69" s="70"/>
      <c r="HRV69" s="70"/>
      <c r="HRW69" s="70"/>
      <c r="HRX69" s="70"/>
      <c r="HRY69" s="70"/>
      <c r="HRZ69" s="70"/>
      <c r="HSA69" s="70"/>
      <c r="HSB69" s="70"/>
      <c r="HSC69" s="70"/>
      <c r="HSD69" s="70"/>
      <c r="HSE69" s="70"/>
      <c r="HSF69" s="70"/>
      <c r="HSG69" s="70"/>
      <c r="HSH69" s="70"/>
      <c r="HSI69" s="70"/>
      <c r="HSJ69" s="70"/>
      <c r="HSK69" s="70"/>
      <c r="HSL69" s="70"/>
      <c r="HSM69" s="70"/>
      <c r="HSN69" s="70"/>
      <c r="HSO69" s="70"/>
      <c r="HSP69" s="70"/>
      <c r="HSQ69" s="70"/>
      <c r="HSR69" s="70"/>
      <c r="HSS69" s="70"/>
      <c r="HST69" s="70"/>
      <c r="HSU69" s="70"/>
      <c r="HSV69" s="70"/>
      <c r="HSW69" s="70"/>
      <c r="HSX69" s="70"/>
      <c r="HSY69" s="70"/>
      <c r="HSZ69" s="70"/>
      <c r="HTA69" s="70"/>
      <c r="HTB69" s="70"/>
      <c r="HTC69" s="70"/>
      <c r="HTD69" s="70"/>
      <c r="HTE69" s="70"/>
      <c r="HTF69" s="70"/>
      <c r="HTG69" s="70"/>
      <c r="HTH69" s="70"/>
      <c r="HTI69" s="70"/>
      <c r="HTJ69" s="70"/>
      <c r="HTK69" s="70"/>
      <c r="HTL69" s="70"/>
      <c r="HTM69" s="70"/>
      <c r="HTN69" s="70"/>
      <c r="HTO69" s="70"/>
      <c r="HTP69" s="70"/>
      <c r="HTQ69" s="70"/>
      <c r="HTR69" s="70"/>
      <c r="HTS69" s="70"/>
      <c r="HTT69" s="70"/>
      <c r="HTU69" s="70"/>
      <c r="HTV69" s="70"/>
      <c r="HTW69" s="70"/>
      <c r="HTX69" s="70"/>
      <c r="HTY69" s="70"/>
      <c r="HTZ69" s="70"/>
      <c r="HUA69" s="70"/>
      <c r="HUB69" s="70"/>
      <c r="HUC69" s="70"/>
      <c r="HUD69" s="70"/>
      <c r="HUE69" s="70"/>
      <c r="HUF69" s="70"/>
      <c r="HUG69" s="70"/>
      <c r="HUH69" s="70"/>
      <c r="HUI69" s="70"/>
      <c r="HUJ69" s="70"/>
      <c r="HUK69" s="70"/>
      <c r="HUL69" s="70"/>
      <c r="HUM69" s="70"/>
      <c r="HUN69" s="70"/>
      <c r="HUO69" s="70"/>
      <c r="HUP69" s="70"/>
      <c r="HUQ69" s="70"/>
      <c r="HUR69" s="70"/>
      <c r="HUS69" s="70"/>
      <c r="HUT69" s="70"/>
      <c r="HUU69" s="70"/>
      <c r="HUV69" s="70"/>
      <c r="HUW69" s="70"/>
      <c r="HUX69" s="70"/>
      <c r="HUY69" s="70"/>
      <c r="HUZ69" s="70"/>
      <c r="HVA69" s="70"/>
      <c r="HVB69" s="70"/>
      <c r="HVC69" s="70"/>
      <c r="HVD69" s="70"/>
      <c r="HVE69" s="70"/>
      <c r="HVF69" s="70"/>
      <c r="HVG69" s="70"/>
      <c r="HVH69" s="70"/>
      <c r="HVI69" s="70"/>
      <c r="HVJ69" s="70"/>
      <c r="HVK69" s="70"/>
      <c r="HVL69" s="70"/>
      <c r="HVM69" s="70"/>
      <c r="HVN69" s="70"/>
      <c r="HVO69" s="70"/>
      <c r="HVP69" s="70"/>
      <c r="HVQ69" s="70"/>
      <c r="HVR69" s="70"/>
      <c r="HVS69" s="70"/>
      <c r="HVT69" s="70"/>
      <c r="HVU69" s="70"/>
      <c r="HVV69" s="70"/>
      <c r="HVW69" s="70"/>
      <c r="HVX69" s="70"/>
      <c r="HVY69" s="70"/>
      <c r="HVZ69" s="70"/>
      <c r="HWA69" s="70"/>
      <c r="HWB69" s="70"/>
      <c r="HWC69" s="70"/>
      <c r="HWD69" s="70"/>
      <c r="HWE69" s="70"/>
      <c r="HWF69" s="70"/>
      <c r="HWG69" s="70"/>
      <c r="HWH69" s="70"/>
      <c r="HWI69" s="70"/>
      <c r="HWJ69" s="70"/>
      <c r="HWK69" s="70"/>
      <c r="HWL69" s="70"/>
      <c r="HWM69" s="70"/>
      <c r="HWN69" s="70"/>
      <c r="HWO69" s="70"/>
      <c r="HWP69" s="70"/>
      <c r="HWQ69" s="70"/>
      <c r="HWR69" s="70"/>
      <c r="HWS69" s="70"/>
      <c r="HWT69" s="70"/>
      <c r="HWU69" s="70"/>
      <c r="HWV69" s="70"/>
      <c r="HWW69" s="70"/>
      <c r="HWX69" s="70"/>
      <c r="HWY69" s="70"/>
      <c r="HWZ69" s="70"/>
      <c r="HXA69" s="70"/>
      <c r="HXB69" s="70"/>
      <c r="HXC69" s="70"/>
      <c r="HXD69" s="70"/>
      <c r="HXE69" s="70"/>
      <c r="HXF69" s="70"/>
      <c r="HXG69" s="70"/>
      <c r="HXH69" s="70"/>
      <c r="HXI69" s="70"/>
      <c r="HXJ69" s="70"/>
      <c r="HXK69" s="70"/>
      <c r="HXL69" s="70"/>
      <c r="HXM69" s="70"/>
      <c r="HXN69" s="70"/>
      <c r="HXO69" s="70"/>
      <c r="HXP69" s="70"/>
      <c r="HXQ69" s="70"/>
      <c r="HXR69" s="70"/>
      <c r="HXS69" s="70"/>
      <c r="HXT69" s="70"/>
      <c r="HXU69" s="70"/>
      <c r="HXV69" s="70"/>
      <c r="HXW69" s="70"/>
      <c r="HXX69" s="70"/>
      <c r="HXY69" s="70"/>
      <c r="HXZ69" s="70"/>
      <c r="HYA69" s="70"/>
      <c r="HYB69" s="70"/>
      <c r="HYC69" s="70"/>
      <c r="HYD69" s="70"/>
      <c r="HYE69" s="70"/>
      <c r="HYF69" s="70"/>
      <c r="HYG69" s="70"/>
      <c r="HYH69" s="70"/>
      <c r="HYI69" s="70"/>
      <c r="HYJ69" s="70"/>
      <c r="HYK69" s="70"/>
      <c r="HYL69" s="70"/>
      <c r="HYM69" s="70"/>
      <c r="HYN69" s="70"/>
      <c r="HYO69" s="70"/>
      <c r="HYP69" s="70"/>
      <c r="HYQ69" s="70"/>
      <c r="HYR69" s="70"/>
      <c r="HYS69" s="70"/>
      <c r="HYT69" s="70"/>
      <c r="HYU69" s="70"/>
      <c r="HYV69" s="70"/>
      <c r="HYW69" s="70"/>
      <c r="HYX69" s="70"/>
      <c r="HYY69" s="70"/>
      <c r="HYZ69" s="70"/>
      <c r="HZA69" s="70"/>
      <c r="HZB69" s="70"/>
      <c r="HZC69" s="70"/>
      <c r="HZD69" s="70"/>
      <c r="HZE69" s="70"/>
      <c r="HZF69" s="70"/>
      <c r="HZG69" s="70"/>
      <c r="HZH69" s="70"/>
      <c r="HZI69" s="70"/>
      <c r="HZJ69" s="70"/>
      <c r="HZK69" s="70"/>
      <c r="HZL69" s="70"/>
      <c r="HZM69" s="70"/>
      <c r="HZN69" s="70"/>
      <c r="HZO69" s="70"/>
      <c r="HZP69" s="70"/>
      <c r="HZQ69" s="70"/>
      <c r="HZR69" s="70"/>
      <c r="HZS69" s="70"/>
      <c r="HZT69" s="70"/>
      <c r="HZU69" s="70"/>
      <c r="HZV69" s="70"/>
      <c r="HZW69" s="70"/>
      <c r="HZX69" s="70"/>
      <c r="HZY69" s="70"/>
      <c r="HZZ69" s="70"/>
      <c r="IAA69" s="70"/>
      <c r="IAB69" s="70"/>
      <c r="IAC69" s="70"/>
      <c r="IAD69" s="70"/>
      <c r="IAE69" s="70"/>
      <c r="IAF69" s="70"/>
      <c r="IAG69" s="70"/>
      <c r="IAH69" s="70"/>
      <c r="IAI69" s="70"/>
      <c r="IAJ69" s="70"/>
      <c r="IAK69" s="70"/>
      <c r="IAL69" s="70"/>
      <c r="IAM69" s="70"/>
      <c r="IAN69" s="70"/>
      <c r="IAO69" s="70"/>
      <c r="IAP69" s="70"/>
      <c r="IAQ69" s="70"/>
      <c r="IAR69" s="70"/>
      <c r="IAS69" s="70"/>
      <c r="IAT69" s="70"/>
      <c r="IAU69" s="70"/>
      <c r="IAV69" s="70"/>
      <c r="IAW69" s="70"/>
      <c r="IAX69" s="70"/>
      <c r="IAY69" s="70"/>
      <c r="IAZ69" s="70"/>
      <c r="IBA69" s="70"/>
      <c r="IBB69" s="70"/>
      <c r="IBC69" s="70"/>
      <c r="IBD69" s="70"/>
      <c r="IBE69" s="70"/>
      <c r="IBF69" s="70"/>
      <c r="IBG69" s="70"/>
      <c r="IBH69" s="70"/>
      <c r="IBI69" s="70"/>
      <c r="IBJ69" s="70"/>
      <c r="IBK69" s="70"/>
      <c r="IBL69" s="70"/>
      <c r="IBM69" s="70"/>
      <c r="IBN69" s="70"/>
      <c r="IBO69" s="70"/>
      <c r="IBP69" s="70"/>
      <c r="IBQ69" s="70"/>
      <c r="IBR69" s="70"/>
      <c r="IBS69" s="70"/>
      <c r="IBT69" s="70"/>
      <c r="IBU69" s="70"/>
      <c r="IBV69" s="70"/>
      <c r="IBW69" s="70"/>
      <c r="IBX69" s="70"/>
      <c r="IBY69" s="70"/>
      <c r="IBZ69" s="70"/>
      <c r="ICA69" s="70"/>
      <c r="ICB69" s="70"/>
      <c r="ICC69" s="70"/>
      <c r="ICD69" s="70"/>
      <c r="ICE69" s="70"/>
      <c r="ICF69" s="70"/>
      <c r="ICG69" s="70"/>
      <c r="ICH69" s="70"/>
      <c r="ICI69" s="70"/>
      <c r="ICJ69" s="70"/>
      <c r="ICK69" s="70"/>
      <c r="ICL69" s="70"/>
      <c r="ICM69" s="70"/>
      <c r="ICN69" s="70"/>
      <c r="ICO69" s="70"/>
      <c r="ICP69" s="70"/>
      <c r="ICQ69" s="70"/>
      <c r="ICR69" s="70"/>
      <c r="ICS69" s="70"/>
      <c r="ICT69" s="70"/>
      <c r="ICU69" s="70"/>
      <c r="ICV69" s="70"/>
      <c r="ICW69" s="70"/>
      <c r="ICX69" s="70"/>
      <c r="ICY69" s="70"/>
      <c r="ICZ69" s="70"/>
      <c r="IDA69" s="70"/>
      <c r="IDB69" s="70"/>
      <c r="IDC69" s="70"/>
      <c r="IDD69" s="70"/>
      <c r="IDE69" s="70"/>
      <c r="IDF69" s="70"/>
      <c r="IDG69" s="70"/>
      <c r="IDH69" s="70"/>
      <c r="IDI69" s="70"/>
      <c r="IDJ69" s="70"/>
      <c r="IDK69" s="70"/>
      <c r="IDL69" s="70"/>
      <c r="IDM69" s="70"/>
      <c r="IDN69" s="70"/>
      <c r="IDO69" s="70"/>
      <c r="IDP69" s="70"/>
      <c r="IDQ69" s="70"/>
      <c r="IDR69" s="70"/>
      <c r="IDS69" s="70"/>
      <c r="IDT69" s="70"/>
      <c r="IDU69" s="70"/>
      <c r="IDV69" s="70"/>
      <c r="IDW69" s="70"/>
      <c r="IDX69" s="70"/>
      <c r="IDY69" s="70"/>
      <c r="IDZ69" s="70"/>
      <c r="IEA69" s="70"/>
      <c r="IEB69" s="70"/>
      <c r="IEC69" s="70"/>
      <c r="IED69" s="70"/>
      <c r="IEE69" s="70"/>
      <c r="IEF69" s="70"/>
      <c r="IEG69" s="70"/>
      <c r="IEH69" s="70"/>
      <c r="IEI69" s="70"/>
      <c r="IEJ69" s="70"/>
      <c r="IEK69" s="70"/>
      <c r="IEL69" s="70"/>
      <c r="IEM69" s="70"/>
      <c r="IEN69" s="70"/>
      <c r="IEO69" s="70"/>
      <c r="IEP69" s="70"/>
      <c r="IEQ69" s="70"/>
      <c r="IER69" s="70"/>
      <c r="IES69" s="70"/>
      <c r="IET69" s="70"/>
      <c r="IEU69" s="70"/>
      <c r="IEV69" s="70"/>
      <c r="IEW69" s="70"/>
      <c r="IEX69" s="70"/>
      <c r="IEY69" s="70"/>
      <c r="IEZ69" s="70"/>
      <c r="IFA69" s="70"/>
      <c r="IFB69" s="70"/>
      <c r="IFC69" s="70"/>
      <c r="IFD69" s="70"/>
      <c r="IFE69" s="70"/>
      <c r="IFF69" s="70"/>
      <c r="IFG69" s="70"/>
      <c r="IFH69" s="70"/>
      <c r="IFI69" s="70"/>
      <c r="IFJ69" s="70"/>
      <c r="IFK69" s="70"/>
      <c r="IFL69" s="70"/>
      <c r="IFM69" s="70"/>
      <c r="IFN69" s="70"/>
      <c r="IFO69" s="70"/>
      <c r="IFP69" s="70"/>
      <c r="IFQ69" s="70"/>
      <c r="IFR69" s="70"/>
      <c r="IFS69" s="70"/>
      <c r="IFT69" s="70"/>
      <c r="IFU69" s="70"/>
      <c r="IFV69" s="70"/>
      <c r="IFW69" s="70"/>
      <c r="IFX69" s="70"/>
      <c r="IFY69" s="70"/>
      <c r="IFZ69" s="70"/>
      <c r="IGA69" s="70"/>
      <c r="IGB69" s="70"/>
      <c r="IGC69" s="70"/>
      <c r="IGD69" s="70"/>
      <c r="IGE69" s="70"/>
      <c r="IGF69" s="70"/>
      <c r="IGG69" s="70"/>
      <c r="IGH69" s="70"/>
      <c r="IGI69" s="70"/>
      <c r="IGJ69" s="70"/>
      <c r="IGK69" s="70"/>
      <c r="IGL69" s="70"/>
      <c r="IGM69" s="70"/>
      <c r="IGN69" s="70"/>
      <c r="IGO69" s="70"/>
      <c r="IGP69" s="70"/>
      <c r="IGQ69" s="70"/>
      <c r="IGR69" s="70"/>
      <c r="IGS69" s="70"/>
      <c r="IGT69" s="70"/>
      <c r="IGU69" s="70"/>
      <c r="IGV69" s="70"/>
      <c r="IGW69" s="70"/>
      <c r="IGX69" s="70"/>
      <c r="IGY69" s="70"/>
      <c r="IGZ69" s="70"/>
      <c r="IHA69" s="70"/>
      <c r="IHB69" s="70"/>
      <c r="IHC69" s="70"/>
      <c r="IHD69" s="70"/>
      <c r="IHE69" s="70"/>
      <c r="IHF69" s="70"/>
      <c r="IHG69" s="70"/>
      <c r="IHH69" s="70"/>
      <c r="IHI69" s="70"/>
      <c r="IHJ69" s="70"/>
      <c r="IHK69" s="70"/>
      <c r="IHL69" s="70"/>
      <c r="IHM69" s="70"/>
      <c r="IHN69" s="70"/>
      <c r="IHO69" s="70"/>
      <c r="IHP69" s="70"/>
      <c r="IHQ69" s="70"/>
      <c r="IHR69" s="70"/>
      <c r="IHS69" s="70"/>
      <c r="IHT69" s="70"/>
      <c r="IHU69" s="70"/>
      <c r="IHV69" s="70"/>
      <c r="IHW69" s="70"/>
      <c r="IHX69" s="70"/>
      <c r="IHY69" s="70"/>
      <c r="IHZ69" s="70"/>
      <c r="IIA69" s="70"/>
      <c r="IIB69" s="70"/>
      <c r="IIC69" s="70"/>
      <c r="IID69" s="70"/>
      <c r="IIE69" s="70"/>
      <c r="IIF69" s="70"/>
      <c r="IIG69" s="70"/>
      <c r="IIH69" s="70"/>
      <c r="III69" s="70"/>
      <c r="IIJ69" s="70"/>
      <c r="IIK69" s="70"/>
      <c r="IIL69" s="70"/>
      <c r="IIM69" s="70"/>
      <c r="IIN69" s="70"/>
      <c r="IIO69" s="70"/>
      <c r="IIP69" s="70"/>
      <c r="IIQ69" s="70"/>
      <c r="IIR69" s="70"/>
      <c r="IIS69" s="70"/>
      <c r="IIT69" s="70"/>
      <c r="IIU69" s="70"/>
      <c r="IIV69" s="70"/>
      <c r="IIW69" s="70"/>
      <c r="IIX69" s="70"/>
      <c r="IIY69" s="70"/>
      <c r="IIZ69" s="70"/>
      <c r="IJA69" s="70"/>
      <c r="IJB69" s="70"/>
      <c r="IJC69" s="70"/>
      <c r="IJD69" s="70"/>
      <c r="IJE69" s="70"/>
      <c r="IJF69" s="70"/>
      <c r="IJG69" s="70"/>
      <c r="IJH69" s="70"/>
      <c r="IJI69" s="70"/>
      <c r="IJJ69" s="70"/>
      <c r="IJK69" s="70"/>
      <c r="IJL69" s="70"/>
      <c r="IJM69" s="70"/>
      <c r="IJN69" s="70"/>
      <c r="IJO69" s="70"/>
      <c r="IJP69" s="70"/>
      <c r="IJQ69" s="70"/>
      <c r="IJR69" s="70"/>
      <c r="IJS69" s="70"/>
      <c r="IJT69" s="70"/>
      <c r="IJU69" s="70"/>
      <c r="IJV69" s="70"/>
      <c r="IJW69" s="70"/>
      <c r="IJX69" s="70"/>
      <c r="IJY69" s="70"/>
      <c r="IJZ69" s="70"/>
      <c r="IKA69" s="70"/>
      <c r="IKB69" s="70"/>
      <c r="IKC69" s="70"/>
      <c r="IKD69" s="70"/>
      <c r="IKE69" s="70"/>
      <c r="IKF69" s="70"/>
      <c r="IKG69" s="70"/>
      <c r="IKH69" s="70"/>
      <c r="IKI69" s="70"/>
      <c r="IKJ69" s="70"/>
      <c r="IKK69" s="70"/>
      <c r="IKL69" s="70"/>
      <c r="IKM69" s="70"/>
      <c r="IKN69" s="70"/>
      <c r="IKO69" s="70"/>
      <c r="IKP69" s="70"/>
      <c r="IKQ69" s="70"/>
      <c r="IKR69" s="70"/>
      <c r="IKS69" s="70"/>
      <c r="IKT69" s="70"/>
      <c r="IKU69" s="70"/>
      <c r="IKV69" s="70"/>
      <c r="IKW69" s="70"/>
      <c r="IKX69" s="70"/>
      <c r="IKY69" s="70"/>
      <c r="IKZ69" s="70"/>
      <c r="ILA69" s="70"/>
      <c r="ILB69" s="70"/>
      <c r="ILC69" s="70"/>
      <c r="ILD69" s="70"/>
      <c r="ILE69" s="70"/>
      <c r="ILF69" s="70"/>
      <c r="ILG69" s="70"/>
      <c r="ILH69" s="70"/>
      <c r="ILI69" s="70"/>
      <c r="ILJ69" s="70"/>
      <c r="ILK69" s="70"/>
      <c r="ILL69" s="70"/>
      <c r="ILM69" s="70"/>
      <c r="ILN69" s="70"/>
      <c r="ILO69" s="70"/>
      <c r="ILP69" s="70"/>
      <c r="ILQ69" s="70"/>
      <c r="ILR69" s="70"/>
      <c r="ILS69" s="70"/>
      <c r="ILT69" s="70"/>
      <c r="ILU69" s="70"/>
      <c r="ILV69" s="70"/>
      <c r="ILW69" s="70"/>
      <c r="ILX69" s="70"/>
      <c r="ILY69" s="70"/>
      <c r="ILZ69" s="70"/>
      <c r="IMA69" s="70"/>
      <c r="IMB69" s="70"/>
      <c r="IMC69" s="70"/>
      <c r="IMD69" s="70"/>
      <c r="IME69" s="70"/>
      <c r="IMF69" s="70"/>
      <c r="IMG69" s="70"/>
      <c r="IMH69" s="70"/>
      <c r="IMI69" s="70"/>
      <c r="IMJ69" s="70"/>
      <c r="IMK69" s="70"/>
      <c r="IML69" s="70"/>
      <c r="IMM69" s="70"/>
      <c r="IMN69" s="70"/>
      <c r="IMO69" s="70"/>
      <c r="IMP69" s="70"/>
      <c r="IMQ69" s="70"/>
      <c r="IMR69" s="70"/>
      <c r="IMS69" s="70"/>
      <c r="IMT69" s="70"/>
      <c r="IMU69" s="70"/>
      <c r="IMV69" s="70"/>
      <c r="IMW69" s="70"/>
      <c r="IMX69" s="70"/>
      <c r="IMY69" s="70"/>
      <c r="IMZ69" s="70"/>
      <c r="INA69" s="70"/>
      <c r="INB69" s="70"/>
      <c r="INC69" s="70"/>
      <c r="IND69" s="70"/>
      <c r="INE69" s="70"/>
      <c r="INF69" s="70"/>
      <c r="ING69" s="70"/>
      <c r="INH69" s="70"/>
      <c r="INI69" s="70"/>
      <c r="INJ69" s="70"/>
      <c r="INK69" s="70"/>
      <c r="INL69" s="70"/>
      <c r="INM69" s="70"/>
      <c r="INN69" s="70"/>
      <c r="INO69" s="70"/>
      <c r="INP69" s="70"/>
      <c r="INQ69" s="70"/>
      <c r="INR69" s="70"/>
      <c r="INS69" s="70"/>
      <c r="INT69" s="70"/>
      <c r="INU69" s="70"/>
      <c r="INV69" s="70"/>
      <c r="INW69" s="70"/>
      <c r="INX69" s="70"/>
      <c r="INY69" s="70"/>
      <c r="INZ69" s="70"/>
      <c r="IOA69" s="70"/>
      <c r="IOB69" s="70"/>
      <c r="IOC69" s="70"/>
      <c r="IOD69" s="70"/>
      <c r="IOE69" s="70"/>
      <c r="IOF69" s="70"/>
      <c r="IOG69" s="70"/>
      <c r="IOH69" s="70"/>
      <c r="IOI69" s="70"/>
      <c r="IOJ69" s="70"/>
      <c r="IOK69" s="70"/>
      <c r="IOL69" s="70"/>
      <c r="IOM69" s="70"/>
      <c r="ION69" s="70"/>
      <c r="IOO69" s="70"/>
      <c r="IOP69" s="70"/>
      <c r="IOQ69" s="70"/>
      <c r="IOR69" s="70"/>
      <c r="IOS69" s="70"/>
      <c r="IOT69" s="70"/>
      <c r="IOU69" s="70"/>
      <c r="IOV69" s="70"/>
      <c r="IOW69" s="70"/>
      <c r="IOX69" s="70"/>
      <c r="IOY69" s="70"/>
      <c r="IOZ69" s="70"/>
      <c r="IPA69" s="70"/>
      <c r="IPB69" s="70"/>
      <c r="IPC69" s="70"/>
      <c r="IPD69" s="70"/>
      <c r="IPE69" s="70"/>
      <c r="IPF69" s="70"/>
      <c r="IPG69" s="70"/>
      <c r="IPH69" s="70"/>
      <c r="IPI69" s="70"/>
      <c r="IPJ69" s="70"/>
      <c r="IPK69" s="70"/>
      <c r="IPL69" s="70"/>
      <c r="IPM69" s="70"/>
      <c r="IPN69" s="70"/>
      <c r="IPO69" s="70"/>
      <c r="IPP69" s="70"/>
      <c r="IPQ69" s="70"/>
      <c r="IPR69" s="70"/>
      <c r="IPS69" s="70"/>
      <c r="IPT69" s="70"/>
      <c r="IPU69" s="70"/>
      <c r="IPV69" s="70"/>
      <c r="IPW69" s="70"/>
      <c r="IPX69" s="70"/>
      <c r="IPY69" s="70"/>
      <c r="IPZ69" s="70"/>
      <c r="IQA69" s="70"/>
      <c r="IQB69" s="70"/>
      <c r="IQC69" s="70"/>
      <c r="IQD69" s="70"/>
      <c r="IQE69" s="70"/>
      <c r="IQF69" s="70"/>
      <c r="IQG69" s="70"/>
      <c r="IQH69" s="70"/>
      <c r="IQI69" s="70"/>
      <c r="IQJ69" s="70"/>
      <c r="IQK69" s="70"/>
      <c r="IQL69" s="70"/>
      <c r="IQM69" s="70"/>
      <c r="IQN69" s="70"/>
      <c r="IQO69" s="70"/>
      <c r="IQP69" s="70"/>
      <c r="IQQ69" s="70"/>
      <c r="IQR69" s="70"/>
      <c r="IQS69" s="70"/>
      <c r="IQT69" s="70"/>
      <c r="IQU69" s="70"/>
      <c r="IQV69" s="70"/>
      <c r="IQW69" s="70"/>
      <c r="IQX69" s="70"/>
      <c r="IQY69" s="70"/>
      <c r="IQZ69" s="70"/>
      <c r="IRA69" s="70"/>
      <c r="IRB69" s="70"/>
      <c r="IRC69" s="70"/>
      <c r="IRD69" s="70"/>
      <c r="IRE69" s="70"/>
      <c r="IRF69" s="70"/>
      <c r="IRG69" s="70"/>
      <c r="IRH69" s="70"/>
      <c r="IRI69" s="70"/>
      <c r="IRJ69" s="70"/>
      <c r="IRK69" s="70"/>
      <c r="IRL69" s="70"/>
      <c r="IRM69" s="70"/>
      <c r="IRN69" s="70"/>
      <c r="IRO69" s="70"/>
      <c r="IRP69" s="70"/>
      <c r="IRQ69" s="70"/>
      <c r="IRR69" s="70"/>
      <c r="IRS69" s="70"/>
      <c r="IRT69" s="70"/>
      <c r="IRU69" s="70"/>
      <c r="IRV69" s="70"/>
      <c r="IRW69" s="70"/>
      <c r="IRX69" s="70"/>
      <c r="IRY69" s="70"/>
      <c r="IRZ69" s="70"/>
      <c r="ISA69" s="70"/>
      <c r="ISB69" s="70"/>
      <c r="ISC69" s="70"/>
      <c r="ISD69" s="70"/>
      <c r="ISE69" s="70"/>
      <c r="ISF69" s="70"/>
      <c r="ISG69" s="70"/>
      <c r="ISH69" s="70"/>
      <c r="ISI69" s="70"/>
      <c r="ISJ69" s="70"/>
      <c r="ISK69" s="70"/>
      <c r="ISL69" s="70"/>
      <c r="ISM69" s="70"/>
      <c r="ISN69" s="70"/>
      <c r="ISO69" s="70"/>
      <c r="ISP69" s="70"/>
      <c r="ISQ69" s="70"/>
      <c r="ISR69" s="70"/>
      <c r="ISS69" s="70"/>
      <c r="IST69" s="70"/>
      <c r="ISU69" s="70"/>
      <c r="ISV69" s="70"/>
      <c r="ISW69" s="70"/>
      <c r="ISX69" s="70"/>
      <c r="ISY69" s="70"/>
      <c r="ISZ69" s="70"/>
      <c r="ITA69" s="70"/>
      <c r="ITB69" s="70"/>
      <c r="ITC69" s="70"/>
      <c r="ITD69" s="70"/>
      <c r="ITE69" s="70"/>
      <c r="ITF69" s="70"/>
      <c r="ITG69" s="70"/>
      <c r="ITH69" s="70"/>
      <c r="ITI69" s="70"/>
      <c r="ITJ69" s="70"/>
      <c r="ITK69" s="70"/>
      <c r="ITL69" s="70"/>
      <c r="ITM69" s="70"/>
      <c r="ITN69" s="70"/>
      <c r="ITO69" s="70"/>
      <c r="ITP69" s="70"/>
      <c r="ITQ69" s="70"/>
      <c r="ITR69" s="70"/>
      <c r="ITS69" s="70"/>
      <c r="ITT69" s="70"/>
      <c r="ITU69" s="70"/>
      <c r="ITV69" s="70"/>
      <c r="ITW69" s="70"/>
      <c r="ITX69" s="70"/>
      <c r="ITY69" s="70"/>
      <c r="ITZ69" s="70"/>
      <c r="IUA69" s="70"/>
      <c r="IUB69" s="70"/>
      <c r="IUC69" s="70"/>
      <c r="IUD69" s="70"/>
      <c r="IUE69" s="70"/>
      <c r="IUF69" s="70"/>
      <c r="IUG69" s="70"/>
      <c r="IUH69" s="70"/>
      <c r="IUI69" s="70"/>
      <c r="IUJ69" s="70"/>
      <c r="IUK69" s="70"/>
      <c r="IUL69" s="70"/>
      <c r="IUM69" s="70"/>
      <c r="IUN69" s="70"/>
      <c r="IUO69" s="70"/>
      <c r="IUP69" s="70"/>
      <c r="IUQ69" s="70"/>
      <c r="IUR69" s="70"/>
      <c r="IUS69" s="70"/>
      <c r="IUT69" s="70"/>
      <c r="IUU69" s="70"/>
      <c r="IUV69" s="70"/>
      <c r="IUW69" s="70"/>
      <c r="IUX69" s="70"/>
      <c r="IUY69" s="70"/>
      <c r="IUZ69" s="70"/>
      <c r="IVA69" s="70"/>
      <c r="IVB69" s="70"/>
      <c r="IVC69" s="70"/>
      <c r="IVD69" s="70"/>
      <c r="IVE69" s="70"/>
      <c r="IVF69" s="70"/>
      <c r="IVG69" s="70"/>
      <c r="IVH69" s="70"/>
      <c r="IVI69" s="70"/>
      <c r="IVJ69" s="70"/>
      <c r="IVK69" s="70"/>
      <c r="IVL69" s="70"/>
      <c r="IVM69" s="70"/>
      <c r="IVN69" s="70"/>
      <c r="IVO69" s="70"/>
      <c r="IVP69" s="70"/>
      <c r="IVQ69" s="70"/>
      <c r="IVR69" s="70"/>
      <c r="IVS69" s="70"/>
      <c r="IVT69" s="70"/>
      <c r="IVU69" s="70"/>
      <c r="IVV69" s="70"/>
      <c r="IVW69" s="70"/>
      <c r="IVX69" s="70"/>
      <c r="IVY69" s="70"/>
      <c r="IVZ69" s="70"/>
      <c r="IWA69" s="70"/>
      <c r="IWB69" s="70"/>
      <c r="IWC69" s="70"/>
      <c r="IWD69" s="70"/>
      <c r="IWE69" s="70"/>
      <c r="IWF69" s="70"/>
      <c r="IWG69" s="70"/>
      <c r="IWH69" s="70"/>
      <c r="IWI69" s="70"/>
      <c r="IWJ69" s="70"/>
      <c r="IWK69" s="70"/>
      <c r="IWL69" s="70"/>
      <c r="IWM69" s="70"/>
      <c r="IWN69" s="70"/>
      <c r="IWO69" s="70"/>
      <c r="IWP69" s="70"/>
      <c r="IWQ69" s="70"/>
      <c r="IWR69" s="70"/>
      <c r="IWS69" s="70"/>
      <c r="IWT69" s="70"/>
      <c r="IWU69" s="70"/>
      <c r="IWV69" s="70"/>
      <c r="IWW69" s="70"/>
      <c r="IWX69" s="70"/>
      <c r="IWY69" s="70"/>
      <c r="IWZ69" s="70"/>
      <c r="IXA69" s="70"/>
      <c r="IXB69" s="70"/>
      <c r="IXC69" s="70"/>
      <c r="IXD69" s="70"/>
      <c r="IXE69" s="70"/>
      <c r="IXF69" s="70"/>
      <c r="IXG69" s="70"/>
      <c r="IXH69" s="70"/>
      <c r="IXI69" s="70"/>
      <c r="IXJ69" s="70"/>
      <c r="IXK69" s="70"/>
      <c r="IXL69" s="70"/>
      <c r="IXM69" s="70"/>
      <c r="IXN69" s="70"/>
      <c r="IXO69" s="70"/>
      <c r="IXP69" s="70"/>
      <c r="IXQ69" s="70"/>
      <c r="IXR69" s="70"/>
      <c r="IXS69" s="70"/>
      <c r="IXT69" s="70"/>
      <c r="IXU69" s="70"/>
      <c r="IXV69" s="70"/>
      <c r="IXW69" s="70"/>
      <c r="IXX69" s="70"/>
      <c r="IXY69" s="70"/>
      <c r="IXZ69" s="70"/>
      <c r="IYA69" s="70"/>
      <c r="IYB69" s="70"/>
      <c r="IYC69" s="70"/>
      <c r="IYD69" s="70"/>
      <c r="IYE69" s="70"/>
      <c r="IYF69" s="70"/>
      <c r="IYG69" s="70"/>
      <c r="IYH69" s="70"/>
      <c r="IYI69" s="70"/>
      <c r="IYJ69" s="70"/>
      <c r="IYK69" s="70"/>
      <c r="IYL69" s="70"/>
      <c r="IYM69" s="70"/>
      <c r="IYN69" s="70"/>
      <c r="IYO69" s="70"/>
      <c r="IYP69" s="70"/>
      <c r="IYQ69" s="70"/>
      <c r="IYR69" s="70"/>
      <c r="IYS69" s="70"/>
      <c r="IYT69" s="70"/>
      <c r="IYU69" s="70"/>
      <c r="IYV69" s="70"/>
      <c r="IYW69" s="70"/>
      <c r="IYX69" s="70"/>
      <c r="IYY69" s="70"/>
      <c r="IYZ69" s="70"/>
      <c r="IZA69" s="70"/>
      <c r="IZB69" s="70"/>
      <c r="IZC69" s="70"/>
      <c r="IZD69" s="70"/>
      <c r="IZE69" s="70"/>
      <c r="IZF69" s="70"/>
      <c r="IZG69" s="70"/>
      <c r="IZH69" s="70"/>
      <c r="IZI69" s="70"/>
      <c r="IZJ69" s="70"/>
      <c r="IZK69" s="70"/>
      <c r="IZL69" s="70"/>
      <c r="IZM69" s="70"/>
      <c r="IZN69" s="70"/>
      <c r="IZO69" s="70"/>
      <c r="IZP69" s="70"/>
      <c r="IZQ69" s="70"/>
      <c r="IZR69" s="70"/>
      <c r="IZS69" s="70"/>
      <c r="IZT69" s="70"/>
      <c r="IZU69" s="70"/>
      <c r="IZV69" s="70"/>
      <c r="IZW69" s="70"/>
      <c r="IZX69" s="70"/>
      <c r="IZY69" s="70"/>
      <c r="IZZ69" s="70"/>
      <c r="JAA69" s="70"/>
      <c r="JAB69" s="70"/>
      <c r="JAC69" s="70"/>
      <c r="JAD69" s="70"/>
      <c r="JAE69" s="70"/>
      <c r="JAF69" s="70"/>
      <c r="JAG69" s="70"/>
      <c r="JAH69" s="70"/>
      <c r="JAI69" s="70"/>
      <c r="JAJ69" s="70"/>
      <c r="JAK69" s="70"/>
      <c r="JAL69" s="70"/>
      <c r="JAM69" s="70"/>
      <c r="JAN69" s="70"/>
      <c r="JAO69" s="70"/>
      <c r="JAP69" s="70"/>
      <c r="JAQ69" s="70"/>
      <c r="JAR69" s="70"/>
      <c r="JAS69" s="70"/>
      <c r="JAT69" s="70"/>
      <c r="JAU69" s="70"/>
      <c r="JAV69" s="70"/>
      <c r="JAW69" s="70"/>
      <c r="JAX69" s="70"/>
      <c r="JAY69" s="70"/>
      <c r="JAZ69" s="70"/>
      <c r="JBA69" s="70"/>
      <c r="JBB69" s="70"/>
      <c r="JBC69" s="70"/>
      <c r="JBD69" s="70"/>
      <c r="JBE69" s="70"/>
      <c r="JBF69" s="70"/>
      <c r="JBG69" s="70"/>
      <c r="JBH69" s="70"/>
      <c r="JBI69" s="70"/>
      <c r="JBJ69" s="70"/>
      <c r="JBK69" s="70"/>
      <c r="JBL69" s="70"/>
      <c r="JBM69" s="70"/>
      <c r="JBN69" s="70"/>
      <c r="JBO69" s="70"/>
      <c r="JBP69" s="70"/>
      <c r="JBQ69" s="70"/>
      <c r="JBR69" s="70"/>
      <c r="JBS69" s="70"/>
      <c r="JBT69" s="70"/>
      <c r="JBU69" s="70"/>
      <c r="JBV69" s="70"/>
      <c r="JBW69" s="70"/>
      <c r="JBX69" s="70"/>
      <c r="JBY69" s="70"/>
      <c r="JBZ69" s="70"/>
      <c r="JCA69" s="70"/>
      <c r="JCB69" s="70"/>
      <c r="JCC69" s="70"/>
      <c r="JCD69" s="70"/>
      <c r="JCE69" s="70"/>
      <c r="JCF69" s="70"/>
      <c r="JCG69" s="70"/>
      <c r="JCH69" s="70"/>
      <c r="JCI69" s="70"/>
      <c r="JCJ69" s="70"/>
      <c r="JCK69" s="70"/>
      <c r="JCL69" s="70"/>
      <c r="JCM69" s="70"/>
      <c r="JCN69" s="70"/>
      <c r="JCO69" s="70"/>
      <c r="JCP69" s="70"/>
      <c r="JCQ69" s="70"/>
      <c r="JCR69" s="70"/>
      <c r="JCS69" s="70"/>
      <c r="JCT69" s="70"/>
      <c r="JCU69" s="70"/>
      <c r="JCV69" s="70"/>
      <c r="JCW69" s="70"/>
      <c r="JCX69" s="70"/>
      <c r="JCY69" s="70"/>
      <c r="JCZ69" s="70"/>
      <c r="JDA69" s="70"/>
      <c r="JDB69" s="70"/>
      <c r="JDC69" s="70"/>
      <c r="JDD69" s="70"/>
      <c r="JDE69" s="70"/>
      <c r="JDF69" s="70"/>
      <c r="JDG69" s="70"/>
      <c r="JDH69" s="70"/>
      <c r="JDI69" s="70"/>
      <c r="JDJ69" s="70"/>
      <c r="JDK69" s="70"/>
      <c r="JDL69" s="70"/>
      <c r="JDM69" s="70"/>
      <c r="JDN69" s="70"/>
      <c r="JDO69" s="70"/>
      <c r="JDP69" s="70"/>
      <c r="JDQ69" s="70"/>
      <c r="JDR69" s="70"/>
      <c r="JDS69" s="70"/>
      <c r="JDT69" s="70"/>
      <c r="JDU69" s="70"/>
      <c r="JDV69" s="70"/>
      <c r="JDW69" s="70"/>
      <c r="JDX69" s="70"/>
      <c r="JDY69" s="70"/>
      <c r="JDZ69" s="70"/>
      <c r="JEA69" s="70"/>
      <c r="JEB69" s="70"/>
      <c r="JEC69" s="70"/>
      <c r="JED69" s="70"/>
      <c r="JEE69" s="70"/>
      <c r="JEF69" s="70"/>
      <c r="JEG69" s="70"/>
      <c r="JEH69" s="70"/>
      <c r="JEI69" s="70"/>
      <c r="JEJ69" s="70"/>
      <c r="JEK69" s="70"/>
      <c r="JEL69" s="70"/>
      <c r="JEM69" s="70"/>
      <c r="JEN69" s="70"/>
      <c r="JEO69" s="70"/>
      <c r="JEP69" s="70"/>
      <c r="JEQ69" s="70"/>
      <c r="JER69" s="70"/>
      <c r="JES69" s="70"/>
      <c r="JET69" s="70"/>
      <c r="JEU69" s="70"/>
      <c r="JEV69" s="70"/>
      <c r="JEW69" s="70"/>
      <c r="JEX69" s="70"/>
      <c r="JEY69" s="70"/>
      <c r="JEZ69" s="70"/>
      <c r="JFA69" s="70"/>
      <c r="JFB69" s="70"/>
      <c r="JFC69" s="70"/>
      <c r="JFD69" s="70"/>
      <c r="JFE69" s="70"/>
      <c r="JFF69" s="70"/>
      <c r="JFG69" s="70"/>
      <c r="JFH69" s="70"/>
      <c r="JFI69" s="70"/>
      <c r="JFJ69" s="70"/>
      <c r="JFK69" s="70"/>
      <c r="JFL69" s="70"/>
      <c r="JFM69" s="70"/>
      <c r="JFN69" s="70"/>
      <c r="JFO69" s="70"/>
      <c r="JFP69" s="70"/>
      <c r="JFQ69" s="70"/>
      <c r="JFR69" s="70"/>
      <c r="JFS69" s="70"/>
      <c r="JFT69" s="70"/>
      <c r="JFU69" s="70"/>
      <c r="JFV69" s="70"/>
      <c r="JFW69" s="70"/>
      <c r="JFX69" s="70"/>
      <c r="JFY69" s="70"/>
      <c r="JFZ69" s="70"/>
      <c r="JGA69" s="70"/>
      <c r="JGB69" s="70"/>
      <c r="JGC69" s="70"/>
      <c r="JGD69" s="70"/>
      <c r="JGE69" s="70"/>
      <c r="JGF69" s="70"/>
      <c r="JGG69" s="70"/>
      <c r="JGH69" s="70"/>
      <c r="JGI69" s="70"/>
      <c r="JGJ69" s="70"/>
      <c r="JGK69" s="70"/>
      <c r="JGL69" s="70"/>
      <c r="JGM69" s="70"/>
      <c r="JGN69" s="70"/>
      <c r="JGO69" s="70"/>
      <c r="JGP69" s="70"/>
      <c r="JGQ69" s="70"/>
      <c r="JGR69" s="70"/>
      <c r="JGS69" s="70"/>
      <c r="JGT69" s="70"/>
      <c r="JGU69" s="70"/>
      <c r="JGV69" s="70"/>
      <c r="JGW69" s="70"/>
      <c r="JGX69" s="70"/>
      <c r="JGY69" s="70"/>
      <c r="JGZ69" s="70"/>
      <c r="JHA69" s="70"/>
      <c r="JHB69" s="70"/>
      <c r="JHC69" s="70"/>
      <c r="JHD69" s="70"/>
      <c r="JHE69" s="70"/>
      <c r="JHF69" s="70"/>
      <c r="JHG69" s="70"/>
      <c r="JHH69" s="70"/>
      <c r="JHI69" s="70"/>
      <c r="JHJ69" s="70"/>
      <c r="JHK69" s="70"/>
      <c r="JHL69" s="70"/>
      <c r="JHM69" s="70"/>
      <c r="JHN69" s="70"/>
      <c r="JHO69" s="70"/>
      <c r="JHP69" s="70"/>
      <c r="JHQ69" s="70"/>
      <c r="JHR69" s="70"/>
      <c r="JHS69" s="70"/>
      <c r="JHT69" s="70"/>
      <c r="JHU69" s="70"/>
      <c r="JHV69" s="70"/>
      <c r="JHW69" s="70"/>
      <c r="JHX69" s="70"/>
      <c r="JHY69" s="70"/>
      <c r="JHZ69" s="70"/>
      <c r="JIA69" s="70"/>
      <c r="JIB69" s="70"/>
      <c r="JIC69" s="70"/>
      <c r="JID69" s="70"/>
      <c r="JIE69" s="70"/>
      <c r="JIF69" s="70"/>
      <c r="JIG69" s="70"/>
      <c r="JIH69" s="70"/>
      <c r="JII69" s="70"/>
      <c r="JIJ69" s="70"/>
      <c r="JIK69" s="70"/>
      <c r="JIL69" s="70"/>
      <c r="JIM69" s="70"/>
      <c r="JIN69" s="70"/>
      <c r="JIO69" s="70"/>
      <c r="JIP69" s="70"/>
      <c r="JIQ69" s="70"/>
      <c r="JIR69" s="70"/>
      <c r="JIS69" s="70"/>
      <c r="JIT69" s="70"/>
      <c r="JIU69" s="70"/>
      <c r="JIV69" s="70"/>
      <c r="JIW69" s="70"/>
      <c r="JIX69" s="70"/>
      <c r="JIY69" s="70"/>
      <c r="JIZ69" s="70"/>
      <c r="JJA69" s="70"/>
      <c r="JJB69" s="70"/>
      <c r="JJC69" s="70"/>
      <c r="JJD69" s="70"/>
      <c r="JJE69" s="70"/>
      <c r="JJF69" s="70"/>
      <c r="JJG69" s="70"/>
      <c r="JJH69" s="70"/>
      <c r="JJI69" s="70"/>
      <c r="JJJ69" s="70"/>
      <c r="JJK69" s="70"/>
      <c r="JJL69" s="70"/>
      <c r="JJM69" s="70"/>
      <c r="JJN69" s="70"/>
      <c r="JJO69" s="70"/>
      <c r="JJP69" s="70"/>
      <c r="JJQ69" s="70"/>
      <c r="JJR69" s="70"/>
      <c r="JJS69" s="70"/>
      <c r="JJT69" s="70"/>
      <c r="JJU69" s="70"/>
      <c r="JJV69" s="70"/>
      <c r="JJW69" s="70"/>
      <c r="JJX69" s="70"/>
      <c r="JJY69" s="70"/>
      <c r="JJZ69" s="70"/>
      <c r="JKA69" s="70"/>
      <c r="JKB69" s="70"/>
      <c r="JKC69" s="70"/>
      <c r="JKD69" s="70"/>
      <c r="JKE69" s="70"/>
      <c r="JKF69" s="70"/>
      <c r="JKG69" s="70"/>
      <c r="JKH69" s="70"/>
      <c r="JKI69" s="70"/>
      <c r="JKJ69" s="70"/>
      <c r="JKK69" s="70"/>
      <c r="JKL69" s="70"/>
      <c r="JKM69" s="70"/>
      <c r="JKN69" s="70"/>
      <c r="JKO69" s="70"/>
      <c r="JKP69" s="70"/>
      <c r="JKQ69" s="70"/>
      <c r="JKR69" s="70"/>
      <c r="JKS69" s="70"/>
      <c r="JKT69" s="70"/>
      <c r="JKU69" s="70"/>
      <c r="JKV69" s="70"/>
      <c r="JKW69" s="70"/>
      <c r="JKX69" s="70"/>
      <c r="JKY69" s="70"/>
      <c r="JKZ69" s="70"/>
      <c r="JLA69" s="70"/>
      <c r="JLB69" s="70"/>
      <c r="JLC69" s="70"/>
      <c r="JLD69" s="70"/>
      <c r="JLE69" s="70"/>
      <c r="JLF69" s="70"/>
      <c r="JLG69" s="70"/>
      <c r="JLH69" s="70"/>
      <c r="JLI69" s="70"/>
      <c r="JLJ69" s="70"/>
      <c r="JLK69" s="70"/>
      <c r="JLL69" s="70"/>
      <c r="JLM69" s="70"/>
      <c r="JLN69" s="70"/>
      <c r="JLO69" s="70"/>
      <c r="JLP69" s="70"/>
      <c r="JLQ69" s="70"/>
      <c r="JLR69" s="70"/>
      <c r="JLS69" s="70"/>
      <c r="JLT69" s="70"/>
      <c r="JLU69" s="70"/>
      <c r="JLV69" s="70"/>
      <c r="JLW69" s="70"/>
      <c r="JLX69" s="70"/>
      <c r="JLY69" s="70"/>
      <c r="JLZ69" s="70"/>
      <c r="JMA69" s="70"/>
      <c r="JMB69" s="70"/>
      <c r="JMC69" s="70"/>
      <c r="JMD69" s="70"/>
      <c r="JME69" s="70"/>
      <c r="JMF69" s="70"/>
      <c r="JMG69" s="70"/>
      <c r="JMH69" s="70"/>
      <c r="JMI69" s="70"/>
      <c r="JMJ69" s="70"/>
      <c r="JMK69" s="70"/>
      <c r="JML69" s="70"/>
      <c r="JMM69" s="70"/>
      <c r="JMN69" s="70"/>
      <c r="JMO69" s="70"/>
      <c r="JMP69" s="70"/>
      <c r="JMQ69" s="70"/>
      <c r="JMR69" s="70"/>
      <c r="JMS69" s="70"/>
      <c r="JMT69" s="70"/>
      <c r="JMU69" s="70"/>
      <c r="JMV69" s="70"/>
      <c r="JMW69" s="70"/>
      <c r="JMX69" s="70"/>
      <c r="JMY69" s="70"/>
      <c r="JMZ69" s="70"/>
      <c r="JNA69" s="70"/>
      <c r="JNB69" s="70"/>
      <c r="JNC69" s="70"/>
      <c r="JND69" s="70"/>
      <c r="JNE69" s="70"/>
      <c r="JNF69" s="70"/>
      <c r="JNG69" s="70"/>
      <c r="JNH69" s="70"/>
      <c r="JNI69" s="70"/>
      <c r="JNJ69" s="70"/>
      <c r="JNK69" s="70"/>
      <c r="JNL69" s="70"/>
      <c r="JNM69" s="70"/>
      <c r="JNN69" s="70"/>
      <c r="JNO69" s="70"/>
      <c r="JNP69" s="70"/>
      <c r="JNQ69" s="70"/>
      <c r="JNR69" s="70"/>
      <c r="JNS69" s="70"/>
      <c r="JNT69" s="70"/>
      <c r="JNU69" s="70"/>
      <c r="JNV69" s="70"/>
      <c r="JNW69" s="70"/>
      <c r="JNX69" s="70"/>
      <c r="JNY69" s="70"/>
      <c r="JNZ69" s="70"/>
      <c r="JOA69" s="70"/>
      <c r="JOB69" s="70"/>
      <c r="JOC69" s="70"/>
      <c r="JOD69" s="70"/>
      <c r="JOE69" s="70"/>
      <c r="JOF69" s="70"/>
      <c r="JOG69" s="70"/>
      <c r="JOH69" s="70"/>
      <c r="JOI69" s="70"/>
      <c r="JOJ69" s="70"/>
      <c r="JOK69" s="70"/>
      <c r="JOL69" s="70"/>
      <c r="JOM69" s="70"/>
      <c r="JON69" s="70"/>
      <c r="JOO69" s="70"/>
      <c r="JOP69" s="70"/>
      <c r="JOQ69" s="70"/>
      <c r="JOR69" s="70"/>
      <c r="JOS69" s="70"/>
      <c r="JOT69" s="70"/>
      <c r="JOU69" s="70"/>
      <c r="JOV69" s="70"/>
      <c r="JOW69" s="70"/>
      <c r="JOX69" s="70"/>
      <c r="JOY69" s="70"/>
      <c r="JOZ69" s="70"/>
      <c r="JPA69" s="70"/>
      <c r="JPB69" s="70"/>
      <c r="JPC69" s="70"/>
      <c r="JPD69" s="70"/>
      <c r="JPE69" s="70"/>
      <c r="JPF69" s="70"/>
      <c r="JPG69" s="70"/>
      <c r="JPH69" s="70"/>
      <c r="JPI69" s="70"/>
      <c r="JPJ69" s="70"/>
      <c r="JPK69" s="70"/>
      <c r="JPL69" s="70"/>
      <c r="JPM69" s="70"/>
      <c r="JPN69" s="70"/>
      <c r="JPO69" s="70"/>
      <c r="JPP69" s="70"/>
      <c r="JPQ69" s="70"/>
      <c r="JPR69" s="70"/>
      <c r="JPS69" s="70"/>
      <c r="JPT69" s="70"/>
      <c r="JPU69" s="70"/>
      <c r="JPV69" s="70"/>
      <c r="JPW69" s="70"/>
      <c r="JPX69" s="70"/>
      <c r="JPY69" s="70"/>
      <c r="JPZ69" s="70"/>
      <c r="JQA69" s="70"/>
      <c r="JQB69" s="70"/>
      <c r="JQC69" s="70"/>
      <c r="JQD69" s="70"/>
      <c r="JQE69" s="70"/>
      <c r="JQF69" s="70"/>
      <c r="JQG69" s="70"/>
      <c r="JQH69" s="70"/>
      <c r="JQI69" s="70"/>
      <c r="JQJ69" s="70"/>
      <c r="JQK69" s="70"/>
      <c r="JQL69" s="70"/>
      <c r="JQM69" s="70"/>
      <c r="JQN69" s="70"/>
      <c r="JQO69" s="70"/>
      <c r="JQP69" s="70"/>
      <c r="JQQ69" s="70"/>
      <c r="JQR69" s="70"/>
      <c r="JQS69" s="70"/>
      <c r="JQT69" s="70"/>
      <c r="JQU69" s="70"/>
      <c r="JQV69" s="70"/>
      <c r="JQW69" s="70"/>
      <c r="JQX69" s="70"/>
      <c r="JQY69" s="70"/>
      <c r="JQZ69" s="70"/>
      <c r="JRA69" s="70"/>
      <c r="JRB69" s="70"/>
      <c r="JRC69" s="70"/>
      <c r="JRD69" s="70"/>
      <c r="JRE69" s="70"/>
      <c r="JRF69" s="70"/>
      <c r="JRG69" s="70"/>
      <c r="JRH69" s="70"/>
      <c r="JRI69" s="70"/>
      <c r="JRJ69" s="70"/>
      <c r="JRK69" s="70"/>
      <c r="JRL69" s="70"/>
      <c r="JRM69" s="70"/>
      <c r="JRN69" s="70"/>
      <c r="JRO69" s="70"/>
      <c r="JRP69" s="70"/>
      <c r="JRQ69" s="70"/>
      <c r="JRR69" s="70"/>
      <c r="JRS69" s="70"/>
      <c r="JRT69" s="70"/>
      <c r="JRU69" s="70"/>
      <c r="JRV69" s="70"/>
      <c r="JRW69" s="70"/>
      <c r="JRX69" s="70"/>
      <c r="JRY69" s="70"/>
      <c r="JRZ69" s="70"/>
      <c r="JSA69" s="70"/>
      <c r="JSB69" s="70"/>
      <c r="JSC69" s="70"/>
      <c r="JSD69" s="70"/>
      <c r="JSE69" s="70"/>
      <c r="JSF69" s="70"/>
      <c r="JSG69" s="70"/>
      <c r="JSH69" s="70"/>
      <c r="JSI69" s="70"/>
      <c r="JSJ69" s="70"/>
      <c r="JSK69" s="70"/>
      <c r="JSL69" s="70"/>
      <c r="JSM69" s="70"/>
      <c r="JSN69" s="70"/>
      <c r="JSO69" s="70"/>
      <c r="JSP69" s="70"/>
      <c r="JSQ69" s="70"/>
      <c r="JSR69" s="70"/>
      <c r="JSS69" s="70"/>
      <c r="JST69" s="70"/>
      <c r="JSU69" s="70"/>
      <c r="JSV69" s="70"/>
      <c r="JSW69" s="70"/>
      <c r="JSX69" s="70"/>
      <c r="JSY69" s="70"/>
      <c r="JSZ69" s="70"/>
      <c r="JTA69" s="70"/>
      <c r="JTB69" s="70"/>
      <c r="JTC69" s="70"/>
      <c r="JTD69" s="70"/>
      <c r="JTE69" s="70"/>
      <c r="JTF69" s="70"/>
      <c r="JTG69" s="70"/>
      <c r="JTH69" s="70"/>
      <c r="JTI69" s="70"/>
      <c r="JTJ69" s="70"/>
      <c r="JTK69" s="70"/>
      <c r="JTL69" s="70"/>
      <c r="JTM69" s="70"/>
      <c r="JTN69" s="70"/>
      <c r="JTO69" s="70"/>
      <c r="JTP69" s="70"/>
      <c r="JTQ69" s="70"/>
      <c r="JTR69" s="70"/>
      <c r="JTS69" s="70"/>
      <c r="JTT69" s="70"/>
      <c r="JTU69" s="70"/>
      <c r="JTV69" s="70"/>
      <c r="JTW69" s="70"/>
      <c r="JTX69" s="70"/>
      <c r="JTY69" s="70"/>
      <c r="JTZ69" s="70"/>
      <c r="JUA69" s="70"/>
      <c r="JUB69" s="70"/>
      <c r="JUC69" s="70"/>
      <c r="JUD69" s="70"/>
      <c r="JUE69" s="70"/>
      <c r="JUF69" s="70"/>
      <c r="JUG69" s="70"/>
      <c r="JUH69" s="70"/>
      <c r="JUI69" s="70"/>
      <c r="JUJ69" s="70"/>
      <c r="JUK69" s="70"/>
      <c r="JUL69" s="70"/>
      <c r="JUM69" s="70"/>
      <c r="JUN69" s="70"/>
      <c r="JUO69" s="70"/>
      <c r="JUP69" s="70"/>
      <c r="JUQ69" s="70"/>
      <c r="JUR69" s="70"/>
      <c r="JUS69" s="70"/>
      <c r="JUT69" s="70"/>
      <c r="JUU69" s="70"/>
      <c r="JUV69" s="70"/>
      <c r="JUW69" s="70"/>
      <c r="JUX69" s="70"/>
      <c r="JUY69" s="70"/>
      <c r="JUZ69" s="70"/>
      <c r="JVA69" s="70"/>
      <c r="JVB69" s="70"/>
      <c r="JVC69" s="70"/>
      <c r="JVD69" s="70"/>
      <c r="JVE69" s="70"/>
      <c r="JVF69" s="70"/>
      <c r="JVG69" s="70"/>
      <c r="JVH69" s="70"/>
      <c r="JVI69" s="70"/>
      <c r="JVJ69" s="70"/>
      <c r="JVK69" s="70"/>
      <c r="JVL69" s="70"/>
      <c r="JVM69" s="70"/>
      <c r="JVN69" s="70"/>
      <c r="JVO69" s="70"/>
      <c r="JVP69" s="70"/>
      <c r="JVQ69" s="70"/>
      <c r="JVR69" s="70"/>
      <c r="JVS69" s="70"/>
      <c r="JVT69" s="70"/>
      <c r="JVU69" s="70"/>
      <c r="JVV69" s="70"/>
      <c r="JVW69" s="70"/>
      <c r="JVX69" s="70"/>
      <c r="JVY69" s="70"/>
      <c r="JVZ69" s="70"/>
      <c r="JWA69" s="70"/>
      <c r="JWB69" s="70"/>
      <c r="JWC69" s="70"/>
      <c r="JWD69" s="70"/>
      <c r="JWE69" s="70"/>
      <c r="JWF69" s="70"/>
      <c r="JWG69" s="70"/>
      <c r="JWH69" s="70"/>
      <c r="JWI69" s="70"/>
      <c r="JWJ69" s="70"/>
      <c r="JWK69" s="70"/>
      <c r="JWL69" s="70"/>
      <c r="JWM69" s="70"/>
      <c r="JWN69" s="70"/>
      <c r="JWO69" s="70"/>
      <c r="JWP69" s="70"/>
      <c r="JWQ69" s="70"/>
      <c r="JWR69" s="70"/>
      <c r="JWS69" s="70"/>
      <c r="JWT69" s="70"/>
      <c r="JWU69" s="70"/>
      <c r="JWV69" s="70"/>
      <c r="JWW69" s="70"/>
      <c r="JWX69" s="70"/>
      <c r="JWY69" s="70"/>
      <c r="JWZ69" s="70"/>
      <c r="JXA69" s="70"/>
      <c r="JXB69" s="70"/>
      <c r="JXC69" s="70"/>
      <c r="JXD69" s="70"/>
      <c r="JXE69" s="70"/>
      <c r="JXF69" s="70"/>
      <c r="JXG69" s="70"/>
      <c r="JXH69" s="70"/>
      <c r="JXI69" s="70"/>
      <c r="JXJ69" s="70"/>
      <c r="JXK69" s="70"/>
      <c r="JXL69" s="70"/>
      <c r="JXM69" s="70"/>
      <c r="JXN69" s="70"/>
      <c r="JXO69" s="70"/>
      <c r="JXP69" s="70"/>
      <c r="JXQ69" s="70"/>
      <c r="JXR69" s="70"/>
      <c r="JXS69" s="70"/>
      <c r="JXT69" s="70"/>
      <c r="JXU69" s="70"/>
      <c r="JXV69" s="70"/>
      <c r="JXW69" s="70"/>
      <c r="JXX69" s="70"/>
      <c r="JXY69" s="70"/>
      <c r="JXZ69" s="70"/>
      <c r="JYA69" s="70"/>
      <c r="JYB69" s="70"/>
      <c r="JYC69" s="70"/>
      <c r="JYD69" s="70"/>
      <c r="JYE69" s="70"/>
      <c r="JYF69" s="70"/>
      <c r="JYG69" s="70"/>
      <c r="JYH69" s="70"/>
      <c r="JYI69" s="70"/>
      <c r="JYJ69" s="70"/>
      <c r="JYK69" s="70"/>
      <c r="JYL69" s="70"/>
      <c r="JYM69" s="70"/>
      <c r="JYN69" s="70"/>
      <c r="JYO69" s="70"/>
      <c r="JYP69" s="70"/>
      <c r="JYQ69" s="70"/>
      <c r="JYR69" s="70"/>
      <c r="JYS69" s="70"/>
      <c r="JYT69" s="70"/>
      <c r="JYU69" s="70"/>
      <c r="JYV69" s="70"/>
      <c r="JYW69" s="70"/>
      <c r="JYX69" s="70"/>
      <c r="JYY69" s="70"/>
      <c r="JYZ69" s="70"/>
      <c r="JZA69" s="70"/>
      <c r="JZB69" s="70"/>
      <c r="JZC69" s="70"/>
      <c r="JZD69" s="70"/>
      <c r="JZE69" s="70"/>
      <c r="JZF69" s="70"/>
      <c r="JZG69" s="70"/>
      <c r="JZH69" s="70"/>
      <c r="JZI69" s="70"/>
      <c r="JZJ69" s="70"/>
      <c r="JZK69" s="70"/>
      <c r="JZL69" s="70"/>
      <c r="JZM69" s="70"/>
      <c r="JZN69" s="70"/>
      <c r="JZO69" s="70"/>
      <c r="JZP69" s="70"/>
      <c r="JZQ69" s="70"/>
      <c r="JZR69" s="70"/>
      <c r="JZS69" s="70"/>
      <c r="JZT69" s="70"/>
      <c r="JZU69" s="70"/>
      <c r="JZV69" s="70"/>
      <c r="JZW69" s="70"/>
      <c r="JZX69" s="70"/>
      <c r="JZY69" s="70"/>
      <c r="JZZ69" s="70"/>
      <c r="KAA69" s="70"/>
      <c r="KAB69" s="70"/>
      <c r="KAC69" s="70"/>
      <c r="KAD69" s="70"/>
      <c r="KAE69" s="70"/>
      <c r="KAF69" s="70"/>
      <c r="KAG69" s="70"/>
      <c r="KAH69" s="70"/>
      <c r="KAI69" s="70"/>
      <c r="KAJ69" s="70"/>
      <c r="KAK69" s="70"/>
      <c r="KAL69" s="70"/>
      <c r="KAM69" s="70"/>
      <c r="KAN69" s="70"/>
      <c r="KAO69" s="70"/>
      <c r="KAP69" s="70"/>
      <c r="KAQ69" s="70"/>
      <c r="KAR69" s="70"/>
      <c r="KAS69" s="70"/>
      <c r="KAT69" s="70"/>
      <c r="KAU69" s="70"/>
      <c r="KAV69" s="70"/>
      <c r="KAW69" s="70"/>
      <c r="KAX69" s="70"/>
      <c r="KAY69" s="70"/>
      <c r="KAZ69" s="70"/>
      <c r="KBA69" s="70"/>
      <c r="KBB69" s="70"/>
      <c r="KBC69" s="70"/>
      <c r="KBD69" s="70"/>
      <c r="KBE69" s="70"/>
      <c r="KBF69" s="70"/>
      <c r="KBG69" s="70"/>
      <c r="KBH69" s="70"/>
      <c r="KBI69" s="70"/>
      <c r="KBJ69" s="70"/>
      <c r="KBK69" s="70"/>
      <c r="KBL69" s="70"/>
      <c r="KBM69" s="70"/>
      <c r="KBN69" s="70"/>
      <c r="KBO69" s="70"/>
      <c r="KBP69" s="70"/>
      <c r="KBQ69" s="70"/>
      <c r="KBR69" s="70"/>
      <c r="KBS69" s="70"/>
      <c r="KBT69" s="70"/>
      <c r="KBU69" s="70"/>
      <c r="KBV69" s="70"/>
      <c r="KBW69" s="70"/>
      <c r="KBX69" s="70"/>
      <c r="KBY69" s="70"/>
      <c r="KBZ69" s="70"/>
      <c r="KCA69" s="70"/>
      <c r="KCB69" s="70"/>
      <c r="KCC69" s="70"/>
      <c r="KCD69" s="70"/>
      <c r="KCE69" s="70"/>
      <c r="KCF69" s="70"/>
      <c r="KCG69" s="70"/>
      <c r="KCH69" s="70"/>
      <c r="KCI69" s="70"/>
      <c r="KCJ69" s="70"/>
      <c r="KCK69" s="70"/>
      <c r="KCL69" s="70"/>
      <c r="KCM69" s="70"/>
      <c r="KCN69" s="70"/>
      <c r="KCO69" s="70"/>
      <c r="KCP69" s="70"/>
      <c r="KCQ69" s="70"/>
      <c r="KCR69" s="70"/>
      <c r="KCS69" s="70"/>
      <c r="KCT69" s="70"/>
      <c r="KCU69" s="70"/>
      <c r="KCV69" s="70"/>
      <c r="KCW69" s="70"/>
      <c r="KCX69" s="70"/>
      <c r="KCY69" s="70"/>
      <c r="KCZ69" s="70"/>
      <c r="KDA69" s="70"/>
      <c r="KDB69" s="70"/>
      <c r="KDC69" s="70"/>
      <c r="KDD69" s="70"/>
      <c r="KDE69" s="70"/>
      <c r="KDF69" s="70"/>
      <c r="KDG69" s="70"/>
      <c r="KDH69" s="70"/>
      <c r="KDI69" s="70"/>
      <c r="KDJ69" s="70"/>
      <c r="KDK69" s="70"/>
      <c r="KDL69" s="70"/>
      <c r="KDM69" s="70"/>
      <c r="KDN69" s="70"/>
      <c r="KDO69" s="70"/>
      <c r="KDP69" s="70"/>
      <c r="KDQ69" s="70"/>
      <c r="KDR69" s="70"/>
      <c r="KDS69" s="70"/>
      <c r="KDT69" s="70"/>
      <c r="KDU69" s="70"/>
      <c r="KDV69" s="70"/>
      <c r="KDW69" s="70"/>
      <c r="KDX69" s="70"/>
      <c r="KDY69" s="70"/>
      <c r="KDZ69" s="70"/>
      <c r="KEA69" s="70"/>
      <c r="KEB69" s="70"/>
      <c r="KEC69" s="70"/>
      <c r="KED69" s="70"/>
      <c r="KEE69" s="70"/>
      <c r="KEF69" s="70"/>
      <c r="KEG69" s="70"/>
      <c r="KEH69" s="70"/>
      <c r="KEI69" s="70"/>
      <c r="KEJ69" s="70"/>
      <c r="KEK69" s="70"/>
      <c r="KEL69" s="70"/>
      <c r="KEM69" s="70"/>
      <c r="KEN69" s="70"/>
      <c r="KEO69" s="70"/>
      <c r="KEP69" s="70"/>
      <c r="KEQ69" s="70"/>
      <c r="KER69" s="70"/>
      <c r="KES69" s="70"/>
      <c r="KET69" s="70"/>
      <c r="KEU69" s="70"/>
      <c r="KEV69" s="70"/>
      <c r="KEW69" s="70"/>
      <c r="KEX69" s="70"/>
      <c r="KEY69" s="70"/>
      <c r="KEZ69" s="70"/>
      <c r="KFA69" s="70"/>
      <c r="KFB69" s="70"/>
      <c r="KFC69" s="70"/>
      <c r="KFD69" s="70"/>
      <c r="KFE69" s="70"/>
      <c r="KFF69" s="70"/>
      <c r="KFG69" s="70"/>
      <c r="KFH69" s="70"/>
      <c r="KFI69" s="70"/>
      <c r="KFJ69" s="70"/>
      <c r="KFK69" s="70"/>
      <c r="KFL69" s="70"/>
      <c r="KFM69" s="70"/>
      <c r="KFN69" s="70"/>
      <c r="KFO69" s="70"/>
      <c r="KFP69" s="70"/>
      <c r="KFQ69" s="70"/>
      <c r="KFR69" s="70"/>
      <c r="KFS69" s="70"/>
      <c r="KFT69" s="70"/>
      <c r="KFU69" s="70"/>
      <c r="KFV69" s="70"/>
      <c r="KFW69" s="70"/>
      <c r="KFX69" s="70"/>
      <c r="KFY69" s="70"/>
      <c r="KFZ69" s="70"/>
      <c r="KGA69" s="70"/>
      <c r="KGB69" s="70"/>
      <c r="KGC69" s="70"/>
      <c r="KGD69" s="70"/>
      <c r="KGE69" s="70"/>
      <c r="KGF69" s="70"/>
      <c r="KGG69" s="70"/>
      <c r="KGH69" s="70"/>
      <c r="KGI69" s="70"/>
      <c r="KGJ69" s="70"/>
      <c r="KGK69" s="70"/>
      <c r="KGL69" s="70"/>
      <c r="KGM69" s="70"/>
      <c r="KGN69" s="70"/>
      <c r="KGO69" s="70"/>
      <c r="KGP69" s="70"/>
      <c r="KGQ69" s="70"/>
      <c r="KGR69" s="70"/>
      <c r="KGS69" s="70"/>
      <c r="KGT69" s="70"/>
      <c r="KGU69" s="70"/>
      <c r="KGV69" s="70"/>
      <c r="KGW69" s="70"/>
      <c r="KGX69" s="70"/>
      <c r="KGY69" s="70"/>
      <c r="KGZ69" s="70"/>
      <c r="KHA69" s="70"/>
      <c r="KHB69" s="70"/>
      <c r="KHC69" s="70"/>
      <c r="KHD69" s="70"/>
      <c r="KHE69" s="70"/>
      <c r="KHF69" s="70"/>
      <c r="KHG69" s="70"/>
      <c r="KHH69" s="70"/>
      <c r="KHI69" s="70"/>
      <c r="KHJ69" s="70"/>
      <c r="KHK69" s="70"/>
      <c r="KHL69" s="70"/>
      <c r="KHM69" s="70"/>
      <c r="KHN69" s="70"/>
      <c r="KHO69" s="70"/>
      <c r="KHP69" s="70"/>
      <c r="KHQ69" s="70"/>
      <c r="KHR69" s="70"/>
      <c r="KHS69" s="70"/>
      <c r="KHT69" s="70"/>
      <c r="KHU69" s="70"/>
      <c r="KHV69" s="70"/>
      <c r="KHW69" s="70"/>
      <c r="KHX69" s="70"/>
      <c r="KHY69" s="70"/>
      <c r="KHZ69" s="70"/>
      <c r="KIA69" s="70"/>
      <c r="KIB69" s="70"/>
      <c r="KIC69" s="70"/>
      <c r="KID69" s="70"/>
      <c r="KIE69" s="70"/>
      <c r="KIF69" s="70"/>
      <c r="KIG69" s="70"/>
      <c r="KIH69" s="70"/>
      <c r="KII69" s="70"/>
      <c r="KIJ69" s="70"/>
      <c r="KIK69" s="70"/>
      <c r="KIL69" s="70"/>
      <c r="KIM69" s="70"/>
      <c r="KIN69" s="70"/>
      <c r="KIO69" s="70"/>
      <c r="KIP69" s="70"/>
      <c r="KIQ69" s="70"/>
      <c r="KIR69" s="70"/>
      <c r="KIS69" s="70"/>
      <c r="KIT69" s="70"/>
      <c r="KIU69" s="70"/>
      <c r="KIV69" s="70"/>
      <c r="KIW69" s="70"/>
      <c r="KIX69" s="70"/>
      <c r="KIY69" s="70"/>
      <c r="KIZ69" s="70"/>
      <c r="KJA69" s="70"/>
      <c r="KJB69" s="70"/>
      <c r="KJC69" s="70"/>
      <c r="KJD69" s="70"/>
      <c r="KJE69" s="70"/>
      <c r="KJF69" s="70"/>
      <c r="KJG69" s="70"/>
      <c r="KJH69" s="70"/>
      <c r="KJI69" s="70"/>
      <c r="KJJ69" s="70"/>
      <c r="KJK69" s="70"/>
      <c r="KJL69" s="70"/>
      <c r="KJM69" s="70"/>
      <c r="KJN69" s="70"/>
      <c r="KJO69" s="70"/>
      <c r="KJP69" s="70"/>
      <c r="KJQ69" s="70"/>
      <c r="KJR69" s="70"/>
      <c r="KJS69" s="70"/>
      <c r="KJT69" s="70"/>
      <c r="KJU69" s="70"/>
      <c r="KJV69" s="70"/>
      <c r="KJW69" s="70"/>
      <c r="KJX69" s="70"/>
      <c r="KJY69" s="70"/>
      <c r="KJZ69" s="70"/>
      <c r="KKA69" s="70"/>
      <c r="KKB69" s="70"/>
      <c r="KKC69" s="70"/>
      <c r="KKD69" s="70"/>
      <c r="KKE69" s="70"/>
      <c r="KKF69" s="70"/>
      <c r="KKG69" s="70"/>
      <c r="KKH69" s="70"/>
      <c r="KKI69" s="70"/>
      <c r="KKJ69" s="70"/>
      <c r="KKK69" s="70"/>
      <c r="KKL69" s="70"/>
      <c r="KKM69" s="70"/>
      <c r="KKN69" s="70"/>
      <c r="KKO69" s="70"/>
      <c r="KKP69" s="70"/>
      <c r="KKQ69" s="70"/>
      <c r="KKR69" s="70"/>
      <c r="KKS69" s="70"/>
      <c r="KKT69" s="70"/>
      <c r="KKU69" s="70"/>
      <c r="KKV69" s="70"/>
      <c r="KKW69" s="70"/>
      <c r="KKX69" s="70"/>
      <c r="KKY69" s="70"/>
      <c r="KKZ69" s="70"/>
      <c r="KLA69" s="70"/>
      <c r="KLB69" s="70"/>
      <c r="KLC69" s="70"/>
      <c r="KLD69" s="70"/>
      <c r="KLE69" s="70"/>
      <c r="KLF69" s="70"/>
      <c r="KLG69" s="70"/>
      <c r="KLH69" s="70"/>
      <c r="KLI69" s="70"/>
      <c r="KLJ69" s="70"/>
      <c r="KLK69" s="70"/>
      <c r="KLL69" s="70"/>
      <c r="KLM69" s="70"/>
      <c r="KLN69" s="70"/>
      <c r="KLO69" s="70"/>
      <c r="KLP69" s="70"/>
      <c r="KLQ69" s="70"/>
      <c r="KLR69" s="70"/>
      <c r="KLS69" s="70"/>
      <c r="KLT69" s="70"/>
      <c r="KLU69" s="70"/>
      <c r="KLV69" s="70"/>
      <c r="KLW69" s="70"/>
      <c r="KLX69" s="70"/>
      <c r="KLY69" s="70"/>
      <c r="KLZ69" s="70"/>
      <c r="KMA69" s="70"/>
      <c r="KMB69" s="70"/>
      <c r="KMC69" s="70"/>
      <c r="KMD69" s="70"/>
      <c r="KME69" s="70"/>
      <c r="KMF69" s="70"/>
      <c r="KMG69" s="70"/>
      <c r="KMH69" s="70"/>
      <c r="KMI69" s="70"/>
      <c r="KMJ69" s="70"/>
      <c r="KMK69" s="70"/>
      <c r="KML69" s="70"/>
      <c r="KMM69" s="70"/>
      <c r="KMN69" s="70"/>
      <c r="KMO69" s="70"/>
      <c r="KMP69" s="70"/>
      <c r="KMQ69" s="70"/>
      <c r="KMR69" s="70"/>
      <c r="KMS69" s="70"/>
      <c r="KMT69" s="70"/>
      <c r="KMU69" s="70"/>
      <c r="KMV69" s="70"/>
      <c r="KMW69" s="70"/>
      <c r="KMX69" s="70"/>
      <c r="KMY69" s="70"/>
      <c r="KMZ69" s="70"/>
      <c r="KNA69" s="70"/>
      <c r="KNB69" s="70"/>
      <c r="KNC69" s="70"/>
      <c r="KND69" s="70"/>
      <c r="KNE69" s="70"/>
      <c r="KNF69" s="70"/>
      <c r="KNG69" s="70"/>
      <c r="KNH69" s="70"/>
      <c r="KNI69" s="70"/>
      <c r="KNJ69" s="70"/>
      <c r="KNK69" s="70"/>
      <c r="KNL69" s="70"/>
      <c r="KNM69" s="70"/>
      <c r="KNN69" s="70"/>
      <c r="KNO69" s="70"/>
      <c r="KNP69" s="70"/>
      <c r="KNQ69" s="70"/>
      <c r="KNR69" s="70"/>
      <c r="KNS69" s="70"/>
      <c r="KNT69" s="70"/>
      <c r="KNU69" s="70"/>
      <c r="KNV69" s="70"/>
      <c r="KNW69" s="70"/>
      <c r="KNX69" s="70"/>
      <c r="KNY69" s="70"/>
      <c r="KNZ69" s="70"/>
      <c r="KOA69" s="70"/>
      <c r="KOB69" s="70"/>
      <c r="KOC69" s="70"/>
      <c r="KOD69" s="70"/>
      <c r="KOE69" s="70"/>
      <c r="KOF69" s="70"/>
      <c r="KOG69" s="70"/>
      <c r="KOH69" s="70"/>
      <c r="KOI69" s="70"/>
      <c r="KOJ69" s="70"/>
      <c r="KOK69" s="70"/>
      <c r="KOL69" s="70"/>
      <c r="KOM69" s="70"/>
      <c r="KON69" s="70"/>
      <c r="KOO69" s="70"/>
      <c r="KOP69" s="70"/>
      <c r="KOQ69" s="70"/>
      <c r="KOR69" s="70"/>
      <c r="KOS69" s="70"/>
      <c r="KOT69" s="70"/>
      <c r="KOU69" s="70"/>
      <c r="KOV69" s="70"/>
      <c r="KOW69" s="70"/>
      <c r="KOX69" s="70"/>
      <c r="KOY69" s="70"/>
      <c r="KOZ69" s="70"/>
      <c r="KPA69" s="70"/>
      <c r="KPB69" s="70"/>
      <c r="KPC69" s="70"/>
      <c r="KPD69" s="70"/>
      <c r="KPE69" s="70"/>
      <c r="KPF69" s="70"/>
      <c r="KPG69" s="70"/>
      <c r="KPH69" s="70"/>
      <c r="KPI69" s="70"/>
      <c r="KPJ69" s="70"/>
      <c r="KPK69" s="70"/>
      <c r="KPL69" s="70"/>
      <c r="KPM69" s="70"/>
      <c r="KPN69" s="70"/>
      <c r="KPO69" s="70"/>
      <c r="KPP69" s="70"/>
      <c r="KPQ69" s="70"/>
      <c r="KPR69" s="70"/>
      <c r="KPS69" s="70"/>
      <c r="KPT69" s="70"/>
      <c r="KPU69" s="70"/>
      <c r="KPV69" s="70"/>
      <c r="KPW69" s="70"/>
      <c r="KPX69" s="70"/>
      <c r="KPY69" s="70"/>
      <c r="KPZ69" s="70"/>
      <c r="KQA69" s="70"/>
      <c r="KQB69" s="70"/>
      <c r="KQC69" s="70"/>
      <c r="KQD69" s="70"/>
      <c r="KQE69" s="70"/>
      <c r="KQF69" s="70"/>
      <c r="KQG69" s="70"/>
      <c r="KQH69" s="70"/>
      <c r="KQI69" s="70"/>
      <c r="KQJ69" s="70"/>
      <c r="KQK69" s="70"/>
      <c r="KQL69" s="70"/>
      <c r="KQM69" s="70"/>
      <c r="KQN69" s="70"/>
      <c r="KQO69" s="70"/>
      <c r="KQP69" s="70"/>
      <c r="KQQ69" s="70"/>
      <c r="KQR69" s="70"/>
      <c r="KQS69" s="70"/>
      <c r="KQT69" s="70"/>
      <c r="KQU69" s="70"/>
      <c r="KQV69" s="70"/>
      <c r="KQW69" s="70"/>
      <c r="KQX69" s="70"/>
      <c r="KQY69" s="70"/>
      <c r="KQZ69" s="70"/>
      <c r="KRA69" s="70"/>
      <c r="KRB69" s="70"/>
      <c r="KRC69" s="70"/>
      <c r="KRD69" s="70"/>
      <c r="KRE69" s="70"/>
      <c r="KRF69" s="70"/>
      <c r="KRG69" s="70"/>
      <c r="KRH69" s="70"/>
      <c r="KRI69" s="70"/>
      <c r="KRJ69" s="70"/>
      <c r="KRK69" s="70"/>
      <c r="KRL69" s="70"/>
      <c r="KRM69" s="70"/>
      <c r="KRN69" s="70"/>
      <c r="KRO69" s="70"/>
      <c r="KRP69" s="70"/>
      <c r="KRQ69" s="70"/>
      <c r="KRR69" s="70"/>
      <c r="KRS69" s="70"/>
      <c r="KRT69" s="70"/>
      <c r="KRU69" s="70"/>
      <c r="KRV69" s="70"/>
      <c r="KRW69" s="70"/>
      <c r="KRX69" s="70"/>
      <c r="KRY69" s="70"/>
      <c r="KRZ69" s="70"/>
      <c r="KSA69" s="70"/>
      <c r="KSB69" s="70"/>
      <c r="KSC69" s="70"/>
      <c r="KSD69" s="70"/>
      <c r="KSE69" s="70"/>
      <c r="KSF69" s="70"/>
      <c r="KSG69" s="70"/>
      <c r="KSH69" s="70"/>
      <c r="KSI69" s="70"/>
      <c r="KSJ69" s="70"/>
      <c r="KSK69" s="70"/>
      <c r="KSL69" s="70"/>
      <c r="KSM69" s="70"/>
      <c r="KSN69" s="70"/>
      <c r="KSO69" s="70"/>
      <c r="KSP69" s="70"/>
      <c r="KSQ69" s="70"/>
      <c r="KSR69" s="70"/>
      <c r="KSS69" s="70"/>
      <c r="KST69" s="70"/>
      <c r="KSU69" s="70"/>
      <c r="KSV69" s="70"/>
      <c r="KSW69" s="70"/>
      <c r="KSX69" s="70"/>
      <c r="KSY69" s="70"/>
      <c r="KSZ69" s="70"/>
      <c r="KTA69" s="70"/>
      <c r="KTB69" s="70"/>
      <c r="KTC69" s="70"/>
      <c r="KTD69" s="70"/>
      <c r="KTE69" s="70"/>
      <c r="KTF69" s="70"/>
      <c r="KTG69" s="70"/>
      <c r="KTH69" s="70"/>
      <c r="KTI69" s="70"/>
      <c r="KTJ69" s="70"/>
      <c r="KTK69" s="70"/>
      <c r="KTL69" s="70"/>
      <c r="KTM69" s="70"/>
      <c r="KTN69" s="70"/>
      <c r="KTO69" s="70"/>
      <c r="KTP69" s="70"/>
      <c r="KTQ69" s="70"/>
      <c r="KTR69" s="70"/>
      <c r="KTS69" s="70"/>
      <c r="KTT69" s="70"/>
      <c r="KTU69" s="70"/>
      <c r="KTV69" s="70"/>
      <c r="KTW69" s="70"/>
      <c r="KTX69" s="70"/>
      <c r="KTY69" s="70"/>
      <c r="KTZ69" s="70"/>
      <c r="KUA69" s="70"/>
      <c r="KUB69" s="70"/>
      <c r="KUC69" s="70"/>
      <c r="KUD69" s="70"/>
      <c r="KUE69" s="70"/>
      <c r="KUF69" s="70"/>
      <c r="KUG69" s="70"/>
      <c r="KUH69" s="70"/>
      <c r="KUI69" s="70"/>
      <c r="KUJ69" s="70"/>
      <c r="KUK69" s="70"/>
      <c r="KUL69" s="70"/>
      <c r="KUM69" s="70"/>
      <c r="KUN69" s="70"/>
      <c r="KUO69" s="70"/>
      <c r="KUP69" s="70"/>
      <c r="KUQ69" s="70"/>
      <c r="KUR69" s="70"/>
      <c r="KUS69" s="70"/>
      <c r="KUT69" s="70"/>
      <c r="KUU69" s="70"/>
      <c r="KUV69" s="70"/>
      <c r="KUW69" s="70"/>
      <c r="KUX69" s="70"/>
      <c r="KUY69" s="70"/>
      <c r="KUZ69" s="70"/>
      <c r="KVA69" s="70"/>
      <c r="KVB69" s="70"/>
      <c r="KVC69" s="70"/>
      <c r="KVD69" s="70"/>
      <c r="KVE69" s="70"/>
      <c r="KVF69" s="70"/>
      <c r="KVG69" s="70"/>
      <c r="KVH69" s="70"/>
      <c r="KVI69" s="70"/>
      <c r="KVJ69" s="70"/>
      <c r="KVK69" s="70"/>
      <c r="KVL69" s="70"/>
      <c r="KVM69" s="70"/>
      <c r="KVN69" s="70"/>
      <c r="KVO69" s="70"/>
      <c r="KVP69" s="70"/>
      <c r="KVQ69" s="70"/>
      <c r="KVR69" s="70"/>
      <c r="KVS69" s="70"/>
      <c r="KVT69" s="70"/>
      <c r="KVU69" s="70"/>
      <c r="KVV69" s="70"/>
      <c r="KVW69" s="70"/>
      <c r="KVX69" s="70"/>
      <c r="KVY69" s="70"/>
      <c r="KVZ69" s="70"/>
      <c r="KWA69" s="70"/>
      <c r="KWB69" s="70"/>
      <c r="KWC69" s="70"/>
      <c r="KWD69" s="70"/>
      <c r="KWE69" s="70"/>
      <c r="KWF69" s="70"/>
      <c r="KWG69" s="70"/>
      <c r="KWH69" s="70"/>
      <c r="KWI69" s="70"/>
      <c r="KWJ69" s="70"/>
      <c r="KWK69" s="70"/>
      <c r="KWL69" s="70"/>
      <c r="KWM69" s="70"/>
      <c r="KWN69" s="70"/>
      <c r="KWO69" s="70"/>
      <c r="KWP69" s="70"/>
      <c r="KWQ69" s="70"/>
      <c r="KWR69" s="70"/>
      <c r="KWS69" s="70"/>
      <c r="KWT69" s="70"/>
      <c r="KWU69" s="70"/>
      <c r="KWV69" s="70"/>
      <c r="KWW69" s="70"/>
      <c r="KWX69" s="70"/>
      <c r="KWY69" s="70"/>
      <c r="KWZ69" s="70"/>
      <c r="KXA69" s="70"/>
      <c r="KXB69" s="70"/>
      <c r="KXC69" s="70"/>
      <c r="KXD69" s="70"/>
      <c r="KXE69" s="70"/>
      <c r="KXF69" s="70"/>
      <c r="KXG69" s="70"/>
      <c r="KXH69" s="70"/>
      <c r="KXI69" s="70"/>
      <c r="KXJ69" s="70"/>
      <c r="KXK69" s="70"/>
      <c r="KXL69" s="70"/>
      <c r="KXM69" s="70"/>
      <c r="KXN69" s="70"/>
      <c r="KXO69" s="70"/>
      <c r="KXP69" s="70"/>
      <c r="KXQ69" s="70"/>
      <c r="KXR69" s="70"/>
      <c r="KXS69" s="70"/>
      <c r="KXT69" s="70"/>
      <c r="KXU69" s="70"/>
      <c r="KXV69" s="70"/>
      <c r="KXW69" s="70"/>
      <c r="KXX69" s="70"/>
      <c r="KXY69" s="70"/>
      <c r="KXZ69" s="70"/>
      <c r="KYA69" s="70"/>
      <c r="KYB69" s="70"/>
      <c r="KYC69" s="70"/>
      <c r="KYD69" s="70"/>
      <c r="KYE69" s="70"/>
      <c r="KYF69" s="70"/>
      <c r="KYG69" s="70"/>
      <c r="KYH69" s="70"/>
      <c r="KYI69" s="70"/>
      <c r="KYJ69" s="70"/>
      <c r="KYK69" s="70"/>
      <c r="KYL69" s="70"/>
      <c r="KYM69" s="70"/>
      <c r="KYN69" s="70"/>
      <c r="KYO69" s="70"/>
      <c r="KYP69" s="70"/>
      <c r="KYQ69" s="70"/>
      <c r="KYR69" s="70"/>
      <c r="KYS69" s="70"/>
      <c r="KYT69" s="70"/>
      <c r="KYU69" s="70"/>
      <c r="KYV69" s="70"/>
      <c r="KYW69" s="70"/>
      <c r="KYX69" s="70"/>
      <c r="KYY69" s="70"/>
      <c r="KYZ69" s="70"/>
      <c r="KZA69" s="70"/>
      <c r="KZB69" s="70"/>
      <c r="KZC69" s="70"/>
      <c r="KZD69" s="70"/>
      <c r="KZE69" s="70"/>
      <c r="KZF69" s="70"/>
      <c r="KZG69" s="70"/>
      <c r="KZH69" s="70"/>
      <c r="KZI69" s="70"/>
      <c r="KZJ69" s="70"/>
      <c r="KZK69" s="70"/>
      <c r="KZL69" s="70"/>
      <c r="KZM69" s="70"/>
      <c r="KZN69" s="70"/>
      <c r="KZO69" s="70"/>
      <c r="KZP69" s="70"/>
      <c r="KZQ69" s="70"/>
      <c r="KZR69" s="70"/>
      <c r="KZS69" s="70"/>
      <c r="KZT69" s="70"/>
      <c r="KZU69" s="70"/>
      <c r="KZV69" s="70"/>
      <c r="KZW69" s="70"/>
      <c r="KZX69" s="70"/>
      <c r="KZY69" s="70"/>
      <c r="KZZ69" s="70"/>
      <c r="LAA69" s="70"/>
      <c r="LAB69" s="70"/>
      <c r="LAC69" s="70"/>
      <c r="LAD69" s="70"/>
      <c r="LAE69" s="70"/>
      <c r="LAF69" s="70"/>
      <c r="LAG69" s="70"/>
      <c r="LAH69" s="70"/>
      <c r="LAI69" s="70"/>
      <c r="LAJ69" s="70"/>
      <c r="LAK69" s="70"/>
      <c r="LAL69" s="70"/>
      <c r="LAM69" s="70"/>
      <c r="LAN69" s="70"/>
      <c r="LAO69" s="70"/>
      <c r="LAP69" s="70"/>
      <c r="LAQ69" s="70"/>
      <c r="LAR69" s="70"/>
      <c r="LAS69" s="70"/>
      <c r="LAT69" s="70"/>
      <c r="LAU69" s="70"/>
      <c r="LAV69" s="70"/>
      <c r="LAW69" s="70"/>
      <c r="LAX69" s="70"/>
      <c r="LAY69" s="70"/>
      <c r="LAZ69" s="70"/>
      <c r="LBA69" s="70"/>
      <c r="LBB69" s="70"/>
      <c r="LBC69" s="70"/>
      <c r="LBD69" s="70"/>
      <c r="LBE69" s="70"/>
      <c r="LBF69" s="70"/>
      <c r="LBG69" s="70"/>
      <c r="LBH69" s="70"/>
      <c r="LBI69" s="70"/>
      <c r="LBJ69" s="70"/>
      <c r="LBK69" s="70"/>
      <c r="LBL69" s="70"/>
      <c r="LBM69" s="70"/>
      <c r="LBN69" s="70"/>
      <c r="LBO69" s="70"/>
      <c r="LBP69" s="70"/>
      <c r="LBQ69" s="70"/>
      <c r="LBR69" s="70"/>
      <c r="LBS69" s="70"/>
      <c r="LBT69" s="70"/>
      <c r="LBU69" s="70"/>
      <c r="LBV69" s="70"/>
      <c r="LBW69" s="70"/>
      <c r="LBX69" s="70"/>
      <c r="LBY69" s="70"/>
      <c r="LBZ69" s="70"/>
      <c r="LCA69" s="70"/>
      <c r="LCB69" s="70"/>
      <c r="LCC69" s="70"/>
      <c r="LCD69" s="70"/>
      <c r="LCE69" s="70"/>
      <c r="LCF69" s="70"/>
      <c r="LCG69" s="70"/>
      <c r="LCH69" s="70"/>
      <c r="LCI69" s="70"/>
      <c r="LCJ69" s="70"/>
      <c r="LCK69" s="70"/>
      <c r="LCL69" s="70"/>
      <c r="LCM69" s="70"/>
      <c r="LCN69" s="70"/>
      <c r="LCO69" s="70"/>
      <c r="LCP69" s="70"/>
      <c r="LCQ69" s="70"/>
      <c r="LCR69" s="70"/>
      <c r="LCS69" s="70"/>
      <c r="LCT69" s="70"/>
      <c r="LCU69" s="70"/>
      <c r="LCV69" s="70"/>
      <c r="LCW69" s="70"/>
      <c r="LCX69" s="70"/>
      <c r="LCY69" s="70"/>
      <c r="LCZ69" s="70"/>
      <c r="LDA69" s="70"/>
      <c r="LDB69" s="70"/>
      <c r="LDC69" s="70"/>
      <c r="LDD69" s="70"/>
      <c r="LDE69" s="70"/>
      <c r="LDF69" s="70"/>
      <c r="LDG69" s="70"/>
      <c r="LDH69" s="70"/>
      <c r="LDI69" s="70"/>
      <c r="LDJ69" s="70"/>
      <c r="LDK69" s="70"/>
      <c r="LDL69" s="70"/>
      <c r="LDM69" s="70"/>
      <c r="LDN69" s="70"/>
      <c r="LDO69" s="70"/>
      <c r="LDP69" s="70"/>
      <c r="LDQ69" s="70"/>
      <c r="LDR69" s="70"/>
      <c r="LDS69" s="70"/>
      <c r="LDT69" s="70"/>
      <c r="LDU69" s="70"/>
      <c r="LDV69" s="70"/>
      <c r="LDW69" s="70"/>
      <c r="LDX69" s="70"/>
      <c r="LDY69" s="70"/>
      <c r="LDZ69" s="70"/>
      <c r="LEA69" s="70"/>
      <c r="LEB69" s="70"/>
      <c r="LEC69" s="70"/>
      <c r="LED69" s="70"/>
      <c r="LEE69" s="70"/>
      <c r="LEF69" s="70"/>
      <c r="LEG69" s="70"/>
      <c r="LEH69" s="70"/>
      <c r="LEI69" s="70"/>
      <c r="LEJ69" s="70"/>
      <c r="LEK69" s="70"/>
      <c r="LEL69" s="70"/>
      <c r="LEM69" s="70"/>
      <c r="LEN69" s="70"/>
      <c r="LEO69" s="70"/>
      <c r="LEP69" s="70"/>
      <c r="LEQ69" s="70"/>
      <c r="LER69" s="70"/>
      <c r="LES69" s="70"/>
      <c r="LET69" s="70"/>
      <c r="LEU69" s="70"/>
      <c r="LEV69" s="70"/>
      <c r="LEW69" s="70"/>
      <c r="LEX69" s="70"/>
      <c r="LEY69" s="70"/>
      <c r="LEZ69" s="70"/>
      <c r="LFA69" s="70"/>
      <c r="LFB69" s="70"/>
      <c r="LFC69" s="70"/>
      <c r="LFD69" s="70"/>
      <c r="LFE69" s="70"/>
      <c r="LFF69" s="70"/>
      <c r="LFG69" s="70"/>
      <c r="LFH69" s="70"/>
      <c r="LFI69" s="70"/>
      <c r="LFJ69" s="70"/>
      <c r="LFK69" s="70"/>
      <c r="LFL69" s="70"/>
      <c r="LFM69" s="70"/>
      <c r="LFN69" s="70"/>
      <c r="LFO69" s="70"/>
      <c r="LFP69" s="70"/>
      <c r="LFQ69" s="70"/>
      <c r="LFR69" s="70"/>
      <c r="LFS69" s="70"/>
      <c r="LFT69" s="70"/>
      <c r="LFU69" s="70"/>
      <c r="LFV69" s="70"/>
      <c r="LFW69" s="70"/>
      <c r="LFX69" s="70"/>
      <c r="LFY69" s="70"/>
      <c r="LFZ69" s="70"/>
      <c r="LGA69" s="70"/>
      <c r="LGB69" s="70"/>
      <c r="LGC69" s="70"/>
      <c r="LGD69" s="70"/>
      <c r="LGE69" s="70"/>
      <c r="LGF69" s="70"/>
      <c r="LGG69" s="70"/>
      <c r="LGH69" s="70"/>
      <c r="LGI69" s="70"/>
      <c r="LGJ69" s="70"/>
      <c r="LGK69" s="70"/>
      <c r="LGL69" s="70"/>
      <c r="LGM69" s="70"/>
      <c r="LGN69" s="70"/>
      <c r="LGO69" s="70"/>
      <c r="LGP69" s="70"/>
      <c r="LGQ69" s="70"/>
      <c r="LGR69" s="70"/>
      <c r="LGS69" s="70"/>
      <c r="LGT69" s="70"/>
      <c r="LGU69" s="70"/>
      <c r="LGV69" s="70"/>
      <c r="LGW69" s="70"/>
      <c r="LGX69" s="70"/>
      <c r="LGY69" s="70"/>
      <c r="LGZ69" s="70"/>
      <c r="LHA69" s="70"/>
      <c r="LHB69" s="70"/>
      <c r="LHC69" s="70"/>
      <c r="LHD69" s="70"/>
      <c r="LHE69" s="70"/>
      <c r="LHF69" s="70"/>
      <c r="LHG69" s="70"/>
      <c r="LHH69" s="70"/>
      <c r="LHI69" s="70"/>
      <c r="LHJ69" s="70"/>
      <c r="LHK69" s="70"/>
      <c r="LHL69" s="70"/>
      <c r="LHM69" s="70"/>
      <c r="LHN69" s="70"/>
      <c r="LHO69" s="70"/>
      <c r="LHP69" s="70"/>
      <c r="LHQ69" s="70"/>
      <c r="LHR69" s="70"/>
      <c r="LHS69" s="70"/>
      <c r="LHT69" s="70"/>
      <c r="LHU69" s="70"/>
      <c r="LHV69" s="70"/>
      <c r="LHW69" s="70"/>
      <c r="LHX69" s="70"/>
      <c r="LHY69" s="70"/>
      <c r="LHZ69" s="70"/>
      <c r="LIA69" s="70"/>
      <c r="LIB69" s="70"/>
      <c r="LIC69" s="70"/>
      <c r="LID69" s="70"/>
      <c r="LIE69" s="70"/>
      <c r="LIF69" s="70"/>
      <c r="LIG69" s="70"/>
      <c r="LIH69" s="70"/>
      <c r="LII69" s="70"/>
      <c r="LIJ69" s="70"/>
      <c r="LIK69" s="70"/>
      <c r="LIL69" s="70"/>
      <c r="LIM69" s="70"/>
      <c r="LIN69" s="70"/>
      <c r="LIO69" s="70"/>
      <c r="LIP69" s="70"/>
      <c r="LIQ69" s="70"/>
      <c r="LIR69" s="70"/>
      <c r="LIS69" s="70"/>
      <c r="LIT69" s="70"/>
      <c r="LIU69" s="70"/>
      <c r="LIV69" s="70"/>
      <c r="LIW69" s="70"/>
      <c r="LIX69" s="70"/>
      <c r="LIY69" s="70"/>
      <c r="LIZ69" s="70"/>
      <c r="LJA69" s="70"/>
      <c r="LJB69" s="70"/>
      <c r="LJC69" s="70"/>
      <c r="LJD69" s="70"/>
      <c r="LJE69" s="70"/>
      <c r="LJF69" s="70"/>
      <c r="LJG69" s="70"/>
      <c r="LJH69" s="70"/>
      <c r="LJI69" s="70"/>
      <c r="LJJ69" s="70"/>
      <c r="LJK69" s="70"/>
      <c r="LJL69" s="70"/>
      <c r="LJM69" s="70"/>
      <c r="LJN69" s="70"/>
      <c r="LJO69" s="70"/>
      <c r="LJP69" s="70"/>
      <c r="LJQ69" s="70"/>
      <c r="LJR69" s="70"/>
      <c r="LJS69" s="70"/>
      <c r="LJT69" s="70"/>
      <c r="LJU69" s="70"/>
      <c r="LJV69" s="70"/>
      <c r="LJW69" s="70"/>
      <c r="LJX69" s="70"/>
      <c r="LJY69" s="70"/>
      <c r="LJZ69" s="70"/>
      <c r="LKA69" s="70"/>
      <c r="LKB69" s="70"/>
      <c r="LKC69" s="70"/>
      <c r="LKD69" s="70"/>
      <c r="LKE69" s="70"/>
      <c r="LKF69" s="70"/>
      <c r="LKG69" s="70"/>
      <c r="LKH69" s="70"/>
      <c r="LKI69" s="70"/>
      <c r="LKJ69" s="70"/>
      <c r="LKK69" s="70"/>
      <c r="LKL69" s="70"/>
      <c r="LKM69" s="70"/>
      <c r="LKN69" s="70"/>
      <c r="LKO69" s="70"/>
      <c r="LKP69" s="70"/>
      <c r="LKQ69" s="70"/>
      <c r="LKR69" s="70"/>
      <c r="LKS69" s="70"/>
      <c r="LKT69" s="70"/>
      <c r="LKU69" s="70"/>
      <c r="LKV69" s="70"/>
      <c r="LKW69" s="70"/>
      <c r="LKX69" s="70"/>
      <c r="LKY69" s="70"/>
      <c r="LKZ69" s="70"/>
      <c r="LLA69" s="70"/>
      <c r="LLB69" s="70"/>
      <c r="LLC69" s="70"/>
      <c r="LLD69" s="70"/>
      <c r="LLE69" s="70"/>
      <c r="LLF69" s="70"/>
      <c r="LLG69" s="70"/>
      <c r="LLH69" s="70"/>
      <c r="LLI69" s="70"/>
      <c r="LLJ69" s="70"/>
      <c r="LLK69" s="70"/>
      <c r="LLL69" s="70"/>
      <c r="LLM69" s="70"/>
      <c r="LLN69" s="70"/>
      <c r="LLO69" s="70"/>
      <c r="LLP69" s="70"/>
      <c r="LLQ69" s="70"/>
      <c r="LLR69" s="70"/>
      <c r="LLS69" s="70"/>
      <c r="LLT69" s="70"/>
      <c r="LLU69" s="70"/>
      <c r="LLV69" s="70"/>
      <c r="LLW69" s="70"/>
      <c r="LLX69" s="70"/>
      <c r="LLY69" s="70"/>
      <c r="LLZ69" s="70"/>
      <c r="LMA69" s="70"/>
      <c r="LMB69" s="70"/>
      <c r="LMC69" s="70"/>
      <c r="LMD69" s="70"/>
      <c r="LME69" s="70"/>
      <c r="LMF69" s="70"/>
      <c r="LMG69" s="70"/>
      <c r="LMH69" s="70"/>
      <c r="LMI69" s="70"/>
      <c r="LMJ69" s="70"/>
      <c r="LMK69" s="70"/>
      <c r="LML69" s="70"/>
      <c r="LMM69" s="70"/>
      <c r="LMN69" s="70"/>
      <c r="LMO69" s="70"/>
      <c r="LMP69" s="70"/>
      <c r="LMQ69" s="70"/>
      <c r="LMR69" s="70"/>
      <c r="LMS69" s="70"/>
      <c r="LMT69" s="70"/>
      <c r="LMU69" s="70"/>
      <c r="LMV69" s="70"/>
      <c r="LMW69" s="70"/>
      <c r="LMX69" s="70"/>
      <c r="LMY69" s="70"/>
      <c r="LMZ69" s="70"/>
      <c r="LNA69" s="70"/>
      <c r="LNB69" s="70"/>
      <c r="LNC69" s="70"/>
      <c r="LND69" s="70"/>
      <c r="LNE69" s="70"/>
      <c r="LNF69" s="70"/>
      <c r="LNG69" s="70"/>
      <c r="LNH69" s="70"/>
      <c r="LNI69" s="70"/>
      <c r="LNJ69" s="70"/>
      <c r="LNK69" s="70"/>
      <c r="LNL69" s="70"/>
      <c r="LNM69" s="70"/>
      <c r="LNN69" s="70"/>
      <c r="LNO69" s="70"/>
      <c r="LNP69" s="70"/>
      <c r="LNQ69" s="70"/>
      <c r="LNR69" s="70"/>
      <c r="LNS69" s="70"/>
      <c r="LNT69" s="70"/>
      <c r="LNU69" s="70"/>
      <c r="LNV69" s="70"/>
      <c r="LNW69" s="70"/>
      <c r="LNX69" s="70"/>
      <c r="LNY69" s="70"/>
      <c r="LNZ69" s="70"/>
      <c r="LOA69" s="70"/>
      <c r="LOB69" s="70"/>
      <c r="LOC69" s="70"/>
      <c r="LOD69" s="70"/>
      <c r="LOE69" s="70"/>
      <c r="LOF69" s="70"/>
      <c r="LOG69" s="70"/>
      <c r="LOH69" s="70"/>
      <c r="LOI69" s="70"/>
      <c r="LOJ69" s="70"/>
      <c r="LOK69" s="70"/>
      <c r="LOL69" s="70"/>
      <c r="LOM69" s="70"/>
      <c r="LON69" s="70"/>
      <c r="LOO69" s="70"/>
      <c r="LOP69" s="70"/>
      <c r="LOQ69" s="70"/>
      <c r="LOR69" s="70"/>
      <c r="LOS69" s="70"/>
      <c r="LOT69" s="70"/>
      <c r="LOU69" s="70"/>
      <c r="LOV69" s="70"/>
      <c r="LOW69" s="70"/>
      <c r="LOX69" s="70"/>
      <c r="LOY69" s="70"/>
      <c r="LOZ69" s="70"/>
      <c r="LPA69" s="70"/>
      <c r="LPB69" s="70"/>
      <c r="LPC69" s="70"/>
      <c r="LPD69" s="70"/>
      <c r="LPE69" s="70"/>
      <c r="LPF69" s="70"/>
      <c r="LPG69" s="70"/>
      <c r="LPH69" s="70"/>
      <c r="LPI69" s="70"/>
      <c r="LPJ69" s="70"/>
      <c r="LPK69" s="70"/>
      <c r="LPL69" s="70"/>
      <c r="LPM69" s="70"/>
      <c r="LPN69" s="70"/>
      <c r="LPO69" s="70"/>
      <c r="LPP69" s="70"/>
      <c r="LPQ69" s="70"/>
      <c r="LPR69" s="70"/>
      <c r="LPS69" s="70"/>
      <c r="LPT69" s="70"/>
      <c r="LPU69" s="70"/>
      <c r="LPV69" s="70"/>
      <c r="LPW69" s="70"/>
      <c r="LPX69" s="70"/>
      <c r="LPY69" s="70"/>
      <c r="LPZ69" s="70"/>
      <c r="LQA69" s="70"/>
      <c r="LQB69" s="70"/>
      <c r="LQC69" s="70"/>
      <c r="LQD69" s="70"/>
      <c r="LQE69" s="70"/>
      <c r="LQF69" s="70"/>
      <c r="LQG69" s="70"/>
      <c r="LQH69" s="70"/>
      <c r="LQI69" s="70"/>
      <c r="LQJ69" s="70"/>
      <c r="LQK69" s="70"/>
      <c r="LQL69" s="70"/>
      <c r="LQM69" s="70"/>
      <c r="LQN69" s="70"/>
      <c r="LQO69" s="70"/>
      <c r="LQP69" s="70"/>
      <c r="LQQ69" s="70"/>
      <c r="LQR69" s="70"/>
      <c r="LQS69" s="70"/>
      <c r="LQT69" s="70"/>
      <c r="LQU69" s="70"/>
      <c r="LQV69" s="70"/>
      <c r="LQW69" s="70"/>
      <c r="LQX69" s="70"/>
      <c r="LQY69" s="70"/>
      <c r="LQZ69" s="70"/>
      <c r="LRA69" s="70"/>
      <c r="LRB69" s="70"/>
      <c r="LRC69" s="70"/>
      <c r="LRD69" s="70"/>
      <c r="LRE69" s="70"/>
      <c r="LRF69" s="70"/>
      <c r="LRG69" s="70"/>
      <c r="LRH69" s="70"/>
      <c r="LRI69" s="70"/>
      <c r="LRJ69" s="70"/>
      <c r="LRK69" s="70"/>
      <c r="LRL69" s="70"/>
      <c r="LRM69" s="70"/>
      <c r="LRN69" s="70"/>
      <c r="LRO69" s="70"/>
      <c r="LRP69" s="70"/>
      <c r="LRQ69" s="70"/>
      <c r="LRR69" s="70"/>
      <c r="LRS69" s="70"/>
      <c r="LRT69" s="70"/>
      <c r="LRU69" s="70"/>
      <c r="LRV69" s="70"/>
      <c r="LRW69" s="70"/>
      <c r="LRX69" s="70"/>
      <c r="LRY69" s="70"/>
      <c r="LRZ69" s="70"/>
      <c r="LSA69" s="70"/>
      <c r="LSB69" s="70"/>
      <c r="LSC69" s="70"/>
      <c r="LSD69" s="70"/>
      <c r="LSE69" s="70"/>
      <c r="LSF69" s="70"/>
      <c r="LSG69" s="70"/>
      <c r="LSH69" s="70"/>
      <c r="LSI69" s="70"/>
      <c r="LSJ69" s="70"/>
      <c r="LSK69" s="70"/>
      <c r="LSL69" s="70"/>
      <c r="LSM69" s="70"/>
      <c r="LSN69" s="70"/>
      <c r="LSO69" s="70"/>
      <c r="LSP69" s="70"/>
      <c r="LSQ69" s="70"/>
      <c r="LSR69" s="70"/>
      <c r="LSS69" s="70"/>
      <c r="LST69" s="70"/>
      <c r="LSU69" s="70"/>
      <c r="LSV69" s="70"/>
      <c r="LSW69" s="70"/>
      <c r="LSX69" s="70"/>
      <c r="LSY69" s="70"/>
      <c r="LSZ69" s="70"/>
      <c r="LTA69" s="70"/>
      <c r="LTB69" s="70"/>
      <c r="LTC69" s="70"/>
      <c r="LTD69" s="70"/>
      <c r="LTE69" s="70"/>
      <c r="LTF69" s="70"/>
      <c r="LTG69" s="70"/>
      <c r="LTH69" s="70"/>
      <c r="LTI69" s="70"/>
      <c r="LTJ69" s="70"/>
      <c r="LTK69" s="70"/>
      <c r="LTL69" s="70"/>
      <c r="LTM69" s="70"/>
      <c r="LTN69" s="70"/>
      <c r="LTO69" s="70"/>
      <c r="LTP69" s="70"/>
      <c r="LTQ69" s="70"/>
      <c r="LTR69" s="70"/>
      <c r="LTS69" s="70"/>
      <c r="LTT69" s="70"/>
      <c r="LTU69" s="70"/>
      <c r="LTV69" s="70"/>
      <c r="LTW69" s="70"/>
      <c r="LTX69" s="70"/>
      <c r="LTY69" s="70"/>
      <c r="LTZ69" s="70"/>
      <c r="LUA69" s="70"/>
      <c r="LUB69" s="70"/>
      <c r="LUC69" s="70"/>
      <c r="LUD69" s="70"/>
      <c r="LUE69" s="70"/>
      <c r="LUF69" s="70"/>
      <c r="LUG69" s="70"/>
      <c r="LUH69" s="70"/>
      <c r="LUI69" s="70"/>
      <c r="LUJ69" s="70"/>
      <c r="LUK69" s="70"/>
      <c r="LUL69" s="70"/>
      <c r="LUM69" s="70"/>
      <c r="LUN69" s="70"/>
      <c r="LUO69" s="70"/>
      <c r="LUP69" s="70"/>
      <c r="LUQ69" s="70"/>
      <c r="LUR69" s="70"/>
      <c r="LUS69" s="70"/>
      <c r="LUT69" s="70"/>
      <c r="LUU69" s="70"/>
      <c r="LUV69" s="70"/>
      <c r="LUW69" s="70"/>
      <c r="LUX69" s="70"/>
      <c r="LUY69" s="70"/>
      <c r="LUZ69" s="70"/>
      <c r="LVA69" s="70"/>
      <c r="LVB69" s="70"/>
      <c r="LVC69" s="70"/>
      <c r="LVD69" s="70"/>
      <c r="LVE69" s="70"/>
      <c r="LVF69" s="70"/>
      <c r="LVG69" s="70"/>
      <c r="LVH69" s="70"/>
      <c r="LVI69" s="70"/>
      <c r="LVJ69" s="70"/>
      <c r="LVK69" s="70"/>
      <c r="LVL69" s="70"/>
      <c r="LVM69" s="70"/>
      <c r="LVN69" s="70"/>
      <c r="LVO69" s="70"/>
      <c r="LVP69" s="70"/>
      <c r="LVQ69" s="70"/>
      <c r="LVR69" s="70"/>
      <c r="LVS69" s="70"/>
      <c r="LVT69" s="70"/>
      <c r="LVU69" s="70"/>
      <c r="LVV69" s="70"/>
      <c r="LVW69" s="70"/>
      <c r="LVX69" s="70"/>
      <c r="LVY69" s="70"/>
      <c r="LVZ69" s="70"/>
      <c r="LWA69" s="70"/>
      <c r="LWB69" s="70"/>
      <c r="LWC69" s="70"/>
      <c r="LWD69" s="70"/>
      <c r="LWE69" s="70"/>
      <c r="LWF69" s="70"/>
      <c r="LWG69" s="70"/>
      <c r="LWH69" s="70"/>
      <c r="LWI69" s="70"/>
      <c r="LWJ69" s="70"/>
      <c r="LWK69" s="70"/>
      <c r="LWL69" s="70"/>
      <c r="LWM69" s="70"/>
      <c r="LWN69" s="70"/>
      <c r="LWO69" s="70"/>
      <c r="LWP69" s="70"/>
      <c r="LWQ69" s="70"/>
      <c r="LWR69" s="70"/>
      <c r="LWS69" s="70"/>
      <c r="LWT69" s="70"/>
      <c r="LWU69" s="70"/>
      <c r="LWV69" s="70"/>
      <c r="LWW69" s="70"/>
      <c r="LWX69" s="70"/>
      <c r="LWY69" s="70"/>
      <c r="LWZ69" s="70"/>
      <c r="LXA69" s="70"/>
      <c r="LXB69" s="70"/>
      <c r="LXC69" s="70"/>
      <c r="LXD69" s="70"/>
      <c r="LXE69" s="70"/>
      <c r="LXF69" s="70"/>
      <c r="LXG69" s="70"/>
      <c r="LXH69" s="70"/>
      <c r="LXI69" s="70"/>
      <c r="LXJ69" s="70"/>
      <c r="LXK69" s="70"/>
      <c r="LXL69" s="70"/>
      <c r="LXM69" s="70"/>
      <c r="LXN69" s="70"/>
      <c r="LXO69" s="70"/>
      <c r="LXP69" s="70"/>
      <c r="LXQ69" s="70"/>
      <c r="LXR69" s="70"/>
      <c r="LXS69" s="70"/>
      <c r="LXT69" s="70"/>
      <c r="LXU69" s="70"/>
      <c r="LXV69" s="70"/>
      <c r="LXW69" s="70"/>
      <c r="LXX69" s="70"/>
      <c r="LXY69" s="70"/>
      <c r="LXZ69" s="70"/>
      <c r="LYA69" s="70"/>
      <c r="LYB69" s="70"/>
      <c r="LYC69" s="70"/>
      <c r="LYD69" s="70"/>
      <c r="LYE69" s="70"/>
      <c r="LYF69" s="70"/>
      <c r="LYG69" s="70"/>
      <c r="LYH69" s="70"/>
      <c r="LYI69" s="70"/>
      <c r="LYJ69" s="70"/>
      <c r="LYK69" s="70"/>
      <c r="LYL69" s="70"/>
      <c r="LYM69" s="70"/>
      <c r="LYN69" s="70"/>
      <c r="LYO69" s="70"/>
      <c r="LYP69" s="70"/>
      <c r="LYQ69" s="70"/>
      <c r="LYR69" s="70"/>
      <c r="LYS69" s="70"/>
      <c r="LYT69" s="70"/>
      <c r="LYU69" s="70"/>
      <c r="LYV69" s="70"/>
      <c r="LYW69" s="70"/>
      <c r="LYX69" s="70"/>
      <c r="LYY69" s="70"/>
      <c r="LYZ69" s="70"/>
      <c r="LZA69" s="70"/>
      <c r="LZB69" s="70"/>
      <c r="LZC69" s="70"/>
      <c r="LZD69" s="70"/>
      <c r="LZE69" s="70"/>
      <c r="LZF69" s="70"/>
      <c r="LZG69" s="70"/>
      <c r="LZH69" s="70"/>
      <c r="LZI69" s="70"/>
      <c r="LZJ69" s="70"/>
      <c r="LZK69" s="70"/>
      <c r="LZL69" s="70"/>
      <c r="LZM69" s="70"/>
      <c r="LZN69" s="70"/>
      <c r="LZO69" s="70"/>
      <c r="LZP69" s="70"/>
      <c r="LZQ69" s="70"/>
      <c r="LZR69" s="70"/>
      <c r="LZS69" s="70"/>
      <c r="LZT69" s="70"/>
      <c r="LZU69" s="70"/>
      <c r="LZV69" s="70"/>
      <c r="LZW69" s="70"/>
      <c r="LZX69" s="70"/>
      <c r="LZY69" s="70"/>
      <c r="LZZ69" s="70"/>
      <c r="MAA69" s="70"/>
      <c r="MAB69" s="70"/>
      <c r="MAC69" s="70"/>
      <c r="MAD69" s="70"/>
      <c r="MAE69" s="70"/>
      <c r="MAF69" s="70"/>
      <c r="MAG69" s="70"/>
      <c r="MAH69" s="70"/>
      <c r="MAI69" s="70"/>
      <c r="MAJ69" s="70"/>
      <c r="MAK69" s="70"/>
      <c r="MAL69" s="70"/>
      <c r="MAM69" s="70"/>
      <c r="MAN69" s="70"/>
      <c r="MAO69" s="70"/>
      <c r="MAP69" s="70"/>
      <c r="MAQ69" s="70"/>
      <c r="MAR69" s="70"/>
      <c r="MAS69" s="70"/>
      <c r="MAT69" s="70"/>
      <c r="MAU69" s="70"/>
      <c r="MAV69" s="70"/>
      <c r="MAW69" s="70"/>
      <c r="MAX69" s="70"/>
      <c r="MAY69" s="70"/>
      <c r="MAZ69" s="70"/>
      <c r="MBA69" s="70"/>
      <c r="MBB69" s="70"/>
      <c r="MBC69" s="70"/>
      <c r="MBD69" s="70"/>
      <c r="MBE69" s="70"/>
      <c r="MBF69" s="70"/>
      <c r="MBG69" s="70"/>
      <c r="MBH69" s="70"/>
      <c r="MBI69" s="70"/>
      <c r="MBJ69" s="70"/>
      <c r="MBK69" s="70"/>
      <c r="MBL69" s="70"/>
      <c r="MBM69" s="70"/>
      <c r="MBN69" s="70"/>
      <c r="MBO69" s="70"/>
      <c r="MBP69" s="70"/>
      <c r="MBQ69" s="70"/>
      <c r="MBR69" s="70"/>
      <c r="MBS69" s="70"/>
      <c r="MBT69" s="70"/>
      <c r="MBU69" s="70"/>
      <c r="MBV69" s="70"/>
      <c r="MBW69" s="70"/>
      <c r="MBX69" s="70"/>
      <c r="MBY69" s="70"/>
      <c r="MBZ69" s="70"/>
      <c r="MCA69" s="70"/>
      <c r="MCB69" s="70"/>
      <c r="MCC69" s="70"/>
      <c r="MCD69" s="70"/>
      <c r="MCE69" s="70"/>
      <c r="MCF69" s="70"/>
      <c r="MCG69" s="70"/>
      <c r="MCH69" s="70"/>
      <c r="MCI69" s="70"/>
      <c r="MCJ69" s="70"/>
      <c r="MCK69" s="70"/>
      <c r="MCL69" s="70"/>
      <c r="MCM69" s="70"/>
      <c r="MCN69" s="70"/>
      <c r="MCO69" s="70"/>
      <c r="MCP69" s="70"/>
      <c r="MCQ69" s="70"/>
      <c r="MCR69" s="70"/>
      <c r="MCS69" s="70"/>
      <c r="MCT69" s="70"/>
      <c r="MCU69" s="70"/>
      <c r="MCV69" s="70"/>
      <c r="MCW69" s="70"/>
      <c r="MCX69" s="70"/>
      <c r="MCY69" s="70"/>
      <c r="MCZ69" s="70"/>
      <c r="MDA69" s="70"/>
      <c r="MDB69" s="70"/>
      <c r="MDC69" s="70"/>
      <c r="MDD69" s="70"/>
      <c r="MDE69" s="70"/>
      <c r="MDF69" s="70"/>
      <c r="MDG69" s="70"/>
      <c r="MDH69" s="70"/>
      <c r="MDI69" s="70"/>
      <c r="MDJ69" s="70"/>
      <c r="MDK69" s="70"/>
      <c r="MDL69" s="70"/>
      <c r="MDM69" s="70"/>
      <c r="MDN69" s="70"/>
      <c r="MDO69" s="70"/>
      <c r="MDP69" s="70"/>
      <c r="MDQ69" s="70"/>
      <c r="MDR69" s="70"/>
      <c r="MDS69" s="70"/>
      <c r="MDT69" s="70"/>
      <c r="MDU69" s="70"/>
      <c r="MDV69" s="70"/>
      <c r="MDW69" s="70"/>
      <c r="MDX69" s="70"/>
      <c r="MDY69" s="70"/>
      <c r="MDZ69" s="70"/>
      <c r="MEA69" s="70"/>
      <c r="MEB69" s="70"/>
      <c r="MEC69" s="70"/>
      <c r="MED69" s="70"/>
      <c r="MEE69" s="70"/>
      <c r="MEF69" s="70"/>
      <c r="MEG69" s="70"/>
      <c r="MEH69" s="70"/>
      <c r="MEI69" s="70"/>
      <c r="MEJ69" s="70"/>
      <c r="MEK69" s="70"/>
      <c r="MEL69" s="70"/>
      <c r="MEM69" s="70"/>
      <c r="MEN69" s="70"/>
      <c r="MEO69" s="70"/>
      <c r="MEP69" s="70"/>
      <c r="MEQ69" s="70"/>
      <c r="MER69" s="70"/>
      <c r="MES69" s="70"/>
      <c r="MET69" s="70"/>
      <c r="MEU69" s="70"/>
      <c r="MEV69" s="70"/>
      <c r="MEW69" s="70"/>
      <c r="MEX69" s="70"/>
      <c r="MEY69" s="70"/>
      <c r="MEZ69" s="70"/>
      <c r="MFA69" s="70"/>
      <c r="MFB69" s="70"/>
      <c r="MFC69" s="70"/>
      <c r="MFD69" s="70"/>
      <c r="MFE69" s="70"/>
      <c r="MFF69" s="70"/>
      <c r="MFG69" s="70"/>
      <c r="MFH69" s="70"/>
      <c r="MFI69" s="70"/>
      <c r="MFJ69" s="70"/>
      <c r="MFK69" s="70"/>
      <c r="MFL69" s="70"/>
      <c r="MFM69" s="70"/>
      <c r="MFN69" s="70"/>
      <c r="MFO69" s="70"/>
      <c r="MFP69" s="70"/>
      <c r="MFQ69" s="70"/>
      <c r="MFR69" s="70"/>
      <c r="MFS69" s="70"/>
      <c r="MFT69" s="70"/>
      <c r="MFU69" s="70"/>
      <c r="MFV69" s="70"/>
      <c r="MFW69" s="70"/>
      <c r="MFX69" s="70"/>
      <c r="MFY69" s="70"/>
      <c r="MFZ69" s="70"/>
      <c r="MGA69" s="70"/>
      <c r="MGB69" s="70"/>
      <c r="MGC69" s="70"/>
      <c r="MGD69" s="70"/>
      <c r="MGE69" s="70"/>
      <c r="MGF69" s="70"/>
      <c r="MGG69" s="70"/>
      <c r="MGH69" s="70"/>
      <c r="MGI69" s="70"/>
      <c r="MGJ69" s="70"/>
      <c r="MGK69" s="70"/>
      <c r="MGL69" s="70"/>
      <c r="MGM69" s="70"/>
      <c r="MGN69" s="70"/>
      <c r="MGO69" s="70"/>
      <c r="MGP69" s="70"/>
      <c r="MGQ69" s="70"/>
      <c r="MGR69" s="70"/>
      <c r="MGS69" s="70"/>
      <c r="MGT69" s="70"/>
      <c r="MGU69" s="70"/>
      <c r="MGV69" s="70"/>
      <c r="MGW69" s="70"/>
      <c r="MGX69" s="70"/>
      <c r="MGY69" s="70"/>
      <c r="MGZ69" s="70"/>
      <c r="MHA69" s="70"/>
      <c r="MHB69" s="70"/>
      <c r="MHC69" s="70"/>
      <c r="MHD69" s="70"/>
      <c r="MHE69" s="70"/>
      <c r="MHF69" s="70"/>
      <c r="MHG69" s="70"/>
      <c r="MHH69" s="70"/>
      <c r="MHI69" s="70"/>
      <c r="MHJ69" s="70"/>
      <c r="MHK69" s="70"/>
      <c r="MHL69" s="70"/>
      <c r="MHM69" s="70"/>
      <c r="MHN69" s="70"/>
      <c r="MHO69" s="70"/>
      <c r="MHP69" s="70"/>
      <c r="MHQ69" s="70"/>
      <c r="MHR69" s="70"/>
      <c r="MHS69" s="70"/>
      <c r="MHT69" s="70"/>
      <c r="MHU69" s="70"/>
      <c r="MHV69" s="70"/>
      <c r="MHW69" s="70"/>
      <c r="MHX69" s="70"/>
      <c r="MHY69" s="70"/>
      <c r="MHZ69" s="70"/>
      <c r="MIA69" s="70"/>
      <c r="MIB69" s="70"/>
      <c r="MIC69" s="70"/>
      <c r="MID69" s="70"/>
      <c r="MIE69" s="70"/>
      <c r="MIF69" s="70"/>
      <c r="MIG69" s="70"/>
      <c r="MIH69" s="70"/>
      <c r="MII69" s="70"/>
      <c r="MIJ69" s="70"/>
      <c r="MIK69" s="70"/>
      <c r="MIL69" s="70"/>
      <c r="MIM69" s="70"/>
      <c r="MIN69" s="70"/>
      <c r="MIO69" s="70"/>
      <c r="MIP69" s="70"/>
      <c r="MIQ69" s="70"/>
      <c r="MIR69" s="70"/>
      <c r="MIS69" s="70"/>
      <c r="MIT69" s="70"/>
      <c r="MIU69" s="70"/>
      <c r="MIV69" s="70"/>
      <c r="MIW69" s="70"/>
      <c r="MIX69" s="70"/>
      <c r="MIY69" s="70"/>
      <c r="MIZ69" s="70"/>
      <c r="MJA69" s="70"/>
      <c r="MJB69" s="70"/>
      <c r="MJC69" s="70"/>
      <c r="MJD69" s="70"/>
      <c r="MJE69" s="70"/>
      <c r="MJF69" s="70"/>
      <c r="MJG69" s="70"/>
      <c r="MJH69" s="70"/>
      <c r="MJI69" s="70"/>
      <c r="MJJ69" s="70"/>
      <c r="MJK69" s="70"/>
      <c r="MJL69" s="70"/>
      <c r="MJM69" s="70"/>
      <c r="MJN69" s="70"/>
      <c r="MJO69" s="70"/>
      <c r="MJP69" s="70"/>
      <c r="MJQ69" s="70"/>
      <c r="MJR69" s="70"/>
      <c r="MJS69" s="70"/>
      <c r="MJT69" s="70"/>
      <c r="MJU69" s="70"/>
      <c r="MJV69" s="70"/>
      <c r="MJW69" s="70"/>
      <c r="MJX69" s="70"/>
      <c r="MJY69" s="70"/>
      <c r="MJZ69" s="70"/>
      <c r="MKA69" s="70"/>
      <c r="MKB69" s="70"/>
      <c r="MKC69" s="70"/>
      <c r="MKD69" s="70"/>
      <c r="MKE69" s="70"/>
      <c r="MKF69" s="70"/>
      <c r="MKG69" s="70"/>
      <c r="MKH69" s="70"/>
      <c r="MKI69" s="70"/>
      <c r="MKJ69" s="70"/>
      <c r="MKK69" s="70"/>
      <c r="MKL69" s="70"/>
      <c r="MKM69" s="70"/>
      <c r="MKN69" s="70"/>
      <c r="MKO69" s="70"/>
      <c r="MKP69" s="70"/>
      <c r="MKQ69" s="70"/>
      <c r="MKR69" s="70"/>
      <c r="MKS69" s="70"/>
      <c r="MKT69" s="70"/>
      <c r="MKU69" s="70"/>
      <c r="MKV69" s="70"/>
      <c r="MKW69" s="70"/>
      <c r="MKX69" s="70"/>
      <c r="MKY69" s="70"/>
      <c r="MKZ69" s="70"/>
      <c r="MLA69" s="70"/>
      <c r="MLB69" s="70"/>
      <c r="MLC69" s="70"/>
      <c r="MLD69" s="70"/>
      <c r="MLE69" s="70"/>
      <c r="MLF69" s="70"/>
      <c r="MLG69" s="70"/>
      <c r="MLH69" s="70"/>
      <c r="MLI69" s="70"/>
      <c r="MLJ69" s="70"/>
      <c r="MLK69" s="70"/>
      <c r="MLL69" s="70"/>
      <c r="MLM69" s="70"/>
      <c r="MLN69" s="70"/>
      <c r="MLO69" s="70"/>
      <c r="MLP69" s="70"/>
      <c r="MLQ69" s="70"/>
      <c r="MLR69" s="70"/>
      <c r="MLS69" s="70"/>
      <c r="MLT69" s="70"/>
      <c r="MLU69" s="70"/>
      <c r="MLV69" s="70"/>
      <c r="MLW69" s="70"/>
      <c r="MLX69" s="70"/>
      <c r="MLY69" s="70"/>
      <c r="MLZ69" s="70"/>
      <c r="MMA69" s="70"/>
      <c r="MMB69" s="70"/>
      <c r="MMC69" s="70"/>
      <c r="MMD69" s="70"/>
      <c r="MME69" s="70"/>
      <c r="MMF69" s="70"/>
      <c r="MMG69" s="70"/>
      <c r="MMH69" s="70"/>
      <c r="MMI69" s="70"/>
      <c r="MMJ69" s="70"/>
      <c r="MMK69" s="70"/>
      <c r="MML69" s="70"/>
      <c r="MMM69" s="70"/>
      <c r="MMN69" s="70"/>
      <c r="MMO69" s="70"/>
      <c r="MMP69" s="70"/>
      <c r="MMQ69" s="70"/>
      <c r="MMR69" s="70"/>
      <c r="MMS69" s="70"/>
      <c r="MMT69" s="70"/>
      <c r="MMU69" s="70"/>
      <c r="MMV69" s="70"/>
      <c r="MMW69" s="70"/>
      <c r="MMX69" s="70"/>
      <c r="MMY69" s="70"/>
      <c r="MMZ69" s="70"/>
      <c r="MNA69" s="70"/>
      <c r="MNB69" s="70"/>
      <c r="MNC69" s="70"/>
      <c r="MND69" s="70"/>
      <c r="MNE69" s="70"/>
      <c r="MNF69" s="70"/>
      <c r="MNG69" s="70"/>
      <c r="MNH69" s="70"/>
      <c r="MNI69" s="70"/>
      <c r="MNJ69" s="70"/>
      <c r="MNK69" s="70"/>
      <c r="MNL69" s="70"/>
      <c r="MNM69" s="70"/>
      <c r="MNN69" s="70"/>
      <c r="MNO69" s="70"/>
      <c r="MNP69" s="70"/>
      <c r="MNQ69" s="70"/>
      <c r="MNR69" s="70"/>
      <c r="MNS69" s="70"/>
      <c r="MNT69" s="70"/>
      <c r="MNU69" s="70"/>
      <c r="MNV69" s="70"/>
      <c r="MNW69" s="70"/>
      <c r="MNX69" s="70"/>
      <c r="MNY69" s="70"/>
      <c r="MNZ69" s="70"/>
      <c r="MOA69" s="70"/>
      <c r="MOB69" s="70"/>
      <c r="MOC69" s="70"/>
      <c r="MOD69" s="70"/>
      <c r="MOE69" s="70"/>
      <c r="MOF69" s="70"/>
      <c r="MOG69" s="70"/>
      <c r="MOH69" s="70"/>
      <c r="MOI69" s="70"/>
      <c r="MOJ69" s="70"/>
      <c r="MOK69" s="70"/>
      <c r="MOL69" s="70"/>
      <c r="MOM69" s="70"/>
      <c r="MON69" s="70"/>
      <c r="MOO69" s="70"/>
      <c r="MOP69" s="70"/>
      <c r="MOQ69" s="70"/>
      <c r="MOR69" s="70"/>
      <c r="MOS69" s="70"/>
      <c r="MOT69" s="70"/>
      <c r="MOU69" s="70"/>
      <c r="MOV69" s="70"/>
      <c r="MOW69" s="70"/>
      <c r="MOX69" s="70"/>
      <c r="MOY69" s="70"/>
      <c r="MOZ69" s="70"/>
      <c r="MPA69" s="70"/>
      <c r="MPB69" s="70"/>
      <c r="MPC69" s="70"/>
      <c r="MPD69" s="70"/>
      <c r="MPE69" s="70"/>
      <c r="MPF69" s="70"/>
      <c r="MPG69" s="70"/>
      <c r="MPH69" s="70"/>
      <c r="MPI69" s="70"/>
      <c r="MPJ69" s="70"/>
      <c r="MPK69" s="70"/>
      <c r="MPL69" s="70"/>
      <c r="MPM69" s="70"/>
      <c r="MPN69" s="70"/>
      <c r="MPO69" s="70"/>
      <c r="MPP69" s="70"/>
      <c r="MPQ69" s="70"/>
      <c r="MPR69" s="70"/>
      <c r="MPS69" s="70"/>
      <c r="MPT69" s="70"/>
      <c r="MPU69" s="70"/>
      <c r="MPV69" s="70"/>
      <c r="MPW69" s="70"/>
      <c r="MPX69" s="70"/>
      <c r="MPY69" s="70"/>
      <c r="MPZ69" s="70"/>
      <c r="MQA69" s="70"/>
      <c r="MQB69" s="70"/>
      <c r="MQC69" s="70"/>
      <c r="MQD69" s="70"/>
      <c r="MQE69" s="70"/>
      <c r="MQF69" s="70"/>
      <c r="MQG69" s="70"/>
      <c r="MQH69" s="70"/>
      <c r="MQI69" s="70"/>
      <c r="MQJ69" s="70"/>
      <c r="MQK69" s="70"/>
      <c r="MQL69" s="70"/>
      <c r="MQM69" s="70"/>
      <c r="MQN69" s="70"/>
      <c r="MQO69" s="70"/>
      <c r="MQP69" s="70"/>
      <c r="MQQ69" s="70"/>
      <c r="MQR69" s="70"/>
      <c r="MQS69" s="70"/>
      <c r="MQT69" s="70"/>
      <c r="MQU69" s="70"/>
      <c r="MQV69" s="70"/>
      <c r="MQW69" s="70"/>
      <c r="MQX69" s="70"/>
      <c r="MQY69" s="70"/>
      <c r="MQZ69" s="70"/>
      <c r="MRA69" s="70"/>
      <c r="MRB69" s="70"/>
      <c r="MRC69" s="70"/>
      <c r="MRD69" s="70"/>
      <c r="MRE69" s="70"/>
      <c r="MRF69" s="70"/>
      <c r="MRG69" s="70"/>
      <c r="MRH69" s="70"/>
      <c r="MRI69" s="70"/>
      <c r="MRJ69" s="70"/>
      <c r="MRK69" s="70"/>
      <c r="MRL69" s="70"/>
      <c r="MRM69" s="70"/>
      <c r="MRN69" s="70"/>
      <c r="MRO69" s="70"/>
      <c r="MRP69" s="70"/>
      <c r="MRQ69" s="70"/>
      <c r="MRR69" s="70"/>
      <c r="MRS69" s="70"/>
      <c r="MRT69" s="70"/>
      <c r="MRU69" s="70"/>
      <c r="MRV69" s="70"/>
      <c r="MRW69" s="70"/>
      <c r="MRX69" s="70"/>
      <c r="MRY69" s="70"/>
      <c r="MRZ69" s="70"/>
      <c r="MSA69" s="70"/>
      <c r="MSB69" s="70"/>
      <c r="MSC69" s="70"/>
      <c r="MSD69" s="70"/>
      <c r="MSE69" s="70"/>
      <c r="MSF69" s="70"/>
      <c r="MSG69" s="70"/>
      <c r="MSH69" s="70"/>
      <c r="MSI69" s="70"/>
      <c r="MSJ69" s="70"/>
      <c r="MSK69" s="70"/>
      <c r="MSL69" s="70"/>
      <c r="MSM69" s="70"/>
      <c r="MSN69" s="70"/>
      <c r="MSO69" s="70"/>
      <c r="MSP69" s="70"/>
      <c r="MSQ69" s="70"/>
      <c r="MSR69" s="70"/>
      <c r="MSS69" s="70"/>
      <c r="MST69" s="70"/>
      <c r="MSU69" s="70"/>
      <c r="MSV69" s="70"/>
      <c r="MSW69" s="70"/>
      <c r="MSX69" s="70"/>
      <c r="MSY69" s="70"/>
      <c r="MSZ69" s="70"/>
      <c r="MTA69" s="70"/>
      <c r="MTB69" s="70"/>
      <c r="MTC69" s="70"/>
      <c r="MTD69" s="70"/>
      <c r="MTE69" s="70"/>
      <c r="MTF69" s="70"/>
      <c r="MTG69" s="70"/>
      <c r="MTH69" s="70"/>
      <c r="MTI69" s="70"/>
      <c r="MTJ69" s="70"/>
      <c r="MTK69" s="70"/>
      <c r="MTL69" s="70"/>
      <c r="MTM69" s="70"/>
      <c r="MTN69" s="70"/>
      <c r="MTO69" s="70"/>
      <c r="MTP69" s="70"/>
      <c r="MTQ69" s="70"/>
      <c r="MTR69" s="70"/>
      <c r="MTS69" s="70"/>
      <c r="MTT69" s="70"/>
      <c r="MTU69" s="70"/>
      <c r="MTV69" s="70"/>
      <c r="MTW69" s="70"/>
      <c r="MTX69" s="70"/>
      <c r="MTY69" s="70"/>
      <c r="MTZ69" s="70"/>
      <c r="MUA69" s="70"/>
      <c r="MUB69" s="70"/>
      <c r="MUC69" s="70"/>
      <c r="MUD69" s="70"/>
      <c r="MUE69" s="70"/>
      <c r="MUF69" s="70"/>
      <c r="MUG69" s="70"/>
      <c r="MUH69" s="70"/>
      <c r="MUI69" s="70"/>
      <c r="MUJ69" s="70"/>
      <c r="MUK69" s="70"/>
      <c r="MUL69" s="70"/>
      <c r="MUM69" s="70"/>
      <c r="MUN69" s="70"/>
      <c r="MUO69" s="70"/>
      <c r="MUP69" s="70"/>
      <c r="MUQ69" s="70"/>
      <c r="MUR69" s="70"/>
      <c r="MUS69" s="70"/>
      <c r="MUT69" s="70"/>
      <c r="MUU69" s="70"/>
      <c r="MUV69" s="70"/>
      <c r="MUW69" s="70"/>
      <c r="MUX69" s="70"/>
      <c r="MUY69" s="70"/>
      <c r="MUZ69" s="70"/>
      <c r="MVA69" s="70"/>
      <c r="MVB69" s="70"/>
      <c r="MVC69" s="70"/>
      <c r="MVD69" s="70"/>
      <c r="MVE69" s="70"/>
      <c r="MVF69" s="70"/>
      <c r="MVG69" s="70"/>
      <c r="MVH69" s="70"/>
      <c r="MVI69" s="70"/>
      <c r="MVJ69" s="70"/>
      <c r="MVK69" s="70"/>
      <c r="MVL69" s="70"/>
      <c r="MVM69" s="70"/>
      <c r="MVN69" s="70"/>
      <c r="MVO69" s="70"/>
      <c r="MVP69" s="70"/>
      <c r="MVQ69" s="70"/>
      <c r="MVR69" s="70"/>
      <c r="MVS69" s="70"/>
      <c r="MVT69" s="70"/>
      <c r="MVU69" s="70"/>
      <c r="MVV69" s="70"/>
      <c r="MVW69" s="70"/>
      <c r="MVX69" s="70"/>
      <c r="MVY69" s="70"/>
      <c r="MVZ69" s="70"/>
      <c r="MWA69" s="70"/>
      <c r="MWB69" s="70"/>
      <c r="MWC69" s="70"/>
      <c r="MWD69" s="70"/>
      <c r="MWE69" s="70"/>
      <c r="MWF69" s="70"/>
      <c r="MWG69" s="70"/>
      <c r="MWH69" s="70"/>
      <c r="MWI69" s="70"/>
      <c r="MWJ69" s="70"/>
      <c r="MWK69" s="70"/>
      <c r="MWL69" s="70"/>
      <c r="MWM69" s="70"/>
      <c r="MWN69" s="70"/>
      <c r="MWO69" s="70"/>
      <c r="MWP69" s="70"/>
      <c r="MWQ69" s="70"/>
      <c r="MWR69" s="70"/>
      <c r="MWS69" s="70"/>
      <c r="MWT69" s="70"/>
      <c r="MWU69" s="70"/>
      <c r="MWV69" s="70"/>
      <c r="MWW69" s="70"/>
      <c r="MWX69" s="70"/>
      <c r="MWY69" s="70"/>
      <c r="MWZ69" s="70"/>
      <c r="MXA69" s="70"/>
      <c r="MXB69" s="70"/>
      <c r="MXC69" s="70"/>
      <c r="MXD69" s="70"/>
      <c r="MXE69" s="70"/>
      <c r="MXF69" s="70"/>
      <c r="MXG69" s="70"/>
      <c r="MXH69" s="70"/>
      <c r="MXI69" s="70"/>
      <c r="MXJ69" s="70"/>
      <c r="MXK69" s="70"/>
      <c r="MXL69" s="70"/>
      <c r="MXM69" s="70"/>
      <c r="MXN69" s="70"/>
      <c r="MXO69" s="70"/>
      <c r="MXP69" s="70"/>
      <c r="MXQ69" s="70"/>
      <c r="MXR69" s="70"/>
      <c r="MXS69" s="70"/>
      <c r="MXT69" s="70"/>
      <c r="MXU69" s="70"/>
      <c r="MXV69" s="70"/>
      <c r="MXW69" s="70"/>
      <c r="MXX69" s="70"/>
      <c r="MXY69" s="70"/>
      <c r="MXZ69" s="70"/>
      <c r="MYA69" s="70"/>
      <c r="MYB69" s="70"/>
      <c r="MYC69" s="70"/>
      <c r="MYD69" s="70"/>
      <c r="MYE69" s="70"/>
      <c r="MYF69" s="70"/>
      <c r="MYG69" s="70"/>
      <c r="MYH69" s="70"/>
      <c r="MYI69" s="70"/>
      <c r="MYJ69" s="70"/>
      <c r="MYK69" s="70"/>
      <c r="MYL69" s="70"/>
      <c r="MYM69" s="70"/>
      <c r="MYN69" s="70"/>
      <c r="MYO69" s="70"/>
      <c r="MYP69" s="70"/>
      <c r="MYQ69" s="70"/>
      <c r="MYR69" s="70"/>
      <c r="MYS69" s="70"/>
      <c r="MYT69" s="70"/>
      <c r="MYU69" s="70"/>
      <c r="MYV69" s="70"/>
      <c r="MYW69" s="70"/>
      <c r="MYX69" s="70"/>
      <c r="MYY69" s="70"/>
      <c r="MYZ69" s="70"/>
      <c r="MZA69" s="70"/>
      <c r="MZB69" s="70"/>
      <c r="MZC69" s="70"/>
      <c r="MZD69" s="70"/>
      <c r="MZE69" s="70"/>
      <c r="MZF69" s="70"/>
      <c r="MZG69" s="70"/>
      <c r="MZH69" s="70"/>
      <c r="MZI69" s="70"/>
      <c r="MZJ69" s="70"/>
      <c r="MZK69" s="70"/>
      <c r="MZL69" s="70"/>
      <c r="MZM69" s="70"/>
      <c r="MZN69" s="70"/>
      <c r="MZO69" s="70"/>
      <c r="MZP69" s="70"/>
      <c r="MZQ69" s="70"/>
      <c r="MZR69" s="70"/>
      <c r="MZS69" s="70"/>
      <c r="MZT69" s="70"/>
      <c r="MZU69" s="70"/>
      <c r="MZV69" s="70"/>
      <c r="MZW69" s="70"/>
      <c r="MZX69" s="70"/>
      <c r="MZY69" s="70"/>
      <c r="MZZ69" s="70"/>
      <c r="NAA69" s="70"/>
      <c r="NAB69" s="70"/>
      <c r="NAC69" s="70"/>
      <c r="NAD69" s="70"/>
      <c r="NAE69" s="70"/>
      <c r="NAF69" s="70"/>
      <c r="NAG69" s="70"/>
      <c r="NAH69" s="70"/>
      <c r="NAI69" s="70"/>
      <c r="NAJ69" s="70"/>
      <c r="NAK69" s="70"/>
      <c r="NAL69" s="70"/>
      <c r="NAM69" s="70"/>
      <c r="NAN69" s="70"/>
      <c r="NAO69" s="70"/>
      <c r="NAP69" s="70"/>
      <c r="NAQ69" s="70"/>
      <c r="NAR69" s="70"/>
      <c r="NAS69" s="70"/>
      <c r="NAT69" s="70"/>
      <c r="NAU69" s="70"/>
      <c r="NAV69" s="70"/>
      <c r="NAW69" s="70"/>
      <c r="NAX69" s="70"/>
      <c r="NAY69" s="70"/>
      <c r="NAZ69" s="70"/>
      <c r="NBA69" s="70"/>
      <c r="NBB69" s="70"/>
      <c r="NBC69" s="70"/>
      <c r="NBD69" s="70"/>
      <c r="NBE69" s="70"/>
      <c r="NBF69" s="70"/>
      <c r="NBG69" s="70"/>
      <c r="NBH69" s="70"/>
      <c r="NBI69" s="70"/>
      <c r="NBJ69" s="70"/>
      <c r="NBK69" s="70"/>
      <c r="NBL69" s="70"/>
      <c r="NBM69" s="70"/>
      <c r="NBN69" s="70"/>
      <c r="NBO69" s="70"/>
      <c r="NBP69" s="70"/>
      <c r="NBQ69" s="70"/>
      <c r="NBR69" s="70"/>
      <c r="NBS69" s="70"/>
      <c r="NBT69" s="70"/>
      <c r="NBU69" s="70"/>
      <c r="NBV69" s="70"/>
      <c r="NBW69" s="70"/>
      <c r="NBX69" s="70"/>
      <c r="NBY69" s="70"/>
      <c r="NBZ69" s="70"/>
      <c r="NCA69" s="70"/>
      <c r="NCB69" s="70"/>
      <c r="NCC69" s="70"/>
      <c r="NCD69" s="70"/>
      <c r="NCE69" s="70"/>
      <c r="NCF69" s="70"/>
      <c r="NCG69" s="70"/>
      <c r="NCH69" s="70"/>
      <c r="NCI69" s="70"/>
      <c r="NCJ69" s="70"/>
      <c r="NCK69" s="70"/>
      <c r="NCL69" s="70"/>
      <c r="NCM69" s="70"/>
      <c r="NCN69" s="70"/>
      <c r="NCO69" s="70"/>
      <c r="NCP69" s="70"/>
      <c r="NCQ69" s="70"/>
      <c r="NCR69" s="70"/>
      <c r="NCS69" s="70"/>
      <c r="NCT69" s="70"/>
      <c r="NCU69" s="70"/>
      <c r="NCV69" s="70"/>
      <c r="NCW69" s="70"/>
      <c r="NCX69" s="70"/>
      <c r="NCY69" s="70"/>
      <c r="NCZ69" s="70"/>
      <c r="NDA69" s="70"/>
      <c r="NDB69" s="70"/>
      <c r="NDC69" s="70"/>
      <c r="NDD69" s="70"/>
      <c r="NDE69" s="70"/>
      <c r="NDF69" s="70"/>
      <c r="NDG69" s="70"/>
      <c r="NDH69" s="70"/>
      <c r="NDI69" s="70"/>
      <c r="NDJ69" s="70"/>
      <c r="NDK69" s="70"/>
      <c r="NDL69" s="70"/>
      <c r="NDM69" s="70"/>
      <c r="NDN69" s="70"/>
      <c r="NDO69" s="70"/>
      <c r="NDP69" s="70"/>
      <c r="NDQ69" s="70"/>
      <c r="NDR69" s="70"/>
      <c r="NDS69" s="70"/>
      <c r="NDT69" s="70"/>
      <c r="NDU69" s="70"/>
      <c r="NDV69" s="70"/>
      <c r="NDW69" s="70"/>
      <c r="NDX69" s="70"/>
      <c r="NDY69" s="70"/>
      <c r="NDZ69" s="70"/>
      <c r="NEA69" s="70"/>
      <c r="NEB69" s="70"/>
      <c r="NEC69" s="70"/>
      <c r="NED69" s="70"/>
      <c r="NEE69" s="70"/>
      <c r="NEF69" s="70"/>
      <c r="NEG69" s="70"/>
      <c r="NEH69" s="70"/>
      <c r="NEI69" s="70"/>
      <c r="NEJ69" s="70"/>
      <c r="NEK69" s="70"/>
      <c r="NEL69" s="70"/>
      <c r="NEM69" s="70"/>
      <c r="NEN69" s="70"/>
      <c r="NEO69" s="70"/>
      <c r="NEP69" s="70"/>
      <c r="NEQ69" s="70"/>
      <c r="NER69" s="70"/>
      <c r="NES69" s="70"/>
      <c r="NET69" s="70"/>
      <c r="NEU69" s="70"/>
      <c r="NEV69" s="70"/>
      <c r="NEW69" s="70"/>
      <c r="NEX69" s="70"/>
      <c r="NEY69" s="70"/>
      <c r="NEZ69" s="70"/>
      <c r="NFA69" s="70"/>
      <c r="NFB69" s="70"/>
      <c r="NFC69" s="70"/>
      <c r="NFD69" s="70"/>
      <c r="NFE69" s="70"/>
      <c r="NFF69" s="70"/>
      <c r="NFG69" s="70"/>
      <c r="NFH69" s="70"/>
      <c r="NFI69" s="70"/>
      <c r="NFJ69" s="70"/>
      <c r="NFK69" s="70"/>
      <c r="NFL69" s="70"/>
      <c r="NFM69" s="70"/>
      <c r="NFN69" s="70"/>
      <c r="NFO69" s="70"/>
      <c r="NFP69" s="70"/>
      <c r="NFQ69" s="70"/>
      <c r="NFR69" s="70"/>
      <c r="NFS69" s="70"/>
      <c r="NFT69" s="70"/>
      <c r="NFU69" s="70"/>
      <c r="NFV69" s="70"/>
      <c r="NFW69" s="70"/>
      <c r="NFX69" s="70"/>
      <c r="NFY69" s="70"/>
      <c r="NFZ69" s="70"/>
      <c r="NGA69" s="70"/>
      <c r="NGB69" s="70"/>
      <c r="NGC69" s="70"/>
      <c r="NGD69" s="70"/>
      <c r="NGE69" s="70"/>
      <c r="NGF69" s="70"/>
      <c r="NGG69" s="70"/>
      <c r="NGH69" s="70"/>
      <c r="NGI69" s="70"/>
      <c r="NGJ69" s="70"/>
      <c r="NGK69" s="70"/>
      <c r="NGL69" s="70"/>
      <c r="NGM69" s="70"/>
      <c r="NGN69" s="70"/>
      <c r="NGO69" s="70"/>
      <c r="NGP69" s="70"/>
      <c r="NGQ69" s="70"/>
      <c r="NGR69" s="70"/>
      <c r="NGS69" s="70"/>
      <c r="NGT69" s="70"/>
      <c r="NGU69" s="70"/>
      <c r="NGV69" s="70"/>
      <c r="NGW69" s="70"/>
      <c r="NGX69" s="70"/>
      <c r="NGY69" s="70"/>
      <c r="NGZ69" s="70"/>
      <c r="NHA69" s="70"/>
      <c r="NHB69" s="70"/>
      <c r="NHC69" s="70"/>
      <c r="NHD69" s="70"/>
      <c r="NHE69" s="70"/>
      <c r="NHF69" s="70"/>
      <c r="NHG69" s="70"/>
      <c r="NHH69" s="70"/>
      <c r="NHI69" s="70"/>
      <c r="NHJ69" s="70"/>
      <c r="NHK69" s="70"/>
      <c r="NHL69" s="70"/>
      <c r="NHM69" s="70"/>
      <c r="NHN69" s="70"/>
      <c r="NHO69" s="70"/>
      <c r="NHP69" s="70"/>
      <c r="NHQ69" s="70"/>
      <c r="NHR69" s="70"/>
      <c r="NHS69" s="70"/>
      <c r="NHT69" s="70"/>
      <c r="NHU69" s="70"/>
      <c r="NHV69" s="70"/>
      <c r="NHW69" s="70"/>
      <c r="NHX69" s="70"/>
      <c r="NHY69" s="70"/>
      <c r="NHZ69" s="70"/>
      <c r="NIA69" s="70"/>
      <c r="NIB69" s="70"/>
      <c r="NIC69" s="70"/>
      <c r="NID69" s="70"/>
      <c r="NIE69" s="70"/>
      <c r="NIF69" s="70"/>
      <c r="NIG69" s="70"/>
      <c r="NIH69" s="70"/>
      <c r="NII69" s="70"/>
      <c r="NIJ69" s="70"/>
      <c r="NIK69" s="70"/>
      <c r="NIL69" s="70"/>
      <c r="NIM69" s="70"/>
      <c r="NIN69" s="70"/>
      <c r="NIO69" s="70"/>
      <c r="NIP69" s="70"/>
      <c r="NIQ69" s="70"/>
      <c r="NIR69" s="70"/>
      <c r="NIS69" s="70"/>
      <c r="NIT69" s="70"/>
      <c r="NIU69" s="70"/>
      <c r="NIV69" s="70"/>
      <c r="NIW69" s="70"/>
      <c r="NIX69" s="70"/>
      <c r="NIY69" s="70"/>
      <c r="NIZ69" s="70"/>
      <c r="NJA69" s="70"/>
      <c r="NJB69" s="70"/>
      <c r="NJC69" s="70"/>
      <c r="NJD69" s="70"/>
      <c r="NJE69" s="70"/>
      <c r="NJF69" s="70"/>
      <c r="NJG69" s="70"/>
      <c r="NJH69" s="70"/>
      <c r="NJI69" s="70"/>
      <c r="NJJ69" s="70"/>
      <c r="NJK69" s="70"/>
      <c r="NJL69" s="70"/>
      <c r="NJM69" s="70"/>
      <c r="NJN69" s="70"/>
      <c r="NJO69" s="70"/>
      <c r="NJP69" s="70"/>
      <c r="NJQ69" s="70"/>
      <c r="NJR69" s="70"/>
      <c r="NJS69" s="70"/>
      <c r="NJT69" s="70"/>
      <c r="NJU69" s="70"/>
      <c r="NJV69" s="70"/>
      <c r="NJW69" s="70"/>
      <c r="NJX69" s="70"/>
      <c r="NJY69" s="70"/>
      <c r="NJZ69" s="70"/>
      <c r="NKA69" s="70"/>
      <c r="NKB69" s="70"/>
      <c r="NKC69" s="70"/>
      <c r="NKD69" s="70"/>
      <c r="NKE69" s="70"/>
      <c r="NKF69" s="70"/>
      <c r="NKG69" s="70"/>
      <c r="NKH69" s="70"/>
      <c r="NKI69" s="70"/>
      <c r="NKJ69" s="70"/>
      <c r="NKK69" s="70"/>
      <c r="NKL69" s="70"/>
      <c r="NKM69" s="70"/>
      <c r="NKN69" s="70"/>
      <c r="NKO69" s="70"/>
      <c r="NKP69" s="70"/>
      <c r="NKQ69" s="70"/>
      <c r="NKR69" s="70"/>
      <c r="NKS69" s="70"/>
      <c r="NKT69" s="70"/>
      <c r="NKU69" s="70"/>
      <c r="NKV69" s="70"/>
      <c r="NKW69" s="70"/>
      <c r="NKX69" s="70"/>
      <c r="NKY69" s="70"/>
      <c r="NKZ69" s="70"/>
      <c r="NLA69" s="70"/>
      <c r="NLB69" s="70"/>
      <c r="NLC69" s="70"/>
      <c r="NLD69" s="70"/>
      <c r="NLE69" s="70"/>
      <c r="NLF69" s="70"/>
      <c r="NLG69" s="70"/>
      <c r="NLH69" s="70"/>
      <c r="NLI69" s="70"/>
      <c r="NLJ69" s="70"/>
      <c r="NLK69" s="70"/>
      <c r="NLL69" s="70"/>
      <c r="NLM69" s="70"/>
      <c r="NLN69" s="70"/>
      <c r="NLO69" s="70"/>
      <c r="NLP69" s="70"/>
      <c r="NLQ69" s="70"/>
      <c r="NLR69" s="70"/>
      <c r="NLS69" s="70"/>
      <c r="NLT69" s="70"/>
      <c r="NLU69" s="70"/>
      <c r="NLV69" s="70"/>
      <c r="NLW69" s="70"/>
      <c r="NLX69" s="70"/>
      <c r="NLY69" s="70"/>
      <c r="NLZ69" s="70"/>
      <c r="NMA69" s="70"/>
      <c r="NMB69" s="70"/>
      <c r="NMC69" s="70"/>
      <c r="NMD69" s="70"/>
      <c r="NME69" s="70"/>
      <c r="NMF69" s="70"/>
      <c r="NMG69" s="70"/>
      <c r="NMH69" s="70"/>
      <c r="NMI69" s="70"/>
      <c r="NMJ69" s="70"/>
      <c r="NMK69" s="70"/>
      <c r="NML69" s="70"/>
      <c r="NMM69" s="70"/>
      <c r="NMN69" s="70"/>
      <c r="NMO69" s="70"/>
      <c r="NMP69" s="70"/>
      <c r="NMQ69" s="70"/>
      <c r="NMR69" s="70"/>
      <c r="NMS69" s="70"/>
      <c r="NMT69" s="70"/>
      <c r="NMU69" s="70"/>
      <c r="NMV69" s="70"/>
      <c r="NMW69" s="70"/>
      <c r="NMX69" s="70"/>
      <c r="NMY69" s="70"/>
      <c r="NMZ69" s="70"/>
      <c r="NNA69" s="70"/>
      <c r="NNB69" s="70"/>
      <c r="NNC69" s="70"/>
      <c r="NND69" s="70"/>
      <c r="NNE69" s="70"/>
      <c r="NNF69" s="70"/>
      <c r="NNG69" s="70"/>
      <c r="NNH69" s="70"/>
      <c r="NNI69" s="70"/>
      <c r="NNJ69" s="70"/>
      <c r="NNK69" s="70"/>
      <c r="NNL69" s="70"/>
      <c r="NNM69" s="70"/>
      <c r="NNN69" s="70"/>
      <c r="NNO69" s="70"/>
      <c r="NNP69" s="70"/>
      <c r="NNQ69" s="70"/>
      <c r="NNR69" s="70"/>
      <c r="NNS69" s="70"/>
      <c r="NNT69" s="70"/>
      <c r="NNU69" s="70"/>
      <c r="NNV69" s="70"/>
      <c r="NNW69" s="70"/>
      <c r="NNX69" s="70"/>
      <c r="NNY69" s="70"/>
      <c r="NNZ69" s="70"/>
      <c r="NOA69" s="70"/>
      <c r="NOB69" s="70"/>
      <c r="NOC69" s="70"/>
      <c r="NOD69" s="70"/>
      <c r="NOE69" s="70"/>
      <c r="NOF69" s="70"/>
      <c r="NOG69" s="70"/>
      <c r="NOH69" s="70"/>
      <c r="NOI69" s="70"/>
      <c r="NOJ69" s="70"/>
      <c r="NOK69" s="70"/>
      <c r="NOL69" s="70"/>
      <c r="NOM69" s="70"/>
      <c r="NON69" s="70"/>
      <c r="NOO69" s="70"/>
      <c r="NOP69" s="70"/>
      <c r="NOQ69" s="70"/>
      <c r="NOR69" s="70"/>
      <c r="NOS69" s="70"/>
      <c r="NOT69" s="70"/>
      <c r="NOU69" s="70"/>
      <c r="NOV69" s="70"/>
      <c r="NOW69" s="70"/>
      <c r="NOX69" s="70"/>
      <c r="NOY69" s="70"/>
      <c r="NOZ69" s="70"/>
      <c r="NPA69" s="70"/>
      <c r="NPB69" s="70"/>
      <c r="NPC69" s="70"/>
      <c r="NPD69" s="70"/>
      <c r="NPE69" s="70"/>
      <c r="NPF69" s="70"/>
      <c r="NPG69" s="70"/>
      <c r="NPH69" s="70"/>
      <c r="NPI69" s="70"/>
      <c r="NPJ69" s="70"/>
      <c r="NPK69" s="70"/>
      <c r="NPL69" s="70"/>
      <c r="NPM69" s="70"/>
      <c r="NPN69" s="70"/>
      <c r="NPO69" s="70"/>
      <c r="NPP69" s="70"/>
      <c r="NPQ69" s="70"/>
      <c r="NPR69" s="70"/>
      <c r="NPS69" s="70"/>
      <c r="NPT69" s="70"/>
      <c r="NPU69" s="70"/>
      <c r="NPV69" s="70"/>
      <c r="NPW69" s="70"/>
      <c r="NPX69" s="70"/>
      <c r="NPY69" s="70"/>
      <c r="NPZ69" s="70"/>
      <c r="NQA69" s="70"/>
      <c r="NQB69" s="70"/>
      <c r="NQC69" s="70"/>
      <c r="NQD69" s="70"/>
      <c r="NQE69" s="70"/>
      <c r="NQF69" s="70"/>
      <c r="NQG69" s="70"/>
      <c r="NQH69" s="70"/>
      <c r="NQI69" s="70"/>
      <c r="NQJ69" s="70"/>
      <c r="NQK69" s="70"/>
      <c r="NQL69" s="70"/>
      <c r="NQM69" s="70"/>
      <c r="NQN69" s="70"/>
      <c r="NQO69" s="70"/>
      <c r="NQP69" s="70"/>
      <c r="NQQ69" s="70"/>
      <c r="NQR69" s="70"/>
      <c r="NQS69" s="70"/>
      <c r="NQT69" s="70"/>
      <c r="NQU69" s="70"/>
      <c r="NQV69" s="70"/>
      <c r="NQW69" s="70"/>
      <c r="NQX69" s="70"/>
      <c r="NQY69" s="70"/>
      <c r="NQZ69" s="70"/>
      <c r="NRA69" s="70"/>
      <c r="NRB69" s="70"/>
      <c r="NRC69" s="70"/>
      <c r="NRD69" s="70"/>
      <c r="NRE69" s="70"/>
      <c r="NRF69" s="70"/>
      <c r="NRG69" s="70"/>
      <c r="NRH69" s="70"/>
      <c r="NRI69" s="70"/>
      <c r="NRJ69" s="70"/>
      <c r="NRK69" s="70"/>
      <c r="NRL69" s="70"/>
      <c r="NRM69" s="70"/>
      <c r="NRN69" s="70"/>
      <c r="NRO69" s="70"/>
      <c r="NRP69" s="70"/>
      <c r="NRQ69" s="70"/>
      <c r="NRR69" s="70"/>
      <c r="NRS69" s="70"/>
      <c r="NRT69" s="70"/>
      <c r="NRU69" s="70"/>
      <c r="NRV69" s="70"/>
      <c r="NRW69" s="70"/>
      <c r="NRX69" s="70"/>
      <c r="NRY69" s="70"/>
      <c r="NRZ69" s="70"/>
      <c r="NSA69" s="70"/>
      <c r="NSB69" s="70"/>
      <c r="NSC69" s="70"/>
      <c r="NSD69" s="70"/>
      <c r="NSE69" s="70"/>
      <c r="NSF69" s="70"/>
      <c r="NSG69" s="70"/>
      <c r="NSH69" s="70"/>
      <c r="NSI69" s="70"/>
      <c r="NSJ69" s="70"/>
      <c r="NSK69" s="70"/>
      <c r="NSL69" s="70"/>
      <c r="NSM69" s="70"/>
      <c r="NSN69" s="70"/>
      <c r="NSO69" s="70"/>
      <c r="NSP69" s="70"/>
      <c r="NSQ69" s="70"/>
      <c r="NSR69" s="70"/>
      <c r="NSS69" s="70"/>
      <c r="NST69" s="70"/>
      <c r="NSU69" s="70"/>
      <c r="NSV69" s="70"/>
      <c r="NSW69" s="70"/>
      <c r="NSX69" s="70"/>
      <c r="NSY69" s="70"/>
      <c r="NSZ69" s="70"/>
      <c r="NTA69" s="70"/>
      <c r="NTB69" s="70"/>
      <c r="NTC69" s="70"/>
      <c r="NTD69" s="70"/>
      <c r="NTE69" s="70"/>
      <c r="NTF69" s="70"/>
      <c r="NTG69" s="70"/>
      <c r="NTH69" s="70"/>
      <c r="NTI69" s="70"/>
      <c r="NTJ69" s="70"/>
      <c r="NTK69" s="70"/>
      <c r="NTL69" s="70"/>
      <c r="NTM69" s="70"/>
      <c r="NTN69" s="70"/>
      <c r="NTO69" s="70"/>
      <c r="NTP69" s="70"/>
      <c r="NTQ69" s="70"/>
      <c r="NTR69" s="70"/>
      <c r="NTS69" s="70"/>
      <c r="NTT69" s="70"/>
      <c r="NTU69" s="70"/>
      <c r="NTV69" s="70"/>
      <c r="NTW69" s="70"/>
      <c r="NTX69" s="70"/>
      <c r="NTY69" s="70"/>
      <c r="NTZ69" s="70"/>
      <c r="NUA69" s="70"/>
      <c r="NUB69" s="70"/>
      <c r="NUC69" s="70"/>
      <c r="NUD69" s="70"/>
      <c r="NUE69" s="70"/>
      <c r="NUF69" s="70"/>
      <c r="NUG69" s="70"/>
      <c r="NUH69" s="70"/>
      <c r="NUI69" s="70"/>
      <c r="NUJ69" s="70"/>
      <c r="NUK69" s="70"/>
      <c r="NUL69" s="70"/>
      <c r="NUM69" s="70"/>
      <c r="NUN69" s="70"/>
      <c r="NUO69" s="70"/>
      <c r="NUP69" s="70"/>
      <c r="NUQ69" s="70"/>
      <c r="NUR69" s="70"/>
      <c r="NUS69" s="70"/>
      <c r="NUT69" s="70"/>
      <c r="NUU69" s="70"/>
      <c r="NUV69" s="70"/>
      <c r="NUW69" s="70"/>
      <c r="NUX69" s="70"/>
      <c r="NUY69" s="70"/>
      <c r="NUZ69" s="70"/>
      <c r="NVA69" s="70"/>
      <c r="NVB69" s="70"/>
      <c r="NVC69" s="70"/>
      <c r="NVD69" s="70"/>
      <c r="NVE69" s="70"/>
      <c r="NVF69" s="70"/>
      <c r="NVG69" s="70"/>
      <c r="NVH69" s="70"/>
      <c r="NVI69" s="70"/>
      <c r="NVJ69" s="70"/>
      <c r="NVK69" s="70"/>
      <c r="NVL69" s="70"/>
      <c r="NVM69" s="70"/>
      <c r="NVN69" s="70"/>
      <c r="NVO69" s="70"/>
      <c r="NVP69" s="70"/>
      <c r="NVQ69" s="70"/>
      <c r="NVR69" s="70"/>
      <c r="NVS69" s="70"/>
      <c r="NVT69" s="70"/>
      <c r="NVU69" s="70"/>
      <c r="NVV69" s="70"/>
      <c r="NVW69" s="70"/>
      <c r="NVX69" s="70"/>
      <c r="NVY69" s="70"/>
      <c r="NVZ69" s="70"/>
      <c r="NWA69" s="70"/>
      <c r="NWB69" s="70"/>
      <c r="NWC69" s="70"/>
      <c r="NWD69" s="70"/>
      <c r="NWE69" s="70"/>
      <c r="NWF69" s="70"/>
      <c r="NWG69" s="70"/>
      <c r="NWH69" s="70"/>
      <c r="NWI69" s="70"/>
      <c r="NWJ69" s="70"/>
      <c r="NWK69" s="70"/>
      <c r="NWL69" s="70"/>
      <c r="NWM69" s="70"/>
      <c r="NWN69" s="70"/>
      <c r="NWO69" s="70"/>
      <c r="NWP69" s="70"/>
      <c r="NWQ69" s="70"/>
      <c r="NWR69" s="70"/>
      <c r="NWS69" s="70"/>
      <c r="NWT69" s="70"/>
      <c r="NWU69" s="70"/>
      <c r="NWV69" s="70"/>
      <c r="NWW69" s="70"/>
      <c r="NWX69" s="70"/>
      <c r="NWY69" s="70"/>
      <c r="NWZ69" s="70"/>
      <c r="NXA69" s="70"/>
      <c r="NXB69" s="70"/>
      <c r="NXC69" s="70"/>
      <c r="NXD69" s="70"/>
      <c r="NXE69" s="70"/>
      <c r="NXF69" s="70"/>
      <c r="NXG69" s="70"/>
      <c r="NXH69" s="70"/>
      <c r="NXI69" s="70"/>
      <c r="NXJ69" s="70"/>
      <c r="NXK69" s="70"/>
      <c r="NXL69" s="70"/>
      <c r="NXM69" s="70"/>
      <c r="NXN69" s="70"/>
      <c r="NXO69" s="70"/>
      <c r="NXP69" s="70"/>
      <c r="NXQ69" s="70"/>
      <c r="NXR69" s="70"/>
      <c r="NXS69" s="70"/>
      <c r="NXT69" s="70"/>
      <c r="NXU69" s="70"/>
      <c r="NXV69" s="70"/>
      <c r="NXW69" s="70"/>
      <c r="NXX69" s="70"/>
      <c r="NXY69" s="70"/>
      <c r="NXZ69" s="70"/>
      <c r="NYA69" s="70"/>
      <c r="NYB69" s="70"/>
      <c r="NYC69" s="70"/>
      <c r="NYD69" s="70"/>
      <c r="NYE69" s="70"/>
      <c r="NYF69" s="70"/>
      <c r="NYG69" s="70"/>
      <c r="NYH69" s="70"/>
      <c r="NYI69" s="70"/>
      <c r="NYJ69" s="70"/>
      <c r="NYK69" s="70"/>
      <c r="NYL69" s="70"/>
      <c r="NYM69" s="70"/>
      <c r="NYN69" s="70"/>
      <c r="NYO69" s="70"/>
      <c r="NYP69" s="70"/>
      <c r="NYQ69" s="70"/>
      <c r="NYR69" s="70"/>
      <c r="NYS69" s="70"/>
      <c r="NYT69" s="70"/>
      <c r="NYU69" s="70"/>
      <c r="NYV69" s="70"/>
      <c r="NYW69" s="70"/>
      <c r="NYX69" s="70"/>
      <c r="NYY69" s="70"/>
      <c r="NYZ69" s="70"/>
      <c r="NZA69" s="70"/>
      <c r="NZB69" s="70"/>
      <c r="NZC69" s="70"/>
      <c r="NZD69" s="70"/>
      <c r="NZE69" s="70"/>
      <c r="NZF69" s="70"/>
      <c r="NZG69" s="70"/>
      <c r="NZH69" s="70"/>
      <c r="NZI69" s="70"/>
      <c r="NZJ69" s="70"/>
      <c r="NZK69" s="70"/>
      <c r="NZL69" s="70"/>
      <c r="NZM69" s="70"/>
      <c r="NZN69" s="70"/>
      <c r="NZO69" s="70"/>
      <c r="NZP69" s="70"/>
      <c r="NZQ69" s="70"/>
      <c r="NZR69" s="70"/>
      <c r="NZS69" s="70"/>
      <c r="NZT69" s="70"/>
      <c r="NZU69" s="70"/>
      <c r="NZV69" s="70"/>
      <c r="NZW69" s="70"/>
      <c r="NZX69" s="70"/>
      <c r="NZY69" s="70"/>
      <c r="NZZ69" s="70"/>
      <c r="OAA69" s="70"/>
      <c r="OAB69" s="70"/>
      <c r="OAC69" s="70"/>
      <c r="OAD69" s="70"/>
      <c r="OAE69" s="70"/>
      <c r="OAF69" s="70"/>
      <c r="OAG69" s="70"/>
      <c r="OAH69" s="70"/>
      <c r="OAI69" s="70"/>
      <c r="OAJ69" s="70"/>
      <c r="OAK69" s="70"/>
      <c r="OAL69" s="70"/>
      <c r="OAM69" s="70"/>
      <c r="OAN69" s="70"/>
      <c r="OAO69" s="70"/>
      <c r="OAP69" s="70"/>
      <c r="OAQ69" s="70"/>
      <c r="OAR69" s="70"/>
      <c r="OAS69" s="70"/>
      <c r="OAT69" s="70"/>
      <c r="OAU69" s="70"/>
      <c r="OAV69" s="70"/>
      <c r="OAW69" s="70"/>
      <c r="OAX69" s="70"/>
      <c r="OAY69" s="70"/>
      <c r="OAZ69" s="70"/>
      <c r="OBA69" s="70"/>
      <c r="OBB69" s="70"/>
      <c r="OBC69" s="70"/>
      <c r="OBD69" s="70"/>
      <c r="OBE69" s="70"/>
      <c r="OBF69" s="70"/>
      <c r="OBG69" s="70"/>
      <c r="OBH69" s="70"/>
      <c r="OBI69" s="70"/>
      <c r="OBJ69" s="70"/>
      <c r="OBK69" s="70"/>
      <c r="OBL69" s="70"/>
      <c r="OBM69" s="70"/>
      <c r="OBN69" s="70"/>
      <c r="OBO69" s="70"/>
      <c r="OBP69" s="70"/>
      <c r="OBQ69" s="70"/>
      <c r="OBR69" s="70"/>
      <c r="OBS69" s="70"/>
      <c r="OBT69" s="70"/>
      <c r="OBU69" s="70"/>
      <c r="OBV69" s="70"/>
      <c r="OBW69" s="70"/>
      <c r="OBX69" s="70"/>
      <c r="OBY69" s="70"/>
      <c r="OBZ69" s="70"/>
      <c r="OCA69" s="70"/>
      <c r="OCB69" s="70"/>
      <c r="OCC69" s="70"/>
      <c r="OCD69" s="70"/>
      <c r="OCE69" s="70"/>
      <c r="OCF69" s="70"/>
      <c r="OCG69" s="70"/>
      <c r="OCH69" s="70"/>
      <c r="OCI69" s="70"/>
      <c r="OCJ69" s="70"/>
      <c r="OCK69" s="70"/>
      <c r="OCL69" s="70"/>
      <c r="OCM69" s="70"/>
      <c r="OCN69" s="70"/>
      <c r="OCO69" s="70"/>
      <c r="OCP69" s="70"/>
      <c r="OCQ69" s="70"/>
      <c r="OCR69" s="70"/>
      <c r="OCS69" s="70"/>
      <c r="OCT69" s="70"/>
      <c r="OCU69" s="70"/>
      <c r="OCV69" s="70"/>
      <c r="OCW69" s="70"/>
      <c r="OCX69" s="70"/>
      <c r="OCY69" s="70"/>
      <c r="OCZ69" s="70"/>
      <c r="ODA69" s="70"/>
      <c r="ODB69" s="70"/>
      <c r="ODC69" s="70"/>
      <c r="ODD69" s="70"/>
      <c r="ODE69" s="70"/>
      <c r="ODF69" s="70"/>
      <c r="ODG69" s="70"/>
      <c r="ODH69" s="70"/>
      <c r="ODI69" s="70"/>
      <c r="ODJ69" s="70"/>
      <c r="ODK69" s="70"/>
      <c r="ODL69" s="70"/>
      <c r="ODM69" s="70"/>
      <c r="ODN69" s="70"/>
      <c r="ODO69" s="70"/>
      <c r="ODP69" s="70"/>
      <c r="ODQ69" s="70"/>
      <c r="ODR69" s="70"/>
      <c r="ODS69" s="70"/>
      <c r="ODT69" s="70"/>
      <c r="ODU69" s="70"/>
      <c r="ODV69" s="70"/>
      <c r="ODW69" s="70"/>
      <c r="ODX69" s="70"/>
      <c r="ODY69" s="70"/>
      <c r="ODZ69" s="70"/>
      <c r="OEA69" s="70"/>
      <c r="OEB69" s="70"/>
      <c r="OEC69" s="70"/>
      <c r="OED69" s="70"/>
      <c r="OEE69" s="70"/>
      <c r="OEF69" s="70"/>
      <c r="OEG69" s="70"/>
      <c r="OEH69" s="70"/>
      <c r="OEI69" s="70"/>
      <c r="OEJ69" s="70"/>
      <c r="OEK69" s="70"/>
      <c r="OEL69" s="70"/>
      <c r="OEM69" s="70"/>
      <c r="OEN69" s="70"/>
      <c r="OEO69" s="70"/>
      <c r="OEP69" s="70"/>
      <c r="OEQ69" s="70"/>
      <c r="OER69" s="70"/>
      <c r="OES69" s="70"/>
      <c r="OET69" s="70"/>
      <c r="OEU69" s="70"/>
      <c r="OEV69" s="70"/>
      <c r="OEW69" s="70"/>
      <c r="OEX69" s="70"/>
      <c r="OEY69" s="70"/>
      <c r="OEZ69" s="70"/>
      <c r="OFA69" s="70"/>
      <c r="OFB69" s="70"/>
      <c r="OFC69" s="70"/>
      <c r="OFD69" s="70"/>
      <c r="OFE69" s="70"/>
      <c r="OFF69" s="70"/>
      <c r="OFG69" s="70"/>
      <c r="OFH69" s="70"/>
      <c r="OFI69" s="70"/>
      <c r="OFJ69" s="70"/>
      <c r="OFK69" s="70"/>
      <c r="OFL69" s="70"/>
      <c r="OFM69" s="70"/>
      <c r="OFN69" s="70"/>
      <c r="OFO69" s="70"/>
      <c r="OFP69" s="70"/>
      <c r="OFQ69" s="70"/>
      <c r="OFR69" s="70"/>
      <c r="OFS69" s="70"/>
      <c r="OFT69" s="70"/>
      <c r="OFU69" s="70"/>
      <c r="OFV69" s="70"/>
      <c r="OFW69" s="70"/>
      <c r="OFX69" s="70"/>
      <c r="OFY69" s="70"/>
      <c r="OFZ69" s="70"/>
      <c r="OGA69" s="70"/>
      <c r="OGB69" s="70"/>
      <c r="OGC69" s="70"/>
      <c r="OGD69" s="70"/>
      <c r="OGE69" s="70"/>
      <c r="OGF69" s="70"/>
      <c r="OGG69" s="70"/>
      <c r="OGH69" s="70"/>
      <c r="OGI69" s="70"/>
      <c r="OGJ69" s="70"/>
      <c r="OGK69" s="70"/>
      <c r="OGL69" s="70"/>
      <c r="OGM69" s="70"/>
      <c r="OGN69" s="70"/>
      <c r="OGO69" s="70"/>
      <c r="OGP69" s="70"/>
      <c r="OGQ69" s="70"/>
      <c r="OGR69" s="70"/>
      <c r="OGS69" s="70"/>
      <c r="OGT69" s="70"/>
      <c r="OGU69" s="70"/>
      <c r="OGV69" s="70"/>
      <c r="OGW69" s="70"/>
      <c r="OGX69" s="70"/>
      <c r="OGY69" s="70"/>
      <c r="OGZ69" s="70"/>
      <c r="OHA69" s="70"/>
      <c r="OHB69" s="70"/>
      <c r="OHC69" s="70"/>
      <c r="OHD69" s="70"/>
      <c r="OHE69" s="70"/>
      <c r="OHF69" s="70"/>
      <c r="OHG69" s="70"/>
      <c r="OHH69" s="70"/>
      <c r="OHI69" s="70"/>
      <c r="OHJ69" s="70"/>
      <c r="OHK69" s="70"/>
      <c r="OHL69" s="70"/>
      <c r="OHM69" s="70"/>
      <c r="OHN69" s="70"/>
      <c r="OHO69" s="70"/>
      <c r="OHP69" s="70"/>
      <c r="OHQ69" s="70"/>
      <c r="OHR69" s="70"/>
      <c r="OHS69" s="70"/>
      <c r="OHT69" s="70"/>
      <c r="OHU69" s="70"/>
      <c r="OHV69" s="70"/>
      <c r="OHW69" s="70"/>
      <c r="OHX69" s="70"/>
      <c r="OHY69" s="70"/>
      <c r="OHZ69" s="70"/>
      <c r="OIA69" s="70"/>
      <c r="OIB69" s="70"/>
      <c r="OIC69" s="70"/>
      <c r="OID69" s="70"/>
      <c r="OIE69" s="70"/>
      <c r="OIF69" s="70"/>
      <c r="OIG69" s="70"/>
      <c r="OIH69" s="70"/>
      <c r="OII69" s="70"/>
      <c r="OIJ69" s="70"/>
      <c r="OIK69" s="70"/>
      <c r="OIL69" s="70"/>
      <c r="OIM69" s="70"/>
      <c r="OIN69" s="70"/>
      <c r="OIO69" s="70"/>
      <c r="OIP69" s="70"/>
      <c r="OIQ69" s="70"/>
      <c r="OIR69" s="70"/>
      <c r="OIS69" s="70"/>
      <c r="OIT69" s="70"/>
      <c r="OIU69" s="70"/>
      <c r="OIV69" s="70"/>
      <c r="OIW69" s="70"/>
      <c r="OIX69" s="70"/>
      <c r="OIY69" s="70"/>
      <c r="OIZ69" s="70"/>
      <c r="OJA69" s="70"/>
      <c r="OJB69" s="70"/>
      <c r="OJC69" s="70"/>
      <c r="OJD69" s="70"/>
      <c r="OJE69" s="70"/>
      <c r="OJF69" s="70"/>
      <c r="OJG69" s="70"/>
      <c r="OJH69" s="70"/>
      <c r="OJI69" s="70"/>
      <c r="OJJ69" s="70"/>
      <c r="OJK69" s="70"/>
      <c r="OJL69" s="70"/>
      <c r="OJM69" s="70"/>
      <c r="OJN69" s="70"/>
      <c r="OJO69" s="70"/>
      <c r="OJP69" s="70"/>
      <c r="OJQ69" s="70"/>
      <c r="OJR69" s="70"/>
      <c r="OJS69" s="70"/>
      <c r="OJT69" s="70"/>
      <c r="OJU69" s="70"/>
      <c r="OJV69" s="70"/>
      <c r="OJW69" s="70"/>
      <c r="OJX69" s="70"/>
      <c r="OJY69" s="70"/>
      <c r="OJZ69" s="70"/>
      <c r="OKA69" s="70"/>
      <c r="OKB69" s="70"/>
      <c r="OKC69" s="70"/>
      <c r="OKD69" s="70"/>
      <c r="OKE69" s="70"/>
      <c r="OKF69" s="70"/>
      <c r="OKG69" s="70"/>
      <c r="OKH69" s="70"/>
      <c r="OKI69" s="70"/>
      <c r="OKJ69" s="70"/>
      <c r="OKK69" s="70"/>
      <c r="OKL69" s="70"/>
      <c r="OKM69" s="70"/>
      <c r="OKN69" s="70"/>
      <c r="OKO69" s="70"/>
      <c r="OKP69" s="70"/>
      <c r="OKQ69" s="70"/>
      <c r="OKR69" s="70"/>
      <c r="OKS69" s="70"/>
      <c r="OKT69" s="70"/>
      <c r="OKU69" s="70"/>
      <c r="OKV69" s="70"/>
      <c r="OKW69" s="70"/>
      <c r="OKX69" s="70"/>
      <c r="OKY69" s="70"/>
      <c r="OKZ69" s="70"/>
      <c r="OLA69" s="70"/>
      <c r="OLB69" s="70"/>
      <c r="OLC69" s="70"/>
      <c r="OLD69" s="70"/>
      <c r="OLE69" s="70"/>
      <c r="OLF69" s="70"/>
      <c r="OLG69" s="70"/>
      <c r="OLH69" s="70"/>
      <c r="OLI69" s="70"/>
      <c r="OLJ69" s="70"/>
      <c r="OLK69" s="70"/>
      <c r="OLL69" s="70"/>
      <c r="OLM69" s="70"/>
      <c r="OLN69" s="70"/>
      <c r="OLO69" s="70"/>
      <c r="OLP69" s="70"/>
      <c r="OLQ69" s="70"/>
      <c r="OLR69" s="70"/>
      <c r="OLS69" s="70"/>
      <c r="OLT69" s="70"/>
      <c r="OLU69" s="70"/>
      <c r="OLV69" s="70"/>
      <c r="OLW69" s="70"/>
      <c r="OLX69" s="70"/>
      <c r="OLY69" s="70"/>
      <c r="OLZ69" s="70"/>
      <c r="OMA69" s="70"/>
      <c r="OMB69" s="70"/>
      <c r="OMC69" s="70"/>
      <c r="OMD69" s="70"/>
      <c r="OME69" s="70"/>
      <c r="OMF69" s="70"/>
      <c r="OMG69" s="70"/>
      <c r="OMH69" s="70"/>
      <c r="OMI69" s="70"/>
      <c r="OMJ69" s="70"/>
      <c r="OMK69" s="70"/>
      <c r="OML69" s="70"/>
      <c r="OMM69" s="70"/>
      <c r="OMN69" s="70"/>
      <c r="OMO69" s="70"/>
      <c r="OMP69" s="70"/>
      <c r="OMQ69" s="70"/>
      <c r="OMR69" s="70"/>
      <c r="OMS69" s="70"/>
      <c r="OMT69" s="70"/>
      <c r="OMU69" s="70"/>
      <c r="OMV69" s="70"/>
      <c r="OMW69" s="70"/>
      <c r="OMX69" s="70"/>
      <c r="OMY69" s="70"/>
      <c r="OMZ69" s="70"/>
      <c r="ONA69" s="70"/>
      <c r="ONB69" s="70"/>
      <c r="ONC69" s="70"/>
      <c r="OND69" s="70"/>
      <c r="ONE69" s="70"/>
      <c r="ONF69" s="70"/>
      <c r="ONG69" s="70"/>
      <c r="ONH69" s="70"/>
      <c r="ONI69" s="70"/>
      <c r="ONJ69" s="70"/>
      <c r="ONK69" s="70"/>
      <c r="ONL69" s="70"/>
      <c r="ONM69" s="70"/>
      <c r="ONN69" s="70"/>
      <c r="ONO69" s="70"/>
      <c r="ONP69" s="70"/>
      <c r="ONQ69" s="70"/>
      <c r="ONR69" s="70"/>
      <c r="ONS69" s="70"/>
      <c r="ONT69" s="70"/>
      <c r="ONU69" s="70"/>
      <c r="ONV69" s="70"/>
      <c r="ONW69" s="70"/>
      <c r="ONX69" s="70"/>
      <c r="ONY69" s="70"/>
      <c r="ONZ69" s="70"/>
      <c r="OOA69" s="70"/>
      <c r="OOB69" s="70"/>
      <c r="OOC69" s="70"/>
      <c r="OOD69" s="70"/>
      <c r="OOE69" s="70"/>
      <c r="OOF69" s="70"/>
      <c r="OOG69" s="70"/>
      <c r="OOH69" s="70"/>
      <c r="OOI69" s="70"/>
      <c r="OOJ69" s="70"/>
      <c r="OOK69" s="70"/>
      <c r="OOL69" s="70"/>
      <c r="OOM69" s="70"/>
      <c r="OON69" s="70"/>
      <c r="OOO69" s="70"/>
      <c r="OOP69" s="70"/>
      <c r="OOQ69" s="70"/>
      <c r="OOR69" s="70"/>
      <c r="OOS69" s="70"/>
      <c r="OOT69" s="70"/>
      <c r="OOU69" s="70"/>
      <c r="OOV69" s="70"/>
      <c r="OOW69" s="70"/>
      <c r="OOX69" s="70"/>
      <c r="OOY69" s="70"/>
      <c r="OOZ69" s="70"/>
      <c r="OPA69" s="70"/>
      <c r="OPB69" s="70"/>
      <c r="OPC69" s="70"/>
      <c r="OPD69" s="70"/>
      <c r="OPE69" s="70"/>
      <c r="OPF69" s="70"/>
      <c r="OPG69" s="70"/>
      <c r="OPH69" s="70"/>
      <c r="OPI69" s="70"/>
      <c r="OPJ69" s="70"/>
      <c r="OPK69" s="70"/>
      <c r="OPL69" s="70"/>
      <c r="OPM69" s="70"/>
      <c r="OPN69" s="70"/>
      <c r="OPO69" s="70"/>
      <c r="OPP69" s="70"/>
      <c r="OPQ69" s="70"/>
      <c r="OPR69" s="70"/>
      <c r="OPS69" s="70"/>
      <c r="OPT69" s="70"/>
      <c r="OPU69" s="70"/>
      <c r="OPV69" s="70"/>
      <c r="OPW69" s="70"/>
      <c r="OPX69" s="70"/>
      <c r="OPY69" s="70"/>
      <c r="OPZ69" s="70"/>
      <c r="OQA69" s="70"/>
      <c r="OQB69" s="70"/>
      <c r="OQC69" s="70"/>
      <c r="OQD69" s="70"/>
      <c r="OQE69" s="70"/>
      <c r="OQF69" s="70"/>
      <c r="OQG69" s="70"/>
      <c r="OQH69" s="70"/>
      <c r="OQI69" s="70"/>
      <c r="OQJ69" s="70"/>
      <c r="OQK69" s="70"/>
      <c r="OQL69" s="70"/>
      <c r="OQM69" s="70"/>
      <c r="OQN69" s="70"/>
      <c r="OQO69" s="70"/>
      <c r="OQP69" s="70"/>
      <c r="OQQ69" s="70"/>
      <c r="OQR69" s="70"/>
      <c r="OQS69" s="70"/>
      <c r="OQT69" s="70"/>
      <c r="OQU69" s="70"/>
      <c r="OQV69" s="70"/>
      <c r="OQW69" s="70"/>
      <c r="OQX69" s="70"/>
      <c r="OQY69" s="70"/>
      <c r="OQZ69" s="70"/>
      <c r="ORA69" s="70"/>
      <c r="ORB69" s="70"/>
      <c r="ORC69" s="70"/>
      <c r="ORD69" s="70"/>
      <c r="ORE69" s="70"/>
      <c r="ORF69" s="70"/>
      <c r="ORG69" s="70"/>
      <c r="ORH69" s="70"/>
      <c r="ORI69" s="70"/>
      <c r="ORJ69" s="70"/>
      <c r="ORK69" s="70"/>
      <c r="ORL69" s="70"/>
      <c r="ORM69" s="70"/>
      <c r="ORN69" s="70"/>
      <c r="ORO69" s="70"/>
      <c r="ORP69" s="70"/>
      <c r="ORQ69" s="70"/>
      <c r="ORR69" s="70"/>
      <c r="ORS69" s="70"/>
      <c r="ORT69" s="70"/>
      <c r="ORU69" s="70"/>
      <c r="ORV69" s="70"/>
      <c r="ORW69" s="70"/>
      <c r="ORX69" s="70"/>
      <c r="ORY69" s="70"/>
      <c r="ORZ69" s="70"/>
      <c r="OSA69" s="70"/>
      <c r="OSB69" s="70"/>
      <c r="OSC69" s="70"/>
      <c r="OSD69" s="70"/>
      <c r="OSE69" s="70"/>
      <c r="OSF69" s="70"/>
      <c r="OSG69" s="70"/>
      <c r="OSH69" s="70"/>
      <c r="OSI69" s="70"/>
      <c r="OSJ69" s="70"/>
      <c r="OSK69" s="70"/>
      <c r="OSL69" s="70"/>
      <c r="OSM69" s="70"/>
      <c r="OSN69" s="70"/>
      <c r="OSO69" s="70"/>
      <c r="OSP69" s="70"/>
      <c r="OSQ69" s="70"/>
      <c r="OSR69" s="70"/>
      <c r="OSS69" s="70"/>
      <c r="OST69" s="70"/>
      <c r="OSU69" s="70"/>
      <c r="OSV69" s="70"/>
      <c r="OSW69" s="70"/>
      <c r="OSX69" s="70"/>
      <c r="OSY69" s="70"/>
      <c r="OSZ69" s="70"/>
      <c r="OTA69" s="70"/>
      <c r="OTB69" s="70"/>
      <c r="OTC69" s="70"/>
      <c r="OTD69" s="70"/>
      <c r="OTE69" s="70"/>
      <c r="OTF69" s="70"/>
      <c r="OTG69" s="70"/>
      <c r="OTH69" s="70"/>
      <c r="OTI69" s="70"/>
      <c r="OTJ69" s="70"/>
      <c r="OTK69" s="70"/>
      <c r="OTL69" s="70"/>
      <c r="OTM69" s="70"/>
      <c r="OTN69" s="70"/>
      <c r="OTO69" s="70"/>
      <c r="OTP69" s="70"/>
      <c r="OTQ69" s="70"/>
      <c r="OTR69" s="70"/>
      <c r="OTS69" s="70"/>
      <c r="OTT69" s="70"/>
      <c r="OTU69" s="70"/>
      <c r="OTV69" s="70"/>
      <c r="OTW69" s="70"/>
      <c r="OTX69" s="70"/>
      <c r="OTY69" s="70"/>
      <c r="OTZ69" s="70"/>
      <c r="OUA69" s="70"/>
      <c r="OUB69" s="70"/>
      <c r="OUC69" s="70"/>
      <c r="OUD69" s="70"/>
      <c r="OUE69" s="70"/>
      <c r="OUF69" s="70"/>
      <c r="OUG69" s="70"/>
      <c r="OUH69" s="70"/>
      <c r="OUI69" s="70"/>
      <c r="OUJ69" s="70"/>
      <c r="OUK69" s="70"/>
      <c r="OUL69" s="70"/>
      <c r="OUM69" s="70"/>
      <c r="OUN69" s="70"/>
      <c r="OUO69" s="70"/>
      <c r="OUP69" s="70"/>
      <c r="OUQ69" s="70"/>
      <c r="OUR69" s="70"/>
      <c r="OUS69" s="70"/>
      <c r="OUT69" s="70"/>
      <c r="OUU69" s="70"/>
      <c r="OUV69" s="70"/>
      <c r="OUW69" s="70"/>
      <c r="OUX69" s="70"/>
      <c r="OUY69" s="70"/>
      <c r="OUZ69" s="70"/>
      <c r="OVA69" s="70"/>
      <c r="OVB69" s="70"/>
      <c r="OVC69" s="70"/>
      <c r="OVD69" s="70"/>
      <c r="OVE69" s="70"/>
      <c r="OVF69" s="70"/>
      <c r="OVG69" s="70"/>
      <c r="OVH69" s="70"/>
      <c r="OVI69" s="70"/>
      <c r="OVJ69" s="70"/>
      <c r="OVK69" s="70"/>
      <c r="OVL69" s="70"/>
      <c r="OVM69" s="70"/>
      <c r="OVN69" s="70"/>
      <c r="OVO69" s="70"/>
      <c r="OVP69" s="70"/>
      <c r="OVQ69" s="70"/>
      <c r="OVR69" s="70"/>
      <c r="OVS69" s="70"/>
      <c r="OVT69" s="70"/>
      <c r="OVU69" s="70"/>
      <c r="OVV69" s="70"/>
      <c r="OVW69" s="70"/>
      <c r="OVX69" s="70"/>
      <c r="OVY69" s="70"/>
      <c r="OVZ69" s="70"/>
      <c r="OWA69" s="70"/>
      <c r="OWB69" s="70"/>
      <c r="OWC69" s="70"/>
      <c r="OWD69" s="70"/>
      <c r="OWE69" s="70"/>
      <c r="OWF69" s="70"/>
      <c r="OWG69" s="70"/>
      <c r="OWH69" s="70"/>
      <c r="OWI69" s="70"/>
      <c r="OWJ69" s="70"/>
      <c r="OWK69" s="70"/>
      <c r="OWL69" s="70"/>
      <c r="OWM69" s="70"/>
      <c r="OWN69" s="70"/>
      <c r="OWO69" s="70"/>
      <c r="OWP69" s="70"/>
      <c r="OWQ69" s="70"/>
      <c r="OWR69" s="70"/>
      <c r="OWS69" s="70"/>
      <c r="OWT69" s="70"/>
      <c r="OWU69" s="70"/>
      <c r="OWV69" s="70"/>
      <c r="OWW69" s="70"/>
      <c r="OWX69" s="70"/>
      <c r="OWY69" s="70"/>
      <c r="OWZ69" s="70"/>
      <c r="OXA69" s="70"/>
      <c r="OXB69" s="70"/>
      <c r="OXC69" s="70"/>
      <c r="OXD69" s="70"/>
      <c r="OXE69" s="70"/>
      <c r="OXF69" s="70"/>
      <c r="OXG69" s="70"/>
      <c r="OXH69" s="70"/>
      <c r="OXI69" s="70"/>
      <c r="OXJ69" s="70"/>
      <c r="OXK69" s="70"/>
      <c r="OXL69" s="70"/>
      <c r="OXM69" s="70"/>
      <c r="OXN69" s="70"/>
      <c r="OXO69" s="70"/>
      <c r="OXP69" s="70"/>
      <c r="OXQ69" s="70"/>
      <c r="OXR69" s="70"/>
      <c r="OXS69" s="70"/>
      <c r="OXT69" s="70"/>
      <c r="OXU69" s="70"/>
      <c r="OXV69" s="70"/>
      <c r="OXW69" s="70"/>
      <c r="OXX69" s="70"/>
      <c r="OXY69" s="70"/>
      <c r="OXZ69" s="70"/>
      <c r="OYA69" s="70"/>
      <c r="OYB69" s="70"/>
      <c r="OYC69" s="70"/>
      <c r="OYD69" s="70"/>
      <c r="OYE69" s="70"/>
      <c r="OYF69" s="70"/>
      <c r="OYG69" s="70"/>
      <c r="OYH69" s="70"/>
      <c r="OYI69" s="70"/>
      <c r="OYJ69" s="70"/>
      <c r="OYK69" s="70"/>
      <c r="OYL69" s="70"/>
      <c r="OYM69" s="70"/>
      <c r="OYN69" s="70"/>
      <c r="OYO69" s="70"/>
      <c r="OYP69" s="70"/>
      <c r="OYQ69" s="70"/>
      <c r="OYR69" s="70"/>
      <c r="OYS69" s="70"/>
      <c r="OYT69" s="70"/>
      <c r="OYU69" s="70"/>
      <c r="OYV69" s="70"/>
      <c r="OYW69" s="70"/>
      <c r="OYX69" s="70"/>
      <c r="OYY69" s="70"/>
      <c r="OYZ69" s="70"/>
      <c r="OZA69" s="70"/>
      <c r="OZB69" s="70"/>
      <c r="OZC69" s="70"/>
      <c r="OZD69" s="70"/>
      <c r="OZE69" s="70"/>
      <c r="OZF69" s="70"/>
      <c r="OZG69" s="70"/>
      <c r="OZH69" s="70"/>
      <c r="OZI69" s="70"/>
      <c r="OZJ69" s="70"/>
      <c r="OZK69" s="70"/>
      <c r="OZL69" s="70"/>
      <c r="OZM69" s="70"/>
      <c r="OZN69" s="70"/>
      <c r="OZO69" s="70"/>
      <c r="OZP69" s="70"/>
      <c r="OZQ69" s="70"/>
      <c r="OZR69" s="70"/>
      <c r="OZS69" s="70"/>
      <c r="OZT69" s="70"/>
      <c r="OZU69" s="70"/>
      <c r="OZV69" s="70"/>
      <c r="OZW69" s="70"/>
      <c r="OZX69" s="70"/>
      <c r="OZY69" s="70"/>
      <c r="OZZ69" s="70"/>
      <c r="PAA69" s="70"/>
      <c r="PAB69" s="70"/>
      <c r="PAC69" s="70"/>
      <c r="PAD69" s="70"/>
      <c r="PAE69" s="70"/>
      <c r="PAF69" s="70"/>
      <c r="PAG69" s="70"/>
      <c r="PAH69" s="70"/>
      <c r="PAI69" s="70"/>
      <c r="PAJ69" s="70"/>
      <c r="PAK69" s="70"/>
      <c r="PAL69" s="70"/>
      <c r="PAM69" s="70"/>
      <c r="PAN69" s="70"/>
      <c r="PAO69" s="70"/>
      <c r="PAP69" s="70"/>
      <c r="PAQ69" s="70"/>
      <c r="PAR69" s="70"/>
      <c r="PAS69" s="70"/>
      <c r="PAT69" s="70"/>
      <c r="PAU69" s="70"/>
      <c r="PAV69" s="70"/>
      <c r="PAW69" s="70"/>
      <c r="PAX69" s="70"/>
      <c r="PAY69" s="70"/>
      <c r="PAZ69" s="70"/>
      <c r="PBA69" s="70"/>
      <c r="PBB69" s="70"/>
      <c r="PBC69" s="70"/>
      <c r="PBD69" s="70"/>
      <c r="PBE69" s="70"/>
      <c r="PBF69" s="70"/>
      <c r="PBG69" s="70"/>
      <c r="PBH69" s="70"/>
      <c r="PBI69" s="70"/>
      <c r="PBJ69" s="70"/>
      <c r="PBK69" s="70"/>
      <c r="PBL69" s="70"/>
      <c r="PBM69" s="70"/>
      <c r="PBN69" s="70"/>
      <c r="PBO69" s="70"/>
      <c r="PBP69" s="70"/>
      <c r="PBQ69" s="70"/>
      <c r="PBR69" s="70"/>
      <c r="PBS69" s="70"/>
      <c r="PBT69" s="70"/>
      <c r="PBU69" s="70"/>
      <c r="PBV69" s="70"/>
      <c r="PBW69" s="70"/>
      <c r="PBX69" s="70"/>
      <c r="PBY69" s="70"/>
      <c r="PBZ69" s="70"/>
      <c r="PCA69" s="70"/>
      <c r="PCB69" s="70"/>
      <c r="PCC69" s="70"/>
      <c r="PCD69" s="70"/>
      <c r="PCE69" s="70"/>
      <c r="PCF69" s="70"/>
      <c r="PCG69" s="70"/>
      <c r="PCH69" s="70"/>
      <c r="PCI69" s="70"/>
      <c r="PCJ69" s="70"/>
      <c r="PCK69" s="70"/>
      <c r="PCL69" s="70"/>
      <c r="PCM69" s="70"/>
      <c r="PCN69" s="70"/>
      <c r="PCO69" s="70"/>
      <c r="PCP69" s="70"/>
      <c r="PCQ69" s="70"/>
      <c r="PCR69" s="70"/>
      <c r="PCS69" s="70"/>
      <c r="PCT69" s="70"/>
      <c r="PCU69" s="70"/>
      <c r="PCV69" s="70"/>
      <c r="PCW69" s="70"/>
      <c r="PCX69" s="70"/>
      <c r="PCY69" s="70"/>
      <c r="PCZ69" s="70"/>
      <c r="PDA69" s="70"/>
      <c r="PDB69" s="70"/>
      <c r="PDC69" s="70"/>
      <c r="PDD69" s="70"/>
      <c r="PDE69" s="70"/>
      <c r="PDF69" s="70"/>
      <c r="PDG69" s="70"/>
      <c r="PDH69" s="70"/>
      <c r="PDI69" s="70"/>
      <c r="PDJ69" s="70"/>
      <c r="PDK69" s="70"/>
      <c r="PDL69" s="70"/>
      <c r="PDM69" s="70"/>
      <c r="PDN69" s="70"/>
      <c r="PDO69" s="70"/>
      <c r="PDP69" s="70"/>
      <c r="PDQ69" s="70"/>
      <c r="PDR69" s="70"/>
      <c r="PDS69" s="70"/>
      <c r="PDT69" s="70"/>
      <c r="PDU69" s="70"/>
      <c r="PDV69" s="70"/>
      <c r="PDW69" s="70"/>
      <c r="PDX69" s="70"/>
      <c r="PDY69" s="70"/>
      <c r="PDZ69" s="70"/>
      <c r="PEA69" s="70"/>
      <c r="PEB69" s="70"/>
      <c r="PEC69" s="70"/>
      <c r="PED69" s="70"/>
      <c r="PEE69" s="70"/>
      <c r="PEF69" s="70"/>
      <c r="PEG69" s="70"/>
      <c r="PEH69" s="70"/>
      <c r="PEI69" s="70"/>
      <c r="PEJ69" s="70"/>
      <c r="PEK69" s="70"/>
      <c r="PEL69" s="70"/>
      <c r="PEM69" s="70"/>
      <c r="PEN69" s="70"/>
      <c r="PEO69" s="70"/>
      <c r="PEP69" s="70"/>
      <c r="PEQ69" s="70"/>
      <c r="PER69" s="70"/>
      <c r="PES69" s="70"/>
      <c r="PET69" s="70"/>
      <c r="PEU69" s="70"/>
      <c r="PEV69" s="70"/>
      <c r="PEW69" s="70"/>
      <c r="PEX69" s="70"/>
      <c r="PEY69" s="70"/>
      <c r="PEZ69" s="70"/>
      <c r="PFA69" s="70"/>
      <c r="PFB69" s="70"/>
      <c r="PFC69" s="70"/>
      <c r="PFD69" s="70"/>
      <c r="PFE69" s="70"/>
      <c r="PFF69" s="70"/>
      <c r="PFG69" s="70"/>
      <c r="PFH69" s="70"/>
      <c r="PFI69" s="70"/>
      <c r="PFJ69" s="70"/>
      <c r="PFK69" s="70"/>
      <c r="PFL69" s="70"/>
      <c r="PFM69" s="70"/>
      <c r="PFN69" s="70"/>
      <c r="PFO69" s="70"/>
      <c r="PFP69" s="70"/>
      <c r="PFQ69" s="70"/>
      <c r="PFR69" s="70"/>
      <c r="PFS69" s="70"/>
      <c r="PFT69" s="70"/>
      <c r="PFU69" s="70"/>
      <c r="PFV69" s="70"/>
      <c r="PFW69" s="70"/>
      <c r="PFX69" s="70"/>
      <c r="PFY69" s="70"/>
      <c r="PFZ69" s="70"/>
      <c r="PGA69" s="70"/>
      <c r="PGB69" s="70"/>
      <c r="PGC69" s="70"/>
      <c r="PGD69" s="70"/>
      <c r="PGE69" s="70"/>
      <c r="PGF69" s="70"/>
      <c r="PGG69" s="70"/>
      <c r="PGH69" s="70"/>
      <c r="PGI69" s="70"/>
      <c r="PGJ69" s="70"/>
      <c r="PGK69" s="70"/>
      <c r="PGL69" s="70"/>
      <c r="PGM69" s="70"/>
      <c r="PGN69" s="70"/>
      <c r="PGO69" s="70"/>
      <c r="PGP69" s="70"/>
      <c r="PGQ69" s="70"/>
      <c r="PGR69" s="70"/>
      <c r="PGS69" s="70"/>
      <c r="PGT69" s="70"/>
      <c r="PGU69" s="70"/>
      <c r="PGV69" s="70"/>
      <c r="PGW69" s="70"/>
      <c r="PGX69" s="70"/>
      <c r="PGY69" s="70"/>
      <c r="PGZ69" s="70"/>
      <c r="PHA69" s="70"/>
      <c r="PHB69" s="70"/>
      <c r="PHC69" s="70"/>
      <c r="PHD69" s="70"/>
      <c r="PHE69" s="70"/>
      <c r="PHF69" s="70"/>
      <c r="PHG69" s="70"/>
      <c r="PHH69" s="70"/>
      <c r="PHI69" s="70"/>
      <c r="PHJ69" s="70"/>
      <c r="PHK69" s="70"/>
      <c r="PHL69" s="70"/>
      <c r="PHM69" s="70"/>
      <c r="PHN69" s="70"/>
      <c r="PHO69" s="70"/>
      <c r="PHP69" s="70"/>
      <c r="PHQ69" s="70"/>
      <c r="PHR69" s="70"/>
      <c r="PHS69" s="70"/>
      <c r="PHT69" s="70"/>
      <c r="PHU69" s="70"/>
      <c r="PHV69" s="70"/>
      <c r="PHW69" s="70"/>
      <c r="PHX69" s="70"/>
      <c r="PHY69" s="70"/>
      <c r="PHZ69" s="70"/>
      <c r="PIA69" s="70"/>
      <c r="PIB69" s="70"/>
      <c r="PIC69" s="70"/>
      <c r="PID69" s="70"/>
      <c r="PIE69" s="70"/>
      <c r="PIF69" s="70"/>
      <c r="PIG69" s="70"/>
      <c r="PIH69" s="70"/>
      <c r="PII69" s="70"/>
      <c r="PIJ69" s="70"/>
      <c r="PIK69" s="70"/>
      <c r="PIL69" s="70"/>
      <c r="PIM69" s="70"/>
      <c r="PIN69" s="70"/>
      <c r="PIO69" s="70"/>
      <c r="PIP69" s="70"/>
      <c r="PIQ69" s="70"/>
      <c r="PIR69" s="70"/>
      <c r="PIS69" s="70"/>
      <c r="PIT69" s="70"/>
      <c r="PIU69" s="70"/>
      <c r="PIV69" s="70"/>
      <c r="PIW69" s="70"/>
      <c r="PIX69" s="70"/>
      <c r="PIY69" s="70"/>
      <c r="PIZ69" s="70"/>
      <c r="PJA69" s="70"/>
      <c r="PJB69" s="70"/>
      <c r="PJC69" s="70"/>
      <c r="PJD69" s="70"/>
      <c r="PJE69" s="70"/>
      <c r="PJF69" s="70"/>
      <c r="PJG69" s="70"/>
      <c r="PJH69" s="70"/>
      <c r="PJI69" s="70"/>
      <c r="PJJ69" s="70"/>
      <c r="PJK69" s="70"/>
      <c r="PJL69" s="70"/>
      <c r="PJM69" s="70"/>
      <c r="PJN69" s="70"/>
      <c r="PJO69" s="70"/>
      <c r="PJP69" s="70"/>
      <c r="PJQ69" s="70"/>
      <c r="PJR69" s="70"/>
      <c r="PJS69" s="70"/>
      <c r="PJT69" s="70"/>
      <c r="PJU69" s="70"/>
      <c r="PJV69" s="70"/>
      <c r="PJW69" s="70"/>
      <c r="PJX69" s="70"/>
      <c r="PJY69" s="70"/>
      <c r="PJZ69" s="70"/>
      <c r="PKA69" s="70"/>
      <c r="PKB69" s="70"/>
      <c r="PKC69" s="70"/>
      <c r="PKD69" s="70"/>
      <c r="PKE69" s="70"/>
      <c r="PKF69" s="70"/>
      <c r="PKG69" s="70"/>
      <c r="PKH69" s="70"/>
      <c r="PKI69" s="70"/>
      <c r="PKJ69" s="70"/>
      <c r="PKK69" s="70"/>
      <c r="PKL69" s="70"/>
      <c r="PKM69" s="70"/>
      <c r="PKN69" s="70"/>
      <c r="PKO69" s="70"/>
      <c r="PKP69" s="70"/>
      <c r="PKQ69" s="70"/>
      <c r="PKR69" s="70"/>
      <c r="PKS69" s="70"/>
      <c r="PKT69" s="70"/>
      <c r="PKU69" s="70"/>
      <c r="PKV69" s="70"/>
      <c r="PKW69" s="70"/>
      <c r="PKX69" s="70"/>
      <c r="PKY69" s="70"/>
      <c r="PKZ69" s="70"/>
      <c r="PLA69" s="70"/>
      <c r="PLB69" s="70"/>
      <c r="PLC69" s="70"/>
      <c r="PLD69" s="70"/>
      <c r="PLE69" s="70"/>
      <c r="PLF69" s="70"/>
      <c r="PLG69" s="70"/>
      <c r="PLH69" s="70"/>
      <c r="PLI69" s="70"/>
      <c r="PLJ69" s="70"/>
      <c r="PLK69" s="70"/>
      <c r="PLL69" s="70"/>
      <c r="PLM69" s="70"/>
      <c r="PLN69" s="70"/>
      <c r="PLO69" s="70"/>
      <c r="PLP69" s="70"/>
      <c r="PLQ69" s="70"/>
      <c r="PLR69" s="70"/>
      <c r="PLS69" s="70"/>
      <c r="PLT69" s="70"/>
      <c r="PLU69" s="70"/>
      <c r="PLV69" s="70"/>
      <c r="PLW69" s="70"/>
      <c r="PLX69" s="70"/>
      <c r="PLY69" s="70"/>
      <c r="PLZ69" s="70"/>
      <c r="PMA69" s="70"/>
      <c r="PMB69" s="70"/>
      <c r="PMC69" s="70"/>
      <c r="PMD69" s="70"/>
      <c r="PME69" s="70"/>
      <c r="PMF69" s="70"/>
      <c r="PMG69" s="70"/>
      <c r="PMH69" s="70"/>
      <c r="PMI69" s="70"/>
      <c r="PMJ69" s="70"/>
      <c r="PMK69" s="70"/>
      <c r="PML69" s="70"/>
      <c r="PMM69" s="70"/>
      <c r="PMN69" s="70"/>
      <c r="PMO69" s="70"/>
      <c r="PMP69" s="70"/>
      <c r="PMQ69" s="70"/>
      <c r="PMR69" s="70"/>
      <c r="PMS69" s="70"/>
      <c r="PMT69" s="70"/>
      <c r="PMU69" s="70"/>
      <c r="PMV69" s="70"/>
      <c r="PMW69" s="70"/>
      <c r="PMX69" s="70"/>
      <c r="PMY69" s="70"/>
      <c r="PMZ69" s="70"/>
      <c r="PNA69" s="70"/>
      <c r="PNB69" s="70"/>
      <c r="PNC69" s="70"/>
      <c r="PND69" s="70"/>
      <c r="PNE69" s="70"/>
      <c r="PNF69" s="70"/>
      <c r="PNG69" s="70"/>
      <c r="PNH69" s="70"/>
      <c r="PNI69" s="70"/>
      <c r="PNJ69" s="70"/>
      <c r="PNK69" s="70"/>
      <c r="PNL69" s="70"/>
      <c r="PNM69" s="70"/>
      <c r="PNN69" s="70"/>
      <c r="PNO69" s="70"/>
      <c r="PNP69" s="70"/>
      <c r="PNQ69" s="70"/>
      <c r="PNR69" s="70"/>
      <c r="PNS69" s="70"/>
      <c r="PNT69" s="70"/>
      <c r="PNU69" s="70"/>
      <c r="PNV69" s="70"/>
      <c r="PNW69" s="70"/>
      <c r="PNX69" s="70"/>
      <c r="PNY69" s="70"/>
      <c r="PNZ69" s="70"/>
      <c r="POA69" s="70"/>
      <c r="POB69" s="70"/>
      <c r="POC69" s="70"/>
      <c r="POD69" s="70"/>
      <c r="POE69" s="70"/>
      <c r="POF69" s="70"/>
      <c r="POG69" s="70"/>
      <c r="POH69" s="70"/>
      <c r="POI69" s="70"/>
      <c r="POJ69" s="70"/>
      <c r="POK69" s="70"/>
      <c r="POL69" s="70"/>
      <c r="POM69" s="70"/>
      <c r="PON69" s="70"/>
      <c r="POO69" s="70"/>
      <c r="POP69" s="70"/>
      <c r="POQ69" s="70"/>
      <c r="POR69" s="70"/>
      <c r="POS69" s="70"/>
      <c r="POT69" s="70"/>
      <c r="POU69" s="70"/>
      <c r="POV69" s="70"/>
      <c r="POW69" s="70"/>
      <c r="POX69" s="70"/>
      <c r="POY69" s="70"/>
      <c r="POZ69" s="70"/>
      <c r="PPA69" s="70"/>
      <c r="PPB69" s="70"/>
      <c r="PPC69" s="70"/>
      <c r="PPD69" s="70"/>
      <c r="PPE69" s="70"/>
      <c r="PPF69" s="70"/>
      <c r="PPG69" s="70"/>
      <c r="PPH69" s="70"/>
      <c r="PPI69" s="70"/>
      <c r="PPJ69" s="70"/>
      <c r="PPK69" s="70"/>
      <c r="PPL69" s="70"/>
      <c r="PPM69" s="70"/>
      <c r="PPN69" s="70"/>
      <c r="PPO69" s="70"/>
      <c r="PPP69" s="70"/>
      <c r="PPQ69" s="70"/>
      <c r="PPR69" s="70"/>
      <c r="PPS69" s="70"/>
      <c r="PPT69" s="70"/>
      <c r="PPU69" s="70"/>
      <c r="PPV69" s="70"/>
      <c r="PPW69" s="70"/>
      <c r="PPX69" s="70"/>
      <c r="PPY69" s="70"/>
      <c r="PPZ69" s="70"/>
      <c r="PQA69" s="70"/>
      <c r="PQB69" s="70"/>
      <c r="PQC69" s="70"/>
      <c r="PQD69" s="70"/>
      <c r="PQE69" s="70"/>
      <c r="PQF69" s="70"/>
      <c r="PQG69" s="70"/>
      <c r="PQH69" s="70"/>
      <c r="PQI69" s="70"/>
      <c r="PQJ69" s="70"/>
      <c r="PQK69" s="70"/>
      <c r="PQL69" s="70"/>
      <c r="PQM69" s="70"/>
      <c r="PQN69" s="70"/>
      <c r="PQO69" s="70"/>
      <c r="PQP69" s="70"/>
      <c r="PQQ69" s="70"/>
      <c r="PQR69" s="70"/>
      <c r="PQS69" s="70"/>
      <c r="PQT69" s="70"/>
      <c r="PQU69" s="70"/>
      <c r="PQV69" s="70"/>
      <c r="PQW69" s="70"/>
      <c r="PQX69" s="70"/>
      <c r="PQY69" s="70"/>
      <c r="PQZ69" s="70"/>
      <c r="PRA69" s="70"/>
      <c r="PRB69" s="70"/>
      <c r="PRC69" s="70"/>
      <c r="PRD69" s="70"/>
      <c r="PRE69" s="70"/>
      <c r="PRF69" s="70"/>
      <c r="PRG69" s="70"/>
      <c r="PRH69" s="70"/>
      <c r="PRI69" s="70"/>
      <c r="PRJ69" s="70"/>
      <c r="PRK69" s="70"/>
      <c r="PRL69" s="70"/>
      <c r="PRM69" s="70"/>
      <c r="PRN69" s="70"/>
      <c r="PRO69" s="70"/>
      <c r="PRP69" s="70"/>
      <c r="PRQ69" s="70"/>
      <c r="PRR69" s="70"/>
      <c r="PRS69" s="70"/>
      <c r="PRT69" s="70"/>
      <c r="PRU69" s="70"/>
      <c r="PRV69" s="70"/>
      <c r="PRW69" s="70"/>
      <c r="PRX69" s="70"/>
      <c r="PRY69" s="70"/>
      <c r="PRZ69" s="70"/>
      <c r="PSA69" s="70"/>
      <c r="PSB69" s="70"/>
      <c r="PSC69" s="70"/>
      <c r="PSD69" s="70"/>
      <c r="PSE69" s="70"/>
      <c r="PSF69" s="70"/>
      <c r="PSG69" s="70"/>
      <c r="PSH69" s="70"/>
      <c r="PSI69" s="70"/>
      <c r="PSJ69" s="70"/>
      <c r="PSK69" s="70"/>
      <c r="PSL69" s="70"/>
      <c r="PSM69" s="70"/>
      <c r="PSN69" s="70"/>
      <c r="PSO69" s="70"/>
      <c r="PSP69" s="70"/>
      <c r="PSQ69" s="70"/>
      <c r="PSR69" s="70"/>
      <c r="PSS69" s="70"/>
      <c r="PST69" s="70"/>
      <c r="PSU69" s="70"/>
      <c r="PSV69" s="70"/>
      <c r="PSW69" s="70"/>
      <c r="PSX69" s="70"/>
      <c r="PSY69" s="70"/>
      <c r="PSZ69" s="70"/>
      <c r="PTA69" s="70"/>
      <c r="PTB69" s="70"/>
      <c r="PTC69" s="70"/>
      <c r="PTD69" s="70"/>
      <c r="PTE69" s="70"/>
      <c r="PTF69" s="70"/>
      <c r="PTG69" s="70"/>
      <c r="PTH69" s="70"/>
      <c r="PTI69" s="70"/>
      <c r="PTJ69" s="70"/>
      <c r="PTK69" s="70"/>
      <c r="PTL69" s="70"/>
      <c r="PTM69" s="70"/>
      <c r="PTN69" s="70"/>
      <c r="PTO69" s="70"/>
      <c r="PTP69" s="70"/>
      <c r="PTQ69" s="70"/>
      <c r="PTR69" s="70"/>
      <c r="PTS69" s="70"/>
      <c r="PTT69" s="70"/>
      <c r="PTU69" s="70"/>
      <c r="PTV69" s="70"/>
      <c r="PTW69" s="70"/>
      <c r="PTX69" s="70"/>
      <c r="PTY69" s="70"/>
      <c r="PTZ69" s="70"/>
      <c r="PUA69" s="70"/>
      <c r="PUB69" s="70"/>
      <c r="PUC69" s="70"/>
      <c r="PUD69" s="70"/>
      <c r="PUE69" s="70"/>
      <c r="PUF69" s="70"/>
      <c r="PUG69" s="70"/>
      <c r="PUH69" s="70"/>
      <c r="PUI69" s="70"/>
      <c r="PUJ69" s="70"/>
      <c r="PUK69" s="70"/>
      <c r="PUL69" s="70"/>
      <c r="PUM69" s="70"/>
      <c r="PUN69" s="70"/>
      <c r="PUO69" s="70"/>
      <c r="PUP69" s="70"/>
      <c r="PUQ69" s="70"/>
      <c r="PUR69" s="70"/>
      <c r="PUS69" s="70"/>
      <c r="PUT69" s="70"/>
      <c r="PUU69" s="70"/>
      <c r="PUV69" s="70"/>
      <c r="PUW69" s="70"/>
      <c r="PUX69" s="70"/>
      <c r="PUY69" s="70"/>
      <c r="PUZ69" s="70"/>
      <c r="PVA69" s="70"/>
      <c r="PVB69" s="70"/>
      <c r="PVC69" s="70"/>
      <c r="PVD69" s="70"/>
      <c r="PVE69" s="70"/>
      <c r="PVF69" s="70"/>
      <c r="PVG69" s="70"/>
      <c r="PVH69" s="70"/>
      <c r="PVI69" s="70"/>
      <c r="PVJ69" s="70"/>
      <c r="PVK69" s="70"/>
      <c r="PVL69" s="70"/>
      <c r="PVM69" s="70"/>
      <c r="PVN69" s="70"/>
      <c r="PVO69" s="70"/>
      <c r="PVP69" s="70"/>
      <c r="PVQ69" s="70"/>
      <c r="PVR69" s="70"/>
      <c r="PVS69" s="70"/>
      <c r="PVT69" s="70"/>
      <c r="PVU69" s="70"/>
      <c r="PVV69" s="70"/>
      <c r="PVW69" s="70"/>
      <c r="PVX69" s="70"/>
      <c r="PVY69" s="70"/>
      <c r="PVZ69" s="70"/>
      <c r="PWA69" s="70"/>
      <c r="PWB69" s="70"/>
      <c r="PWC69" s="70"/>
      <c r="PWD69" s="70"/>
      <c r="PWE69" s="70"/>
      <c r="PWF69" s="70"/>
      <c r="PWG69" s="70"/>
      <c r="PWH69" s="70"/>
      <c r="PWI69" s="70"/>
      <c r="PWJ69" s="70"/>
      <c r="PWK69" s="70"/>
      <c r="PWL69" s="70"/>
      <c r="PWM69" s="70"/>
      <c r="PWN69" s="70"/>
      <c r="PWO69" s="70"/>
      <c r="PWP69" s="70"/>
      <c r="PWQ69" s="70"/>
      <c r="PWR69" s="70"/>
      <c r="PWS69" s="70"/>
      <c r="PWT69" s="70"/>
      <c r="PWU69" s="70"/>
      <c r="PWV69" s="70"/>
      <c r="PWW69" s="70"/>
      <c r="PWX69" s="70"/>
      <c r="PWY69" s="70"/>
      <c r="PWZ69" s="70"/>
      <c r="PXA69" s="70"/>
      <c r="PXB69" s="70"/>
      <c r="PXC69" s="70"/>
      <c r="PXD69" s="70"/>
      <c r="PXE69" s="70"/>
      <c r="PXF69" s="70"/>
      <c r="PXG69" s="70"/>
      <c r="PXH69" s="70"/>
      <c r="PXI69" s="70"/>
      <c r="PXJ69" s="70"/>
      <c r="PXK69" s="70"/>
      <c r="PXL69" s="70"/>
      <c r="PXM69" s="70"/>
      <c r="PXN69" s="70"/>
      <c r="PXO69" s="70"/>
      <c r="PXP69" s="70"/>
      <c r="PXQ69" s="70"/>
      <c r="PXR69" s="70"/>
      <c r="PXS69" s="70"/>
      <c r="PXT69" s="70"/>
      <c r="PXU69" s="70"/>
      <c r="PXV69" s="70"/>
      <c r="PXW69" s="70"/>
      <c r="PXX69" s="70"/>
      <c r="PXY69" s="70"/>
      <c r="PXZ69" s="70"/>
      <c r="PYA69" s="70"/>
      <c r="PYB69" s="70"/>
      <c r="PYC69" s="70"/>
      <c r="PYD69" s="70"/>
      <c r="PYE69" s="70"/>
      <c r="PYF69" s="70"/>
      <c r="PYG69" s="70"/>
      <c r="PYH69" s="70"/>
      <c r="PYI69" s="70"/>
      <c r="PYJ69" s="70"/>
      <c r="PYK69" s="70"/>
      <c r="PYL69" s="70"/>
      <c r="PYM69" s="70"/>
      <c r="PYN69" s="70"/>
      <c r="PYO69" s="70"/>
      <c r="PYP69" s="70"/>
      <c r="PYQ69" s="70"/>
      <c r="PYR69" s="70"/>
      <c r="PYS69" s="70"/>
      <c r="PYT69" s="70"/>
      <c r="PYU69" s="70"/>
      <c r="PYV69" s="70"/>
      <c r="PYW69" s="70"/>
      <c r="PYX69" s="70"/>
      <c r="PYY69" s="70"/>
      <c r="PYZ69" s="70"/>
      <c r="PZA69" s="70"/>
      <c r="PZB69" s="70"/>
      <c r="PZC69" s="70"/>
      <c r="PZD69" s="70"/>
      <c r="PZE69" s="70"/>
      <c r="PZF69" s="70"/>
      <c r="PZG69" s="70"/>
      <c r="PZH69" s="70"/>
      <c r="PZI69" s="70"/>
      <c r="PZJ69" s="70"/>
      <c r="PZK69" s="70"/>
      <c r="PZL69" s="70"/>
      <c r="PZM69" s="70"/>
      <c r="PZN69" s="70"/>
      <c r="PZO69" s="70"/>
      <c r="PZP69" s="70"/>
      <c r="PZQ69" s="70"/>
      <c r="PZR69" s="70"/>
      <c r="PZS69" s="70"/>
      <c r="PZT69" s="70"/>
      <c r="PZU69" s="70"/>
      <c r="PZV69" s="70"/>
      <c r="PZW69" s="70"/>
      <c r="PZX69" s="70"/>
      <c r="PZY69" s="70"/>
      <c r="PZZ69" s="70"/>
      <c r="QAA69" s="70"/>
      <c r="QAB69" s="70"/>
      <c r="QAC69" s="70"/>
      <c r="QAD69" s="70"/>
      <c r="QAE69" s="70"/>
      <c r="QAF69" s="70"/>
      <c r="QAG69" s="70"/>
      <c r="QAH69" s="70"/>
      <c r="QAI69" s="70"/>
      <c r="QAJ69" s="70"/>
      <c r="QAK69" s="70"/>
      <c r="QAL69" s="70"/>
      <c r="QAM69" s="70"/>
      <c r="QAN69" s="70"/>
      <c r="QAO69" s="70"/>
      <c r="QAP69" s="70"/>
      <c r="QAQ69" s="70"/>
      <c r="QAR69" s="70"/>
      <c r="QAS69" s="70"/>
      <c r="QAT69" s="70"/>
      <c r="QAU69" s="70"/>
      <c r="QAV69" s="70"/>
      <c r="QAW69" s="70"/>
      <c r="QAX69" s="70"/>
      <c r="QAY69" s="70"/>
      <c r="QAZ69" s="70"/>
      <c r="QBA69" s="70"/>
      <c r="QBB69" s="70"/>
      <c r="QBC69" s="70"/>
      <c r="QBD69" s="70"/>
      <c r="QBE69" s="70"/>
      <c r="QBF69" s="70"/>
      <c r="QBG69" s="70"/>
      <c r="QBH69" s="70"/>
      <c r="QBI69" s="70"/>
      <c r="QBJ69" s="70"/>
      <c r="QBK69" s="70"/>
      <c r="QBL69" s="70"/>
      <c r="QBM69" s="70"/>
      <c r="QBN69" s="70"/>
      <c r="QBO69" s="70"/>
      <c r="QBP69" s="70"/>
      <c r="QBQ69" s="70"/>
      <c r="QBR69" s="70"/>
      <c r="QBS69" s="70"/>
      <c r="QBT69" s="70"/>
      <c r="QBU69" s="70"/>
      <c r="QBV69" s="70"/>
      <c r="QBW69" s="70"/>
      <c r="QBX69" s="70"/>
      <c r="QBY69" s="70"/>
      <c r="QBZ69" s="70"/>
      <c r="QCA69" s="70"/>
      <c r="QCB69" s="70"/>
      <c r="QCC69" s="70"/>
      <c r="QCD69" s="70"/>
      <c r="QCE69" s="70"/>
      <c r="QCF69" s="70"/>
      <c r="QCG69" s="70"/>
      <c r="QCH69" s="70"/>
      <c r="QCI69" s="70"/>
      <c r="QCJ69" s="70"/>
      <c r="QCK69" s="70"/>
      <c r="QCL69" s="70"/>
      <c r="QCM69" s="70"/>
      <c r="QCN69" s="70"/>
      <c r="QCO69" s="70"/>
      <c r="QCP69" s="70"/>
      <c r="QCQ69" s="70"/>
      <c r="QCR69" s="70"/>
      <c r="QCS69" s="70"/>
      <c r="QCT69" s="70"/>
      <c r="QCU69" s="70"/>
      <c r="QCV69" s="70"/>
      <c r="QCW69" s="70"/>
      <c r="QCX69" s="70"/>
      <c r="QCY69" s="70"/>
      <c r="QCZ69" s="70"/>
      <c r="QDA69" s="70"/>
      <c r="QDB69" s="70"/>
      <c r="QDC69" s="70"/>
      <c r="QDD69" s="70"/>
      <c r="QDE69" s="70"/>
      <c r="QDF69" s="70"/>
      <c r="QDG69" s="70"/>
      <c r="QDH69" s="70"/>
      <c r="QDI69" s="70"/>
      <c r="QDJ69" s="70"/>
      <c r="QDK69" s="70"/>
      <c r="QDL69" s="70"/>
      <c r="QDM69" s="70"/>
      <c r="QDN69" s="70"/>
      <c r="QDO69" s="70"/>
      <c r="QDP69" s="70"/>
      <c r="QDQ69" s="70"/>
      <c r="QDR69" s="70"/>
      <c r="QDS69" s="70"/>
      <c r="QDT69" s="70"/>
      <c r="QDU69" s="70"/>
      <c r="QDV69" s="70"/>
      <c r="QDW69" s="70"/>
      <c r="QDX69" s="70"/>
      <c r="QDY69" s="70"/>
      <c r="QDZ69" s="70"/>
      <c r="QEA69" s="70"/>
      <c r="QEB69" s="70"/>
      <c r="QEC69" s="70"/>
      <c r="QED69" s="70"/>
      <c r="QEE69" s="70"/>
      <c r="QEF69" s="70"/>
      <c r="QEG69" s="70"/>
      <c r="QEH69" s="70"/>
      <c r="QEI69" s="70"/>
      <c r="QEJ69" s="70"/>
      <c r="QEK69" s="70"/>
      <c r="QEL69" s="70"/>
      <c r="QEM69" s="70"/>
      <c r="QEN69" s="70"/>
      <c r="QEO69" s="70"/>
      <c r="QEP69" s="70"/>
      <c r="QEQ69" s="70"/>
      <c r="QER69" s="70"/>
      <c r="QES69" s="70"/>
      <c r="QET69" s="70"/>
      <c r="QEU69" s="70"/>
      <c r="QEV69" s="70"/>
      <c r="QEW69" s="70"/>
      <c r="QEX69" s="70"/>
      <c r="QEY69" s="70"/>
      <c r="QEZ69" s="70"/>
      <c r="QFA69" s="70"/>
      <c r="QFB69" s="70"/>
      <c r="QFC69" s="70"/>
      <c r="QFD69" s="70"/>
      <c r="QFE69" s="70"/>
      <c r="QFF69" s="70"/>
      <c r="QFG69" s="70"/>
      <c r="QFH69" s="70"/>
      <c r="QFI69" s="70"/>
      <c r="QFJ69" s="70"/>
      <c r="QFK69" s="70"/>
      <c r="QFL69" s="70"/>
      <c r="QFM69" s="70"/>
      <c r="QFN69" s="70"/>
      <c r="QFO69" s="70"/>
      <c r="QFP69" s="70"/>
      <c r="QFQ69" s="70"/>
      <c r="QFR69" s="70"/>
      <c r="QFS69" s="70"/>
      <c r="QFT69" s="70"/>
      <c r="QFU69" s="70"/>
      <c r="QFV69" s="70"/>
      <c r="QFW69" s="70"/>
      <c r="QFX69" s="70"/>
      <c r="QFY69" s="70"/>
      <c r="QFZ69" s="70"/>
      <c r="QGA69" s="70"/>
      <c r="QGB69" s="70"/>
      <c r="QGC69" s="70"/>
      <c r="QGD69" s="70"/>
      <c r="QGE69" s="70"/>
      <c r="QGF69" s="70"/>
      <c r="QGG69" s="70"/>
      <c r="QGH69" s="70"/>
      <c r="QGI69" s="70"/>
      <c r="QGJ69" s="70"/>
      <c r="QGK69" s="70"/>
      <c r="QGL69" s="70"/>
      <c r="QGM69" s="70"/>
      <c r="QGN69" s="70"/>
      <c r="QGO69" s="70"/>
      <c r="QGP69" s="70"/>
      <c r="QGQ69" s="70"/>
      <c r="QGR69" s="70"/>
      <c r="QGS69" s="70"/>
      <c r="QGT69" s="70"/>
      <c r="QGU69" s="70"/>
      <c r="QGV69" s="70"/>
      <c r="QGW69" s="70"/>
      <c r="QGX69" s="70"/>
      <c r="QGY69" s="70"/>
      <c r="QGZ69" s="70"/>
      <c r="QHA69" s="70"/>
      <c r="QHB69" s="70"/>
      <c r="QHC69" s="70"/>
      <c r="QHD69" s="70"/>
      <c r="QHE69" s="70"/>
      <c r="QHF69" s="70"/>
      <c r="QHG69" s="70"/>
      <c r="QHH69" s="70"/>
      <c r="QHI69" s="70"/>
      <c r="QHJ69" s="70"/>
      <c r="QHK69" s="70"/>
      <c r="QHL69" s="70"/>
      <c r="QHM69" s="70"/>
      <c r="QHN69" s="70"/>
      <c r="QHO69" s="70"/>
      <c r="QHP69" s="70"/>
      <c r="QHQ69" s="70"/>
      <c r="QHR69" s="70"/>
      <c r="QHS69" s="70"/>
      <c r="QHT69" s="70"/>
      <c r="QHU69" s="70"/>
      <c r="QHV69" s="70"/>
      <c r="QHW69" s="70"/>
      <c r="QHX69" s="70"/>
      <c r="QHY69" s="70"/>
      <c r="QHZ69" s="70"/>
      <c r="QIA69" s="70"/>
      <c r="QIB69" s="70"/>
      <c r="QIC69" s="70"/>
      <c r="QID69" s="70"/>
      <c r="QIE69" s="70"/>
      <c r="QIF69" s="70"/>
      <c r="QIG69" s="70"/>
      <c r="QIH69" s="70"/>
      <c r="QII69" s="70"/>
      <c r="QIJ69" s="70"/>
      <c r="QIK69" s="70"/>
      <c r="QIL69" s="70"/>
      <c r="QIM69" s="70"/>
      <c r="QIN69" s="70"/>
      <c r="QIO69" s="70"/>
      <c r="QIP69" s="70"/>
      <c r="QIQ69" s="70"/>
      <c r="QIR69" s="70"/>
      <c r="QIS69" s="70"/>
      <c r="QIT69" s="70"/>
      <c r="QIU69" s="70"/>
      <c r="QIV69" s="70"/>
      <c r="QIW69" s="70"/>
      <c r="QIX69" s="70"/>
      <c r="QIY69" s="70"/>
      <c r="QIZ69" s="70"/>
      <c r="QJA69" s="70"/>
      <c r="QJB69" s="70"/>
      <c r="QJC69" s="70"/>
      <c r="QJD69" s="70"/>
      <c r="QJE69" s="70"/>
      <c r="QJF69" s="70"/>
      <c r="QJG69" s="70"/>
      <c r="QJH69" s="70"/>
      <c r="QJI69" s="70"/>
      <c r="QJJ69" s="70"/>
      <c r="QJK69" s="70"/>
      <c r="QJL69" s="70"/>
      <c r="QJM69" s="70"/>
      <c r="QJN69" s="70"/>
      <c r="QJO69" s="70"/>
      <c r="QJP69" s="70"/>
      <c r="QJQ69" s="70"/>
      <c r="QJR69" s="70"/>
      <c r="QJS69" s="70"/>
      <c r="QJT69" s="70"/>
      <c r="QJU69" s="70"/>
      <c r="QJV69" s="70"/>
      <c r="QJW69" s="70"/>
      <c r="QJX69" s="70"/>
      <c r="QJY69" s="70"/>
      <c r="QJZ69" s="70"/>
      <c r="QKA69" s="70"/>
      <c r="QKB69" s="70"/>
      <c r="QKC69" s="70"/>
      <c r="QKD69" s="70"/>
      <c r="QKE69" s="70"/>
      <c r="QKF69" s="70"/>
      <c r="QKG69" s="70"/>
      <c r="QKH69" s="70"/>
      <c r="QKI69" s="70"/>
      <c r="QKJ69" s="70"/>
      <c r="QKK69" s="70"/>
      <c r="QKL69" s="70"/>
      <c r="QKM69" s="70"/>
      <c r="QKN69" s="70"/>
      <c r="QKO69" s="70"/>
      <c r="QKP69" s="70"/>
      <c r="QKQ69" s="70"/>
      <c r="QKR69" s="70"/>
      <c r="QKS69" s="70"/>
      <c r="QKT69" s="70"/>
      <c r="QKU69" s="70"/>
      <c r="QKV69" s="70"/>
      <c r="QKW69" s="70"/>
      <c r="QKX69" s="70"/>
      <c r="QKY69" s="70"/>
      <c r="QKZ69" s="70"/>
      <c r="QLA69" s="70"/>
      <c r="QLB69" s="70"/>
      <c r="QLC69" s="70"/>
      <c r="QLD69" s="70"/>
      <c r="QLE69" s="70"/>
      <c r="QLF69" s="70"/>
      <c r="QLG69" s="70"/>
      <c r="QLH69" s="70"/>
      <c r="QLI69" s="70"/>
      <c r="QLJ69" s="70"/>
      <c r="QLK69" s="70"/>
      <c r="QLL69" s="70"/>
      <c r="QLM69" s="70"/>
      <c r="QLN69" s="70"/>
      <c r="QLO69" s="70"/>
      <c r="QLP69" s="70"/>
      <c r="QLQ69" s="70"/>
      <c r="QLR69" s="70"/>
      <c r="QLS69" s="70"/>
      <c r="QLT69" s="70"/>
      <c r="QLU69" s="70"/>
      <c r="QLV69" s="70"/>
      <c r="QLW69" s="70"/>
      <c r="QLX69" s="70"/>
      <c r="QLY69" s="70"/>
      <c r="QLZ69" s="70"/>
      <c r="QMA69" s="70"/>
      <c r="QMB69" s="70"/>
      <c r="QMC69" s="70"/>
      <c r="QMD69" s="70"/>
      <c r="QME69" s="70"/>
      <c r="QMF69" s="70"/>
      <c r="QMG69" s="70"/>
      <c r="QMH69" s="70"/>
      <c r="QMI69" s="70"/>
      <c r="QMJ69" s="70"/>
      <c r="QMK69" s="70"/>
      <c r="QML69" s="70"/>
      <c r="QMM69" s="70"/>
      <c r="QMN69" s="70"/>
      <c r="QMO69" s="70"/>
      <c r="QMP69" s="70"/>
      <c r="QMQ69" s="70"/>
      <c r="QMR69" s="70"/>
      <c r="QMS69" s="70"/>
      <c r="QMT69" s="70"/>
      <c r="QMU69" s="70"/>
      <c r="QMV69" s="70"/>
      <c r="QMW69" s="70"/>
      <c r="QMX69" s="70"/>
      <c r="QMY69" s="70"/>
      <c r="QMZ69" s="70"/>
      <c r="QNA69" s="70"/>
      <c r="QNB69" s="70"/>
      <c r="QNC69" s="70"/>
      <c r="QND69" s="70"/>
      <c r="QNE69" s="70"/>
      <c r="QNF69" s="70"/>
      <c r="QNG69" s="70"/>
      <c r="QNH69" s="70"/>
      <c r="QNI69" s="70"/>
      <c r="QNJ69" s="70"/>
      <c r="QNK69" s="70"/>
      <c r="QNL69" s="70"/>
      <c r="QNM69" s="70"/>
      <c r="QNN69" s="70"/>
      <c r="QNO69" s="70"/>
      <c r="QNP69" s="70"/>
      <c r="QNQ69" s="70"/>
      <c r="QNR69" s="70"/>
      <c r="QNS69" s="70"/>
      <c r="QNT69" s="70"/>
      <c r="QNU69" s="70"/>
      <c r="QNV69" s="70"/>
      <c r="QNW69" s="70"/>
      <c r="QNX69" s="70"/>
      <c r="QNY69" s="70"/>
      <c r="QNZ69" s="70"/>
      <c r="QOA69" s="70"/>
      <c r="QOB69" s="70"/>
      <c r="QOC69" s="70"/>
      <c r="QOD69" s="70"/>
      <c r="QOE69" s="70"/>
      <c r="QOF69" s="70"/>
      <c r="QOG69" s="70"/>
      <c r="QOH69" s="70"/>
      <c r="QOI69" s="70"/>
      <c r="QOJ69" s="70"/>
      <c r="QOK69" s="70"/>
      <c r="QOL69" s="70"/>
      <c r="QOM69" s="70"/>
      <c r="QON69" s="70"/>
      <c r="QOO69" s="70"/>
      <c r="QOP69" s="70"/>
      <c r="QOQ69" s="70"/>
      <c r="QOR69" s="70"/>
      <c r="QOS69" s="70"/>
      <c r="QOT69" s="70"/>
      <c r="QOU69" s="70"/>
      <c r="QOV69" s="70"/>
      <c r="QOW69" s="70"/>
      <c r="QOX69" s="70"/>
      <c r="QOY69" s="70"/>
      <c r="QOZ69" s="70"/>
      <c r="QPA69" s="70"/>
      <c r="QPB69" s="70"/>
      <c r="QPC69" s="70"/>
      <c r="QPD69" s="70"/>
      <c r="QPE69" s="70"/>
      <c r="QPF69" s="70"/>
      <c r="QPG69" s="70"/>
      <c r="QPH69" s="70"/>
      <c r="QPI69" s="70"/>
      <c r="QPJ69" s="70"/>
      <c r="QPK69" s="70"/>
      <c r="QPL69" s="70"/>
      <c r="QPM69" s="70"/>
      <c r="QPN69" s="70"/>
      <c r="QPO69" s="70"/>
      <c r="QPP69" s="70"/>
      <c r="QPQ69" s="70"/>
      <c r="QPR69" s="70"/>
      <c r="QPS69" s="70"/>
      <c r="QPT69" s="70"/>
      <c r="QPU69" s="70"/>
      <c r="QPV69" s="70"/>
      <c r="QPW69" s="70"/>
      <c r="QPX69" s="70"/>
      <c r="QPY69" s="70"/>
      <c r="QPZ69" s="70"/>
      <c r="QQA69" s="70"/>
      <c r="QQB69" s="70"/>
      <c r="QQC69" s="70"/>
      <c r="QQD69" s="70"/>
      <c r="QQE69" s="70"/>
      <c r="QQF69" s="70"/>
      <c r="QQG69" s="70"/>
      <c r="QQH69" s="70"/>
      <c r="QQI69" s="70"/>
      <c r="QQJ69" s="70"/>
      <c r="QQK69" s="70"/>
      <c r="QQL69" s="70"/>
      <c r="QQM69" s="70"/>
      <c r="QQN69" s="70"/>
      <c r="QQO69" s="70"/>
      <c r="QQP69" s="70"/>
      <c r="QQQ69" s="70"/>
      <c r="QQR69" s="70"/>
      <c r="QQS69" s="70"/>
      <c r="QQT69" s="70"/>
      <c r="QQU69" s="70"/>
      <c r="QQV69" s="70"/>
      <c r="QQW69" s="70"/>
      <c r="QQX69" s="70"/>
      <c r="QQY69" s="70"/>
      <c r="QQZ69" s="70"/>
      <c r="QRA69" s="70"/>
      <c r="QRB69" s="70"/>
      <c r="QRC69" s="70"/>
      <c r="QRD69" s="70"/>
      <c r="QRE69" s="70"/>
      <c r="QRF69" s="70"/>
      <c r="QRG69" s="70"/>
      <c r="QRH69" s="70"/>
      <c r="QRI69" s="70"/>
      <c r="QRJ69" s="70"/>
      <c r="QRK69" s="70"/>
      <c r="QRL69" s="70"/>
      <c r="QRM69" s="70"/>
      <c r="QRN69" s="70"/>
      <c r="QRO69" s="70"/>
      <c r="QRP69" s="70"/>
      <c r="QRQ69" s="70"/>
      <c r="QRR69" s="70"/>
      <c r="QRS69" s="70"/>
      <c r="QRT69" s="70"/>
      <c r="QRU69" s="70"/>
      <c r="QRV69" s="70"/>
      <c r="QRW69" s="70"/>
      <c r="QRX69" s="70"/>
      <c r="QRY69" s="70"/>
      <c r="QRZ69" s="70"/>
      <c r="QSA69" s="70"/>
      <c r="QSB69" s="70"/>
      <c r="QSC69" s="70"/>
      <c r="QSD69" s="70"/>
      <c r="QSE69" s="70"/>
      <c r="QSF69" s="70"/>
      <c r="QSG69" s="70"/>
      <c r="QSH69" s="70"/>
      <c r="QSI69" s="70"/>
      <c r="QSJ69" s="70"/>
      <c r="QSK69" s="70"/>
      <c r="QSL69" s="70"/>
      <c r="QSM69" s="70"/>
      <c r="QSN69" s="70"/>
      <c r="QSO69" s="70"/>
      <c r="QSP69" s="70"/>
      <c r="QSQ69" s="70"/>
      <c r="QSR69" s="70"/>
      <c r="QSS69" s="70"/>
      <c r="QST69" s="70"/>
      <c r="QSU69" s="70"/>
      <c r="QSV69" s="70"/>
      <c r="QSW69" s="70"/>
      <c r="QSX69" s="70"/>
      <c r="QSY69" s="70"/>
      <c r="QSZ69" s="70"/>
      <c r="QTA69" s="70"/>
      <c r="QTB69" s="70"/>
      <c r="QTC69" s="70"/>
      <c r="QTD69" s="70"/>
      <c r="QTE69" s="70"/>
      <c r="QTF69" s="70"/>
      <c r="QTG69" s="70"/>
      <c r="QTH69" s="70"/>
      <c r="QTI69" s="70"/>
      <c r="QTJ69" s="70"/>
      <c r="QTK69" s="70"/>
      <c r="QTL69" s="70"/>
      <c r="QTM69" s="70"/>
      <c r="QTN69" s="70"/>
      <c r="QTO69" s="70"/>
      <c r="QTP69" s="70"/>
      <c r="QTQ69" s="70"/>
      <c r="QTR69" s="70"/>
      <c r="QTS69" s="70"/>
      <c r="QTT69" s="70"/>
      <c r="QTU69" s="70"/>
      <c r="QTV69" s="70"/>
      <c r="QTW69" s="70"/>
      <c r="QTX69" s="70"/>
      <c r="QTY69" s="70"/>
      <c r="QTZ69" s="70"/>
      <c r="QUA69" s="70"/>
      <c r="QUB69" s="70"/>
      <c r="QUC69" s="70"/>
      <c r="QUD69" s="70"/>
      <c r="QUE69" s="70"/>
      <c r="QUF69" s="70"/>
      <c r="QUG69" s="70"/>
      <c r="QUH69" s="70"/>
      <c r="QUI69" s="70"/>
      <c r="QUJ69" s="70"/>
      <c r="QUK69" s="70"/>
      <c r="QUL69" s="70"/>
      <c r="QUM69" s="70"/>
      <c r="QUN69" s="70"/>
      <c r="QUO69" s="70"/>
      <c r="QUP69" s="70"/>
      <c r="QUQ69" s="70"/>
      <c r="QUR69" s="70"/>
      <c r="QUS69" s="70"/>
      <c r="QUT69" s="70"/>
      <c r="QUU69" s="70"/>
      <c r="QUV69" s="70"/>
      <c r="QUW69" s="70"/>
      <c r="QUX69" s="70"/>
      <c r="QUY69" s="70"/>
      <c r="QUZ69" s="70"/>
      <c r="QVA69" s="70"/>
      <c r="QVB69" s="70"/>
      <c r="QVC69" s="70"/>
      <c r="QVD69" s="70"/>
      <c r="QVE69" s="70"/>
      <c r="QVF69" s="70"/>
      <c r="QVG69" s="70"/>
      <c r="QVH69" s="70"/>
      <c r="QVI69" s="70"/>
      <c r="QVJ69" s="70"/>
      <c r="QVK69" s="70"/>
      <c r="QVL69" s="70"/>
      <c r="QVM69" s="70"/>
      <c r="QVN69" s="70"/>
      <c r="QVO69" s="70"/>
      <c r="QVP69" s="70"/>
      <c r="QVQ69" s="70"/>
      <c r="QVR69" s="70"/>
      <c r="QVS69" s="70"/>
      <c r="QVT69" s="70"/>
      <c r="QVU69" s="70"/>
      <c r="QVV69" s="70"/>
      <c r="QVW69" s="70"/>
      <c r="QVX69" s="70"/>
      <c r="QVY69" s="70"/>
      <c r="QVZ69" s="70"/>
      <c r="QWA69" s="70"/>
      <c r="QWB69" s="70"/>
      <c r="QWC69" s="70"/>
      <c r="QWD69" s="70"/>
      <c r="QWE69" s="70"/>
      <c r="QWF69" s="70"/>
      <c r="QWG69" s="70"/>
      <c r="QWH69" s="70"/>
      <c r="QWI69" s="70"/>
      <c r="QWJ69" s="70"/>
      <c r="QWK69" s="70"/>
      <c r="QWL69" s="70"/>
      <c r="QWM69" s="70"/>
      <c r="QWN69" s="70"/>
      <c r="QWO69" s="70"/>
      <c r="QWP69" s="70"/>
      <c r="QWQ69" s="70"/>
      <c r="QWR69" s="70"/>
      <c r="QWS69" s="70"/>
      <c r="QWT69" s="70"/>
      <c r="QWU69" s="70"/>
      <c r="QWV69" s="70"/>
      <c r="QWW69" s="70"/>
      <c r="QWX69" s="70"/>
      <c r="QWY69" s="70"/>
      <c r="QWZ69" s="70"/>
      <c r="QXA69" s="70"/>
      <c r="QXB69" s="70"/>
      <c r="QXC69" s="70"/>
      <c r="QXD69" s="70"/>
      <c r="QXE69" s="70"/>
      <c r="QXF69" s="70"/>
      <c r="QXG69" s="70"/>
      <c r="QXH69" s="70"/>
      <c r="QXI69" s="70"/>
      <c r="QXJ69" s="70"/>
      <c r="QXK69" s="70"/>
      <c r="QXL69" s="70"/>
      <c r="QXM69" s="70"/>
      <c r="QXN69" s="70"/>
      <c r="QXO69" s="70"/>
      <c r="QXP69" s="70"/>
      <c r="QXQ69" s="70"/>
      <c r="QXR69" s="70"/>
      <c r="QXS69" s="70"/>
      <c r="QXT69" s="70"/>
      <c r="QXU69" s="70"/>
      <c r="QXV69" s="70"/>
      <c r="QXW69" s="70"/>
      <c r="QXX69" s="70"/>
      <c r="QXY69" s="70"/>
      <c r="QXZ69" s="70"/>
      <c r="QYA69" s="70"/>
      <c r="QYB69" s="70"/>
      <c r="QYC69" s="70"/>
      <c r="QYD69" s="70"/>
      <c r="QYE69" s="70"/>
      <c r="QYF69" s="70"/>
      <c r="QYG69" s="70"/>
      <c r="QYH69" s="70"/>
      <c r="QYI69" s="70"/>
      <c r="QYJ69" s="70"/>
      <c r="QYK69" s="70"/>
      <c r="QYL69" s="70"/>
      <c r="QYM69" s="70"/>
      <c r="QYN69" s="70"/>
      <c r="QYO69" s="70"/>
      <c r="QYP69" s="70"/>
      <c r="QYQ69" s="70"/>
      <c r="QYR69" s="70"/>
      <c r="QYS69" s="70"/>
      <c r="QYT69" s="70"/>
      <c r="QYU69" s="70"/>
      <c r="QYV69" s="70"/>
      <c r="QYW69" s="70"/>
      <c r="QYX69" s="70"/>
      <c r="QYY69" s="70"/>
      <c r="QYZ69" s="70"/>
      <c r="QZA69" s="70"/>
      <c r="QZB69" s="70"/>
      <c r="QZC69" s="70"/>
      <c r="QZD69" s="70"/>
      <c r="QZE69" s="70"/>
      <c r="QZF69" s="70"/>
      <c r="QZG69" s="70"/>
      <c r="QZH69" s="70"/>
      <c r="QZI69" s="70"/>
      <c r="QZJ69" s="70"/>
      <c r="QZK69" s="70"/>
      <c r="QZL69" s="70"/>
      <c r="QZM69" s="70"/>
      <c r="QZN69" s="70"/>
      <c r="QZO69" s="70"/>
      <c r="QZP69" s="70"/>
      <c r="QZQ69" s="70"/>
      <c r="QZR69" s="70"/>
      <c r="QZS69" s="70"/>
      <c r="QZT69" s="70"/>
      <c r="QZU69" s="70"/>
      <c r="QZV69" s="70"/>
      <c r="QZW69" s="70"/>
      <c r="QZX69" s="70"/>
      <c r="QZY69" s="70"/>
      <c r="QZZ69" s="70"/>
      <c r="RAA69" s="70"/>
      <c r="RAB69" s="70"/>
      <c r="RAC69" s="70"/>
      <c r="RAD69" s="70"/>
      <c r="RAE69" s="70"/>
      <c r="RAF69" s="70"/>
      <c r="RAG69" s="70"/>
      <c r="RAH69" s="70"/>
      <c r="RAI69" s="70"/>
      <c r="RAJ69" s="70"/>
      <c r="RAK69" s="70"/>
      <c r="RAL69" s="70"/>
      <c r="RAM69" s="70"/>
      <c r="RAN69" s="70"/>
      <c r="RAO69" s="70"/>
      <c r="RAP69" s="70"/>
      <c r="RAQ69" s="70"/>
      <c r="RAR69" s="70"/>
      <c r="RAS69" s="70"/>
      <c r="RAT69" s="70"/>
      <c r="RAU69" s="70"/>
      <c r="RAV69" s="70"/>
      <c r="RAW69" s="70"/>
      <c r="RAX69" s="70"/>
      <c r="RAY69" s="70"/>
      <c r="RAZ69" s="70"/>
      <c r="RBA69" s="70"/>
      <c r="RBB69" s="70"/>
      <c r="RBC69" s="70"/>
      <c r="RBD69" s="70"/>
      <c r="RBE69" s="70"/>
      <c r="RBF69" s="70"/>
      <c r="RBG69" s="70"/>
      <c r="RBH69" s="70"/>
      <c r="RBI69" s="70"/>
      <c r="RBJ69" s="70"/>
      <c r="RBK69" s="70"/>
      <c r="RBL69" s="70"/>
      <c r="RBM69" s="70"/>
      <c r="RBN69" s="70"/>
      <c r="RBO69" s="70"/>
      <c r="RBP69" s="70"/>
      <c r="RBQ69" s="70"/>
      <c r="RBR69" s="70"/>
      <c r="RBS69" s="70"/>
      <c r="RBT69" s="70"/>
      <c r="RBU69" s="70"/>
      <c r="RBV69" s="70"/>
      <c r="RBW69" s="70"/>
      <c r="RBX69" s="70"/>
      <c r="RBY69" s="70"/>
      <c r="RBZ69" s="70"/>
      <c r="RCA69" s="70"/>
      <c r="RCB69" s="70"/>
      <c r="RCC69" s="70"/>
      <c r="RCD69" s="70"/>
      <c r="RCE69" s="70"/>
      <c r="RCF69" s="70"/>
      <c r="RCG69" s="70"/>
      <c r="RCH69" s="70"/>
      <c r="RCI69" s="70"/>
      <c r="RCJ69" s="70"/>
      <c r="RCK69" s="70"/>
      <c r="RCL69" s="70"/>
      <c r="RCM69" s="70"/>
      <c r="RCN69" s="70"/>
      <c r="RCO69" s="70"/>
      <c r="RCP69" s="70"/>
      <c r="RCQ69" s="70"/>
      <c r="RCR69" s="70"/>
      <c r="RCS69" s="70"/>
      <c r="RCT69" s="70"/>
      <c r="RCU69" s="70"/>
      <c r="RCV69" s="70"/>
      <c r="RCW69" s="70"/>
      <c r="RCX69" s="70"/>
      <c r="RCY69" s="70"/>
      <c r="RCZ69" s="70"/>
      <c r="RDA69" s="70"/>
      <c r="RDB69" s="70"/>
      <c r="RDC69" s="70"/>
      <c r="RDD69" s="70"/>
      <c r="RDE69" s="70"/>
      <c r="RDF69" s="70"/>
      <c r="RDG69" s="70"/>
      <c r="RDH69" s="70"/>
      <c r="RDI69" s="70"/>
      <c r="RDJ69" s="70"/>
      <c r="RDK69" s="70"/>
      <c r="RDL69" s="70"/>
      <c r="RDM69" s="70"/>
      <c r="RDN69" s="70"/>
      <c r="RDO69" s="70"/>
      <c r="RDP69" s="70"/>
      <c r="RDQ69" s="70"/>
      <c r="RDR69" s="70"/>
      <c r="RDS69" s="70"/>
      <c r="RDT69" s="70"/>
      <c r="RDU69" s="70"/>
      <c r="RDV69" s="70"/>
      <c r="RDW69" s="70"/>
      <c r="RDX69" s="70"/>
      <c r="RDY69" s="70"/>
      <c r="RDZ69" s="70"/>
      <c r="REA69" s="70"/>
      <c r="REB69" s="70"/>
      <c r="REC69" s="70"/>
      <c r="RED69" s="70"/>
      <c r="REE69" s="70"/>
      <c r="REF69" s="70"/>
      <c r="REG69" s="70"/>
      <c r="REH69" s="70"/>
      <c r="REI69" s="70"/>
      <c r="REJ69" s="70"/>
      <c r="REK69" s="70"/>
      <c r="REL69" s="70"/>
      <c r="REM69" s="70"/>
      <c r="REN69" s="70"/>
      <c r="REO69" s="70"/>
      <c r="REP69" s="70"/>
      <c r="REQ69" s="70"/>
      <c r="RER69" s="70"/>
      <c r="RES69" s="70"/>
      <c r="RET69" s="70"/>
      <c r="REU69" s="70"/>
      <c r="REV69" s="70"/>
      <c r="REW69" s="70"/>
      <c r="REX69" s="70"/>
      <c r="REY69" s="70"/>
      <c r="REZ69" s="70"/>
      <c r="RFA69" s="70"/>
      <c r="RFB69" s="70"/>
      <c r="RFC69" s="70"/>
      <c r="RFD69" s="70"/>
      <c r="RFE69" s="70"/>
      <c r="RFF69" s="70"/>
      <c r="RFG69" s="70"/>
      <c r="RFH69" s="70"/>
      <c r="RFI69" s="70"/>
      <c r="RFJ69" s="70"/>
      <c r="RFK69" s="70"/>
      <c r="RFL69" s="70"/>
      <c r="RFM69" s="70"/>
      <c r="RFN69" s="70"/>
      <c r="RFO69" s="70"/>
      <c r="RFP69" s="70"/>
      <c r="RFQ69" s="70"/>
      <c r="RFR69" s="70"/>
      <c r="RFS69" s="70"/>
      <c r="RFT69" s="70"/>
      <c r="RFU69" s="70"/>
      <c r="RFV69" s="70"/>
      <c r="RFW69" s="70"/>
      <c r="RFX69" s="70"/>
      <c r="RFY69" s="70"/>
      <c r="RFZ69" s="70"/>
      <c r="RGA69" s="70"/>
      <c r="RGB69" s="70"/>
      <c r="RGC69" s="70"/>
      <c r="RGD69" s="70"/>
      <c r="RGE69" s="70"/>
      <c r="RGF69" s="70"/>
      <c r="RGG69" s="70"/>
      <c r="RGH69" s="70"/>
      <c r="RGI69" s="70"/>
      <c r="RGJ69" s="70"/>
      <c r="RGK69" s="70"/>
      <c r="RGL69" s="70"/>
      <c r="RGM69" s="70"/>
      <c r="RGN69" s="70"/>
      <c r="RGO69" s="70"/>
      <c r="RGP69" s="70"/>
      <c r="RGQ69" s="70"/>
      <c r="RGR69" s="70"/>
      <c r="RGS69" s="70"/>
      <c r="RGT69" s="70"/>
      <c r="RGU69" s="70"/>
      <c r="RGV69" s="70"/>
      <c r="RGW69" s="70"/>
      <c r="RGX69" s="70"/>
      <c r="RGY69" s="70"/>
      <c r="RGZ69" s="70"/>
      <c r="RHA69" s="70"/>
      <c r="RHB69" s="70"/>
      <c r="RHC69" s="70"/>
      <c r="RHD69" s="70"/>
      <c r="RHE69" s="70"/>
      <c r="RHF69" s="70"/>
      <c r="RHG69" s="70"/>
      <c r="RHH69" s="70"/>
      <c r="RHI69" s="70"/>
      <c r="RHJ69" s="70"/>
      <c r="RHK69" s="70"/>
      <c r="RHL69" s="70"/>
      <c r="RHM69" s="70"/>
      <c r="RHN69" s="70"/>
      <c r="RHO69" s="70"/>
      <c r="RHP69" s="70"/>
      <c r="RHQ69" s="70"/>
      <c r="RHR69" s="70"/>
      <c r="RHS69" s="70"/>
      <c r="RHT69" s="70"/>
      <c r="RHU69" s="70"/>
      <c r="RHV69" s="70"/>
      <c r="RHW69" s="70"/>
      <c r="RHX69" s="70"/>
      <c r="RHY69" s="70"/>
      <c r="RHZ69" s="70"/>
      <c r="RIA69" s="70"/>
      <c r="RIB69" s="70"/>
      <c r="RIC69" s="70"/>
      <c r="RID69" s="70"/>
      <c r="RIE69" s="70"/>
      <c r="RIF69" s="70"/>
      <c r="RIG69" s="70"/>
      <c r="RIH69" s="70"/>
      <c r="RII69" s="70"/>
      <c r="RIJ69" s="70"/>
      <c r="RIK69" s="70"/>
      <c r="RIL69" s="70"/>
      <c r="RIM69" s="70"/>
      <c r="RIN69" s="70"/>
      <c r="RIO69" s="70"/>
      <c r="RIP69" s="70"/>
      <c r="RIQ69" s="70"/>
      <c r="RIR69" s="70"/>
      <c r="RIS69" s="70"/>
      <c r="RIT69" s="70"/>
      <c r="RIU69" s="70"/>
      <c r="RIV69" s="70"/>
      <c r="RIW69" s="70"/>
      <c r="RIX69" s="70"/>
      <c r="RIY69" s="70"/>
      <c r="RIZ69" s="70"/>
      <c r="RJA69" s="70"/>
      <c r="RJB69" s="70"/>
      <c r="RJC69" s="70"/>
      <c r="RJD69" s="70"/>
      <c r="RJE69" s="70"/>
      <c r="RJF69" s="70"/>
      <c r="RJG69" s="70"/>
      <c r="RJH69" s="70"/>
      <c r="RJI69" s="70"/>
      <c r="RJJ69" s="70"/>
      <c r="RJK69" s="70"/>
      <c r="RJL69" s="70"/>
      <c r="RJM69" s="70"/>
      <c r="RJN69" s="70"/>
      <c r="RJO69" s="70"/>
      <c r="RJP69" s="70"/>
      <c r="RJQ69" s="70"/>
      <c r="RJR69" s="70"/>
      <c r="RJS69" s="70"/>
      <c r="RJT69" s="70"/>
      <c r="RJU69" s="70"/>
      <c r="RJV69" s="70"/>
      <c r="RJW69" s="70"/>
      <c r="RJX69" s="70"/>
      <c r="RJY69" s="70"/>
      <c r="RJZ69" s="70"/>
      <c r="RKA69" s="70"/>
      <c r="RKB69" s="70"/>
      <c r="RKC69" s="70"/>
      <c r="RKD69" s="70"/>
      <c r="RKE69" s="70"/>
      <c r="RKF69" s="70"/>
      <c r="RKG69" s="70"/>
      <c r="RKH69" s="70"/>
      <c r="RKI69" s="70"/>
      <c r="RKJ69" s="70"/>
      <c r="RKK69" s="70"/>
      <c r="RKL69" s="70"/>
      <c r="RKM69" s="70"/>
      <c r="RKN69" s="70"/>
      <c r="RKO69" s="70"/>
      <c r="RKP69" s="70"/>
      <c r="RKQ69" s="70"/>
      <c r="RKR69" s="70"/>
      <c r="RKS69" s="70"/>
      <c r="RKT69" s="70"/>
      <c r="RKU69" s="70"/>
      <c r="RKV69" s="70"/>
      <c r="RKW69" s="70"/>
      <c r="RKX69" s="70"/>
      <c r="RKY69" s="70"/>
      <c r="RKZ69" s="70"/>
      <c r="RLA69" s="70"/>
      <c r="RLB69" s="70"/>
      <c r="RLC69" s="70"/>
      <c r="RLD69" s="70"/>
      <c r="RLE69" s="70"/>
      <c r="RLF69" s="70"/>
      <c r="RLG69" s="70"/>
      <c r="RLH69" s="70"/>
      <c r="RLI69" s="70"/>
      <c r="RLJ69" s="70"/>
      <c r="RLK69" s="70"/>
      <c r="RLL69" s="70"/>
      <c r="RLM69" s="70"/>
      <c r="RLN69" s="70"/>
      <c r="RLO69" s="70"/>
      <c r="RLP69" s="70"/>
      <c r="RLQ69" s="70"/>
      <c r="RLR69" s="70"/>
      <c r="RLS69" s="70"/>
      <c r="RLT69" s="70"/>
      <c r="RLU69" s="70"/>
      <c r="RLV69" s="70"/>
      <c r="RLW69" s="70"/>
      <c r="RLX69" s="70"/>
      <c r="RLY69" s="70"/>
      <c r="RLZ69" s="70"/>
      <c r="RMA69" s="70"/>
      <c r="RMB69" s="70"/>
      <c r="RMC69" s="70"/>
      <c r="RMD69" s="70"/>
      <c r="RME69" s="70"/>
      <c r="RMF69" s="70"/>
      <c r="RMG69" s="70"/>
      <c r="RMH69" s="70"/>
      <c r="RMI69" s="70"/>
      <c r="RMJ69" s="70"/>
      <c r="RMK69" s="70"/>
      <c r="RML69" s="70"/>
      <c r="RMM69" s="70"/>
      <c r="RMN69" s="70"/>
      <c r="RMO69" s="70"/>
      <c r="RMP69" s="70"/>
      <c r="RMQ69" s="70"/>
      <c r="RMR69" s="70"/>
      <c r="RMS69" s="70"/>
      <c r="RMT69" s="70"/>
      <c r="RMU69" s="70"/>
      <c r="RMV69" s="70"/>
      <c r="RMW69" s="70"/>
      <c r="RMX69" s="70"/>
      <c r="RMY69" s="70"/>
      <c r="RMZ69" s="70"/>
      <c r="RNA69" s="70"/>
      <c r="RNB69" s="70"/>
      <c r="RNC69" s="70"/>
      <c r="RND69" s="70"/>
      <c r="RNE69" s="70"/>
      <c r="RNF69" s="70"/>
      <c r="RNG69" s="70"/>
      <c r="RNH69" s="70"/>
      <c r="RNI69" s="70"/>
      <c r="RNJ69" s="70"/>
      <c r="RNK69" s="70"/>
      <c r="RNL69" s="70"/>
      <c r="RNM69" s="70"/>
      <c r="RNN69" s="70"/>
      <c r="RNO69" s="70"/>
      <c r="RNP69" s="70"/>
      <c r="RNQ69" s="70"/>
      <c r="RNR69" s="70"/>
      <c r="RNS69" s="70"/>
      <c r="RNT69" s="70"/>
      <c r="RNU69" s="70"/>
      <c r="RNV69" s="70"/>
      <c r="RNW69" s="70"/>
      <c r="RNX69" s="70"/>
      <c r="RNY69" s="70"/>
      <c r="RNZ69" s="70"/>
      <c r="ROA69" s="70"/>
      <c r="ROB69" s="70"/>
      <c r="ROC69" s="70"/>
      <c r="ROD69" s="70"/>
      <c r="ROE69" s="70"/>
      <c r="ROF69" s="70"/>
      <c r="ROG69" s="70"/>
      <c r="ROH69" s="70"/>
      <c r="ROI69" s="70"/>
      <c r="ROJ69" s="70"/>
      <c r="ROK69" s="70"/>
      <c r="ROL69" s="70"/>
      <c r="ROM69" s="70"/>
      <c r="RON69" s="70"/>
      <c r="ROO69" s="70"/>
      <c r="ROP69" s="70"/>
      <c r="ROQ69" s="70"/>
      <c r="ROR69" s="70"/>
      <c r="ROS69" s="70"/>
      <c r="ROT69" s="70"/>
      <c r="ROU69" s="70"/>
      <c r="ROV69" s="70"/>
      <c r="ROW69" s="70"/>
      <c r="ROX69" s="70"/>
      <c r="ROY69" s="70"/>
      <c r="ROZ69" s="70"/>
      <c r="RPA69" s="70"/>
      <c r="RPB69" s="70"/>
      <c r="RPC69" s="70"/>
      <c r="RPD69" s="70"/>
      <c r="RPE69" s="70"/>
      <c r="RPF69" s="70"/>
      <c r="RPG69" s="70"/>
      <c r="RPH69" s="70"/>
      <c r="RPI69" s="70"/>
      <c r="RPJ69" s="70"/>
      <c r="RPK69" s="70"/>
      <c r="RPL69" s="70"/>
      <c r="RPM69" s="70"/>
      <c r="RPN69" s="70"/>
      <c r="RPO69" s="70"/>
      <c r="RPP69" s="70"/>
      <c r="RPQ69" s="70"/>
      <c r="RPR69" s="70"/>
      <c r="RPS69" s="70"/>
      <c r="RPT69" s="70"/>
      <c r="RPU69" s="70"/>
      <c r="RPV69" s="70"/>
      <c r="RPW69" s="70"/>
      <c r="RPX69" s="70"/>
      <c r="RPY69" s="70"/>
      <c r="RPZ69" s="70"/>
      <c r="RQA69" s="70"/>
      <c r="RQB69" s="70"/>
      <c r="RQC69" s="70"/>
      <c r="RQD69" s="70"/>
      <c r="RQE69" s="70"/>
      <c r="RQF69" s="70"/>
      <c r="RQG69" s="70"/>
      <c r="RQH69" s="70"/>
      <c r="RQI69" s="70"/>
      <c r="RQJ69" s="70"/>
      <c r="RQK69" s="70"/>
      <c r="RQL69" s="70"/>
      <c r="RQM69" s="70"/>
      <c r="RQN69" s="70"/>
      <c r="RQO69" s="70"/>
      <c r="RQP69" s="70"/>
      <c r="RQQ69" s="70"/>
      <c r="RQR69" s="70"/>
      <c r="RQS69" s="70"/>
      <c r="RQT69" s="70"/>
      <c r="RQU69" s="70"/>
      <c r="RQV69" s="70"/>
      <c r="RQW69" s="70"/>
      <c r="RQX69" s="70"/>
      <c r="RQY69" s="70"/>
      <c r="RQZ69" s="70"/>
      <c r="RRA69" s="70"/>
      <c r="RRB69" s="70"/>
      <c r="RRC69" s="70"/>
      <c r="RRD69" s="70"/>
      <c r="RRE69" s="70"/>
      <c r="RRF69" s="70"/>
      <c r="RRG69" s="70"/>
      <c r="RRH69" s="70"/>
      <c r="RRI69" s="70"/>
      <c r="RRJ69" s="70"/>
      <c r="RRK69" s="70"/>
      <c r="RRL69" s="70"/>
      <c r="RRM69" s="70"/>
      <c r="RRN69" s="70"/>
      <c r="RRO69" s="70"/>
      <c r="RRP69" s="70"/>
      <c r="RRQ69" s="70"/>
      <c r="RRR69" s="70"/>
      <c r="RRS69" s="70"/>
      <c r="RRT69" s="70"/>
      <c r="RRU69" s="70"/>
      <c r="RRV69" s="70"/>
      <c r="RRW69" s="70"/>
      <c r="RRX69" s="70"/>
      <c r="RRY69" s="70"/>
      <c r="RRZ69" s="70"/>
      <c r="RSA69" s="70"/>
      <c r="RSB69" s="70"/>
      <c r="RSC69" s="70"/>
      <c r="RSD69" s="70"/>
      <c r="RSE69" s="70"/>
      <c r="RSF69" s="70"/>
      <c r="RSG69" s="70"/>
      <c r="RSH69" s="70"/>
      <c r="RSI69" s="70"/>
      <c r="RSJ69" s="70"/>
      <c r="RSK69" s="70"/>
      <c r="RSL69" s="70"/>
      <c r="RSM69" s="70"/>
      <c r="RSN69" s="70"/>
      <c r="RSO69" s="70"/>
      <c r="RSP69" s="70"/>
      <c r="RSQ69" s="70"/>
      <c r="RSR69" s="70"/>
      <c r="RSS69" s="70"/>
      <c r="RST69" s="70"/>
      <c r="RSU69" s="70"/>
      <c r="RSV69" s="70"/>
      <c r="RSW69" s="70"/>
      <c r="RSX69" s="70"/>
      <c r="RSY69" s="70"/>
      <c r="RSZ69" s="70"/>
      <c r="RTA69" s="70"/>
      <c r="RTB69" s="70"/>
      <c r="RTC69" s="70"/>
      <c r="RTD69" s="70"/>
      <c r="RTE69" s="70"/>
      <c r="RTF69" s="70"/>
      <c r="RTG69" s="70"/>
      <c r="RTH69" s="70"/>
      <c r="RTI69" s="70"/>
      <c r="RTJ69" s="70"/>
      <c r="RTK69" s="70"/>
      <c r="RTL69" s="70"/>
      <c r="RTM69" s="70"/>
      <c r="RTN69" s="70"/>
      <c r="RTO69" s="70"/>
      <c r="RTP69" s="70"/>
      <c r="RTQ69" s="70"/>
      <c r="RTR69" s="70"/>
      <c r="RTS69" s="70"/>
      <c r="RTT69" s="70"/>
      <c r="RTU69" s="70"/>
      <c r="RTV69" s="70"/>
      <c r="RTW69" s="70"/>
      <c r="RTX69" s="70"/>
      <c r="RTY69" s="70"/>
      <c r="RTZ69" s="70"/>
      <c r="RUA69" s="70"/>
      <c r="RUB69" s="70"/>
      <c r="RUC69" s="70"/>
      <c r="RUD69" s="70"/>
      <c r="RUE69" s="70"/>
      <c r="RUF69" s="70"/>
      <c r="RUG69" s="70"/>
      <c r="RUH69" s="70"/>
      <c r="RUI69" s="70"/>
      <c r="RUJ69" s="70"/>
      <c r="RUK69" s="70"/>
      <c r="RUL69" s="70"/>
      <c r="RUM69" s="70"/>
      <c r="RUN69" s="70"/>
      <c r="RUO69" s="70"/>
      <c r="RUP69" s="70"/>
      <c r="RUQ69" s="70"/>
      <c r="RUR69" s="70"/>
      <c r="RUS69" s="70"/>
      <c r="RUT69" s="70"/>
      <c r="RUU69" s="70"/>
      <c r="RUV69" s="70"/>
      <c r="RUW69" s="70"/>
      <c r="RUX69" s="70"/>
      <c r="RUY69" s="70"/>
      <c r="RUZ69" s="70"/>
      <c r="RVA69" s="70"/>
      <c r="RVB69" s="70"/>
      <c r="RVC69" s="70"/>
      <c r="RVD69" s="70"/>
      <c r="RVE69" s="70"/>
      <c r="RVF69" s="70"/>
      <c r="RVG69" s="70"/>
      <c r="RVH69" s="70"/>
      <c r="RVI69" s="70"/>
      <c r="RVJ69" s="70"/>
      <c r="RVK69" s="70"/>
      <c r="RVL69" s="70"/>
      <c r="RVM69" s="70"/>
      <c r="RVN69" s="70"/>
      <c r="RVO69" s="70"/>
      <c r="RVP69" s="70"/>
      <c r="RVQ69" s="70"/>
      <c r="RVR69" s="70"/>
      <c r="RVS69" s="70"/>
      <c r="RVT69" s="70"/>
      <c r="RVU69" s="70"/>
      <c r="RVV69" s="70"/>
      <c r="RVW69" s="70"/>
      <c r="RVX69" s="70"/>
      <c r="RVY69" s="70"/>
      <c r="RVZ69" s="70"/>
      <c r="RWA69" s="70"/>
      <c r="RWB69" s="70"/>
      <c r="RWC69" s="70"/>
      <c r="RWD69" s="70"/>
      <c r="RWE69" s="70"/>
      <c r="RWF69" s="70"/>
      <c r="RWG69" s="70"/>
      <c r="RWH69" s="70"/>
      <c r="RWI69" s="70"/>
      <c r="RWJ69" s="70"/>
      <c r="RWK69" s="70"/>
      <c r="RWL69" s="70"/>
      <c r="RWM69" s="70"/>
      <c r="RWN69" s="70"/>
      <c r="RWO69" s="70"/>
      <c r="RWP69" s="70"/>
      <c r="RWQ69" s="70"/>
      <c r="RWR69" s="70"/>
      <c r="RWS69" s="70"/>
      <c r="RWT69" s="70"/>
      <c r="RWU69" s="70"/>
      <c r="RWV69" s="70"/>
      <c r="RWW69" s="70"/>
      <c r="RWX69" s="70"/>
      <c r="RWY69" s="70"/>
      <c r="RWZ69" s="70"/>
      <c r="RXA69" s="70"/>
      <c r="RXB69" s="70"/>
      <c r="RXC69" s="70"/>
      <c r="RXD69" s="70"/>
      <c r="RXE69" s="70"/>
      <c r="RXF69" s="70"/>
      <c r="RXG69" s="70"/>
      <c r="RXH69" s="70"/>
      <c r="RXI69" s="70"/>
      <c r="RXJ69" s="70"/>
      <c r="RXK69" s="70"/>
      <c r="RXL69" s="70"/>
      <c r="RXM69" s="70"/>
      <c r="RXN69" s="70"/>
      <c r="RXO69" s="70"/>
      <c r="RXP69" s="70"/>
      <c r="RXQ69" s="70"/>
      <c r="RXR69" s="70"/>
      <c r="RXS69" s="70"/>
      <c r="RXT69" s="70"/>
      <c r="RXU69" s="70"/>
      <c r="RXV69" s="70"/>
      <c r="RXW69" s="70"/>
      <c r="RXX69" s="70"/>
      <c r="RXY69" s="70"/>
      <c r="RXZ69" s="70"/>
      <c r="RYA69" s="70"/>
      <c r="RYB69" s="70"/>
      <c r="RYC69" s="70"/>
      <c r="RYD69" s="70"/>
      <c r="RYE69" s="70"/>
      <c r="RYF69" s="70"/>
      <c r="RYG69" s="70"/>
      <c r="RYH69" s="70"/>
      <c r="RYI69" s="70"/>
      <c r="RYJ69" s="70"/>
      <c r="RYK69" s="70"/>
      <c r="RYL69" s="70"/>
      <c r="RYM69" s="70"/>
      <c r="RYN69" s="70"/>
      <c r="RYO69" s="70"/>
      <c r="RYP69" s="70"/>
      <c r="RYQ69" s="70"/>
      <c r="RYR69" s="70"/>
      <c r="RYS69" s="70"/>
      <c r="RYT69" s="70"/>
      <c r="RYU69" s="70"/>
      <c r="RYV69" s="70"/>
      <c r="RYW69" s="70"/>
      <c r="RYX69" s="70"/>
      <c r="RYY69" s="70"/>
      <c r="RYZ69" s="70"/>
      <c r="RZA69" s="70"/>
      <c r="RZB69" s="70"/>
      <c r="RZC69" s="70"/>
      <c r="RZD69" s="70"/>
      <c r="RZE69" s="70"/>
      <c r="RZF69" s="70"/>
      <c r="RZG69" s="70"/>
      <c r="RZH69" s="70"/>
      <c r="RZI69" s="70"/>
      <c r="RZJ69" s="70"/>
      <c r="RZK69" s="70"/>
      <c r="RZL69" s="70"/>
      <c r="RZM69" s="70"/>
      <c r="RZN69" s="70"/>
      <c r="RZO69" s="70"/>
      <c r="RZP69" s="70"/>
      <c r="RZQ69" s="70"/>
      <c r="RZR69" s="70"/>
      <c r="RZS69" s="70"/>
      <c r="RZT69" s="70"/>
      <c r="RZU69" s="70"/>
      <c r="RZV69" s="70"/>
      <c r="RZW69" s="70"/>
      <c r="RZX69" s="70"/>
      <c r="RZY69" s="70"/>
      <c r="RZZ69" s="70"/>
      <c r="SAA69" s="70"/>
      <c r="SAB69" s="70"/>
      <c r="SAC69" s="70"/>
      <c r="SAD69" s="70"/>
      <c r="SAE69" s="70"/>
      <c r="SAF69" s="70"/>
      <c r="SAG69" s="70"/>
      <c r="SAH69" s="70"/>
      <c r="SAI69" s="70"/>
      <c r="SAJ69" s="70"/>
      <c r="SAK69" s="70"/>
      <c r="SAL69" s="70"/>
      <c r="SAM69" s="70"/>
      <c r="SAN69" s="70"/>
      <c r="SAO69" s="70"/>
      <c r="SAP69" s="70"/>
      <c r="SAQ69" s="70"/>
      <c r="SAR69" s="70"/>
      <c r="SAS69" s="70"/>
      <c r="SAT69" s="70"/>
      <c r="SAU69" s="70"/>
      <c r="SAV69" s="70"/>
      <c r="SAW69" s="70"/>
      <c r="SAX69" s="70"/>
      <c r="SAY69" s="70"/>
      <c r="SAZ69" s="70"/>
      <c r="SBA69" s="70"/>
      <c r="SBB69" s="70"/>
      <c r="SBC69" s="70"/>
      <c r="SBD69" s="70"/>
      <c r="SBE69" s="70"/>
      <c r="SBF69" s="70"/>
      <c r="SBG69" s="70"/>
      <c r="SBH69" s="70"/>
      <c r="SBI69" s="70"/>
      <c r="SBJ69" s="70"/>
      <c r="SBK69" s="70"/>
      <c r="SBL69" s="70"/>
      <c r="SBM69" s="70"/>
      <c r="SBN69" s="70"/>
      <c r="SBO69" s="70"/>
      <c r="SBP69" s="70"/>
      <c r="SBQ69" s="70"/>
      <c r="SBR69" s="70"/>
      <c r="SBS69" s="70"/>
      <c r="SBT69" s="70"/>
      <c r="SBU69" s="70"/>
      <c r="SBV69" s="70"/>
      <c r="SBW69" s="70"/>
      <c r="SBX69" s="70"/>
      <c r="SBY69" s="70"/>
      <c r="SBZ69" s="70"/>
      <c r="SCA69" s="70"/>
      <c r="SCB69" s="70"/>
      <c r="SCC69" s="70"/>
      <c r="SCD69" s="70"/>
      <c r="SCE69" s="70"/>
      <c r="SCF69" s="70"/>
      <c r="SCG69" s="70"/>
      <c r="SCH69" s="70"/>
      <c r="SCI69" s="70"/>
      <c r="SCJ69" s="70"/>
      <c r="SCK69" s="70"/>
      <c r="SCL69" s="70"/>
      <c r="SCM69" s="70"/>
      <c r="SCN69" s="70"/>
      <c r="SCO69" s="70"/>
      <c r="SCP69" s="70"/>
      <c r="SCQ69" s="70"/>
      <c r="SCR69" s="70"/>
      <c r="SCS69" s="70"/>
      <c r="SCT69" s="70"/>
      <c r="SCU69" s="70"/>
      <c r="SCV69" s="70"/>
      <c r="SCW69" s="70"/>
      <c r="SCX69" s="70"/>
      <c r="SCY69" s="70"/>
      <c r="SCZ69" s="70"/>
      <c r="SDA69" s="70"/>
      <c r="SDB69" s="70"/>
      <c r="SDC69" s="70"/>
      <c r="SDD69" s="70"/>
      <c r="SDE69" s="70"/>
      <c r="SDF69" s="70"/>
      <c r="SDG69" s="70"/>
      <c r="SDH69" s="70"/>
      <c r="SDI69" s="70"/>
      <c r="SDJ69" s="70"/>
      <c r="SDK69" s="70"/>
      <c r="SDL69" s="70"/>
      <c r="SDM69" s="70"/>
      <c r="SDN69" s="70"/>
      <c r="SDO69" s="70"/>
      <c r="SDP69" s="70"/>
      <c r="SDQ69" s="70"/>
      <c r="SDR69" s="70"/>
      <c r="SDS69" s="70"/>
      <c r="SDT69" s="70"/>
      <c r="SDU69" s="70"/>
      <c r="SDV69" s="70"/>
      <c r="SDW69" s="70"/>
      <c r="SDX69" s="70"/>
      <c r="SDY69" s="70"/>
      <c r="SDZ69" s="70"/>
      <c r="SEA69" s="70"/>
      <c r="SEB69" s="70"/>
      <c r="SEC69" s="70"/>
      <c r="SED69" s="70"/>
      <c r="SEE69" s="70"/>
      <c r="SEF69" s="70"/>
      <c r="SEG69" s="70"/>
      <c r="SEH69" s="70"/>
      <c r="SEI69" s="70"/>
      <c r="SEJ69" s="70"/>
      <c r="SEK69" s="70"/>
      <c r="SEL69" s="70"/>
      <c r="SEM69" s="70"/>
      <c r="SEN69" s="70"/>
      <c r="SEO69" s="70"/>
      <c r="SEP69" s="70"/>
      <c r="SEQ69" s="70"/>
      <c r="SER69" s="70"/>
      <c r="SES69" s="70"/>
      <c r="SET69" s="70"/>
      <c r="SEU69" s="70"/>
      <c r="SEV69" s="70"/>
      <c r="SEW69" s="70"/>
      <c r="SEX69" s="70"/>
      <c r="SEY69" s="70"/>
      <c r="SEZ69" s="70"/>
      <c r="SFA69" s="70"/>
      <c r="SFB69" s="70"/>
      <c r="SFC69" s="70"/>
      <c r="SFD69" s="70"/>
      <c r="SFE69" s="70"/>
      <c r="SFF69" s="70"/>
      <c r="SFG69" s="70"/>
      <c r="SFH69" s="70"/>
      <c r="SFI69" s="70"/>
      <c r="SFJ69" s="70"/>
      <c r="SFK69" s="70"/>
      <c r="SFL69" s="70"/>
      <c r="SFM69" s="70"/>
      <c r="SFN69" s="70"/>
      <c r="SFO69" s="70"/>
      <c r="SFP69" s="70"/>
      <c r="SFQ69" s="70"/>
      <c r="SFR69" s="70"/>
      <c r="SFS69" s="70"/>
      <c r="SFT69" s="70"/>
      <c r="SFU69" s="70"/>
      <c r="SFV69" s="70"/>
      <c r="SFW69" s="70"/>
      <c r="SFX69" s="70"/>
      <c r="SFY69" s="70"/>
      <c r="SFZ69" s="70"/>
      <c r="SGA69" s="70"/>
      <c r="SGB69" s="70"/>
      <c r="SGC69" s="70"/>
      <c r="SGD69" s="70"/>
      <c r="SGE69" s="70"/>
      <c r="SGF69" s="70"/>
      <c r="SGG69" s="70"/>
      <c r="SGH69" s="70"/>
      <c r="SGI69" s="70"/>
      <c r="SGJ69" s="70"/>
      <c r="SGK69" s="70"/>
      <c r="SGL69" s="70"/>
      <c r="SGM69" s="70"/>
      <c r="SGN69" s="70"/>
      <c r="SGO69" s="70"/>
      <c r="SGP69" s="70"/>
      <c r="SGQ69" s="70"/>
      <c r="SGR69" s="70"/>
      <c r="SGS69" s="70"/>
      <c r="SGT69" s="70"/>
      <c r="SGU69" s="70"/>
      <c r="SGV69" s="70"/>
      <c r="SGW69" s="70"/>
      <c r="SGX69" s="70"/>
      <c r="SGY69" s="70"/>
      <c r="SGZ69" s="70"/>
      <c r="SHA69" s="70"/>
      <c r="SHB69" s="70"/>
      <c r="SHC69" s="70"/>
      <c r="SHD69" s="70"/>
      <c r="SHE69" s="70"/>
      <c r="SHF69" s="70"/>
      <c r="SHG69" s="70"/>
      <c r="SHH69" s="70"/>
      <c r="SHI69" s="70"/>
      <c r="SHJ69" s="70"/>
      <c r="SHK69" s="70"/>
      <c r="SHL69" s="70"/>
      <c r="SHM69" s="70"/>
      <c r="SHN69" s="70"/>
      <c r="SHO69" s="70"/>
      <c r="SHP69" s="70"/>
      <c r="SHQ69" s="70"/>
      <c r="SHR69" s="70"/>
      <c r="SHS69" s="70"/>
      <c r="SHT69" s="70"/>
      <c r="SHU69" s="70"/>
      <c r="SHV69" s="70"/>
      <c r="SHW69" s="70"/>
      <c r="SHX69" s="70"/>
      <c r="SHY69" s="70"/>
      <c r="SHZ69" s="70"/>
      <c r="SIA69" s="70"/>
      <c r="SIB69" s="70"/>
      <c r="SIC69" s="70"/>
      <c r="SID69" s="70"/>
      <c r="SIE69" s="70"/>
      <c r="SIF69" s="70"/>
      <c r="SIG69" s="70"/>
      <c r="SIH69" s="70"/>
      <c r="SII69" s="70"/>
      <c r="SIJ69" s="70"/>
      <c r="SIK69" s="70"/>
      <c r="SIL69" s="70"/>
      <c r="SIM69" s="70"/>
      <c r="SIN69" s="70"/>
      <c r="SIO69" s="70"/>
      <c r="SIP69" s="70"/>
      <c r="SIQ69" s="70"/>
      <c r="SIR69" s="70"/>
      <c r="SIS69" s="70"/>
      <c r="SIT69" s="70"/>
      <c r="SIU69" s="70"/>
      <c r="SIV69" s="70"/>
      <c r="SIW69" s="70"/>
      <c r="SIX69" s="70"/>
      <c r="SIY69" s="70"/>
      <c r="SIZ69" s="70"/>
      <c r="SJA69" s="70"/>
      <c r="SJB69" s="70"/>
      <c r="SJC69" s="70"/>
      <c r="SJD69" s="70"/>
      <c r="SJE69" s="70"/>
      <c r="SJF69" s="70"/>
      <c r="SJG69" s="70"/>
      <c r="SJH69" s="70"/>
      <c r="SJI69" s="70"/>
      <c r="SJJ69" s="70"/>
      <c r="SJK69" s="70"/>
      <c r="SJL69" s="70"/>
      <c r="SJM69" s="70"/>
      <c r="SJN69" s="70"/>
      <c r="SJO69" s="70"/>
      <c r="SJP69" s="70"/>
      <c r="SJQ69" s="70"/>
      <c r="SJR69" s="70"/>
      <c r="SJS69" s="70"/>
      <c r="SJT69" s="70"/>
      <c r="SJU69" s="70"/>
      <c r="SJV69" s="70"/>
      <c r="SJW69" s="70"/>
      <c r="SJX69" s="70"/>
      <c r="SJY69" s="70"/>
      <c r="SJZ69" s="70"/>
      <c r="SKA69" s="70"/>
      <c r="SKB69" s="70"/>
      <c r="SKC69" s="70"/>
      <c r="SKD69" s="70"/>
      <c r="SKE69" s="70"/>
      <c r="SKF69" s="70"/>
      <c r="SKG69" s="70"/>
      <c r="SKH69" s="70"/>
      <c r="SKI69" s="70"/>
      <c r="SKJ69" s="70"/>
      <c r="SKK69" s="70"/>
      <c r="SKL69" s="70"/>
      <c r="SKM69" s="70"/>
      <c r="SKN69" s="70"/>
      <c r="SKO69" s="70"/>
      <c r="SKP69" s="70"/>
      <c r="SKQ69" s="70"/>
      <c r="SKR69" s="70"/>
      <c r="SKS69" s="70"/>
      <c r="SKT69" s="70"/>
      <c r="SKU69" s="70"/>
      <c r="SKV69" s="70"/>
      <c r="SKW69" s="70"/>
      <c r="SKX69" s="70"/>
      <c r="SKY69" s="70"/>
      <c r="SKZ69" s="70"/>
      <c r="SLA69" s="70"/>
      <c r="SLB69" s="70"/>
      <c r="SLC69" s="70"/>
      <c r="SLD69" s="70"/>
      <c r="SLE69" s="70"/>
      <c r="SLF69" s="70"/>
      <c r="SLG69" s="70"/>
      <c r="SLH69" s="70"/>
      <c r="SLI69" s="70"/>
      <c r="SLJ69" s="70"/>
      <c r="SLK69" s="70"/>
      <c r="SLL69" s="70"/>
      <c r="SLM69" s="70"/>
      <c r="SLN69" s="70"/>
      <c r="SLO69" s="70"/>
      <c r="SLP69" s="70"/>
      <c r="SLQ69" s="70"/>
      <c r="SLR69" s="70"/>
      <c r="SLS69" s="70"/>
      <c r="SLT69" s="70"/>
      <c r="SLU69" s="70"/>
      <c r="SLV69" s="70"/>
      <c r="SLW69" s="70"/>
      <c r="SLX69" s="70"/>
      <c r="SLY69" s="70"/>
      <c r="SLZ69" s="70"/>
      <c r="SMA69" s="70"/>
      <c r="SMB69" s="70"/>
      <c r="SMC69" s="70"/>
      <c r="SMD69" s="70"/>
      <c r="SME69" s="70"/>
      <c r="SMF69" s="70"/>
      <c r="SMG69" s="70"/>
      <c r="SMH69" s="70"/>
      <c r="SMI69" s="70"/>
      <c r="SMJ69" s="70"/>
      <c r="SMK69" s="70"/>
      <c r="SML69" s="70"/>
      <c r="SMM69" s="70"/>
      <c r="SMN69" s="70"/>
      <c r="SMO69" s="70"/>
      <c r="SMP69" s="70"/>
      <c r="SMQ69" s="70"/>
      <c r="SMR69" s="70"/>
      <c r="SMS69" s="70"/>
      <c r="SMT69" s="70"/>
      <c r="SMU69" s="70"/>
      <c r="SMV69" s="70"/>
      <c r="SMW69" s="70"/>
      <c r="SMX69" s="70"/>
      <c r="SMY69" s="70"/>
      <c r="SMZ69" s="70"/>
      <c r="SNA69" s="70"/>
      <c r="SNB69" s="70"/>
      <c r="SNC69" s="70"/>
      <c r="SND69" s="70"/>
      <c r="SNE69" s="70"/>
      <c r="SNF69" s="70"/>
      <c r="SNG69" s="70"/>
      <c r="SNH69" s="70"/>
      <c r="SNI69" s="70"/>
      <c r="SNJ69" s="70"/>
      <c r="SNK69" s="70"/>
      <c r="SNL69" s="70"/>
      <c r="SNM69" s="70"/>
      <c r="SNN69" s="70"/>
      <c r="SNO69" s="70"/>
      <c r="SNP69" s="70"/>
      <c r="SNQ69" s="70"/>
      <c r="SNR69" s="70"/>
      <c r="SNS69" s="70"/>
      <c r="SNT69" s="70"/>
      <c r="SNU69" s="70"/>
      <c r="SNV69" s="70"/>
      <c r="SNW69" s="70"/>
      <c r="SNX69" s="70"/>
      <c r="SNY69" s="70"/>
      <c r="SNZ69" s="70"/>
      <c r="SOA69" s="70"/>
      <c r="SOB69" s="70"/>
      <c r="SOC69" s="70"/>
      <c r="SOD69" s="70"/>
      <c r="SOE69" s="70"/>
      <c r="SOF69" s="70"/>
      <c r="SOG69" s="70"/>
      <c r="SOH69" s="70"/>
      <c r="SOI69" s="70"/>
      <c r="SOJ69" s="70"/>
      <c r="SOK69" s="70"/>
      <c r="SOL69" s="70"/>
      <c r="SOM69" s="70"/>
      <c r="SON69" s="70"/>
      <c r="SOO69" s="70"/>
      <c r="SOP69" s="70"/>
      <c r="SOQ69" s="70"/>
      <c r="SOR69" s="70"/>
      <c r="SOS69" s="70"/>
      <c r="SOT69" s="70"/>
      <c r="SOU69" s="70"/>
      <c r="SOV69" s="70"/>
      <c r="SOW69" s="70"/>
      <c r="SOX69" s="70"/>
      <c r="SOY69" s="70"/>
      <c r="SOZ69" s="70"/>
      <c r="SPA69" s="70"/>
      <c r="SPB69" s="70"/>
      <c r="SPC69" s="70"/>
      <c r="SPD69" s="70"/>
      <c r="SPE69" s="70"/>
      <c r="SPF69" s="70"/>
      <c r="SPG69" s="70"/>
      <c r="SPH69" s="70"/>
      <c r="SPI69" s="70"/>
      <c r="SPJ69" s="70"/>
      <c r="SPK69" s="70"/>
      <c r="SPL69" s="70"/>
      <c r="SPM69" s="70"/>
      <c r="SPN69" s="70"/>
      <c r="SPO69" s="70"/>
      <c r="SPP69" s="70"/>
      <c r="SPQ69" s="70"/>
      <c r="SPR69" s="70"/>
      <c r="SPS69" s="70"/>
      <c r="SPT69" s="70"/>
      <c r="SPU69" s="70"/>
      <c r="SPV69" s="70"/>
      <c r="SPW69" s="70"/>
      <c r="SPX69" s="70"/>
      <c r="SPY69" s="70"/>
      <c r="SPZ69" s="70"/>
      <c r="SQA69" s="70"/>
      <c r="SQB69" s="70"/>
      <c r="SQC69" s="70"/>
      <c r="SQD69" s="70"/>
      <c r="SQE69" s="70"/>
      <c r="SQF69" s="70"/>
      <c r="SQG69" s="70"/>
      <c r="SQH69" s="70"/>
      <c r="SQI69" s="70"/>
      <c r="SQJ69" s="70"/>
      <c r="SQK69" s="70"/>
      <c r="SQL69" s="70"/>
      <c r="SQM69" s="70"/>
      <c r="SQN69" s="70"/>
      <c r="SQO69" s="70"/>
      <c r="SQP69" s="70"/>
      <c r="SQQ69" s="70"/>
      <c r="SQR69" s="70"/>
      <c r="SQS69" s="70"/>
      <c r="SQT69" s="70"/>
      <c r="SQU69" s="70"/>
      <c r="SQV69" s="70"/>
      <c r="SQW69" s="70"/>
      <c r="SQX69" s="70"/>
      <c r="SQY69" s="70"/>
      <c r="SQZ69" s="70"/>
      <c r="SRA69" s="70"/>
      <c r="SRB69" s="70"/>
      <c r="SRC69" s="70"/>
      <c r="SRD69" s="70"/>
      <c r="SRE69" s="70"/>
      <c r="SRF69" s="70"/>
      <c r="SRG69" s="70"/>
      <c r="SRH69" s="70"/>
      <c r="SRI69" s="70"/>
      <c r="SRJ69" s="70"/>
      <c r="SRK69" s="70"/>
      <c r="SRL69" s="70"/>
      <c r="SRM69" s="70"/>
      <c r="SRN69" s="70"/>
      <c r="SRO69" s="70"/>
      <c r="SRP69" s="70"/>
      <c r="SRQ69" s="70"/>
      <c r="SRR69" s="70"/>
      <c r="SRS69" s="70"/>
      <c r="SRT69" s="70"/>
      <c r="SRU69" s="70"/>
      <c r="SRV69" s="70"/>
      <c r="SRW69" s="70"/>
      <c r="SRX69" s="70"/>
      <c r="SRY69" s="70"/>
      <c r="SRZ69" s="70"/>
      <c r="SSA69" s="70"/>
      <c r="SSB69" s="70"/>
      <c r="SSC69" s="70"/>
      <c r="SSD69" s="70"/>
      <c r="SSE69" s="70"/>
      <c r="SSF69" s="70"/>
      <c r="SSG69" s="70"/>
      <c r="SSH69" s="70"/>
      <c r="SSI69" s="70"/>
      <c r="SSJ69" s="70"/>
      <c r="SSK69" s="70"/>
      <c r="SSL69" s="70"/>
      <c r="SSM69" s="70"/>
      <c r="SSN69" s="70"/>
      <c r="SSO69" s="70"/>
      <c r="SSP69" s="70"/>
      <c r="SSQ69" s="70"/>
      <c r="SSR69" s="70"/>
      <c r="SSS69" s="70"/>
      <c r="SST69" s="70"/>
      <c r="SSU69" s="70"/>
      <c r="SSV69" s="70"/>
      <c r="SSW69" s="70"/>
      <c r="SSX69" s="70"/>
      <c r="SSY69" s="70"/>
      <c r="SSZ69" s="70"/>
      <c r="STA69" s="70"/>
      <c r="STB69" s="70"/>
      <c r="STC69" s="70"/>
      <c r="STD69" s="70"/>
      <c r="STE69" s="70"/>
      <c r="STF69" s="70"/>
      <c r="STG69" s="70"/>
      <c r="STH69" s="70"/>
      <c r="STI69" s="70"/>
      <c r="STJ69" s="70"/>
      <c r="STK69" s="70"/>
      <c r="STL69" s="70"/>
      <c r="STM69" s="70"/>
      <c r="STN69" s="70"/>
      <c r="STO69" s="70"/>
      <c r="STP69" s="70"/>
      <c r="STQ69" s="70"/>
      <c r="STR69" s="70"/>
      <c r="STS69" s="70"/>
      <c r="STT69" s="70"/>
      <c r="STU69" s="70"/>
      <c r="STV69" s="70"/>
      <c r="STW69" s="70"/>
      <c r="STX69" s="70"/>
      <c r="STY69" s="70"/>
      <c r="STZ69" s="70"/>
      <c r="SUA69" s="70"/>
      <c r="SUB69" s="70"/>
      <c r="SUC69" s="70"/>
      <c r="SUD69" s="70"/>
      <c r="SUE69" s="70"/>
      <c r="SUF69" s="70"/>
      <c r="SUG69" s="70"/>
      <c r="SUH69" s="70"/>
      <c r="SUI69" s="70"/>
      <c r="SUJ69" s="70"/>
      <c r="SUK69" s="70"/>
      <c r="SUL69" s="70"/>
      <c r="SUM69" s="70"/>
      <c r="SUN69" s="70"/>
      <c r="SUO69" s="70"/>
      <c r="SUP69" s="70"/>
      <c r="SUQ69" s="70"/>
      <c r="SUR69" s="70"/>
      <c r="SUS69" s="70"/>
      <c r="SUT69" s="70"/>
      <c r="SUU69" s="70"/>
      <c r="SUV69" s="70"/>
      <c r="SUW69" s="70"/>
      <c r="SUX69" s="70"/>
      <c r="SUY69" s="70"/>
      <c r="SUZ69" s="70"/>
      <c r="SVA69" s="70"/>
      <c r="SVB69" s="70"/>
      <c r="SVC69" s="70"/>
      <c r="SVD69" s="70"/>
      <c r="SVE69" s="70"/>
      <c r="SVF69" s="70"/>
      <c r="SVG69" s="70"/>
      <c r="SVH69" s="70"/>
      <c r="SVI69" s="70"/>
      <c r="SVJ69" s="70"/>
      <c r="SVK69" s="70"/>
      <c r="SVL69" s="70"/>
      <c r="SVM69" s="70"/>
      <c r="SVN69" s="70"/>
      <c r="SVO69" s="70"/>
      <c r="SVP69" s="70"/>
      <c r="SVQ69" s="70"/>
      <c r="SVR69" s="70"/>
      <c r="SVS69" s="70"/>
      <c r="SVT69" s="70"/>
      <c r="SVU69" s="70"/>
      <c r="SVV69" s="70"/>
      <c r="SVW69" s="70"/>
      <c r="SVX69" s="70"/>
      <c r="SVY69" s="70"/>
      <c r="SVZ69" s="70"/>
      <c r="SWA69" s="70"/>
      <c r="SWB69" s="70"/>
      <c r="SWC69" s="70"/>
      <c r="SWD69" s="70"/>
      <c r="SWE69" s="70"/>
      <c r="SWF69" s="70"/>
      <c r="SWG69" s="70"/>
      <c r="SWH69" s="70"/>
      <c r="SWI69" s="70"/>
      <c r="SWJ69" s="70"/>
      <c r="SWK69" s="70"/>
      <c r="SWL69" s="70"/>
      <c r="SWM69" s="70"/>
      <c r="SWN69" s="70"/>
      <c r="SWO69" s="70"/>
      <c r="SWP69" s="70"/>
      <c r="SWQ69" s="70"/>
      <c r="SWR69" s="70"/>
      <c r="SWS69" s="70"/>
      <c r="SWT69" s="70"/>
      <c r="SWU69" s="70"/>
      <c r="SWV69" s="70"/>
      <c r="SWW69" s="70"/>
      <c r="SWX69" s="70"/>
      <c r="SWY69" s="70"/>
      <c r="SWZ69" s="70"/>
      <c r="SXA69" s="70"/>
      <c r="SXB69" s="70"/>
      <c r="SXC69" s="70"/>
      <c r="SXD69" s="70"/>
      <c r="SXE69" s="70"/>
      <c r="SXF69" s="70"/>
      <c r="SXG69" s="70"/>
      <c r="SXH69" s="70"/>
      <c r="SXI69" s="70"/>
      <c r="SXJ69" s="70"/>
      <c r="SXK69" s="70"/>
      <c r="SXL69" s="70"/>
      <c r="SXM69" s="70"/>
      <c r="SXN69" s="70"/>
      <c r="SXO69" s="70"/>
      <c r="SXP69" s="70"/>
      <c r="SXQ69" s="70"/>
      <c r="SXR69" s="70"/>
      <c r="SXS69" s="70"/>
      <c r="SXT69" s="70"/>
      <c r="SXU69" s="70"/>
      <c r="SXV69" s="70"/>
      <c r="SXW69" s="70"/>
      <c r="SXX69" s="70"/>
      <c r="SXY69" s="70"/>
      <c r="SXZ69" s="70"/>
      <c r="SYA69" s="70"/>
      <c r="SYB69" s="70"/>
      <c r="SYC69" s="70"/>
      <c r="SYD69" s="70"/>
      <c r="SYE69" s="70"/>
      <c r="SYF69" s="70"/>
      <c r="SYG69" s="70"/>
      <c r="SYH69" s="70"/>
      <c r="SYI69" s="70"/>
      <c r="SYJ69" s="70"/>
      <c r="SYK69" s="70"/>
      <c r="SYL69" s="70"/>
      <c r="SYM69" s="70"/>
      <c r="SYN69" s="70"/>
      <c r="SYO69" s="70"/>
      <c r="SYP69" s="70"/>
      <c r="SYQ69" s="70"/>
      <c r="SYR69" s="70"/>
      <c r="SYS69" s="70"/>
      <c r="SYT69" s="70"/>
      <c r="SYU69" s="70"/>
      <c r="SYV69" s="70"/>
      <c r="SYW69" s="70"/>
      <c r="SYX69" s="70"/>
      <c r="SYY69" s="70"/>
      <c r="SYZ69" s="70"/>
      <c r="SZA69" s="70"/>
      <c r="SZB69" s="70"/>
      <c r="SZC69" s="70"/>
      <c r="SZD69" s="70"/>
      <c r="SZE69" s="70"/>
      <c r="SZF69" s="70"/>
      <c r="SZG69" s="70"/>
      <c r="SZH69" s="70"/>
      <c r="SZI69" s="70"/>
      <c r="SZJ69" s="70"/>
      <c r="SZK69" s="70"/>
      <c r="SZL69" s="70"/>
      <c r="SZM69" s="70"/>
      <c r="SZN69" s="70"/>
      <c r="SZO69" s="70"/>
      <c r="SZP69" s="70"/>
      <c r="SZQ69" s="70"/>
      <c r="SZR69" s="70"/>
      <c r="SZS69" s="70"/>
      <c r="SZT69" s="70"/>
      <c r="SZU69" s="70"/>
      <c r="SZV69" s="70"/>
      <c r="SZW69" s="70"/>
      <c r="SZX69" s="70"/>
      <c r="SZY69" s="70"/>
      <c r="SZZ69" s="70"/>
      <c r="TAA69" s="70"/>
      <c r="TAB69" s="70"/>
      <c r="TAC69" s="70"/>
      <c r="TAD69" s="70"/>
      <c r="TAE69" s="70"/>
      <c r="TAF69" s="70"/>
      <c r="TAG69" s="70"/>
      <c r="TAH69" s="70"/>
      <c r="TAI69" s="70"/>
      <c r="TAJ69" s="70"/>
      <c r="TAK69" s="70"/>
      <c r="TAL69" s="70"/>
      <c r="TAM69" s="70"/>
      <c r="TAN69" s="70"/>
      <c r="TAO69" s="70"/>
      <c r="TAP69" s="70"/>
      <c r="TAQ69" s="70"/>
      <c r="TAR69" s="70"/>
      <c r="TAS69" s="70"/>
      <c r="TAT69" s="70"/>
      <c r="TAU69" s="70"/>
      <c r="TAV69" s="70"/>
      <c r="TAW69" s="70"/>
      <c r="TAX69" s="70"/>
      <c r="TAY69" s="70"/>
      <c r="TAZ69" s="70"/>
      <c r="TBA69" s="70"/>
      <c r="TBB69" s="70"/>
      <c r="TBC69" s="70"/>
      <c r="TBD69" s="70"/>
      <c r="TBE69" s="70"/>
      <c r="TBF69" s="70"/>
      <c r="TBG69" s="70"/>
      <c r="TBH69" s="70"/>
      <c r="TBI69" s="70"/>
      <c r="TBJ69" s="70"/>
      <c r="TBK69" s="70"/>
      <c r="TBL69" s="70"/>
      <c r="TBM69" s="70"/>
      <c r="TBN69" s="70"/>
      <c r="TBO69" s="70"/>
      <c r="TBP69" s="70"/>
      <c r="TBQ69" s="70"/>
      <c r="TBR69" s="70"/>
      <c r="TBS69" s="70"/>
      <c r="TBT69" s="70"/>
      <c r="TBU69" s="70"/>
      <c r="TBV69" s="70"/>
      <c r="TBW69" s="70"/>
      <c r="TBX69" s="70"/>
      <c r="TBY69" s="70"/>
      <c r="TBZ69" s="70"/>
      <c r="TCA69" s="70"/>
      <c r="TCB69" s="70"/>
      <c r="TCC69" s="70"/>
      <c r="TCD69" s="70"/>
      <c r="TCE69" s="70"/>
      <c r="TCF69" s="70"/>
      <c r="TCG69" s="70"/>
      <c r="TCH69" s="70"/>
      <c r="TCI69" s="70"/>
      <c r="TCJ69" s="70"/>
      <c r="TCK69" s="70"/>
      <c r="TCL69" s="70"/>
      <c r="TCM69" s="70"/>
      <c r="TCN69" s="70"/>
      <c r="TCO69" s="70"/>
      <c r="TCP69" s="70"/>
      <c r="TCQ69" s="70"/>
      <c r="TCR69" s="70"/>
      <c r="TCS69" s="70"/>
      <c r="TCT69" s="70"/>
      <c r="TCU69" s="70"/>
      <c r="TCV69" s="70"/>
      <c r="TCW69" s="70"/>
      <c r="TCX69" s="70"/>
      <c r="TCY69" s="70"/>
      <c r="TCZ69" s="70"/>
      <c r="TDA69" s="70"/>
      <c r="TDB69" s="70"/>
      <c r="TDC69" s="70"/>
      <c r="TDD69" s="70"/>
      <c r="TDE69" s="70"/>
      <c r="TDF69" s="70"/>
      <c r="TDG69" s="70"/>
      <c r="TDH69" s="70"/>
      <c r="TDI69" s="70"/>
      <c r="TDJ69" s="70"/>
      <c r="TDK69" s="70"/>
      <c r="TDL69" s="70"/>
      <c r="TDM69" s="70"/>
      <c r="TDN69" s="70"/>
      <c r="TDO69" s="70"/>
      <c r="TDP69" s="70"/>
      <c r="TDQ69" s="70"/>
      <c r="TDR69" s="70"/>
      <c r="TDS69" s="70"/>
      <c r="TDT69" s="70"/>
      <c r="TDU69" s="70"/>
      <c r="TDV69" s="70"/>
      <c r="TDW69" s="70"/>
      <c r="TDX69" s="70"/>
      <c r="TDY69" s="70"/>
      <c r="TDZ69" s="70"/>
      <c r="TEA69" s="70"/>
      <c r="TEB69" s="70"/>
      <c r="TEC69" s="70"/>
      <c r="TED69" s="70"/>
      <c r="TEE69" s="70"/>
      <c r="TEF69" s="70"/>
      <c r="TEG69" s="70"/>
      <c r="TEH69" s="70"/>
      <c r="TEI69" s="70"/>
      <c r="TEJ69" s="70"/>
      <c r="TEK69" s="70"/>
      <c r="TEL69" s="70"/>
      <c r="TEM69" s="70"/>
      <c r="TEN69" s="70"/>
      <c r="TEO69" s="70"/>
      <c r="TEP69" s="70"/>
      <c r="TEQ69" s="70"/>
      <c r="TER69" s="70"/>
      <c r="TES69" s="70"/>
      <c r="TET69" s="70"/>
      <c r="TEU69" s="70"/>
      <c r="TEV69" s="70"/>
      <c r="TEW69" s="70"/>
      <c r="TEX69" s="70"/>
      <c r="TEY69" s="70"/>
      <c r="TEZ69" s="70"/>
      <c r="TFA69" s="70"/>
      <c r="TFB69" s="70"/>
      <c r="TFC69" s="70"/>
      <c r="TFD69" s="70"/>
      <c r="TFE69" s="70"/>
      <c r="TFF69" s="70"/>
      <c r="TFG69" s="70"/>
      <c r="TFH69" s="70"/>
      <c r="TFI69" s="70"/>
      <c r="TFJ69" s="70"/>
      <c r="TFK69" s="70"/>
      <c r="TFL69" s="70"/>
      <c r="TFM69" s="70"/>
      <c r="TFN69" s="70"/>
      <c r="TFO69" s="70"/>
      <c r="TFP69" s="70"/>
      <c r="TFQ69" s="70"/>
      <c r="TFR69" s="70"/>
      <c r="TFS69" s="70"/>
      <c r="TFT69" s="70"/>
      <c r="TFU69" s="70"/>
      <c r="TFV69" s="70"/>
      <c r="TFW69" s="70"/>
      <c r="TFX69" s="70"/>
      <c r="TFY69" s="70"/>
      <c r="TFZ69" s="70"/>
      <c r="TGA69" s="70"/>
      <c r="TGB69" s="70"/>
      <c r="TGC69" s="70"/>
      <c r="TGD69" s="70"/>
      <c r="TGE69" s="70"/>
      <c r="TGF69" s="70"/>
      <c r="TGG69" s="70"/>
      <c r="TGH69" s="70"/>
      <c r="TGI69" s="70"/>
      <c r="TGJ69" s="70"/>
      <c r="TGK69" s="70"/>
      <c r="TGL69" s="70"/>
      <c r="TGM69" s="70"/>
      <c r="TGN69" s="70"/>
      <c r="TGO69" s="70"/>
      <c r="TGP69" s="70"/>
      <c r="TGQ69" s="70"/>
      <c r="TGR69" s="70"/>
      <c r="TGS69" s="70"/>
      <c r="TGT69" s="70"/>
      <c r="TGU69" s="70"/>
      <c r="TGV69" s="70"/>
      <c r="TGW69" s="70"/>
      <c r="TGX69" s="70"/>
      <c r="TGY69" s="70"/>
      <c r="TGZ69" s="70"/>
      <c r="THA69" s="70"/>
      <c r="THB69" s="70"/>
      <c r="THC69" s="70"/>
      <c r="THD69" s="70"/>
      <c r="THE69" s="70"/>
      <c r="THF69" s="70"/>
      <c r="THG69" s="70"/>
      <c r="THH69" s="70"/>
      <c r="THI69" s="70"/>
      <c r="THJ69" s="70"/>
      <c r="THK69" s="70"/>
      <c r="THL69" s="70"/>
      <c r="THM69" s="70"/>
      <c r="THN69" s="70"/>
      <c r="THO69" s="70"/>
      <c r="THP69" s="70"/>
      <c r="THQ69" s="70"/>
      <c r="THR69" s="70"/>
      <c r="THS69" s="70"/>
      <c r="THT69" s="70"/>
      <c r="THU69" s="70"/>
      <c r="THV69" s="70"/>
      <c r="THW69" s="70"/>
      <c r="THX69" s="70"/>
      <c r="THY69" s="70"/>
      <c r="THZ69" s="70"/>
      <c r="TIA69" s="70"/>
      <c r="TIB69" s="70"/>
      <c r="TIC69" s="70"/>
      <c r="TID69" s="70"/>
      <c r="TIE69" s="70"/>
      <c r="TIF69" s="70"/>
      <c r="TIG69" s="70"/>
      <c r="TIH69" s="70"/>
      <c r="TII69" s="70"/>
      <c r="TIJ69" s="70"/>
      <c r="TIK69" s="70"/>
      <c r="TIL69" s="70"/>
      <c r="TIM69" s="70"/>
      <c r="TIN69" s="70"/>
      <c r="TIO69" s="70"/>
      <c r="TIP69" s="70"/>
      <c r="TIQ69" s="70"/>
      <c r="TIR69" s="70"/>
      <c r="TIS69" s="70"/>
      <c r="TIT69" s="70"/>
      <c r="TIU69" s="70"/>
      <c r="TIV69" s="70"/>
      <c r="TIW69" s="70"/>
      <c r="TIX69" s="70"/>
      <c r="TIY69" s="70"/>
      <c r="TIZ69" s="70"/>
      <c r="TJA69" s="70"/>
      <c r="TJB69" s="70"/>
      <c r="TJC69" s="70"/>
      <c r="TJD69" s="70"/>
      <c r="TJE69" s="70"/>
      <c r="TJF69" s="70"/>
      <c r="TJG69" s="70"/>
      <c r="TJH69" s="70"/>
      <c r="TJI69" s="70"/>
      <c r="TJJ69" s="70"/>
      <c r="TJK69" s="70"/>
      <c r="TJL69" s="70"/>
      <c r="TJM69" s="70"/>
      <c r="TJN69" s="70"/>
      <c r="TJO69" s="70"/>
      <c r="TJP69" s="70"/>
      <c r="TJQ69" s="70"/>
      <c r="TJR69" s="70"/>
      <c r="TJS69" s="70"/>
      <c r="TJT69" s="70"/>
      <c r="TJU69" s="70"/>
      <c r="TJV69" s="70"/>
      <c r="TJW69" s="70"/>
      <c r="TJX69" s="70"/>
      <c r="TJY69" s="70"/>
      <c r="TJZ69" s="70"/>
      <c r="TKA69" s="70"/>
      <c r="TKB69" s="70"/>
      <c r="TKC69" s="70"/>
      <c r="TKD69" s="70"/>
      <c r="TKE69" s="70"/>
      <c r="TKF69" s="70"/>
      <c r="TKG69" s="70"/>
      <c r="TKH69" s="70"/>
      <c r="TKI69" s="70"/>
      <c r="TKJ69" s="70"/>
      <c r="TKK69" s="70"/>
      <c r="TKL69" s="70"/>
      <c r="TKM69" s="70"/>
      <c r="TKN69" s="70"/>
      <c r="TKO69" s="70"/>
      <c r="TKP69" s="70"/>
      <c r="TKQ69" s="70"/>
      <c r="TKR69" s="70"/>
      <c r="TKS69" s="70"/>
      <c r="TKT69" s="70"/>
      <c r="TKU69" s="70"/>
      <c r="TKV69" s="70"/>
      <c r="TKW69" s="70"/>
      <c r="TKX69" s="70"/>
      <c r="TKY69" s="70"/>
      <c r="TKZ69" s="70"/>
      <c r="TLA69" s="70"/>
      <c r="TLB69" s="70"/>
      <c r="TLC69" s="70"/>
      <c r="TLD69" s="70"/>
      <c r="TLE69" s="70"/>
      <c r="TLF69" s="70"/>
      <c r="TLG69" s="70"/>
      <c r="TLH69" s="70"/>
      <c r="TLI69" s="70"/>
      <c r="TLJ69" s="70"/>
      <c r="TLK69" s="70"/>
      <c r="TLL69" s="70"/>
      <c r="TLM69" s="70"/>
      <c r="TLN69" s="70"/>
      <c r="TLO69" s="70"/>
      <c r="TLP69" s="70"/>
      <c r="TLQ69" s="70"/>
      <c r="TLR69" s="70"/>
      <c r="TLS69" s="70"/>
      <c r="TLT69" s="70"/>
      <c r="TLU69" s="70"/>
      <c r="TLV69" s="70"/>
      <c r="TLW69" s="70"/>
      <c r="TLX69" s="70"/>
      <c r="TLY69" s="70"/>
      <c r="TLZ69" s="70"/>
      <c r="TMA69" s="70"/>
      <c r="TMB69" s="70"/>
      <c r="TMC69" s="70"/>
      <c r="TMD69" s="70"/>
      <c r="TME69" s="70"/>
      <c r="TMF69" s="70"/>
      <c r="TMG69" s="70"/>
      <c r="TMH69" s="70"/>
      <c r="TMI69" s="70"/>
      <c r="TMJ69" s="70"/>
      <c r="TMK69" s="70"/>
      <c r="TML69" s="70"/>
      <c r="TMM69" s="70"/>
      <c r="TMN69" s="70"/>
      <c r="TMO69" s="70"/>
      <c r="TMP69" s="70"/>
      <c r="TMQ69" s="70"/>
      <c r="TMR69" s="70"/>
      <c r="TMS69" s="70"/>
      <c r="TMT69" s="70"/>
      <c r="TMU69" s="70"/>
      <c r="TMV69" s="70"/>
      <c r="TMW69" s="70"/>
      <c r="TMX69" s="70"/>
      <c r="TMY69" s="70"/>
      <c r="TMZ69" s="70"/>
      <c r="TNA69" s="70"/>
      <c r="TNB69" s="70"/>
      <c r="TNC69" s="70"/>
      <c r="TND69" s="70"/>
      <c r="TNE69" s="70"/>
      <c r="TNF69" s="70"/>
      <c r="TNG69" s="70"/>
      <c r="TNH69" s="70"/>
      <c r="TNI69" s="70"/>
      <c r="TNJ69" s="70"/>
      <c r="TNK69" s="70"/>
      <c r="TNL69" s="70"/>
      <c r="TNM69" s="70"/>
      <c r="TNN69" s="70"/>
      <c r="TNO69" s="70"/>
      <c r="TNP69" s="70"/>
      <c r="TNQ69" s="70"/>
      <c r="TNR69" s="70"/>
      <c r="TNS69" s="70"/>
      <c r="TNT69" s="70"/>
      <c r="TNU69" s="70"/>
      <c r="TNV69" s="70"/>
      <c r="TNW69" s="70"/>
      <c r="TNX69" s="70"/>
      <c r="TNY69" s="70"/>
      <c r="TNZ69" s="70"/>
      <c r="TOA69" s="70"/>
      <c r="TOB69" s="70"/>
      <c r="TOC69" s="70"/>
      <c r="TOD69" s="70"/>
      <c r="TOE69" s="70"/>
      <c r="TOF69" s="70"/>
      <c r="TOG69" s="70"/>
      <c r="TOH69" s="70"/>
      <c r="TOI69" s="70"/>
      <c r="TOJ69" s="70"/>
      <c r="TOK69" s="70"/>
      <c r="TOL69" s="70"/>
      <c r="TOM69" s="70"/>
      <c r="TON69" s="70"/>
      <c r="TOO69" s="70"/>
      <c r="TOP69" s="70"/>
      <c r="TOQ69" s="70"/>
      <c r="TOR69" s="70"/>
      <c r="TOS69" s="70"/>
      <c r="TOT69" s="70"/>
      <c r="TOU69" s="70"/>
      <c r="TOV69" s="70"/>
      <c r="TOW69" s="70"/>
      <c r="TOX69" s="70"/>
      <c r="TOY69" s="70"/>
      <c r="TOZ69" s="70"/>
      <c r="TPA69" s="70"/>
      <c r="TPB69" s="70"/>
      <c r="TPC69" s="70"/>
      <c r="TPD69" s="70"/>
      <c r="TPE69" s="70"/>
      <c r="TPF69" s="70"/>
      <c r="TPG69" s="70"/>
      <c r="TPH69" s="70"/>
      <c r="TPI69" s="70"/>
      <c r="TPJ69" s="70"/>
      <c r="TPK69" s="70"/>
      <c r="TPL69" s="70"/>
      <c r="TPM69" s="70"/>
      <c r="TPN69" s="70"/>
      <c r="TPO69" s="70"/>
      <c r="TPP69" s="70"/>
      <c r="TPQ69" s="70"/>
      <c r="TPR69" s="70"/>
      <c r="TPS69" s="70"/>
      <c r="TPT69" s="70"/>
      <c r="TPU69" s="70"/>
      <c r="TPV69" s="70"/>
      <c r="TPW69" s="70"/>
      <c r="TPX69" s="70"/>
      <c r="TPY69" s="70"/>
      <c r="TPZ69" s="70"/>
      <c r="TQA69" s="70"/>
      <c r="TQB69" s="70"/>
      <c r="TQC69" s="70"/>
      <c r="TQD69" s="70"/>
      <c r="TQE69" s="70"/>
      <c r="TQF69" s="70"/>
      <c r="TQG69" s="70"/>
      <c r="TQH69" s="70"/>
      <c r="TQI69" s="70"/>
      <c r="TQJ69" s="70"/>
      <c r="TQK69" s="70"/>
      <c r="TQL69" s="70"/>
      <c r="TQM69" s="70"/>
      <c r="TQN69" s="70"/>
      <c r="TQO69" s="70"/>
      <c r="TQP69" s="70"/>
      <c r="TQQ69" s="70"/>
      <c r="TQR69" s="70"/>
      <c r="TQS69" s="70"/>
      <c r="TQT69" s="70"/>
      <c r="TQU69" s="70"/>
      <c r="TQV69" s="70"/>
      <c r="TQW69" s="70"/>
      <c r="TQX69" s="70"/>
      <c r="TQY69" s="70"/>
      <c r="TQZ69" s="70"/>
      <c r="TRA69" s="70"/>
      <c r="TRB69" s="70"/>
      <c r="TRC69" s="70"/>
      <c r="TRD69" s="70"/>
      <c r="TRE69" s="70"/>
      <c r="TRF69" s="70"/>
      <c r="TRG69" s="70"/>
      <c r="TRH69" s="70"/>
      <c r="TRI69" s="70"/>
      <c r="TRJ69" s="70"/>
      <c r="TRK69" s="70"/>
      <c r="TRL69" s="70"/>
      <c r="TRM69" s="70"/>
      <c r="TRN69" s="70"/>
      <c r="TRO69" s="70"/>
      <c r="TRP69" s="70"/>
      <c r="TRQ69" s="70"/>
      <c r="TRR69" s="70"/>
      <c r="TRS69" s="70"/>
      <c r="TRT69" s="70"/>
      <c r="TRU69" s="70"/>
      <c r="TRV69" s="70"/>
      <c r="TRW69" s="70"/>
      <c r="TRX69" s="70"/>
      <c r="TRY69" s="70"/>
      <c r="TRZ69" s="70"/>
      <c r="TSA69" s="70"/>
      <c r="TSB69" s="70"/>
      <c r="TSC69" s="70"/>
      <c r="TSD69" s="70"/>
      <c r="TSE69" s="70"/>
      <c r="TSF69" s="70"/>
      <c r="TSG69" s="70"/>
      <c r="TSH69" s="70"/>
      <c r="TSI69" s="70"/>
      <c r="TSJ69" s="70"/>
      <c r="TSK69" s="70"/>
      <c r="TSL69" s="70"/>
      <c r="TSM69" s="70"/>
      <c r="TSN69" s="70"/>
      <c r="TSO69" s="70"/>
      <c r="TSP69" s="70"/>
      <c r="TSQ69" s="70"/>
      <c r="TSR69" s="70"/>
      <c r="TSS69" s="70"/>
      <c r="TST69" s="70"/>
      <c r="TSU69" s="70"/>
      <c r="TSV69" s="70"/>
      <c r="TSW69" s="70"/>
      <c r="TSX69" s="70"/>
      <c r="TSY69" s="70"/>
      <c r="TSZ69" s="70"/>
      <c r="TTA69" s="70"/>
      <c r="TTB69" s="70"/>
      <c r="TTC69" s="70"/>
      <c r="TTD69" s="70"/>
      <c r="TTE69" s="70"/>
      <c r="TTF69" s="70"/>
      <c r="TTG69" s="70"/>
      <c r="TTH69" s="70"/>
      <c r="TTI69" s="70"/>
      <c r="TTJ69" s="70"/>
      <c r="TTK69" s="70"/>
      <c r="TTL69" s="70"/>
      <c r="TTM69" s="70"/>
      <c r="TTN69" s="70"/>
      <c r="TTO69" s="70"/>
      <c r="TTP69" s="70"/>
      <c r="TTQ69" s="70"/>
      <c r="TTR69" s="70"/>
      <c r="TTS69" s="70"/>
      <c r="TTT69" s="70"/>
      <c r="TTU69" s="70"/>
      <c r="TTV69" s="70"/>
      <c r="TTW69" s="70"/>
      <c r="TTX69" s="70"/>
      <c r="TTY69" s="70"/>
      <c r="TTZ69" s="70"/>
      <c r="TUA69" s="70"/>
      <c r="TUB69" s="70"/>
      <c r="TUC69" s="70"/>
      <c r="TUD69" s="70"/>
      <c r="TUE69" s="70"/>
      <c r="TUF69" s="70"/>
      <c r="TUG69" s="70"/>
      <c r="TUH69" s="70"/>
      <c r="TUI69" s="70"/>
      <c r="TUJ69" s="70"/>
      <c r="TUK69" s="70"/>
      <c r="TUL69" s="70"/>
      <c r="TUM69" s="70"/>
      <c r="TUN69" s="70"/>
      <c r="TUO69" s="70"/>
      <c r="TUP69" s="70"/>
      <c r="TUQ69" s="70"/>
      <c r="TUR69" s="70"/>
      <c r="TUS69" s="70"/>
      <c r="TUT69" s="70"/>
      <c r="TUU69" s="70"/>
      <c r="TUV69" s="70"/>
      <c r="TUW69" s="70"/>
      <c r="TUX69" s="70"/>
      <c r="TUY69" s="70"/>
      <c r="TUZ69" s="70"/>
      <c r="TVA69" s="70"/>
      <c r="TVB69" s="70"/>
      <c r="TVC69" s="70"/>
      <c r="TVD69" s="70"/>
      <c r="TVE69" s="70"/>
      <c r="TVF69" s="70"/>
      <c r="TVG69" s="70"/>
      <c r="TVH69" s="70"/>
      <c r="TVI69" s="70"/>
      <c r="TVJ69" s="70"/>
      <c r="TVK69" s="70"/>
      <c r="TVL69" s="70"/>
      <c r="TVM69" s="70"/>
      <c r="TVN69" s="70"/>
      <c r="TVO69" s="70"/>
      <c r="TVP69" s="70"/>
      <c r="TVQ69" s="70"/>
      <c r="TVR69" s="70"/>
      <c r="TVS69" s="70"/>
      <c r="TVT69" s="70"/>
      <c r="TVU69" s="70"/>
      <c r="TVV69" s="70"/>
      <c r="TVW69" s="70"/>
      <c r="TVX69" s="70"/>
      <c r="TVY69" s="70"/>
      <c r="TVZ69" s="70"/>
      <c r="TWA69" s="70"/>
      <c r="TWB69" s="70"/>
      <c r="TWC69" s="70"/>
      <c r="TWD69" s="70"/>
      <c r="TWE69" s="70"/>
      <c r="TWF69" s="70"/>
      <c r="TWG69" s="70"/>
      <c r="TWH69" s="70"/>
      <c r="TWI69" s="70"/>
      <c r="TWJ69" s="70"/>
      <c r="TWK69" s="70"/>
      <c r="TWL69" s="70"/>
      <c r="TWM69" s="70"/>
      <c r="TWN69" s="70"/>
      <c r="TWO69" s="70"/>
      <c r="TWP69" s="70"/>
      <c r="TWQ69" s="70"/>
      <c r="TWR69" s="70"/>
      <c r="TWS69" s="70"/>
      <c r="TWT69" s="70"/>
      <c r="TWU69" s="70"/>
      <c r="TWV69" s="70"/>
      <c r="TWW69" s="70"/>
      <c r="TWX69" s="70"/>
      <c r="TWY69" s="70"/>
      <c r="TWZ69" s="70"/>
      <c r="TXA69" s="70"/>
      <c r="TXB69" s="70"/>
      <c r="TXC69" s="70"/>
      <c r="TXD69" s="70"/>
      <c r="TXE69" s="70"/>
      <c r="TXF69" s="70"/>
      <c r="TXG69" s="70"/>
      <c r="TXH69" s="70"/>
      <c r="TXI69" s="70"/>
      <c r="TXJ69" s="70"/>
      <c r="TXK69" s="70"/>
      <c r="TXL69" s="70"/>
      <c r="TXM69" s="70"/>
      <c r="TXN69" s="70"/>
      <c r="TXO69" s="70"/>
      <c r="TXP69" s="70"/>
      <c r="TXQ69" s="70"/>
      <c r="TXR69" s="70"/>
      <c r="TXS69" s="70"/>
      <c r="TXT69" s="70"/>
      <c r="TXU69" s="70"/>
      <c r="TXV69" s="70"/>
      <c r="TXW69" s="70"/>
      <c r="TXX69" s="70"/>
      <c r="TXY69" s="70"/>
      <c r="TXZ69" s="70"/>
      <c r="TYA69" s="70"/>
      <c r="TYB69" s="70"/>
      <c r="TYC69" s="70"/>
      <c r="TYD69" s="70"/>
      <c r="TYE69" s="70"/>
      <c r="TYF69" s="70"/>
      <c r="TYG69" s="70"/>
      <c r="TYH69" s="70"/>
      <c r="TYI69" s="70"/>
      <c r="TYJ69" s="70"/>
      <c r="TYK69" s="70"/>
      <c r="TYL69" s="70"/>
      <c r="TYM69" s="70"/>
      <c r="TYN69" s="70"/>
      <c r="TYO69" s="70"/>
      <c r="TYP69" s="70"/>
      <c r="TYQ69" s="70"/>
      <c r="TYR69" s="70"/>
      <c r="TYS69" s="70"/>
      <c r="TYT69" s="70"/>
      <c r="TYU69" s="70"/>
      <c r="TYV69" s="70"/>
      <c r="TYW69" s="70"/>
      <c r="TYX69" s="70"/>
      <c r="TYY69" s="70"/>
      <c r="TYZ69" s="70"/>
      <c r="TZA69" s="70"/>
      <c r="TZB69" s="70"/>
      <c r="TZC69" s="70"/>
      <c r="TZD69" s="70"/>
      <c r="TZE69" s="70"/>
      <c r="TZF69" s="70"/>
      <c r="TZG69" s="70"/>
      <c r="TZH69" s="70"/>
      <c r="TZI69" s="70"/>
      <c r="TZJ69" s="70"/>
      <c r="TZK69" s="70"/>
      <c r="TZL69" s="70"/>
      <c r="TZM69" s="70"/>
      <c r="TZN69" s="70"/>
      <c r="TZO69" s="70"/>
      <c r="TZP69" s="70"/>
      <c r="TZQ69" s="70"/>
      <c r="TZR69" s="70"/>
      <c r="TZS69" s="70"/>
      <c r="TZT69" s="70"/>
      <c r="TZU69" s="70"/>
      <c r="TZV69" s="70"/>
      <c r="TZW69" s="70"/>
      <c r="TZX69" s="70"/>
      <c r="TZY69" s="70"/>
      <c r="TZZ69" s="70"/>
      <c r="UAA69" s="70"/>
      <c r="UAB69" s="70"/>
      <c r="UAC69" s="70"/>
      <c r="UAD69" s="70"/>
      <c r="UAE69" s="70"/>
      <c r="UAF69" s="70"/>
      <c r="UAG69" s="70"/>
      <c r="UAH69" s="70"/>
      <c r="UAI69" s="70"/>
      <c r="UAJ69" s="70"/>
      <c r="UAK69" s="70"/>
      <c r="UAL69" s="70"/>
      <c r="UAM69" s="70"/>
      <c r="UAN69" s="70"/>
      <c r="UAO69" s="70"/>
      <c r="UAP69" s="70"/>
      <c r="UAQ69" s="70"/>
      <c r="UAR69" s="70"/>
      <c r="UAS69" s="70"/>
      <c r="UAT69" s="70"/>
      <c r="UAU69" s="70"/>
      <c r="UAV69" s="70"/>
      <c r="UAW69" s="70"/>
      <c r="UAX69" s="70"/>
      <c r="UAY69" s="70"/>
      <c r="UAZ69" s="70"/>
      <c r="UBA69" s="70"/>
      <c r="UBB69" s="70"/>
      <c r="UBC69" s="70"/>
      <c r="UBD69" s="70"/>
      <c r="UBE69" s="70"/>
      <c r="UBF69" s="70"/>
      <c r="UBG69" s="70"/>
      <c r="UBH69" s="70"/>
      <c r="UBI69" s="70"/>
      <c r="UBJ69" s="70"/>
      <c r="UBK69" s="70"/>
      <c r="UBL69" s="70"/>
      <c r="UBM69" s="70"/>
      <c r="UBN69" s="70"/>
      <c r="UBO69" s="70"/>
      <c r="UBP69" s="70"/>
      <c r="UBQ69" s="70"/>
      <c r="UBR69" s="70"/>
      <c r="UBS69" s="70"/>
      <c r="UBT69" s="70"/>
      <c r="UBU69" s="70"/>
      <c r="UBV69" s="70"/>
      <c r="UBW69" s="70"/>
      <c r="UBX69" s="70"/>
      <c r="UBY69" s="70"/>
      <c r="UBZ69" s="70"/>
      <c r="UCA69" s="70"/>
      <c r="UCB69" s="70"/>
      <c r="UCC69" s="70"/>
      <c r="UCD69" s="70"/>
      <c r="UCE69" s="70"/>
      <c r="UCF69" s="70"/>
      <c r="UCG69" s="70"/>
      <c r="UCH69" s="70"/>
      <c r="UCI69" s="70"/>
      <c r="UCJ69" s="70"/>
      <c r="UCK69" s="70"/>
      <c r="UCL69" s="70"/>
      <c r="UCM69" s="70"/>
      <c r="UCN69" s="70"/>
      <c r="UCO69" s="70"/>
      <c r="UCP69" s="70"/>
      <c r="UCQ69" s="70"/>
      <c r="UCR69" s="70"/>
      <c r="UCS69" s="70"/>
      <c r="UCT69" s="70"/>
      <c r="UCU69" s="70"/>
      <c r="UCV69" s="70"/>
      <c r="UCW69" s="70"/>
      <c r="UCX69" s="70"/>
      <c r="UCY69" s="70"/>
      <c r="UCZ69" s="70"/>
      <c r="UDA69" s="70"/>
      <c r="UDB69" s="70"/>
      <c r="UDC69" s="70"/>
      <c r="UDD69" s="70"/>
      <c r="UDE69" s="70"/>
      <c r="UDF69" s="70"/>
      <c r="UDG69" s="70"/>
      <c r="UDH69" s="70"/>
      <c r="UDI69" s="70"/>
      <c r="UDJ69" s="70"/>
      <c r="UDK69" s="70"/>
      <c r="UDL69" s="70"/>
      <c r="UDM69" s="70"/>
      <c r="UDN69" s="70"/>
      <c r="UDO69" s="70"/>
      <c r="UDP69" s="70"/>
      <c r="UDQ69" s="70"/>
      <c r="UDR69" s="70"/>
      <c r="UDS69" s="70"/>
      <c r="UDT69" s="70"/>
      <c r="UDU69" s="70"/>
      <c r="UDV69" s="70"/>
      <c r="UDW69" s="70"/>
      <c r="UDX69" s="70"/>
      <c r="UDY69" s="70"/>
      <c r="UDZ69" s="70"/>
      <c r="UEA69" s="70"/>
      <c r="UEB69" s="70"/>
      <c r="UEC69" s="70"/>
      <c r="UED69" s="70"/>
      <c r="UEE69" s="70"/>
      <c r="UEF69" s="70"/>
      <c r="UEG69" s="70"/>
      <c r="UEH69" s="70"/>
      <c r="UEI69" s="70"/>
      <c r="UEJ69" s="70"/>
      <c r="UEK69" s="70"/>
      <c r="UEL69" s="70"/>
      <c r="UEM69" s="70"/>
      <c r="UEN69" s="70"/>
      <c r="UEO69" s="70"/>
      <c r="UEP69" s="70"/>
      <c r="UEQ69" s="70"/>
      <c r="UER69" s="70"/>
      <c r="UES69" s="70"/>
      <c r="UET69" s="70"/>
      <c r="UEU69" s="70"/>
      <c r="UEV69" s="70"/>
      <c r="UEW69" s="70"/>
      <c r="UEX69" s="70"/>
      <c r="UEY69" s="70"/>
      <c r="UEZ69" s="70"/>
      <c r="UFA69" s="70"/>
      <c r="UFB69" s="70"/>
      <c r="UFC69" s="70"/>
      <c r="UFD69" s="70"/>
      <c r="UFE69" s="70"/>
      <c r="UFF69" s="70"/>
      <c r="UFG69" s="70"/>
      <c r="UFH69" s="70"/>
      <c r="UFI69" s="70"/>
      <c r="UFJ69" s="70"/>
      <c r="UFK69" s="70"/>
      <c r="UFL69" s="70"/>
      <c r="UFM69" s="70"/>
      <c r="UFN69" s="70"/>
      <c r="UFO69" s="70"/>
      <c r="UFP69" s="70"/>
      <c r="UFQ69" s="70"/>
      <c r="UFR69" s="70"/>
      <c r="UFS69" s="70"/>
      <c r="UFT69" s="70"/>
      <c r="UFU69" s="70"/>
      <c r="UFV69" s="70"/>
      <c r="UFW69" s="70"/>
      <c r="UFX69" s="70"/>
      <c r="UFY69" s="70"/>
      <c r="UFZ69" s="70"/>
      <c r="UGA69" s="70"/>
      <c r="UGB69" s="70"/>
      <c r="UGC69" s="70"/>
      <c r="UGD69" s="70"/>
      <c r="UGE69" s="70"/>
      <c r="UGF69" s="70"/>
      <c r="UGG69" s="70"/>
      <c r="UGH69" s="70"/>
      <c r="UGI69" s="70"/>
      <c r="UGJ69" s="70"/>
      <c r="UGK69" s="70"/>
      <c r="UGL69" s="70"/>
      <c r="UGM69" s="70"/>
      <c r="UGN69" s="70"/>
      <c r="UGO69" s="70"/>
      <c r="UGP69" s="70"/>
      <c r="UGQ69" s="70"/>
      <c r="UGR69" s="70"/>
      <c r="UGS69" s="70"/>
      <c r="UGT69" s="70"/>
      <c r="UGU69" s="70"/>
      <c r="UGV69" s="70"/>
      <c r="UGW69" s="70"/>
      <c r="UGX69" s="70"/>
      <c r="UGY69" s="70"/>
      <c r="UGZ69" s="70"/>
      <c r="UHA69" s="70"/>
      <c r="UHB69" s="70"/>
      <c r="UHC69" s="70"/>
      <c r="UHD69" s="70"/>
      <c r="UHE69" s="70"/>
      <c r="UHF69" s="70"/>
      <c r="UHG69" s="70"/>
      <c r="UHH69" s="70"/>
      <c r="UHI69" s="70"/>
      <c r="UHJ69" s="70"/>
      <c r="UHK69" s="70"/>
      <c r="UHL69" s="70"/>
      <c r="UHM69" s="70"/>
      <c r="UHN69" s="70"/>
      <c r="UHO69" s="70"/>
      <c r="UHP69" s="70"/>
      <c r="UHQ69" s="70"/>
      <c r="UHR69" s="70"/>
      <c r="UHS69" s="70"/>
      <c r="UHT69" s="70"/>
      <c r="UHU69" s="70"/>
      <c r="UHV69" s="70"/>
      <c r="UHW69" s="70"/>
      <c r="UHX69" s="70"/>
      <c r="UHY69" s="70"/>
      <c r="UHZ69" s="70"/>
      <c r="UIA69" s="70"/>
      <c r="UIB69" s="70"/>
      <c r="UIC69" s="70"/>
      <c r="UID69" s="70"/>
      <c r="UIE69" s="70"/>
      <c r="UIF69" s="70"/>
      <c r="UIG69" s="70"/>
      <c r="UIH69" s="70"/>
      <c r="UII69" s="70"/>
      <c r="UIJ69" s="70"/>
      <c r="UIK69" s="70"/>
      <c r="UIL69" s="70"/>
      <c r="UIM69" s="70"/>
      <c r="UIN69" s="70"/>
      <c r="UIO69" s="70"/>
      <c r="UIP69" s="70"/>
      <c r="UIQ69" s="70"/>
      <c r="UIR69" s="70"/>
      <c r="UIS69" s="70"/>
      <c r="UIT69" s="70"/>
      <c r="UIU69" s="70"/>
      <c r="UIV69" s="70"/>
      <c r="UIW69" s="70"/>
      <c r="UIX69" s="70"/>
      <c r="UIY69" s="70"/>
      <c r="UIZ69" s="70"/>
      <c r="UJA69" s="70"/>
      <c r="UJB69" s="70"/>
      <c r="UJC69" s="70"/>
      <c r="UJD69" s="70"/>
      <c r="UJE69" s="70"/>
      <c r="UJF69" s="70"/>
      <c r="UJG69" s="70"/>
      <c r="UJH69" s="70"/>
      <c r="UJI69" s="70"/>
      <c r="UJJ69" s="70"/>
      <c r="UJK69" s="70"/>
      <c r="UJL69" s="70"/>
      <c r="UJM69" s="70"/>
      <c r="UJN69" s="70"/>
      <c r="UJO69" s="70"/>
      <c r="UJP69" s="70"/>
      <c r="UJQ69" s="70"/>
      <c r="UJR69" s="70"/>
      <c r="UJS69" s="70"/>
      <c r="UJT69" s="70"/>
      <c r="UJU69" s="70"/>
      <c r="UJV69" s="70"/>
      <c r="UJW69" s="70"/>
      <c r="UJX69" s="70"/>
      <c r="UJY69" s="70"/>
      <c r="UJZ69" s="70"/>
      <c r="UKA69" s="70"/>
      <c r="UKB69" s="70"/>
      <c r="UKC69" s="70"/>
      <c r="UKD69" s="70"/>
      <c r="UKE69" s="70"/>
      <c r="UKF69" s="70"/>
      <c r="UKG69" s="70"/>
      <c r="UKH69" s="70"/>
      <c r="UKI69" s="70"/>
      <c r="UKJ69" s="70"/>
      <c r="UKK69" s="70"/>
      <c r="UKL69" s="70"/>
      <c r="UKM69" s="70"/>
      <c r="UKN69" s="70"/>
      <c r="UKO69" s="70"/>
      <c r="UKP69" s="70"/>
      <c r="UKQ69" s="70"/>
      <c r="UKR69" s="70"/>
      <c r="UKS69" s="70"/>
      <c r="UKT69" s="70"/>
      <c r="UKU69" s="70"/>
      <c r="UKV69" s="70"/>
      <c r="UKW69" s="70"/>
      <c r="UKX69" s="70"/>
      <c r="UKY69" s="70"/>
      <c r="UKZ69" s="70"/>
      <c r="ULA69" s="70"/>
      <c r="ULB69" s="70"/>
      <c r="ULC69" s="70"/>
      <c r="ULD69" s="70"/>
      <c r="ULE69" s="70"/>
      <c r="ULF69" s="70"/>
      <c r="ULG69" s="70"/>
      <c r="ULH69" s="70"/>
      <c r="ULI69" s="70"/>
      <c r="ULJ69" s="70"/>
      <c r="ULK69" s="70"/>
      <c r="ULL69" s="70"/>
      <c r="ULM69" s="70"/>
      <c r="ULN69" s="70"/>
      <c r="ULO69" s="70"/>
      <c r="ULP69" s="70"/>
      <c r="ULQ69" s="70"/>
      <c r="ULR69" s="70"/>
      <c r="ULS69" s="70"/>
      <c r="ULT69" s="70"/>
      <c r="ULU69" s="70"/>
      <c r="ULV69" s="70"/>
      <c r="ULW69" s="70"/>
      <c r="ULX69" s="70"/>
      <c r="ULY69" s="70"/>
      <c r="ULZ69" s="70"/>
      <c r="UMA69" s="70"/>
      <c r="UMB69" s="70"/>
      <c r="UMC69" s="70"/>
      <c r="UMD69" s="70"/>
      <c r="UME69" s="70"/>
      <c r="UMF69" s="70"/>
      <c r="UMG69" s="70"/>
      <c r="UMH69" s="70"/>
      <c r="UMI69" s="70"/>
      <c r="UMJ69" s="70"/>
      <c r="UMK69" s="70"/>
      <c r="UML69" s="70"/>
      <c r="UMM69" s="70"/>
      <c r="UMN69" s="70"/>
      <c r="UMO69" s="70"/>
      <c r="UMP69" s="70"/>
      <c r="UMQ69" s="70"/>
      <c r="UMR69" s="70"/>
      <c r="UMS69" s="70"/>
      <c r="UMT69" s="70"/>
      <c r="UMU69" s="70"/>
      <c r="UMV69" s="70"/>
      <c r="UMW69" s="70"/>
      <c r="UMX69" s="70"/>
      <c r="UMY69" s="70"/>
      <c r="UMZ69" s="70"/>
      <c r="UNA69" s="70"/>
      <c r="UNB69" s="70"/>
      <c r="UNC69" s="70"/>
      <c r="UND69" s="70"/>
      <c r="UNE69" s="70"/>
      <c r="UNF69" s="70"/>
      <c r="UNG69" s="70"/>
      <c r="UNH69" s="70"/>
      <c r="UNI69" s="70"/>
      <c r="UNJ69" s="70"/>
      <c r="UNK69" s="70"/>
      <c r="UNL69" s="70"/>
      <c r="UNM69" s="70"/>
      <c r="UNN69" s="70"/>
      <c r="UNO69" s="70"/>
      <c r="UNP69" s="70"/>
      <c r="UNQ69" s="70"/>
      <c r="UNR69" s="70"/>
      <c r="UNS69" s="70"/>
      <c r="UNT69" s="70"/>
      <c r="UNU69" s="70"/>
      <c r="UNV69" s="70"/>
      <c r="UNW69" s="70"/>
      <c r="UNX69" s="70"/>
      <c r="UNY69" s="70"/>
      <c r="UNZ69" s="70"/>
      <c r="UOA69" s="70"/>
      <c r="UOB69" s="70"/>
      <c r="UOC69" s="70"/>
      <c r="UOD69" s="70"/>
      <c r="UOE69" s="70"/>
      <c r="UOF69" s="70"/>
      <c r="UOG69" s="70"/>
      <c r="UOH69" s="70"/>
      <c r="UOI69" s="70"/>
      <c r="UOJ69" s="70"/>
      <c r="UOK69" s="70"/>
      <c r="UOL69" s="70"/>
      <c r="UOM69" s="70"/>
      <c r="UON69" s="70"/>
      <c r="UOO69" s="70"/>
      <c r="UOP69" s="70"/>
      <c r="UOQ69" s="70"/>
      <c r="UOR69" s="70"/>
      <c r="UOS69" s="70"/>
      <c r="UOT69" s="70"/>
      <c r="UOU69" s="70"/>
      <c r="UOV69" s="70"/>
      <c r="UOW69" s="70"/>
      <c r="UOX69" s="70"/>
      <c r="UOY69" s="70"/>
      <c r="UOZ69" s="70"/>
      <c r="UPA69" s="70"/>
      <c r="UPB69" s="70"/>
      <c r="UPC69" s="70"/>
      <c r="UPD69" s="70"/>
      <c r="UPE69" s="70"/>
      <c r="UPF69" s="70"/>
      <c r="UPG69" s="70"/>
      <c r="UPH69" s="70"/>
      <c r="UPI69" s="70"/>
      <c r="UPJ69" s="70"/>
      <c r="UPK69" s="70"/>
      <c r="UPL69" s="70"/>
      <c r="UPM69" s="70"/>
      <c r="UPN69" s="70"/>
      <c r="UPO69" s="70"/>
      <c r="UPP69" s="70"/>
      <c r="UPQ69" s="70"/>
      <c r="UPR69" s="70"/>
      <c r="UPS69" s="70"/>
      <c r="UPT69" s="70"/>
      <c r="UPU69" s="70"/>
      <c r="UPV69" s="70"/>
      <c r="UPW69" s="70"/>
      <c r="UPX69" s="70"/>
      <c r="UPY69" s="70"/>
      <c r="UPZ69" s="70"/>
      <c r="UQA69" s="70"/>
      <c r="UQB69" s="70"/>
      <c r="UQC69" s="70"/>
      <c r="UQD69" s="70"/>
      <c r="UQE69" s="70"/>
      <c r="UQF69" s="70"/>
      <c r="UQG69" s="70"/>
      <c r="UQH69" s="70"/>
      <c r="UQI69" s="70"/>
      <c r="UQJ69" s="70"/>
      <c r="UQK69" s="70"/>
      <c r="UQL69" s="70"/>
      <c r="UQM69" s="70"/>
      <c r="UQN69" s="70"/>
      <c r="UQO69" s="70"/>
      <c r="UQP69" s="70"/>
      <c r="UQQ69" s="70"/>
      <c r="UQR69" s="70"/>
      <c r="UQS69" s="70"/>
      <c r="UQT69" s="70"/>
      <c r="UQU69" s="70"/>
      <c r="UQV69" s="70"/>
      <c r="UQW69" s="70"/>
      <c r="UQX69" s="70"/>
      <c r="UQY69" s="70"/>
      <c r="UQZ69" s="70"/>
      <c r="URA69" s="70"/>
      <c r="URB69" s="70"/>
      <c r="URC69" s="70"/>
      <c r="URD69" s="70"/>
      <c r="URE69" s="70"/>
      <c r="URF69" s="70"/>
      <c r="URG69" s="70"/>
      <c r="URH69" s="70"/>
      <c r="URI69" s="70"/>
      <c r="URJ69" s="70"/>
      <c r="URK69" s="70"/>
      <c r="URL69" s="70"/>
      <c r="URM69" s="70"/>
      <c r="URN69" s="70"/>
      <c r="URO69" s="70"/>
      <c r="URP69" s="70"/>
      <c r="URQ69" s="70"/>
      <c r="URR69" s="70"/>
      <c r="URS69" s="70"/>
      <c r="URT69" s="70"/>
      <c r="URU69" s="70"/>
      <c r="URV69" s="70"/>
      <c r="URW69" s="70"/>
      <c r="URX69" s="70"/>
      <c r="URY69" s="70"/>
      <c r="URZ69" s="70"/>
      <c r="USA69" s="70"/>
      <c r="USB69" s="70"/>
      <c r="USC69" s="70"/>
      <c r="USD69" s="70"/>
      <c r="USE69" s="70"/>
      <c r="USF69" s="70"/>
      <c r="USG69" s="70"/>
      <c r="USH69" s="70"/>
      <c r="USI69" s="70"/>
      <c r="USJ69" s="70"/>
      <c r="USK69" s="70"/>
      <c r="USL69" s="70"/>
      <c r="USM69" s="70"/>
      <c r="USN69" s="70"/>
      <c r="USO69" s="70"/>
      <c r="USP69" s="70"/>
      <c r="USQ69" s="70"/>
      <c r="USR69" s="70"/>
      <c r="USS69" s="70"/>
      <c r="UST69" s="70"/>
      <c r="USU69" s="70"/>
      <c r="USV69" s="70"/>
      <c r="USW69" s="70"/>
      <c r="USX69" s="70"/>
      <c r="USY69" s="70"/>
      <c r="USZ69" s="70"/>
      <c r="UTA69" s="70"/>
      <c r="UTB69" s="70"/>
      <c r="UTC69" s="70"/>
      <c r="UTD69" s="70"/>
      <c r="UTE69" s="70"/>
      <c r="UTF69" s="70"/>
      <c r="UTG69" s="70"/>
      <c r="UTH69" s="70"/>
      <c r="UTI69" s="70"/>
      <c r="UTJ69" s="70"/>
      <c r="UTK69" s="70"/>
      <c r="UTL69" s="70"/>
      <c r="UTM69" s="70"/>
      <c r="UTN69" s="70"/>
      <c r="UTO69" s="70"/>
      <c r="UTP69" s="70"/>
      <c r="UTQ69" s="70"/>
      <c r="UTR69" s="70"/>
      <c r="UTS69" s="70"/>
      <c r="UTT69" s="70"/>
      <c r="UTU69" s="70"/>
      <c r="UTV69" s="70"/>
      <c r="UTW69" s="70"/>
      <c r="UTX69" s="70"/>
      <c r="UTY69" s="70"/>
      <c r="UTZ69" s="70"/>
      <c r="UUA69" s="70"/>
      <c r="UUB69" s="70"/>
      <c r="UUC69" s="70"/>
      <c r="UUD69" s="70"/>
      <c r="UUE69" s="70"/>
      <c r="UUF69" s="70"/>
      <c r="UUG69" s="70"/>
      <c r="UUH69" s="70"/>
      <c r="UUI69" s="70"/>
      <c r="UUJ69" s="70"/>
      <c r="UUK69" s="70"/>
      <c r="UUL69" s="70"/>
      <c r="UUM69" s="70"/>
      <c r="UUN69" s="70"/>
      <c r="UUO69" s="70"/>
      <c r="UUP69" s="70"/>
      <c r="UUQ69" s="70"/>
      <c r="UUR69" s="70"/>
      <c r="UUS69" s="70"/>
      <c r="UUT69" s="70"/>
      <c r="UUU69" s="70"/>
      <c r="UUV69" s="70"/>
      <c r="UUW69" s="70"/>
      <c r="UUX69" s="70"/>
      <c r="UUY69" s="70"/>
      <c r="UUZ69" s="70"/>
      <c r="UVA69" s="70"/>
      <c r="UVB69" s="70"/>
      <c r="UVC69" s="70"/>
      <c r="UVD69" s="70"/>
      <c r="UVE69" s="70"/>
      <c r="UVF69" s="70"/>
      <c r="UVG69" s="70"/>
      <c r="UVH69" s="70"/>
      <c r="UVI69" s="70"/>
      <c r="UVJ69" s="70"/>
      <c r="UVK69" s="70"/>
      <c r="UVL69" s="70"/>
      <c r="UVM69" s="70"/>
      <c r="UVN69" s="70"/>
      <c r="UVO69" s="70"/>
      <c r="UVP69" s="70"/>
      <c r="UVQ69" s="70"/>
      <c r="UVR69" s="70"/>
      <c r="UVS69" s="70"/>
      <c r="UVT69" s="70"/>
      <c r="UVU69" s="70"/>
      <c r="UVV69" s="70"/>
      <c r="UVW69" s="70"/>
      <c r="UVX69" s="70"/>
      <c r="UVY69" s="70"/>
      <c r="UVZ69" s="70"/>
      <c r="UWA69" s="70"/>
      <c r="UWB69" s="70"/>
      <c r="UWC69" s="70"/>
      <c r="UWD69" s="70"/>
      <c r="UWE69" s="70"/>
      <c r="UWF69" s="70"/>
      <c r="UWG69" s="70"/>
      <c r="UWH69" s="70"/>
      <c r="UWI69" s="70"/>
      <c r="UWJ69" s="70"/>
      <c r="UWK69" s="70"/>
      <c r="UWL69" s="70"/>
      <c r="UWM69" s="70"/>
      <c r="UWN69" s="70"/>
      <c r="UWO69" s="70"/>
      <c r="UWP69" s="70"/>
      <c r="UWQ69" s="70"/>
      <c r="UWR69" s="70"/>
      <c r="UWS69" s="70"/>
      <c r="UWT69" s="70"/>
      <c r="UWU69" s="70"/>
      <c r="UWV69" s="70"/>
      <c r="UWW69" s="70"/>
      <c r="UWX69" s="70"/>
      <c r="UWY69" s="70"/>
      <c r="UWZ69" s="70"/>
      <c r="UXA69" s="70"/>
      <c r="UXB69" s="70"/>
      <c r="UXC69" s="70"/>
      <c r="UXD69" s="70"/>
      <c r="UXE69" s="70"/>
      <c r="UXF69" s="70"/>
      <c r="UXG69" s="70"/>
      <c r="UXH69" s="70"/>
      <c r="UXI69" s="70"/>
      <c r="UXJ69" s="70"/>
      <c r="UXK69" s="70"/>
      <c r="UXL69" s="70"/>
      <c r="UXM69" s="70"/>
      <c r="UXN69" s="70"/>
      <c r="UXO69" s="70"/>
      <c r="UXP69" s="70"/>
      <c r="UXQ69" s="70"/>
      <c r="UXR69" s="70"/>
      <c r="UXS69" s="70"/>
      <c r="UXT69" s="70"/>
      <c r="UXU69" s="70"/>
      <c r="UXV69" s="70"/>
      <c r="UXW69" s="70"/>
      <c r="UXX69" s="70"/>
      <c r="UXY69" s="70"/>
      <c r="UXZ69" s="70"/>
      <c r="UYA69" s="70"/>
      <c r="UYB69" s="70"/>
      <c r="UYC69" s="70"/>
      <c r="UYD69" s="70"/>
      <c r="UYE69" s="70"/>
      <c r="UYF69" s="70"/>
      <c r="UYG69" s="70"/>
      <c r="UYH69" s="70"/>
      <c r="UYI69" s="70"/>
      <c r="UYJ69" s="70"/>
      <c r="UYK69" s="70"/>
      <c r="UYL69" s="70"/>
      <c r="UYM69" s="70"/>
      <c r="UYN69" s="70"/>
      <c r="UYO69" s="70"/>
      <c r="UYP69" s="70"/>
      <c r="UYQ69" s="70"/>
      <c r="UYR69" s="70"/>
      <c r="UYS69" s="70"/>
      <c r="UYT69" s="70"/>
      <c r="UYU69" s="70"/>
      <c r="UYV69" s="70"/>
      <c r="UYW69" s="70"/>
      <c r="UYX69" s="70"/>
      <c r="UYY69" s="70"/>
      <c r="UYZ69" s="70"/>
      <c r="UZA69" s="70"/>
      <c r="UZB69" s="70"/>
      <c r="UZC69" s="70"/>
      <c r="UZD69" s="70"/>
      <c r="UZE69" s="70"/>
      <c r="UZF69" s="70"/>
      <c r="UZG69" s="70"/>
      <c r="UZH69" s="70"/>
      <c r="UZI69" s="70"/>
      <c r="UZJ69" s="70"/>
      <c r="UZK69" s="70"/>
      <c r="UZL69" s="70"/>
      <c r="UZM69" s="70"/>
      <c r="UZN69" s="70"/>
      <c r="UZO69" s="70"/>
      <c r="UZP69" s="70"/>
      <c r="UZQ69" s="70"/>
      <c r="UZR69" s="70"/>
      <c r="UZS69" s="70"/>
      <c r="UZT69" s="70"/>
      <c r="UZU69" s="70"/>
      <c r="UZV69" s="70"/>
      <c r="UZW69" s="70"/>
      <c r="UZX69" s="70"/>
      <c r="UZY69" s="70"/>
      <c r="UZZ69" s="70"/>
      <c r="VAA69" s="70"/>
      <c r="VAB69" s="70"/>
      <c r="VAC69" s="70"/>
      <c r="VAD69" s="70"/>
      <c r="VAE69" s="70"/>
      <c r="VAF69" s="70"/>
      <c r="VAG69" s="70"/>
      <c r="VAH69" s="70"/>
      <c r="VAI69" s="70"/>
      <c r="VAJ69" s="70"/>
      <c r="VAK69" s="70"/>
      <c r="VAL69" s="70"/>
      <c r="VAM69" s="70"/>
      <c r="VAN69" s="70"/>
      <c r="VAO69" s="70"/>
      <c r="VAP69" s="70"/>
      <c r="VAQ69" s="70"/>
      <c r="VAR69" s="70"/>
      <c r="VAS69" s="70"/>
      <c r="VAT69" s="70"/>
      <c r="VAU69" s="70"/>
      <c r="VAV69" s="70"/>
      <c r="VAW69" s="70"/>
      <c r="VAX69" s="70"/>
      <c r="VAY69" s="70"/>
      <c r="VAZ69" s="70"/>
      <c r="VBA69" s="70"/>
      <c r="VBB69" s="70"/>
      <c r="VBC69" s="70"/>
      <c r="VBD69" s="70"/>
      <c r="VBE69" s="70"/>
      <c r="VBF69" s="70"/>
      <c r="VBG69" s="70"/>
      <c r="VBH69" s="70"/>
      <c r="VBI69" s="70"/>
      <c r="VBJ69" s="70"/>
      <c r="VBK69" s="70"/>
      <c r="VBL69" s="70"/>
      <c r="VBM69" s="70"/>
      <c r="VBN69" s="70"/>
      <c r="VBO69" s="70"/>
      <c r="VBP69" s="70"/>
      <c r="VBQ69" s="70"/>
      <c r="VBR69" s="70"/>
      <c r="VBS69" s="70"/>
      <c r="VBT69" s="70"/>
      <c r="VBU69" s="70"/>
      <c r="VBV69" s="70"/>
      <c r="VBW69" s="70"/>
      <c r="VBX69" s="70"/>
      <c r="VBY69" s="70"/>
      <c r="VBZ69" s="70"/>
      <c r="VCA69" s="70"/>
      <c r="VCB69" s="70"/>
      <c r="VCC69" s="70"/>
      <c r="VCD69" s="70"/>
      <c r="VCE69" s="70"/>
      <c r="VCF69" s="70"/>
      <c r="VCG69" s="70"/>
      <c r="VCH69" s="70"/>
      <c r="VCI69" s="70"/>
      <c r="VCJ69" s="70"/>
      <c r="VCK69" s="70"/>
      <c r="VCL69" s="70"/>
      <c r="VCM69" s="70"/>
      <c r="VCN69" s="70"/>
      <c r="VCO69" s="70"/>
      <c r="VCP69" s="70"/>
      <c r="VCQ69" s="70"/>
      <c r="VCR69" s="70"/>
      <c r="VCS69" s="70"/>
      <c r="VCT69" s="70"/>
      <c r="VCU69" s="70"/>
      <c r="VCV69" s="70"/>
      <c r="VCW69" s="70"/>
      <c r="VCX69" s="70"/>
      <c r="VCY69" s="70"/>
      <c r="VCZ69" s="70"/>
      <c r="VDA69" s="70"/>
      <c r="VDB69" s="70"/>
      <c r="VDC69" s="70"/>
      <c r="VDD69" s="70"/>
      <c r="VDE69" s="70"/>
      <c r="VDF69" s="70"/>
      <c r="VDG69" s="70"/>
      <c r="VDH69" s="70"/>
      <c r="VDI69" s="70"/>
      <c r="VDJ69" s="70"/>
      <c r="VDK69" s="70"/>
      <c r="VDL69" s="70"/>
      <c r="VDM69" s="70"/>
      <c r="VDN69" s="70"/>
      <c r="VDO69" s="70"/>
      <c r="VDP69" s="70"/>
      <c r="VDQ69" s="70"/>
      <c r="VDR69" s="70"/>
      <c r="VDS69" s="70"/>
      <c r="VDT69" s="70"/>
      <c r="VDU69" s="70"/>
      <c r="VDV69" s="70"/>
      <c r="VDW69" s="70"/>
      <c r="VDX69" s="70"/>
      <c r="VDY69" s="70"/>
      <c r="VDZ69" s="70"/>
      <c r="VEA69" s="70"/>
      <c r="VEB69" s="70"/>
      <c r="VEC69" s="70"/>
      <c r="VED69" s="70"/>
      <c r="VEE69" s="70"/>
      <c r="VEF69" s="70"/>
      <c r="VEG69" s="70"/>
      <c r="VEH69" s="70"/>
      <c r="VEI69" s="70"/>
      <c r="VEJ69" s="70"/>
      <c r="VEK69" s="70"/>
      <c r="VEL69" s="70"/>
      <c r="VEM69" s="70"/>
      <c r="VEN69" s="70"/>
      <c r="VEO69" s="70"/>
      <c r="VEP69" s="70"/>
      <c r="VEQ69" s="70"/>
      <c r="VER69" s="70"/>
      <c r="VES69" s="70"/>
      <c r="VET69" s="70"/>
      <c r="VEU69" s="70"/>
      <c r="VEV69" s="70"/>
      <c r="VEW69" s="70"/>
      <c r="VEX69" s="70"/>
      <c r="VEY69" s="70"/>
      <c r="VEZ69" s="70"/>
      <c r="VFA69" s="70"/>
      <c r="VFB69" s="70"/>
      <c r="VFC69" s="70"/>
      <c r="VFD69" s="70"/>
      <c r="VFE69" s="70"/>
      <c r="VFF69" s="70"/>
      <c r="VFG69" s="70"/>
      <c r="VFH69" s="70"/>
      <c r="VFI69" s="70"/>
      <c r="VFJ69" s="70"/>
      <c r="VFK69" s="70"/>
      <c r="VFL69" s="70"/>
      <c r="VFM69" s="70"/>
      <c r="VFN69" s="70"/>
      <c r="VFO69" s="70"/>
      <c r="VFP69" s="70"/>
      <c r="VFQ69" s="70"/>
      <c r="VFR69" s="70"/>
      <c r="VFS69" s="70"/>
      <c r="VFT69" s="70"/>
      <c r="VFU69" s="70"/>
      <c r="VFV69" s="70"/>
      <c r="VFW69" s="70"/>
      <c r="VFX69" s="70"/>
      <c r="VFY69" s="70"/>
      <c r="VFZ69" s="70"/>
      <c r="VGA69" s="70"/>
      <c r="VGB69" s="70"/>
      <c r="VGC69" s="70"/>
      <c r="VGD69" s="70"/>
      <c r="VGE69" s="70"/>
      <c r="VGF69" s="70"/>
      <c r="VGG69" s="70"/>
      <c r="VGH69" s="70"/>
      <c r="VGI69" s="70"/>
      <c r="VGJ69" s="70"/>
      <c r="VGK69" s="70"/>
      <c r="VGL69" s="70"/>
      <c r="VGM69" s="70"/>
      <c r="VGN69" s="70"/>
      <c r="VGO69" s="70"/>
      <c r="VGP69" s="70"/>
      <c r="VGQ69" s="70"/>
      <c r="VGR69" s="70"/>
      <c r="VGS69" s="70"/>
      <c r="VGT69" s="70"/>
      <c r="VGU69" s="70"/>
      <c r="VGV69" s="70"/>
      <c r="VGW69" s="70"/>
      <c r="VGX69" s="70"/>
      <c r="VGY69" s="70"/>
      <c r="VGZ69" s="70"/>
      <c r="VHA69" s="70"/>
      <c r="VHB69" s="70"/>
      <c r="VHC69" s="70"/>
      <c r="VHD69" s="70"/>
      <c r="VHE69" s="70"/>
      <c r="VHF69" s="70"/>
      <c r="VHG69" s="70"/>
      <c r="VHH69" s="70"/>
      <c r="VHI69" s="70"/>
      <c r="VHJ69" s="70"/>
      <c r="VHK69" s="70"/>
      <c r="VHL69" s="70"/>
      <c r="VHM69" s="70"/>
      <c r="VHN69" s="70"/>
      <c r="VHO69" s="70"/>
      <c r="VHP69" s="70"/>
      <c r="VHQ69" s="70"/>
      <c r="VHR69" s="70"/>
      <c r="VHS69" s="70"/>
      <c r="VHT69" s="70"/>
      <c r="VHU69" s="70"/>
      <c r="VHV69" s="70"/>
      <c r="VHW69" s="70"/>
      <c r="VHX69" s="70"/>
      <c r="VHY69" s="70"/>
      <c r="VHZ69" s="70"/>
      <c r="VIA69" s="70"/>
      <c r="VIB69" s="70"/>
      <c r="VIC69" s="70"/>
      <c r="VID69" s="70"/>
      <c r="VIE69" s="70"/>
      <c r="VIF69" s="70"/>
      <c r="VIG69" s="70"/>
      <c r="VIH69" s="70"/>
      <c r="VII69" s="70"/>
      <c r="VIJ69" s="70"/>
      <c r="VIK69" s="70"/>
      <c r="VIL69" s="70"/>
      <c r="VIM69" s="70"/>
      <c r="VIN69" s="70"/>
      <c r="VIO69" s="70"/>
      <c r="VIP69" s="70"/>
      <c r="VIQ69" s="70"/>
      <c r="VIR69" s="70"/>
      <c r="VIS69" s="70"/>
      <c r="VIT69" s="70"/>
      <c r="VIU69" s="70"/>
      <c r="VIV69" s="70"/>
      <c r="VIW69" s="70"/>
      <c r="VIX69" s="70"/>
      <c r="VIY69" s="70"/>
      <c r="VIZ69" s="70"/>
      <c r="VJA69" s="70"/>
      <c r="VJB69" s="70"/>
      <c r="VJC69" s="70"/>
      <c r="VJD69" s="70"/>
      <c r="VJE69" s="70"/>
      <c r="VJF69" s="70"/>
      <c r="VJG69" s="70"/>
      <c r="VJH69" s="70"/>
      <c r="VJI69" s="70"/>
      <c r="VJJ69" s="70"/>
      <c r="VJK69" s="70"/>
      <c r="VJL69" s="70"/>
      <c r="VJM69" s="70"/>
      <c r="VJN69" s="70"/>
      <c r="VJO69" s="70"/>
      <c r="VJP69" s="70"/>
      <c r="VJQ69" s="70"/>
      <c r="VJR69" s="70"/>
      <c r="VJS69" s="70"/>
      <c r="VJT69" s="70"/>
      <c r="VJU69" s="70"/>
      <c r="VJV69" s="70"/>
      <c r="VJW69" s="70"/>
      <c r="VJX69" s="70"/>
      <c r="VJY69" s="70"/>
      <c r="VJZ69" s="70"/>
      <c r="VKA69" s="70"/>
      <c r="VKB69" s="70"/>
      <c r="VKC69" s="70"/>
      <c r="VKD69" s="70"/>
      <c r="VKE69" s="70"/>
      <c r="VKF69" s="70"/>
      <c r="VKG69" s="70"/>
      <c r="VKH69" s="70"/>
      <c r="VKI69" s="70"/>
      <c r="VKJ69" s="70"/>
      <c r="VKK69" s="70"/>
      <c r="VKL69" s="70"/>
      <c r="VKM69" s="70"/>
      <c r="VKN69" s="70"/>
      <c r="VKO69" s="70"/>
      <c r="VKP69" s="70"/>
      <c r="VKQ69" s="70"/>
      <c r="VKR69" s="70"/>
      <c r="VKS69" s="70"/>
      <c r="VKT69" s="70"/>
      <c r="VKU69" s="70"/>
      <c r="VKV69" s="70"/>
      <c r="VKW69" s="70"/>
      <c r="VKX69" s="70"/>
      <c r="VKY69" s="70"/>
      <c r="VKZ69" s="70"/>
      <c r="VLA69" s="70"/>
      <c r="VLB69" s="70"/>
      <c r="VLC69" s="70"/>
      <c r="VLD69" s="70"/>
      <c r="VLE69" s="70"/>
      <c r="VLF69" s="70"/>
      <c r="VLG69" s="70"/>
      <c r="VLH69" s="70"/>
      <c r="VLI69" s="70"/>
      <c r="VLJ69" s="70"/>
      <c r="VLK69" s="70"/>
      <c r="VLL69" s="70"/>
      <c r="VLM69" s="70"/>
      <c r="VLN69" s="70"/>
      <c r="VLO69" s="70"/>
      <c r="VLP69" s="70"/>
      <c r="VLQ69" s="70"/>
      <c r="VLR69" s="70"/>
      <c r="VLS69" s="70"/>
      <c r="VLT69" s="70"/>
      <c r="VLU69" s="70"/>
      <c r="VLV69" s="70"/>
      <c r="VLW69" s="70"/>
      <c r="VLX69" s="70"/>
      <c r="VLY69" s="70"/>
      <c r="VLZ69" s="70"/>
      <c r="VMA69" s="70"/>
      <c r="VMB69" s="70"/>
      <c r="VMC69" s="70"/>
      <c r="VMD69" s="70"/>
      <c r="VME69" s="70"/>
      <c r="VMF69" s="70"/>
      <c r="VMG69" s="70"/>
      <c r="VMH69" s="70"/>
      <c r="VMI69" s="70"/>
      <c r="VMJ69" s="70"/>
      <c r="VMK69" s="70"/>
      <c r="VML69" s="70"/>
      <c r="VMM69" s="70"/>
      <c r="VMN69" s="70"/>
      <c r="VMO69" s="70"/>
      <c r="VMP69" s="70"/>
      <c r="VMQ69" s="70"/>
      <c r="VMR69" s="70"/>
      <c r="VMS69" s="70"/>
      <c r="VMT69" s="70"/>
      <c r="VMU69" s="70"/>
      <c r="VMV69" s="70"/>
      <c r="VMW69" s="70"/>
      <c r="VMX69" s="70"/>
      <c r="VMY69" s="70"/>
      <c r="VMZ69" s="70"/>
      <c r="VNA69" s="70"/>
      <c r="VNB69" s="70"/>
      <c r="VNC69" s="70"/>
      <c r="VND69" s="70"/>
      <c r="VNE69" s="70"/>
      <c r="VNF69" s="70"/>
      <c r="VNG69" s="70"/>
      <c r="VNH69" s="70"/>
      <c r="VNI69" s="70"/>
      <c r="VNJ69" s="70"/>
      <c r="VNK69" s="70"/>
      <c r="VNL69" s="70"/>
      <c r="VNM69" s="70"/>
      <c r="VNN69" s="70"/>
      <c r="VNO69" s="70"/>
      <c r="VNP69" s="70"/>
      <c r="VNQ69" s="70"/>
      <c r="VNR69" s="70"/>
      <c r="VNS69" s="70"/>
      <c r="VNT69" s="70"/>
      <c r="VNU69" s="70"/>
      <c r="VNV69" s="70"/>
      <c r="VNW69" s="70"/>
      <c r="VNX69" s="70"/>
      <c r="VNY69" s="70"/>
      <c r="VNZ69" s="70"/>
      <c r="VOA69" s="70"/>
      <c r="VOB69" s="70"/>
      <c r="VOC69" s="70"/>
      <c r="VOD69" s="70"/>
      <c r="VOE69" s="70"/>
      <c r="VOF69" s="70"/>
      <c r="VOG69" s="70"/>
      <c r="VOH69" s="70"/>
      <c r="VOI69" s="70"/>
      <c r="VOJ69" s="70"/>
      <c r="VOK69" s="70"/>
      <c r="VOL69" s="70"/>
      <c r="VOM69" s="70"/>
      <c r="VON69" s="70"/>
      <c r="VOO69" s="70"/>
      <c r="VOP69" s="70"/>
      <c r="VOQ69" s="70"/>
      <c r="VOR69" s="70"/>
      <c r="VOS69" s="70"/>
      <c r="VOT69" s="70"/>
      <c r="VOU69" s="70"/>
      <c r="VOV69" s="70"/>
      <c r="VOW69" s="70"/>
      <c r="VOX69" s="70"/>
      <c r="VOY69" s="70"/>
      <c r="VOZ69" s="70"/>
      <c r="VPA69" s="70"/>
      <c r="VPB69" s="70"/>
      <c r="VPC69" s="70"/>
      <c r="VPD69" s="70"/>
      <c r="VPE69" s="70"/>
      <c r="VPF69" s="70"/>
      <c r="VPG69" s="70"/>
      <c r="VPH69" s="70"/>
      <c r="VPI69" s="70"/>
      <c r="VPJ69" s="70"/>
      <c r="VPK69" s="70"/>
      <c r="VPL69" s="70"/>
      <c r="VPM69" s="70"/>
      <c r="VPN69" s="70"/>
      <c r="VPO69" s="70"/>
      <c r="VPP69" s="70"/>
      <c r="VPQ69" s="70"/>
      <c r="VPR69" s="70"/>
      <c r="VPS69" s="70"/>
      <c r="VPT69" s="70"/>
      <c r="VPU69" s="70"/>
      <c r="VPV69" s="70"/>
      <c r="VPW69" s="70"/>
      <c r="VPX69" s="70"/>
      <c r="VPY69" s="70"/>
      <c r="VPZ69" s="70"/>
      <c r="VQA69" s="70"/>
      <c r="VQB69" s="70"/>
      <c r="VQC69" s="70"/>
      <c r="VQD69" s="70"/>
      <c r="VQE69" s="70"/>
      <c r="VQF69" s="70"/>
      <c r="VQG69" s="70"/>
      <c r="VQH69" s="70"/>
      <c r="VQI69" s="70"/>
      <c r="VQJ69" s="70"/>
      <c r="VQK69" s="70"/>
      <c r="VQL69" s="70"/>
      <c r="VQM69" s="70"/>
      <c r="VQN69" s="70"/>
      <c r="VQO69" s="70"/>
      <c r="VQP69" s="70"/>
      <c r="VQQ69" s="70"/>
      <c r="VQR69" s="70"/>
      <c r="VQS69" s="70"/>
      <c r="VQT69" s="70"/>
      <c r="VQU69" s="70"/>
      <c r="VQV69" s="70"/>
      <c r="VQW69" s="70"/>
      <c r="VQX69" s="70"/>
      <c r="VQY69" s="70"/>
      <c r="VQZ69" s="70"/>
      <c r="VRA69" s="70"/>
      <c r="VRB69" s="70"/>
      <c r="VRC69" s="70"/>
      <c r="VRD69" s="70"/>
      <c r="VRE69" s="70"/>
      <c r="VRF69" s="70"/>
      <c r="VRG69" s="70"/>
      <c r="VRH69" s="70"/>
      <c r="VRI69" s="70"/>
      <c r="VRJ69" s="70"/>
      <c r="VRK69" s="70"/>
      <c r="VRL69" s="70"/>
      <c r="VRM69" s="70"/>
      <c r="VRN69" s="70"/>
      <c r="VRO69" s="70"/>
      <c r="VRP69" s="70"/>
      <c r="VRQ69" s="70"/>
      <c r="VRR69" s="70"/>
      <c r="VRS69" s="70"/>
      <c r="VRT69" s="70"/>
      <c r="VRU69" s="70"/>
      <c r="VRV69" s="70"/>
      <c r="VRW69" s="70"/>
      <c r="VRX69" s="70"/>
      <c r="VRY69" s="70"/>
      <c r="VRZ69" s="70"/>
      <c r="VSA69" s="70"/>
      <c r="VSB69" s="70"/>
      <c r="VSC69" s="70"/>
      <c r="VSD69" s="70"/>
      <c r="VSE69" s="70"/>
      <c r="VSF69" s="70"/>
      <c r="VSG69" s="70"/>
      <c r="VSH69" s="70"/>
      <c r="VSI69" s="70"/>
      <c r="VSJ69" s="70"/>
      <c r="VSK69" s="70"/>
      <c r="VSL69" s="70"/>
      <c r="VSM69" s="70"/>
      <c r="VSN69" s="70"/>
      <c r="VSO69" s="70"/>
      <c r="VSP69" s="70"/>
      <c r="VSQ69" s="70"/>
      <c r="VSR69" s="70"/>
      <c r="VSS69" s="70"/>
      <c r="VST69" s="70"/>
      <c r="VSU69" s="70"/>
      <c r="VSV69" s="70"/>
      <c r="VSW69" s="70"/>
      <c r="VSX69" s="70"/>
      <c r="VSY69" s="70"/>
      <c r="VSZ69" s="70"/>
      <c r="VTA69" s="70"/>
      <c r="VTB69" s="70"/>
      <c r="VTC69" s="70"/>
      <c r="VTD69" s="70"/>
      <c r="VTE69" s="70"/>
      <c r="VTF69" s="70"/>
      <c r="VTG69" s="70"/>
      <c r="VTH69" s="70"/>
      <c r="VTI69" s="70"/>
      <c r="VTJ69" s="70"/>
      <c r="VTK69" s="70"/>
      <c r="VTL69" s="70"/>
      <c r="VTM69" s="70"/>
      <c r="VTN69" s="70"/>
      <c r="VTO69" s="70"/>
      <c r="VTP69" s="70"/>
      <c r="VTQ69" s="70"/>
      <c r="VTR69" s="70"/>
      <c r="VTS69" s="70"/>
      <c r="VTT69" s="70"/>
      <c r="VTU69" s="70"/>
      <c r="VTV69" s="70"/>
      <c r="VTW69" s="70"/>
      <c r="VTX69" s="70"/>
      <c r="VTY69" s="70"/>
      <c r="VTZ69" s="70"/>
      <c r="VUA69" s="70"/>
      <c r="VUB69" s="70"/>
      <c r="VUC69" s="70"/>
      <c r="VUD69" s="70"/>
      <c r="VUE69" s="70"/>
      <c r="VUF69" s="70"/>
      <c r="VUG69" s="70"/>
      <c r="VUH69" s="70"/>
      <c r="VUI69" s="70"/>
      <c r="VUJ69" s="70"/>
      <c r="VUK69" s="70"/>
      <c r="VUL69" s="70"/>
      <c r="VUM69" s="70"/>
      <c r="VUN69" s="70"/>
      <c r="VUO69" s="70"/>
      <c r="VUP69" s="70"/>
      <c r="VUQ69" s="70"/>
      <c r="VUR69" s="70"/>
      <c r="VUS69" s="70"/>
      <c r="VUT69" s="70"/>
      <c r="VUU69" s="70"/>
      <c r="VUV69" s="70"/>
      <c r="VUW69" s="70"/>
      <c r="VUX69" s="70"/>
      <c r="VUY69" s="70"/>
      <c r="VUZ69" s="70"/>
      <c r="VVA69" s="70"/>
      <c r="VVB69" s="70"/>
      <c r="VVC69" s="70"/>
      <c r="VVD69" s="70"/>
      <c r="VVE69" s="70"/>
      <c r="VVF69" s="70"/>
      <c r="VVG69" s="70"/>
      <c r="VVH69" s="70"/>
      <c r="VVI69" s="70"/>
      <c r="VVJ69" s="70"/>
      <c r="VVK69" s="70"/>
      <c r="VVL69" s="70"/>
      <c r="VVM69" s="70"/>
      <c r="VVN69" s="70"/>
      <c r="VVO69" s="70"/>
      <c r="VVP69" s="70"/>
      <c r="VVQ69" s="70"/>
      <c r="VVR69" s="70"/>
      <c r="VVS69" s="70"/>
      <c r="VVT69" s="70"/>
      <c r="VVU69" s="70"/>
      <c r="VVV69" s="70"/>
      <c r="VVW69" s="70"/>
      <c r="VVX69" s="70"/>
      <c r="VVY69" s="70"/>
      <c r="VVZ69" s="70"/>
      <c r="VWA69" s="70"/>
      <c r="VWB69" s="70"/>
      <c r="VWC69" s="70"/>
      <c r="VWD69" s="70"/>
      <c r="VWE69" s="70"/>
      <c r="VWF69" s="70"/>
      <c r="VWG69" s="70"/>
      <c r="VWH69" s="70"/>
      <c r="VWI69" s="70"/>
      <c r="VWJ69" s="70"/>
      <c r="VWK69" s="70"/>
      <c r="VWL69" s="70"/>
      <c r="VWM69" s="70"/>
      <c r="VWN69" s="70"/>
      <c r="VWO69" s="70"/>
      <c r="VWP69" s="70"/>
      <c r="VWQ69" s="70"/>
      <c r="VWR69" s="70"/>
      <c r="VWS69" s="70"/>
      <c r="VWT69" s="70"/>
      <c r="VWU69" s="70"/>
      <c r="VWV69" s="70"/>
      <c r="VWW69" s="70"/>
      <c r="VWX69" s="70"/>
      <c r="VWY69" s="70"/>
      <c r="VWZ69" s="70"/>
      <c r="VXA69" s="70"/>
      <c r="VXB69" s="70"/>
      <c r="VXC69" s="70"/>
      <c r="VXD69" s="70"/>
      <c r="VXE69" s="70"/>
      <c r="VXF69" s="70"/>
      <c r="VXG69" s="70"/>
      <c r="VXH69" s="70"/>
      <c r="VXI69" s="70"/>
      <c r="VXJ69" s="70"/>
      <c r="VXK69" s="70"/>
      <c r="VXL69" s="70"/>
      <c r="VXM69" s="70"/>
      <c r="VXN69" s="70"/>
      <c r="VXO69" s="70"/>
      <c r="VXP69" s="70"/>
      <c r="VXQ69" s="70"/>
      <c r="VXR69" s="70"/>
      <c r="VXS69" s="70"/>
      <c r="VXT69" s="70"/>
      <c r="VXU69" s="70"/>
      <c r="VXV69" s="70"/>
      <c r="VXW69" s="70"/>
      <c r="VXX69" s="70"/>
      <c r="VXY69" s="70"/>
      <c r="VXZ69" s="70"/>
      <c r="VYA69" s="70"/>
      <c r="VYB69" s="70"/>
      <c r="VYC69" s="70"/>
      <c r="VYD69" s="70"/>
      <c r="VYE69" s="70"/>
      <c r="VYF69" s="70"/>
      <c r="VYG69" s="70"/>
      <c r="VYH69" s="70"/>
      <c r="VYI69" s="70"/>
      <c r="VYJ69" s="70"/>
      <c r="VYK69" s="70"/>
      <c r="VYL69" s="70"/>
      <c r="VYM69" s="70"/>
      <c r="VYN69" s="70"/>
      <c r="VYO69" s="70"/>
      <c r="VYP69" s="70"/>
      <c r="VYQ69" s="70"/>
      <c r="VYR69" s="70"/>
      <c r="VYS69" s="70"/>
      <c r="VYT69" s="70"/>
      <c r="VYU69" s="70"/>
      <c r="VYV69" s="70"/>
      <c r="VYW69" s="70"/>
      <c r="VYX69" s="70"/>
      <c r="VYY69" s="70"/>
      <c r="VYZ69" s="70"/>
      <c r="VZA69" s="70"/>
      <c r="VZB69" s="70"/>
      <c r="VZC69" s="70"/>
      <c r="VZD69" s="70"/>
      <c r="VZE69" s="70"/>
      <c r="VZF69" s="70"/>
      <c r="VZG69" s="70"/>
      <c r="VZH69" s="70"/>
      <c r="VZI69" s="70"/>
      <c r="VZJ69" s="70"/>
      <c r="VZK69" s="70"/>
      <c r="VZL69" s="70"/>
      <c r="VZM69" s="70"/>
      <c r="VZN69" s="70"/>
      <c r="VZO69" s="70"/>
      <c r="VZP69" s="70"/>
      <c r="VZQ69" s="70"/>
      <c r="VZR69" s="70"/>
      <c r="VZS69" s="70"/>
      <c r="VZT69" s="70"/>
      <c r="VZU69" s="70"/>
      <c r="VZV69" s="70"/>
      <c r="VZW69" s="70"/>
      <c r="VZX69" s="70"/>
      <c r="VZY69" s="70"/>
      <c r="VZZ69" s="70"/>
      <c r="WAA69" s="70"/>
      <c r="WAB69" s="70"/>
      <c r="WAC69" s="70"/>
      <c r="WAD69" s="70"/>
      <c r="WAE69" s="70"/>
      <c r="WAF69" s="70"/>
      <c r="WAG69" s="70"/>
      <c r="WAH69" s="70"/>
      <c r="WAI69" s="70"/>
      <c r="WAJ69" s="70"/>
      <c r="WAK69" s="70"/>
      <c r="WAL69" s="70"/>
      <c r="WAM69" s="70"/>
      <c r="WAN69" s="70"/>
      <c r="WAO69" s="70"/>
      <c r="WAP69" s="70"/>
      <c r="WAQ69" s="70"/>
      <c r="WAR69" s="70"/>
      <c r="WAS69" s="70"/>
      <c r="WAT69" s="70"/>
      <c r="WAU69" s="70"/>
      <c r="WAV69" s="70"/>
      <c r="WAW69" s="70"/>
      <c r="WAX69" s="70"/>
      <c r="WAY69" s="70"/>
      <c r="WAZ69" s="70"/>
      <c r="WBA69" s="70"/>
      <c r="WBB69" s="70"/>
      <c r="WBC69" s="70"/>
      <c r="WBD69" s="70"/>
      <c r="WBE69" s="70"/>
      <c r="WBF69" s="70"/>
      <c r="WBG69" s="70"/>
      <c r="WBH69" s="70"/>
      <c r="WBI69" s="70"/>
      <c r="WBJ69" s="70"/>
      <c r="WBK69" s="70"/>
      <c r="WBL69" s="70"/>
      <c r="WBM69" s="70"/>
      <c r="WBN69" s="70"/>
      <c r="WBO69" s="70"/>
      <c r="WBP69" s="70"/>
      <c r="WBQ69" s="70"/>
      <c r="WBR69" s="70"/>
      <c r="WBS69" s="70"/>
      <c r="WBT69" s="70"/>
      <c r="WBU69" s="70"/>
      <c r="WBV69" s="70"/>
      <c r="WBW69" s="70"/>
      <c r="WBX69" s="70"/>
      <c r="WBY69" s="70"/>
      <c r="WBZ69" s="70"/>
      <c r="WCA69" s="70"/>
      <c r="WCB69" s="70"/>
      <c r="WCC69" s="70"/>
      <c r="WCD69" s="70"/>
      <c r="WCE69" s="70"/>
      <c r="WCF69" s="70"/>
      <c r="WCG69" s="70"/>
      <c r="WCH69" s="70"/>
      <c r="WCI69" s="70"/>
      <c r="WCJ69" s="70"/>
      <c r="WCK69" s="70"/>
      <c r="WCL69" s="70"/>
      <c r="WCM69" s="70"/>
      <c r="WCN69" s="70"/>
      <c r="WCO69" s="70"/>
      <c r="WCP69" s="70"/>
      <c r="WCQ69" s="70"/>
      <c r="WCR69" s="70"/>
      <c r="WCS69" s="70"/>
      <c r="WCT69" s="70"/>
      <c r="WCU69" s="70"/>
      <c r="WCV69" s="70"/>
      <c r="WCW69" s="70"/>
      <c r="WCX69" s="70"/>
      <c r="WCY69" s="70"/>
      <c r="WCZ69" s="70"/>
      <c r="WDA69" s="70"/>
      <c r="WDB69" s="70"/>
      <c r="WDC69" s="70"/>
      <c r="WDD69" s="70"/>
      <c r="WDE69" s="70"/>
      <c r="WDF69" s="70"/>
      <c r="WDG69" s="70"/>
      <c r="WDH69" s="70"/>
      <c r="WDI69" s="70"/>
      <c r="WDJ69" s="70"/>
      <c r="WDK69" s="70"/>
      <c r="WDL69" s="70"/>
      <c r="WDM69" s="70"/>
      <c r="WDN69" s="70"/>
      <c r="WDO69" s="70"/>
      <c r="WDP69" s="70"/>
      <c r="WDQ69" s="70"/>
      <c r="WDR69" s="70"/>
      <c r="WDS69" s="70"/>
      <c r="WDT69" s="70"/>
      <c r="WDU69" s="70"/>
      <c r="WDV69" s="70"/>
      <c r="WDW69" s="70"/>
      <c r="WDX69" s="70"/>
      <c r="WDY69" s="70"/>
      <c r="WDZ69" s="70"/>
      <c r="WEA69" s="70"/>
      <c r="WEB69" s="70"/>
      <c r="WEC69" s="70"/>
      <c r="WED69" s="70"/>
      <c r="WEE69" s="70"/>
      <c r="WEF69" s="70"/>
      <c r="WEG69" s="70"/>
      <c r="WEH69" s="70"/>
      <c r="WEI69" s="70"/>
      <c r="WEJ69" s="70"/>
      <c r="WEK69" s="70"/>
      <c r="WEL69" s="70"/>
      <c r="WEM69" s="70"/>
      <c r="WEN69" s="70"/>
      <c r="WEO69" s="70"/>
      <c r="WEP69" s="70"/>
      <c r="WEQ69" s="70"/>
      <c r="WER69" s="70"/>
      <c r="WES69" s="70"/>
      <c r="WET69" s="70"/>
      <c r="WEU69" s="70"/>
      <c r="WEV69" s="70"/>
      <c r="WEW69" s="70"/>
      <c r="WEX69" s="70"/>
      <c r="WEY69" s="70"/>
      <c r="WEZ69" s="70"/>
      <c r="WFA69" s="70"/>
      <c r="WFB69" s="70"/>
      <c r="WFC69" s="70"/>
      <c r="WFD69" s="70"/>
      <c r="WFE69" s="70"/>
      <c r="WFF69" s="70"/>
      <c r="WFG69" s="70"/>
      <c r="WFH69" s="70"/>
      <c r="WFI69" s="70"/>
      <c r="WFJ69" s="70"/>
      <c r="WFK69" s="70"/>
      <c r="WFL69" s="70"/>
      <c r="WFM69" s="70"/>
      <c r="WFN69" s="70"/>
      <c r="WFO69" s="70"/>
      <c r="WFP69" s="70"/>
      <c r="WFQ69" s="70"/>
      <c r="WFR69" s="70"/>
      <c r="WFS69" s="70"/>
      <c r="WFT69" s="70"/>
      <c r="WFU69" s="70"/>
      <c r="WFV69" s="70"/>
      <c r="WFW69" s="70"/>
      <c r="WFX69" s="70"/>
      <c r="WFY69" s="70"/>
      <c r="WFZ69" s="70"/>
      <c r="WGA69" s="70"/>
      <c r="WGB69" s="70"/>
      <c r="WGC69" s="70"/>
      <c r="WGD69" s="70"/>
      <c r="WGE69" s="70"/>
      <c r="WGF69" s="70"/>
      <c r="WGG69" s="70"/>
      <c r="WGH69" s="70"/>
      <c r="WGI69" s="70"/>
      <c r="WGJ69" s="70"/>
      <c r="WGK69" s="70"/>
      <c r="WGL69" s="70"/>
      <c r="WGM69" s="70"/>
      <c r="WGN69" s="70"/>
      <c r="WGO69" s="70"/>
      <c r="WGP69" s="70"/>
      <c r="WGQ69" s="70"/>
      <c r="WGR69" s="70"/>
      <c r="WGS69" s="70"/>
      <c r="WGT69" s="70"/>
      <c r="WGU69" s="70"/>
      <c r="WGV69" s="70"/>
      <c r="WGW69" s="70"/>
      <c r="WGX69" s="70"/>
      <c r="WGY69" s="70"/>
      <c r="WGZ69" s="70"/>
      <c r="WHA69" s="70"/>
      <c r="WHB69" s="70"/>
      <c r="WHC69" s="70"/>
      <c r="WHD69" s="70"/>
      <c r="WHE69" s="70"/>
      <c r="WHF69" s="70"/>
      <c r="WHG69" s="70"/>
      <c r="WHH69" s="70"/>
      <c r="WHI69" s="70"/>
      <c r="WHJ69" s="70"/>
      <c r="WHK69" s="70"/>
      <c r="WHL69" s="70"/>
      <c r="WHM69" s="70"/>
      <c r="WHN69" s="70"/>
      <c r="WHO69" s="70"/>
      <c r="WHP69" s="70"/>
      <c r="WHQ69" s="70"/>
      <c r="WHR69" s="70"/>
      <c r="WHS69" s="70"/>
      <c r="WHT69" s="70"/>
      <c r="WHU69" s="70"/>
      <c r="WHV69" s="70"/>
      <c r="WHW69" s="70"/>
      <c r="WHX69" s="70"/>
      <c r="WHY69" s="70"/>
      <c r="WHZ69" s="70"/>
      <c r="WIA69" s="70"/>
      <c r="WIB69" s="70"/>
      <c r="WIC69" s="70"/>
      <c r="WID69" s="70"/>
      <c r="WIE69" s="70"/>
      <c r="WIF69" s="70"/>
      <c r="WIG69" s="70"/>
      <c r="WIH69" s="70"/>
      <c r="WII69" s="70"/>
      <c r="WIJ69" s="70"/>
      <c r="WIK69" s="70"/>
      <c r="WIL69" s="70"/>
      <c r="WIM69" s="70"/>
      <c r="WIN69" s="70"/>
      <c r="WIO69" s="70"/>
      <c r="WIP69" s="70"/>
      <c r="WIQ69" s="70"/>
      <c r="WIR69" s="70"/>
      <c r="WIS69" s="70"/>
      <c r="WIT69" s="70"/>
      <c r="WIU69" s="70"/>
      <c r="WIV69" s="70"/>
      <c r="WIW69" s="70"/>
      <c r="WIX69" s="70"/>
      <c r="WIY69" s="70"/>
      <c r="WIZ69" s="70"/>
      <c r="WJA69" s="70"/>
      <c r="WJB69" s="70"/>
      <c r="WJC69" s="70"/>
      <c r="WJD69" s="70"/>
      <c r="WJE69" s="70"/>
      <c r="WJF69" s="70"/>
      <c r="WJG69" s="70"/>
      <c r="WJH69" s="70"/>
      <c r="WJI69" s="70"/>
      <c r="WJJ69" s="70"/>
      <c r="WJK69" s="70"/>
      <c r="WJL69" s="70"/>
      <c r="WJM69" s="70"/>
      <c r="WJN69" s="70"/>
      <c r="WJO69" s="70"/>
      <c r="WJP69" s="70"/>
      <c r="WJQ69" s="70"/>
      <c r="WJR69" s="70"/>
      <c r="WJS69" s="70"/>
      <c r="WJT69" s="70"/>
      <c r="WJU69" s="70"/>
      <c r="WJV69" s="70"/>
      <c r="WJW69" s="70"/>
      <c r="WJX69" s="70"/>
      <c r="WJY69" s="70"/>
      <c r="WJZ69" s="70"/>
      <c r="WKA69" s="70"/>
      <c r="WKB69" s="70"/>
      <c r="WKC69" s="70"/>
      <c r="WKD69" s="70"/>
      <c r="WKE69" s="70"/>
      <c r="WKF69" s="70"/>
      <c r="WKG69" s="70"/>
      <c r="WKH69" s="70"/>
      <c r="WKI69" s="70"/>
      <c r="WKJ69" s="70"/>
      <c r="WKK69" s="70"/>
      <c r="WKL69" s="70"/>
      <c r="WKM69" s="70"/>
      <c r="WKN69" s="70"/>
      <c r="WKO69" s="70"/>
      <c r="WKP69" s="70"/>
      <c r="WKQ69" s="70"/>
      <c r="WKR69" s="70"/>
      <c r="WKS69" s="70"/>
      <c r="WKT69" s="70"/>
      <c r="WKU69" s="70"/>
      <c r="WKV69" s="70"/>
      <c r="WKW69" s="70"/>
      <c r="WKX69" s="70"/>
      <c r="WKY69" s="70"/>
      <c r="WKZ69" s="70"/>
      <c r="WLA69" s="70"/>
      <c r="WLB69" s="70"/>
      <c r="WLC69" s="70"/>
      <c r="WLD69" s="70"/>
      <c r="WLE69" s="70"/>
      <c r="WLF69" s="70"/>
      <c r="WLG69" s="70"/>
      <c r="WLH69" s="70"/>
      <c r="WLI69" s="70"/>
      <c r="WLJ69" s="70"/>
      <c r="WLK69" s="70"/>
      <c r="WLL69" s="70"/>
      <c r="WLM69" s="70"/>
      <c r="WLN69" s="70"/>
      <c r="WLO69" s="70"/>
      <c r="WLP69" s="70"/>
      <c r="WLQ69" s="70"/>
      <c r="WLR69" s="70"/>
      <c r="WLS69" s="70"/>
      <c r="WLT69" s="70"/>
      <c r="WLU69" s="70"/>
      <c r="WLV69" s="70"/>
      <c r="WLW69" s="70"/>
      <c r="WLX69" s="70"/>
      <c r="WLY69" s="70"/>
      <c r="WLZ69" s="70"/>
      <c r="WMA69" s="70"/>
      <c r="WMB69" s="70"/>
      <c r="WMC69" s="70"/>
      <c r="WMD69" s="70"/>
      <c r="WME69" s="70"/>
      <c r="WMF69" s="70"/>
      <c r="WMG69" s="70"/>
      <c r="WMH69" s="70"/>
      <c r="WMI69" s="70"/>
      <c r="WMJ69" s="70"/>
      <c r="WMK69" s="70"/>
      <c r="WML69" s="70"/>
      <c r="WMM69" s="70"/>
      <c r="WMN69" s="70"/>
      <c r="WMO69" s="70"/>
      <c r="WMP69" s="70"/>
      <c r="WMQ69" s="70"/>
      <c r="WMR69" s="70"/>
      <c r="WMS69" s="70"/>
      <c r="WMT69" s="70"/>
      <c r="WMU69" s="70"/>
      <c r="WMV69" s="70"/>
      <c r="WMW69" s="70"/>
      <c r="WMX69" s="70"/>
      <c r="WMY69" s="70"/>
      <c r="WMZ69" s="70"/>
      <c r="WNA69" s="70"/>
      <c r="WNB69" s="70"/>
      <c r="WNC69" s="70"/>
      <c r="WND69" s="70"/>
      <c r="WNE69" s="70"/>
      <c r="WNF69" s="70"/>
      <c r="WNG69" s="70"/>
      <c r="WNH69" s="70"/>
      <c r="WNI69" s="70"/>
      <c r="WNJ69" s="70"/>
      <c r="WNK69" s="70"/>
      <c r="WNL69" s="70"/>
      <c r="WNM69" s="70"/>
      <c r="WNN69" s="70"/>
      <c r="WNO69" s="70"/>
      <c r="WNP69" s="70"/>
      <c r="WNQ69" s="70"/>
      <c r="WNR69" s="70"/>
      <c r="WNS69" s="70"/>
      <c r="WNT69" s="70"/>
      <c r="WNU69" s="70"/>
      <c r="WNV69" s="70"/>
      <c r="WNW69" s="70"/>
      <c r="WNX69" s="70"/>
      <c r="WNY69" s="70"/>
      <c r="WNZ69" s="70"/>
      <c r="WOA69" s="70"/>
      <c r="WOB69" s="70"/>
      <c r="WOC69" s="70"/>
      <c r="WOD69" s="70"/>
      <c r="WOE69" s="70"/>
      <c r="WOF69" s="70"/>
      <c r="WOG69" s="70"/>
      <c r="WOH69" s="70"/>
      <c r="WOI69" s="70"/>
      <c r="WOJ69" s="70"/>
      <c r="WOK69" s="70"/>
      <c r="WOL69" s="70"/>
      <c r="WOM69" s="70"/>
      <c r="WON69" s="70"/>
      <c r="WOO69" s="70"/>
      <c r="WOP69" s="70"/>
      <c r="WOQ69" s="70"/>
      <c r="WOR69" s="70"/>
      <c r="WOS69" s="70"/>
      <c r="WOT69" s="70"/>
      <c r="WOU69" s="70"/>
      <c r="WOV69" s="70"/>
      <c r="WOW69" s="70"/>
      <c r="WOX69" s="70"/>
      <c r="WOY69" s="70"/>
      <c r="WOZ69" s="70"/>
      <c r="WPA69" s="70"/>
      <c r="WPB69" s="70"/>
      <c r="WPC69" s="70"/>
      <c r="WPD69" s="70"/>
      <c r="WPE69" s="70"/>
      <c r="WPF69" s="70"/>
      <c r="WPG69" s="70"/>
      <c r="WPH69" s="70"/>
      <c r="WPI69" s="70"/>
      <c r="WPJ69" s="70"/>
      <c r="WPK69" s="70"/>
      <c r="WPL69" s="70"/>
      <c r="WPM69" s="70"/>
      <c r="WPN69" s="70"/>
      <c r="WPO69" s="70"/>
      <c r="WPP69" s="70"/>
      <c r="WPQ69" s="70"/>
      <c r="WPR69" s="70"/>
      <c r="WPS69" s="70"/>
      <c r="WPT69" s="70"/>
      <c r="WPU69" s="70"/>
      <c r="WPV69" s="70"/>
      <c r="WPW69" s="70"/>
      <c r="WPX69" s="70"/>
      <c r="WPY69" s="70"/>
      <c r="WPZ69" s="70"/>
      <c r="WQA69" s="70"/>
      <c r="WQB69" s="70"/>
      <c r="WQC69" s="70"/>
      <c r="WQD69" s="70"/>
      <c r="WQE69" s="70"/>
      <c r="WQF69" s="70"/>
      <c r="WQG69" s="70"/>
      <c r="WQH69" s="70"/>
      <c r="WQI69" s="70"/>
      <c r="WQJ69" s="70"/>
      <c r="WQK69" s="70"/>
      <c r="WQL69" s="70"/>
      <c r="WQM69" s="70"/>
      <c r="WQN69" s="70"/>
      <c r="WQO69" s="70"/>
      <c r="WQP69" s="70"/>
      <c r="WQQ69" s="70"/>
      <c r="WQR69" s="70"/>
      <c r="WQS69" s="70"/>
      <c r="WQT69" s="70"/>
      <c r="WQU69" s="70"/>
      <c r="WQV69" s="70"/>
      <c r="WQW69" s="70"/>
      <c r="WQX69" s="70"/>
      <c r="WQY69" s="70"/>
      <c r="WQZ69" s="70"/>
      <c r="WRA69" s="70"/>
      <c r="WRB69" s="70"/>
      <c r="WRC69" s="70"/>
      <c r="WRD69" s="70"/>
      <c r="WRE69" s="70"/>
      <c r="WRF69" s="70"/>
      <c r="WRG69" s="70"/>
      <c r="WRH69" s="70"/>
      <c r="WRI69" s="70"/>
      <c r="WRJ69" s="70"/>
      <c r="WRK69" s="70"/>
      <c r="WRL69" s="70"/>
      <c r="WRM69" s="70"/>
      <c r="WRN69" s="70"/>
      <c r="WRO69" s="70"/>
      <c r="WRP69" s="70"/>
      <c r="WRQ69" s="70"/>
      <c r="WRR69" s="70"/>
      <c r="WRS69" s="70"/>
      <c r="WRT69" s="70"/>
      <c r="WRU69" s="70"/>
      <c r="WRV69" s="70"/>
      <c r="WRW69" s="70"/>
      <c r="WRX69" s="70"/>
      <c r="WRY69" s="70"/>
      <c r="WRZ69" s="70"/>
      <c r="WSA69" s="70"/>
      <c r="WSB69" s="70"/>
      <c r="WSC69" s="70"/>
      <c r="WSD69" s="70"/>
      <c r="WSE69" s="70"/>
      <c r="WSF69" s="70"/>
      <c r="WSG69" s="70"/>
      <c r="WSH69" s="70"/>
      <c r="WSI69" s="70"/>
      <c r="WSJ69" s="70"/>
      <c r="WSK69" s="70"/>
      <c r="WSL69" s="70"/>
      <c r="WSM69" s="70"/>
      <c r="WSN69" s="70"/>
      <c r="WSO69" s="70"/>
      <c r="WSP69" s="70"/>
      <c r="WSQ69" s="70"/>
      <c r="WSR69" s="70"/>
      <c r="WSS69" s="70"/>
      <c r="WST69" s="70"/>
      <c r="WSU69" s="70"/>
      <c r="WSV69" s="70"/>
      <c r="WSW69" s="70"/>
      <c r="WSX69" s="70"/>
      <c r="WSY69" s="70"/>
      <c r="WSZ69" s="70"/>
      <c r="WTA69" s="70"/>
      <c r="WTB69" s="70"/>
      <c r="WTC69" s="70"/>
      <c r="WTD69" s="70"/>
      <c r="WTE69" s="70"/>
      <c r="WTF69" s="70"/>
      <c r="WTG69" s="70"/>
      <c r="WTH69" s="70"/>
      <c r="WTI69" s="70"/>
      <c r="WTJ69" s="70"/>
      <c r="WTK69" s="70"/>
      <c r="WTL69" s="70"/>
      <c r="WTM69" s="70"/>
      <c r="WTN69" s="70"/>
      <c r="WTO69" s="70"/>
      <c r="WTP69" s="70"/>
      <c r="WTQ69" s="70"/>
      <c r="WTR69" s="70"/>
      <c r="WTS69" s="70"/>
      <c r="WTT69" s="70"/>
      <c r="WTU69" s="70"/>
      <c r="WTV69" s="70"/>
      <c r="WTW69" s="70"/>
      <c r="WTX69" s="70"/>
      <c r="WTY69" s="70"/>
      <c r="WTZ69" s="70"/>
      <c r="WUA69" s="70"/>
      <c r="WUB69" s="70"/>
      <c r="WUC69" s="70"/>
      <c r="WUD69" s="70"/>
      <c r="WUE69" s="70"/>
      <c r="WUF69" s="70"/>
      <c r="WUG69" s="70"/>
      <c r="WUH69" s="70"/>
      <c r="WUI69" s="70"/>
      <c r="WUJ69" s="70"/>
      <c r="WUK69" s="70"/>
      <c r="WUL69" s="70"/>
      <c r="WUM69" s="70"/>
      <c r="WUN69" s="70"/>
      <c r="WUO69" s="70"/>
      <c r="WUP69" s="70"/>
      <c r="WUQ69" s="70"/>
      <c r="WUR69" s="70"/>
      <c r="WUS69" s="70"/>
      <c r="WUT69" s="70"/>
      <c r="WUU69" s="70"/>
      <c r="WUV69" s="70"/>
      <c r="WUW69" s="70"/>
      <c r="WUX69" s="70"/>
      <c r="WUY69" s="70"/>
      <c r="WUZ69" s="70"/>
      <c r="WVA69" s="70"/>
      <c r="WVB69" s="70"/>
      <c r="WVC69" s="70"/>
      <c r="WVD69" s="70"/>
      <c r="WVE69" s="70"/>
      <c r="WVF69" s="70"/>
      <c r="WVG69" s="70"/>
      <c r="WVH69" s="70"/>
      <c r="WVI69" s="70"/>
      <c r="WVJ69" s="70"/>
      <c r="WVK69" s="70"/>
      <c r="WVL69" s="70"/>
      <c r="WVM69" s="70"/>
      <c r="WVN69" s="70"/>
      <c r="WVO69" s="70"/>
      <c r="WVP69" s="70"/>
      <c r="WVQ69" s="70"/>
      <c r="WVR69" s="70"/>
      <c r="WVS69" s="70"/>
      <c r="WVT69" s="70"/>
      <c r="WVU69" s="70"/>
      <c r="WVV69" s="70"/>
      <c r="WVW69" s="70"/>
      <c r="WVX69" s="70"/>
      <c r="WVY69" s="70"/>
      <c r="WVZ69" s="70"/>
      <c r="WWA69" s="70"/>
      <c r="WWB69" s="70"/>
      <c r="WWC69" s="70"/>
      <c r="WWD69" s="70"/>
      <c r="WWE69" s="70"/>
      <c r="WWF69" s="70"/>
      <c r="WWG69" s="70"/>
      <c r="WWH69" s="70"/>
      <c r="WWI69" s="70"/>
      <c r="WWJ69" s="70"/>
      <c r="WWK69" s="70"/>
      <c r="WWL69" s="70"/>
      <c r="WWM69" s="70"/>
      <c r="WWN69" s="70"/>
      <c r="WWO69" s="70"/>
      <c r="WWP69" s="70"/>
      <c r="WWQ69" s="70"/>
      <c r="WWR69" s="70"/>
      <c r="WWS69" s="70"/>
      <c r="WWT69" s="70"/>
      <c r="WWU69" s="70"/>
      <c r="WWV69" s="70"/>
      <c r="WWW69" s="70"/>
      <c r="WWX69" s="70"/>
      <c r="WWY69" s="70"/>
      <c r="WWZ69" s="70"/>
      <c r="WXA69" s="70"/>
      <c r="WXB69" s="70"/>
      <c r="WXC69" s="70"/>
      <c r="WXD69" s="70"/>
      <c r="WXE69" s="70"/>
      <c r="WXF69" s="70"/>
      <c r="WXG69" s="70"/>
      <c r="WXH69" s="70"/>
      <c r="WXI69" s="70"/>
      <c r="WXJ69" s="70"/>
      <c r="WXK69" s="70"/>
      <c r="WXL69" s="70"/>
      <c r="WXM69" s="70"/>
      <c r="WXN69" s="70"/>
      <c r="WXO69" s="70"/>
      <c r="WXP69" s="70"/>
      <c r="WXQ69" s="70"/>
      <c r="WXR69" s="70"/>
      <c r="WXS69" s="70"/>
      <c r="WXT69" s="70"/>
      <c r="WXU69" s="70"/>
      <c r="WXV69" s="70"/>
      <c r="WXW69" s="70"/>
      <c r="WXX69" s="70"/>
      <c r="WXY69" s="70"/>
      <c r="WXZ69" s="70"/>
      <c r="WYA69" s="70"/>
      <c r="WYB69" s="70"/>
      <c r="WYC69" s="70"/>
      <c r="WYD69" s="70"/>
      <c r="WYE69" s="70"/>
      <c r="WYF69" s="70"/>
      <c r="WYG69" s="70"/>
      <c r="WYH69" s="70"/>
      <c r="WYI69" s="70"/>
      <c r="WYJ69" s="70"/>
      <c r="WYK69" s="70"/>
      <c r="WYL69" s="70"/>
      <c r="WYM69" s="70"/>
      <c r="WYN69" s="70"/>
      <c r="WYO69" s="70"/>
      <c r="WYP69" s="70"/>
      <c r="WYQ69" s="70"/>
      <c r="WYR69" s="70"/>
      <c r="WYS69" s="70"/>
      <c r="WYT69" s="70"/>
      <c r="WYU69" s="70"/>
      <c r="WYV69" s="70"/>
      <c r="WYW69" s="70"/>
      <c r="WYX69" s="70"/>
      <c r="WYY69" s="70"/>
      <c r="WYZ69" s="70"/>
      <c r="WZA69" s="70"/>
      <c r="WZB69" s="70"/>
      <c r="WZC69" s="70"/>
      <c r="WZD69" s="70"/>
      <c r="WZE69" s="70"/>
      <c r="WZF69" s="70"/>
      <c r="WZG69" s="70"/>
      <c r="WZH69" s="70"/>
      <c r="WZI69" s="70"/>
      <c r="WZJ69" s="70"/>
      <c r="WZK69" s="70"/>
      <c r="WZL69" s="70"/>
      <c r="WZM69" s="70"/>
      <c r="WZN69" s="70"/>
      <c r="WZO69" s="70"/>
      <c r="WZP69" s="70"/>
      <c r="WZQ69" s="70"/>
      <c r="WZR69" s="70"/>
      <c r="WZS69" s="70"/>
      <c r="WZT69" s="70"/>
      <c r="WZU69" s="70"/>
      <c r="WZV69" s="70"/>
      <c r="WZW69" s="70"/>
      <c r="WZX69" s="70"/>
      <c r="WZY69" s="70"/>
      <c r="WZZ69" s="70"/>
      <c r="XAA69" s="70"/>
      <c r="XAB69" s="70"/>
      <c r="XAC69" s="70"/>
      <c r="XAD69" s="70"/>
      <c r="XAE69" s="70"/>
      <c r="XAF69" s="70"/>
      <c r="XAG69" s="70"/>
      <c r="XAH69" s="70"/>
      <c r="XAI69" s="70"/>
      <c r="XAJ69" s="70"/>
      <c r="XAK69" s="70"/>
      <c r="XAL69" s="70"/>
      <c r="XAM69" s="70"/>
      <c r="XAN69" s="70"/>
      <c r="XAO69" s="70"/>
      <c r="XAP69" s="70"/>
      <c r="XAQ69" s="70"/>
      <c r="XAR69" s="70"/>
      <c r="XAS69" s="70"/>
      <c r="XAT69" s="70"/>
      <c r="XAU69" s="70"/>
      <c r="XAV69" s="70"/>
      <c r="XAW69" s="70"/>
      <c r="XAX69" s="70"/>
      <c r="XAY69" s="70"/>
      <c r="XAZ69" s="70"/>
      <c r="XBA69" s="70"/>
      <c r="XBB69" s="70"/>
      <c r="XBC69" s="70"/>
      <c r="XBD69" s="70"/>
      <c r="XBE69" s="70"/>
      <c r="XBF69" s="70"/>
      <c r="XBG69" s="70"/>
      <c r="XBH69" s="70"/>
      <c r="XBI69" s="70"/>
      <c r="XBJ69" s="70"/>
      <c r="XBK69" s="70"/>
      <c r="XBL69" s="70"/>
      <c r="XBM69" s="70"/>
      <c r="XBN69" s="70"/>
      <c r="XBO69" s="70"/>
      <c r="XBP69" s="70"/>
      <c r="XBQ69" s="70"/>
      <c r="XBR69" s="70"/>
      <c r="XBS69" s="70"/>
      <c r="XBT69" s="70"/>
      <c r="XBU69" s="70"/>
      <c r="XBV69" s="70"/>
      <c r="XBW69" s="70"/>
      <c r="XBX69" s="70"/>
      <c r="XBY69" s="70"/>
      <c r="XBZ69" s="70"/>
      <c r="XCA69" s="70"/>
      <c r="XCB69" s="70"/>
      <c r="XCC69" s="70"/>
      <c r="XCD69" s="70"/>
      <c r="XCE69" s="70"/>
      <c r="XCF69" s="70"/>
      <c r="XCG69" s="70"/>
      <c r="XCH69" s="70"/>
      <c r="XCI69" s="70"/>
      <c r="XCJ69" s="70"/>
      <c r="XCK69" s="70"/>
      <c r="XCL69" s="70"/>
      <c r="XCM69" s="70"/>
      <c r="XCN69" s="70"/>
      <c r="XCO69" s="70"/>
      <c r="XCP69" s="70"/>
      <c r="XCQ69" s="70"/>
      <c r="XCR69" s="70"/>
      <c r="XCS69" s="70"/>
      <c r="XCT69" s="70"/>
      <c r="XCU69" s="70"/>
      <c r="XCV69" s="70"/>
      <c r="XCW69" s="70"/>
      <c r="XCX69" s="70"/>
      <c r="XCY69" s="70"/>
      <c r="XCZ69" s="70"/>
      <c r="XDA69" s="70"/>
      <c r="XDB69" s="70"/>
      <c r="XDC69" s="70"/>
      <c r="XDD69" s="70"/>
      <c r="XDE69" s="70"/>
      <c r="XDF69" s="70"/>
      <c r="XDG69" s="70"/>
      <c r="XDH69" s="70"/>
      <c r="XDI69" s="70"/>
      <c r="XDJ69" s="70"/>
      <c r="XDK69" s="70"/>
      <c r="XDL69" s="70"/>
      <c r="XDM69" s="70"/>
      <c r="XDN69" s="70"/>
      <c r="XDO69" s="70"/>
      <c r="XDP69" s="70"/>
      <c r="XDQ69" s="70"/>
      <c r="XDR69" s="70"/>
      <c r="XDS69" s="70"/>
      <c r="XDT69" s="70"/>
      <c r="XDU69" s="70"/>
      <c r="XDV69" s="70"/>
      <c r="XDW69" s="70"/>
      <c r="XDX69" s="70"/>
      <c r="XDY69" s="70"/>
      <c r="XDZ69" s="70"/>
      <c r="XEA69" s="70"/>
      <c r="XEB69" s="70"/>
      <c r="XEC69" s="70"/>
      <c r="XED69" s="70"/>
      <c r="XEE69" s="70"/>
      <c r="XEF69" s="70"/>
      <c r="XEG69" s="70"/>
      <c r="XEH69" s="70"/>
      <c r="XEI69" s="70"/>
      <c r="XEJ69" s="70"/>
      <c r="XEK69" s="70"/>
      <c r="XEL69" s="70"/>
      <c r="XEM69" s="70"/>
      <c r="XEN69" s="70"/>
      <c r="XEO69" s="70"/>
      <c r="XEP69" s="70"/>
      <c r="XEQ69" s="70"/>
      <c r="XER69" s="70"/>
      <c r="XES69" s="70"/>
      <c r="XET69" s="70"/>
      <c r="XEU69" s="70"/>
      <c r="XEV69" s="70"/>
      <c r="XEW69" s="70"/>
      <c r="XEX69" s="70"/>
      <c r="XEY69" s="70"/>
      <c r="XEZ69" s="70"/>
      <c r="XFA69" s="70"/>
      <c r="XFB69" s="70"/>
      <c r="XFC69" s="70"/>
      <c r="XFD69" s="70"/>
    </row>
    <row r="70" spans="1:16384" s="38" customFormat="1" ht="14.5" customHeight="1" x14ac:dyDescent="0.35">
      <c r="A70" s="65" t="s">
        <v>51</v>
      </c>
      <c r="B70" s="65"/>
      <c r="C70" s="66"/>
      <c r="D70" s="18"/>
      <c r="E70" s="1"/>
      <c r="F70" s="18"/>
      <c r="G70" s="6"/>
    </row>
    <row r="71" spans="1:16384" s="70" customFormat="1" ht="14.5" customHeight="1" x14ac:dyDescent="0.35">
      <c r="A71" s="65" t="s">
        <v>31</v>
      </c>
      <c r="B71" s="65"/>
      <c r="C71" s="66"/>
      <c r="D71" s="18"/>
      <c r="E71" s="1"/>
      <c r="F71" s="18"/>
      <c r="G71" s="6"/>
    </row>
    <row r="72" spans="1:16384" s="74" customFormat="1" ht="14.5" customHeight="1" x14ac:dyDescent="0.35">
      <c r="A72" s="65" t="s">
        <v>67</v>
      </c>
      <c r="B72" s="65"/>
      <c r="C72" s="66"/>
      <c r="D72" s="18"/>
      <c r="E72" s="1"/>
      <c r="F72" s="18"/>
      <c r="G72" s="6"/>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70"/>
      <c r="AY72" s="70"/>
      <c r="AZ72" s="70"/>
      <c r="BA72" s="70"/>
      <c r="BB72" s="70"/>
      <c r="BC72" s="70"/>
      <c r="BD72" s="70"/>
      <c r="BE72" s="70"/>
      <c r="BF72" s="70"/>
      <c r="BG72" s="70"/>
      <c r="BH72" s="70"/>
      <c r="BI72" s="70"/>
      <c r="BJ72" s="70"/>
      <c r="BK72" s="70"/>
      <c r="BL72" s="70"/>
      <c r="BM72" s="70"/>
      <c r="BN72" s="70"/>
      <c r="BO72" s="70"/>
      <c r="BP72" s="70"/>
      <c r="BQ72" s="70"/>
      <c r="BR72" s="70"/>
      <c r="BS72" s="70"/>
      <c r="BT72" s="70"/>
      <c r="BU72" s="70"/>
      <c r="BV72" s="70"/>
      <c r="BW72" s="70"/>
      <c r="BX72" s="70"/>
      <c r="BY72" s="70"/>
      <c r="BZ72" s="70"/>
      <c r="CA72" s="70"/>
      <c r="CB72" s="70"/>
      <c r="CC72" s="70"/>
      <c r="CD72" s="70"/>
      <c r="CE72" s="70"/>
      <c r="CF72" s="70"/>
      <c r="CG72" s="70"/>
      <c r="CH72" s="70"/>
      <c r="CI72" s="70"/>
      <c r="CJ72" s="70"/>
      <c r="CK72" s="70"/>
      <c r="CL72" s="70"/>
      <c r="CM72" s="70"/>
      <c r="CN72" s="70"/>
      <c r="CO72" s="70"/>
      <c r="CP72" s="70"/>
      <c r="CQ72" s="70"/>
      <c r="CR72" s="70"/>
      <c r="CS72" s="70"/>
      <c r="CT72" s="70"/>
      <c r="CU72" s="70"/>
      <c r="CV72" s="70"/>
      <c r="CW72" s="70"/>
      <c r="CX72" s="70"/>
      <c r="CY72" s="70"/>
      <c r="CZ72" s="70"/>
      <c r="DA72" s="70"/>
      <c r="DB72" s="70"/>
      <c r="DC72" s="70"/>
      <c r="DD72" s="70"/>
      <c r="DE72" s="70"/>
      <c r="DF72" s="70"/>
      <c r="DG72" s="70"/>
      <c r="DH72" s="70"/>
      <c r="DI72" s="70"/>
      <c r="DJ72" s="70"/>
      <c r="DK72" s="70"/>
      <c r="DL72" s="70"/>
      <c r="DM72" s="70"/>
      <c r="DN72" s="70"/>
      <c r="DO72" s="70"/>
      <c r="DP72" s="70"/>
      <c r="DQ72" s="70"/>
      <c r="DR72" s="70"/>
      <c r="DS72" s="70"/>
      <c r="DT72" s="70"/>
      <c r="DU72" s="70"/>
      <c r="DV72" s="70"/>
      <c r="DW72" s="70"/>
      <c r="DX72" s="70"/>
      <c r="DY72" s="70"/>
      <c r="DZ72" s="70"/>
      <c r="EA72" s="70"/>
      <c r="EB72" s="70"/>
      <c r="EC72" s="70"/>
      <c r="ED72" s="70"/>
      <c r="EE72" s="70"/>
      <c r="EF72" s="70"/>
      <c r="EG72" s="70"/>
      <c r="EH72" s="70"/>
      <c r="EI72" s="70"/>
      <c r="EJ72" s="70"/>
      <c r="EK72" s="70"/>
      <c r="EL72" s="70"/>
      <c r="EM72" s="70"/>
      <c r="EN72" s="70"/>
      <c r="EO72" s="70"/>
      <c r="EP72" s="70"/>
      <c r="EQ72" s="70"/>
      <c r="ER72" s="70"/>
      <c r="ES72" s="70"/>
      <c r="ET72" s="70"/>
      <c r="EU72" s="70"/>
      <c r="EV72" s="70"/>
      <c r="EW72" s="70"/>
      <c r="EX72" s="70"/>
      <c r="EY72" s="70"/>
      <c r="EZ72" s="70"/>
      <c r="FA72" s="70"/>
      <c r="FB72" s="70"/>
      <c r="FC72" s="70"/>
      <c r="FD72" s="70"/>
      <c r="FE72" s="70"/>
      <c r="FF72" s="70"/>
      <c r="FG72" s="70"/>
      <c r="FH72" s="70"/>
      <c r="FI72" s="70"/>
      <c r="FJ72" s="70"/>
      <c r="FK72" s="70"/>
      <c r="FL72" s="70"/>
      <c r="FM72" s="70"/>
      <c r="FN72" s="70"/>
      <c r="FO72" s="70"/>
      <c r="FP72" s="70"/>
      <c r="FQ72" s="70"/>
      <c r="FR72" s="70"/>
      <c r="FS72" s="70"/>
      <c r="FT72" s="70"/>
      <c r="FU72" s="70"/>
      <c r="FV72" s="70"/>
      <c r="FW72" s="70"/>
      <c r="FX72" s="70"/>
      <c r="FY72" s="70"/>
      <c r="FZ72" s="70"/>
      <c r="GA72" s="70"/>
      <c r="GB72" s="70"/>
      <c r="GC72" s="70"/>
      <c r="GD72" s="70"/>
      <c r="GE72" s="70"/>
      <c r="GF72" s="70"/>
      <c r="GG72" s="70"/>
      <c r="GH72" s="70"/>
      <c r="GI72" s="70"/>
      <c r="GJ72" s="70"/>
      <c r="GK72" s="70"/>
      <c r="GL72" s="70"/>
      <c r="GM72" s="70"/>
      <c r="GN72" s="70"/>
      <c r="GO72" s="70"/>
      <c r="GP72" s="70"/>
      <c r="GQ72" s="70"/>
      <c r="GR72" s="70"/>
      <c r="GS72" s="70"/>
      <c r="GT72" s="70"/>
      <c r="GU72" s="70"/>
      <c r="GV72" s="70"/>
      <c r="GW72" s="70"/>
      <c r="GX72" s="70"/>
      <c r="GY72" s="70"/>
      <c r="GZ72" s="70"/>
      <c r="HA72" s="70"/>
      <c r="HB72" s="70"/>
      <c r="HC72" s="70"/>
      <c r="HD72" s="70"/>
      <c r="HE72" s="70"/>
      <c r="HF72" s="70"/>
      <c r="HG72" s="70"/>
      <c r="HH72" s="70"/>
      <c r="HI72" s="70"/>
      <c r="HJ72" s="70"/>
      <c r="HK72" s="70"/>
      <c r="HL72" s="70"/>
      <c r="HM72" s="70"/>
      <c r="HN72" s="70"/>
      <c r="HO72" s="70"/>
      <c r="HP72" s="70"/>
      <c r="HQ72" s="70"/>
      <c r="HR72" s="70"/>
      <c r="HS72" s="70"/>
      <c r="HT72" s="70"/>
      <c r="HU72" s="70"/>
      <c r="HV72" s="70"/>
      <c r="HW72" s="70"/>
      <c r="HX72" s="70"/>
      <c r="HY72" s="70"/>
      <c r="HZ72" s="70"/>
      <c r="IA72" s="70"/>
      <c r="IB72" s="70"/>
      <c r="IC72" s="70"/>
      <c r="ID72" s="70"/>
      <c r="IE72" s="70"/>
      <c r="IF72" s="70"/>
      <c r="IG72" s="70"/>
      <c r="IH72" s="70"/>
      <c r="II72" s="70"/>
      <c r="IJ72" s="70"/>
      <c r="IK72" s="70"/>
      <c r="IL72" s="70"/>
      <c r="IM72" s="70"/>
      <c r="IN72" s="70"/>
      <c r="IO72" s="70"/>
      <c r="IP72" s="70"/>
      <c r="IQ72" s="70"/>
      <c r="IR72" s="70"/>
      <c r="IS72" s="70"/>
      <c r="IT72" s="70"/>
      <c r="IU72" s="70"/>
      <c r="IV72" s="70"/>
      <c r="IW72" s="70"/>
      <c r="IX72" s="70"/>
      <c r="IY72" s="70"/>
      <c r="IZ72" s="70"/>
      <c r="JA72" s="70"/>
      <c r="JB72" s="70"/>
      <c r="JC72" s="70"/>
      <c r="JD72" s="70"/>
      <c r="JE72" s="70"/>
      <c r="JF72" s="70"/>
      <c r="JG72" s="70"/>
      <c r="JH72" s="70"/>
      <c r="JI72" s="70"/>
      <c r="JJ72" s="70"/>
      <c r="JK72" s="70"/>
      <c r="JL72" s="70"/>
      <c r="JM72" s="70"/>
      <c r="JN72" s="70"/>
      <c r="JO72" s="70"/>
      <c r="JP72" s="70"/>
      <c r="JQ72" s="70"/>
      <c r="JR72" s="70"/>
      <c r="JS72" s="70"/>
      <c r="JT72" s="70"/>
      <c r="JU72" s="70"/>
      <c r="JV72" s="70"/>
      <c r="JW72" s="70"/>
      <c r="JX72" s="70"/>
      <c r="JY72" s="70"/>
      <c r="JZ72" s="70"/>
      <c r="KA72" s="70"/>
      <c r="KB72" s="70"/>
      <c r="KC72" s="70"/>
      <c r="KD72" s="70"/>
      <c r="KE72" s="70"/>
      <c r="KF72" s="70"/>
      <c r="KG72" s="70"/>
      <c r="KH72" s="70"/>
      <c r="KI72" s="70"/>
      <c r="KJ72" s="70"/>
      <c r="KK72" s="70"/>
      <c r="KL72" s="70"/>
      <c r="KM72" s="70"/>
      <c r="KN72" s="70"/>
      <c r="KO72" s="70"/>
      <c r="KP72" s="70"/>
      <c r="KQ72" s="70"/>
      <c r="KR72" s="70"/>
      <c r="KS72" s="70"/>
      <c r="KT72" s="70"/>
      <c r="KU72" s="70"/>
      <c r="KV72" s="70"/>
      <c r="KW72" s="70"/>
      <c r="KX72" s="70"/>
      <c r="KY72" s="70"/>
      <c r="KZ72" s="70"/>
      <c r="LA72" s="70"/>
      <c r="LB72" s="70"/>
      <c r="LC72" s="70"/>
      <c r="LD72" s="70"/>
      <c r="LE72" s="70"/>
      <c r="LF72" s="70"/>
      <c r="LG72" s="70"/>
      <c r="LH72" s="70"/>
      <c r="LI72" s="70"/>
      <c r="LJ72" s="70"/>
      <c r="LK72" s="70"/>
      <c r="LL72" s="70"/>
      <c r="LM72" s="70"/>
      <c r="LN72" s="70"/>
      <c r="LO72" s="70"/>
      <c r="LP72" s="70"/>
      <c r="LQ72" s="70"/>
      <c r="LR72" s="70"/>
      <c r="LS72" s="70"/>
      <c r="LT72" s="70"/>
      <c r="LU72" s="70"/>
      <c r="LV72" s="70"/>
      <c r="LW72" s="70"/>
      <c r="LX72" s="70"/>
      <c r="LY72" s="70"/>
      <c r="LZ72" s="70"/>
      <c r="MA72" s="70"/>
      <c r="MB72" s="70"/>
      <c r="MC72" s="70"/>
      <c r="MD72" s="70"/>
      <c r="ME72" s="70"/>
      <c r="MF72" s="70"/>
      <c r="MG72" s="70"/>
      <c r="MH72" s="70"/>
      <c r="MI72" s="70"/>
      <c r="MJ72" s="70"/>
      <c r="MK72" s="70"/>
      <c r="ML72" s="70"/>
      <c r="MM72" s="70"/>
      <c r="MN72" s="70"/>
      <c r="MO72" s="70"/>
      <c r="MP72" s="70"/>
      <c r="MQ72" s="70"/>
      <c r="MR72" s="70"/>
      <c r="MS72" s="70"/>
      <c r="MT72" s="70"/>
      <c r="MU72" s="70"/>
      <c r="MV72" s="70"/>
      <c r="MW72" s="70"/>
      <c r="MX72" s="70"/>
      <c r="MY72" s="70"/>
      <c r="MZ72" s="70"/>
      <c r="NA72" s="70"/>
      <c r="NB72" s="70"/>
      <c r="NC72" s="70"/>
      <c r="ND72" s="70"/>
      <c r="NE72" s="70"/>
      <c r="NF72" s="70"/>
      <c r="NG72" s="70"/>
      <c r="NH72" s="70"/>
      <c r="NI72" s="70"/>
      <c r="NJ72" s="70"/>
      <c r="NK72" s="70"/>
      <c r="NL72" s="70"/>
      <c r="NM72" s="70"/>
      <c r="NN72" s="70"/>
      <c r="NO72" s="70"/>
      <c r="NP72" s="70"/>
      <c r="NQ72" s="70"/>
      <c r="NR72" s="70"/>
      <c r="NS72" s="70"/>
      <c r="NT72" s="70"/>
      <c r="NU72" s="70"/>
      <c r="NV72" s="70"/>
      <c r="NW72" s="70"/>
      <c r="NX72" s="70"/>
      <c r="NY72" s="70"/>
      <c r="NZ72" s="70"/>
      <c r="OA72" s="70"/>
      <c r="OB72" s="70"/>
      <c r="OC72" s="70"/>
      <c r="OD72" s="70"/>
      <c r="OE72" s="70"/>
      <c r="OF72" s="70"/>
      <c r="OG72" s="70"/>
      <c r="OH72" s="70"/>
      <c r="OI72" s="70"/>
      <c r="OJ72" s="70"/>
      <c r="OK72" s="70"/>
      <c r="OL72" s="70"/>
      <c r="OM72" s="70"/>
      <c r="ON72" s="70"/>
      <c r="OO72" s="70"/>
      <c r="OP72" s="70"/>
      <c r="OQ72" s="70"/>
      <c r="OR72" s="70"/>
      <c r="OS72" s="70"/>
      <c r="OT72" s="70"/>
      <c r="OU72" s="70"/>
      <c r="OV72" s="70"/>
      <c r="OW72" s="70"/>
      <c r="OX72" s="70"/>
      <c r="OY72" s="70"/>
      <c r="OZ72" s="70"/>
      <c r="PA72" s="70"/>
      <c r="PB72" s="70"/>
      <c r="PC72" s="70"/>
      <c r="PD72" s="70"/>
      <c r="PE72" s="70"/>
      <c r="PF72" s="70"/>
      <c r="PG72" s="70"/>
      <c r="PH72" s="70"/>
      <c r="PI72" s="70"/>
      <c r="PJ72" s="70"/>
      <c r="PK72" s="70"/>
      <c r="PL72" s="70"/>
      <c r="PM72" s="70"/>
      <c r="PN72" s="70"/>
      <c r="PO72" s="70"/>
      <c r="PP72" s="70"/>
      <c r="PQ72" s="70"/>
      <c r="PR72" s="70"/>
      <c r="PS72" s="70"/>
      <c r="PT72" s="70"/>
      <c r="PU72" s="70"/>
      <c r="PV72" s="70"/>
      <c r="PW72" s="70"/>
      <c r="PX72" s="70"/>
      <c r="PY72" s="70"/>
      <c r="PZ72" s="70"/>
      <c r="QA72" s="70"/>
      <c r="QB72" s="70"/>
      <c r="QC72" s="70"/>
      <c r="QD72" s="70"/>
      <c r="QE72" s="70"/>
      <c r="QF72" s="70"/>
      <c r="QG72" s="70"/>
      <c r="QH72" s="70"/>
      <c r="QI72" s="70"/>
      <c r="QJ72" s="70"/>
      <c r="QK72" s="70"/>
      <c r="QL72" s="70"/>
      <c r="QM72" s="70"/>
      <c r="QN72" s="70"/>
      <c r="QO72" s="70"/>
      <c r="QP72" s="70"/>
      <c r="QQ72" s="70"/>
      <c r="QR72" s="70"/>
      <c r="QS72" s="70"/>
      <c r="QT72" s="70"/>
      <c r="QU72" s="70"/>
      <c r="QV72" s="70"/>
      <c r="QW72" s="70"/>
      <c r="QX72" s="70"/>
      <c r="QY72" s="70"/>
      <c r="QZ72" s="70"/>
      <c r="RA72" s="70"/>
      <c r="RB72" s="70"/>
      <c r="RC72" s="70"/>
      <c r="RD72" s="70"/>
      <c r="RE72" s="70"/>
      <c r="RF72" s="70"/>
      <c r="RG72" s="70"/>
      <c r="RH72" s="70"/>
      <c r="RI72" s="70"/>
      <c r="RJ72" s="70"/>
      <c r="RK72" s="70"/>
      <c r="RL72" s="70"/>
      <c r="RM72" s="70"/>
      <c r="RN72" s="70"/>
      <c r="RO72" s="70"/>
      <c r="RP72" s="70"/>
      <c r="RQ72" s="70"/>
      <c r="RR72" s="70"/>
      <c r="RS72" s="70"/>
      <c r="RT72" s="70"/>
      <c r="RU72" s="70"/>
      <c r="RV72" s="70"/>
      <c r="RW72" s="70"/>
      <c r="RX72" s="70"/>
      <c r="RY72" s="70"/>
      <c r="RZ72" s="70"/>
      <c r="SA72" s="70"/>
      <c r="SB72" s="70"/>
      <c r="SC72" s="70"/>
      <c r="SD72" s="70"/>
      <c r="SE72" s="70"/>
      <c r="SF72" s="70"/>
      <c r="SG72" s="70"/>
      <c r="SH72" s="70"/>
      <c r="SI72" s="70"/>
      <c r="SJ72" s="70"/>
      <c r="SK72" s="70"/>
      <c r="SL72" s="70"/>
      <c r="SM72" s="70"/>
      <c r="SN72" s="70"/>
      <c r="SO72" s="70"/>
      <c r="SP72" s="70"/>
      <c r="SQ72" s="70"/>
      <c r="SR72" s="70"/>
      <c r="SS72" s="70"/>
      <c r="ST72" s="70"/>
      <c r="SU72" s="70"/>
      <c r="SV72" s="70"/>
      <c r="SW72" s="70"/>
      <c r="SX72" s="70"/>
      <c r="SY72" s="70"/>
      <c r="SZ72" s="70"/>
      <c r="TA72" s="70"/>
      <c r="TB72" s="70"/>
      <c r="TC72" s="70"/>
      <c r="TD72" s="70"/>
      <c r="TE72" s="70"/>
      <c r="TF72" s="70"/>
      <c r="TG72" s="70"/>
      <c r="TH72" s="70"/>
      <c r="TI72" s="70"/>
      <c r="TJ72" s="70"/>
      <c r="TK72" s="70"/>
      <c r="TL72" s="70"/>
      <c r="TM72" s="70"/>
      <c r="TN72" s="70"/>
      <c r="TO72" s="70"/>
      <c r="TP72" s="70"/>
      <c r="TQ72" s="70"/>
      <c r="TR72" s="70"/>
      <c r="TS72" s="70"/>
      <c r="TT72" s="70"/>
      <c r="TU72" s="70"/>
      <c r="TV72" s="70"/>
      <c r="TW72" s="70"/>
      <c r="TX72" s="70"/>
      <c r="TY72" s="70"/>
      <c r="TZ72" s="70"/>
      <c r="UA72" s="70"/>
      <c r="UB72" s="70"/>
      <c r="UC72" s="70"/>
      <c r="UD72" s="70"/>
      <c r="UE72" s="70"/>
      <c r="UF72" s="70"/>
      <c r="UG72" s="70"/>
      <c r="UH72" s="70"/>
      <c r="UI72" s="70"/>
      <c r="UJ72" s="70"/>
      <c r="UK72" s="70"/>
      <c r="UL72" s="70"/>
      <c r="UM72" s="70"/>
      <c r="UN72" s="70"/>
      <c r="UO72" s="70"/>
      <c r="UP72" s="70"/>
      <c r="UQ72" s="70"/>
      <c r="UR72" s="70"/>
      <c r="US72" s="70"/>
      <c r="UT72" s="70"/>
      <c r="UU72" s="70"/>
      <c r="UV72" s="70"/>
      <c r="UW72" s="70"/>
      <c r="UX72" s="70"/>
      <c r="UY72" s="70"/>
      <c r="UZ72" s="70"/>
      <c r="VA72" s="70"/>
      <c r="VB72" s="70"/>
      <c r="VC72" s="70"/>
      <c r="VD72" s="70"/>
      <c r="VE72" s="70"/>
      <c r="VF72" s="70"/>
      <c r="VG72" s="70"/>
      <c r="VH72" s="70"/>
      <c r="VI72" s="70"/>
      <c r="VJ72" s="70"/>
      <c r="VK72" s="70"/>
      <c r="VL72" s="70"/>
      <c r="VM72" s="70"/>
      <c r="VN72" s="70"/>
      <c r="VO72" s="70"/>
      <c r="VP72" s="70"/>
      <c r="VQ72" s="70"/>
      <c r="VR72" s="70"/>
      <c r="VS72" s="70"/>
      <c r="VT72" s="70"/>
      <c r="VU72" s="70"/>
      <c r="VV72" s="70"/>
      <c r="VW72" s="70"/>
      <c r="VX72" s="70"/>
      <c r="VY72" s="70"/>
      <c r="VZ72" s="70"/>
      <c r="WA72" s="70"/>
      <c r="WB72" s="70"/>
      <c r="WC72" s="70"/>
      <c r="WD72" s="70"/>
      <c r="WE72" s="70"/>
      <c r="WF72" s="70"/>
      <c r="WG72" s="70"/>
      <c r="WH72" s="70"/>
      <c r="WI72" s="70"/>
      <c r="WJ72" s="70"/>
      <c r="WK72" s="70"/>
      <c r="WL72" s="70"/>
      <c r="WM72" s="70"/>
      <c r="WN72" s="70"/>
      <c r="WO72" s="70"/>
      <c r="WP72" s="70"/>
      <c r="WQ72" s="70"/>
      <c r="WR72" s="70"/>
      <c r="WS72" s="70"/>
      <c r="WT72" s="70"/>
      <c r="WU72" s="70"/>
      <c r="WV72" s="70"/>
      <c r="WW72" s="70"/>
      <c r="WX72" s="70"/>
      <c r="WY72" s="70"/>
      <c r="WZ72" s="70"/>
      <c r="XA72" s="70"/>
      <c r="XB72" s="70"/>
      <c r="XC72" s="70"/>
      <c r="XD72" s="70"/>
      <c r="XE72" s="70"/>
      <c r="XF72" s="70"/>
      <c r="XG72" s="70"/>
      <c r="XH72" s="70"/>
      <c r="XI72" s="70"/>
      <c r="XJ72" s="70"/>
      <c r="XK72" s="70"/>
      <c r="XL72" s="70"/>
      <c r="XM72" s="70"/>
      <c r="XN72" s="70"/>
      <c r="XO72" s="70"/>
      <c r="XP72" s="70"/>
      <c r="XQ72" s="70"/>
      <c r="XR72" s="70"/>
      <c r="XS72" s="70"/>
      <c r="XT72" s="70"/>
      <c r="XU72" s="70"/>
      <c r="XV72" s="70"/>
      <c r="XW72" s="70"/>
      <c r="XX72" s="70"/>
      <c r="XY72" s="70"/>
      <c r="XZ72" s="70"/>
      <c r="YA72" s="70"/>
      <c r="YB72" s="70"/>
      <c r="YC72" s="70"/>
      <c r="YD72" s="70"/>
      <c r="YE72" s="70"/>
      <c r="YF72" s="70"/>
      <c r="YG72" s="70"/>
      <c r="YH72" s="70"/>
      <c r="YI72" s="70"/>
      <c r="YJ72" s="70"/>
      <c r="YK72" s="70"/>
      <c r="YL72" s="70"/>
      <c r="YM72" s="70"/>
      <c r="YN72" s="70"/>
      <c r="YO72" s="70"/>
      <c r="YP72" s="70"/>
      <c r="YQ72" s="70"/>
      <c r="YR72" s="70"/>
      <c r="YS72" s="70"/>
      <c r="YT72" s="70"/>
      <c r="YU72" s="70"/>
      <c r="YV72" s="70"/>
      <c r="YW72" s="70"/>
      <c r="YX72" s="70"/>
      <c r="YY72" s="70"/>
      <c r="YZ72" s="70"/>
      <c r="ZA72" s="70"/>
      <c r="ZB72" s="70"/>
      <c r="ZC72" s="70"/>
      <c r="ZD72" s="70"/>
      <c r="ZE72" s="70"/>
      <c r="ZF72" s="70"/>
      <c r="ZG72" s="70"/>
      <c r="ZH72" s="70"/>
      <c r="ZI72" s="70"/>
      <c r="ZJ72" s="70"/>
      <c r="ZK72" s="70"/>
      <c r="ZL72" s="70"/>
      <c r="ZM72" s="70"/>
      <c r="ZN72" s="70"/>
      <c r="ZO72" s="70"/>
      <c r="ZP72" s="70"/>
      <c r="ZQ72" s="70"/>
      <c r="ZR72" s="70"/>
      <c r="ZS72" s="70"/>
      <c r="ZT72" s="70"/>
      <c r="ZU72" s="70"/>
      <c r="ZV72" s="70"/>
      <c r="ZW72" s="70"/>
      <c r="ZX72" s="70"/>
      <c r="ZY72" s="70"/>
      <c r="ZZ72" s="70"/>
      <c r="AAA72" s="70"/>
      <c r="AAB72" s="70"/>
      <c r="AAC72" s="70"/>
      <c r="AAD72" s="70"/>
      <c r="AAE72" s="70"/>
      <c r="AAF72" s="70"/>
      <c r="AAG72" s="70"/>
      <c r="AAH72" s="70"/>
      <c r="AAI72" s="70"/>
      <c r="AAJ72" s="70"/>
      <c r="AAK72" s="70"/>
      <c r="AAL72" s="70"/>
      <c r="AAM72" s="70"/>
      <c r="AAN72" s="70"/>
      <c r="AAO72" s="70"/>
      <c r="AAP72" s="70"/>
      <c r="AAQ72" s="70"/>
      <c r="AAR72" s="70"/>
      <c r="AAS72" s="70"/>
      <c r="AAT72" s="70"/>
      <c r="AAU72" s="70"/>
      <c r="AAV72" s="70"/>
      <c r="AAW72" s="70"/>
      <c r="AAX72" s="70"/>
      <c r="AAY72" s="70"/>
      <c r="AAZ72" s="70"/>
      <c r="ABA72" s="70"/>
      <c r="ABB72" s="70"/>
      <c r="ABC72" s="70"/>
      <c r="ABD72" s="70"/>
      <c r="ABE72" s="70"/>
      <c r="ABF72" s="70"/>
      <c r="ABG72" s="70"/>
      <c r="ABH72" s="70"/>
      <c r="ABI72" s="70"/>
      <c r="ABJ72" s="70"/>
      <c r="ABK72" s="70"/>
      <c r="ABL72" s="70"/>
      <c r="ABM72" s="70"/>
      <c r="ABN72" s="70"/>
      <c r="ABO72" s="70"/>
      <c r="ABP72" s="70"/>
      <c r="ABQ72" s="70"/>
      <c r="ABR72" s="70"/>
      <c r="ABS72" s="70"/>
      <c r="ABT72" s="70"/>
      <c r="ABU72" s="70"/>
      <c r="ABV72" s="70"/>
      <c r="ABW72" s="70"/>
      <c r="ABX72" s="70"/>
      <c r="ABY72" s="70"/>
      <c r="ABZ72" s="70"/>
      <c r="ACA72" s="70"/>
      <c r="ACB72" s="70"/>
      <c r="ACC72" s="70"/>
      <c r="ACD72" s="70"/>
      <c r="ACE72" s="70"/>
      <c r="ACF72" s="70"/>
      <c r="ACG72" s="70"/>
      <c r="ACH72" s="70"/>
      <c r="ACI72" s="70"/>
      <c r="ACJ72" s="70"/>
      <c r="ACK72" s="70"/>
      <c r="ACL72" s="70"/>
      <c r="ACM72" s="70"/>
      <c r="ACN72" s="70"/>
      <c r="ACO72" s="70"/>
      <c r="ACP72" s="70"/>
      <c r="ACQ72" s="70"/>
      <c r="ACR72" s="70"/>
      <c r="ACS72" s="70"/>
      <c r="ACT72" s="70"/>
      <c r="ACU72" s="70"/>
      <c r="ACV72" s="70"/>
      <c r="ACW72" s="70"/>
      <c r="ACX72" s="70"/>
      <c r="ACY72" s="70"/>
      <c r="ACZ72" s="70"/>
      <c r="ADA72" s="70"/>
      <c r="ADB72" s="70"/>
      <c r="ADC72" s="70"/>
      <c r="ADD72" s="70"/>
      <c r="ADE72" s="70"/>
      <c r="ADF72" s="70"/>
      <c r="ADG72" s="70"/>
      <c r="ADH72" s="70"/>
      <c r="ADI72" s="70"/>
      <c r="ADJ72" s="70"/>
      <c r="ADK72" s="70"/>
      <c r="ADL72" s="70"/>
      <c r="ADM72" s="70"/>
      <c r="ADN72" s="70"/>
      <c r="ADO72" s="70"/>
      <c r="ADP72" s="70"/>
      <c r="ADQ72" s="70"/>
      <c r="ADR72" s="70"/>
      <c r="ADS72" s="70"/>
      <c r="ADT72" s="70"/>
      <c r="ADU72" s="70"/>
      <c r="ADV72" s="70"/>
      <c r="ADW72" s="70"/>
      <c r="ADX72" s="70"/>
      <c r="ADY72" s="70"/>
      <c r="ADZ72" s="70"/>
      <c r="AEA72" s="70"/>
      <c r="AEB72" s="70"/>
      <c r="AEC72" s="70"/>
      <c r="AED72" s="70"/>
      <c r="AEE72" s="70"/>
      <c r="AEF72" s="70"/>
      <c r="AEG72" s="70"/>
      <c r="AEH72" s="70"/>
      <c r="AEI72" s="70"/>
      <c r="AEJ72" s="70"/>
      <c r="AEK72" s="70"/>
      <c r="AEL72" s="70"/>
      <c r="AEM72" s="70"/>
      <c r="AEN72" s="70"/>
      <c r="AEO72" s="70"/>
      <c r="AEP72" s="70"/>
      <c r="AEQ72" s="70"/>
      <c r="AER72" s="70"/>
      <c r="AES72" s="70"/>
      <c r="AET72" s="70"/>
      <c r="AEU72" s="70"/>
      <c r="AEV72" s="70"/>
      <c r="AEW72" s="70"/>
      <c r="AEX72" s="70"/>
      <c r="AEY72" s="70"/>
      <c r="AEZ72" s="70"/>
      <c r="AFA72" s="70"/>
      <c r="AFB72" s="70"/>
      <c r="AFC72" s="70"/>
      <c r="AFD72" s="70"/>
      <c r="AFE72" s="70"/>
      <c r="AFF72" s="70"/>
      <c r="AFG72" s="70"/>
      <c r="AFH72" s="70"/>
      <c r="AFI72" s="70"/>
      <c r="AFJ72" s="70"/>
      <c r="AFK72" s="70"/>
      <c r="AFL72" s="70"/>
      <c r="AFM72" s="70"/>
      <c r="AFN72" s="70"/>
      <c r="AFO72" s="70"/>
      <c r="AFP72" s="70"/>
      <c r="AFQ72" s="70"/>
      <c r="AFR72" s="70"/>
      <c r="AFS72" s="70"/>
      <c r="AFT72" s="70"/>
      <c r="AFU72" s="70"/>
      <c r="AFV72" s="70"/>
      <c r="AFW72" s="70"/>
      <c r="AFX72" s="70"/>
      <c r="AFY72" s="70"/>
      <c r="AFZ72" s="70"/>
      <c r="AGA72" s="70"/>
      <c r="AGB72" s="70"/>
      <c r="AGC72" s="70"/>
      <c r="AGD72" s="70"/>
      <c r="AGE72" s="70"/>
      <c r="AGF72" s="70"/>
      <c r="AGG72" s="70"/>
      <c r="AGH72" s="70"/>
      <c r="AGI72" s="70"/>
      <c r="AGJ72" s="70"/>
      <c r="AGK72" s="70"/>
      <c r="AGL72" s="70"/>
      <c r="AGM72" s="70"/>
      <c r="AGN72" s="70"/>
      <c r="AGO72" s="70"/>
      <c r="AGP72" s="70"/>
      <c r="AGQ72" s="70"/>
      <c r="AGR72" s="70"/>
      <c r="AGS72" s="70"/>
      <c r="AGT72" s="70"/>
      <c r="AGU72" s="70"/>
      <c r="AGV72" s="70"/>
      <c r="AGW72" s="70"/>
      <c r="AGX72" s="70"/>
      <c r="AGY72" s="70"/>
      <c r="AGZ72" s="70"/>
      <c r="AHA72" s="70"/>
      <c r="AHB72" s="70"/>
      <c r="AHC72" s="70"/>
      <c r="AHD72" s="70"/>
      <c r="AHE72" s="70"/>
      <c r="AHF72" s="70"/>
      <c r="AHG72" s="70"/>
      <c r="AHH72" s="70"/>
      <c r="AHI72" s="70"/>
      <c r="AHJ72" s="70"/>
      <c r="AHK72" s="70"/>
      <c r="AHL72" s="70"/>
      <c r="AHM72" s="70"/>
      <c r="AHN72" s="70"/>
      <c r="AHO72" s="70"/>
      <c r="AHP72" s="70"/>
      <c r="AHQ72" s="70"/>
      <c r="AHR72" s="70"/>
      <c r="AHS72" s="70"/>
      <c r="AHT72" s="70"/>
      <c r="AHU72" s="70"/>
      <c r="AHV72" s="70"/>
      <c r="AHW72" s="70"/>
      <c r="AHX72" s="70"/>
      <c r="AHY72" s="70"/>
      <c r="AHZ72" s="70"/>
      <c r="AIA72" s="70"/>
      <c r="AIB72" s="70"/>
      <c r="AIC72" s="70"/>
      <c r="AID72" s="70"/>
      <c r="AIE72" s="70"/>
      <c r="AIF72" s="70"/>
      <c r="AIG72" s="70"/>
      <c r="AIH72" s="70"/>
      <c r="AII72" s="70"/>
      <c r="AIJ72" s="70"/>
      <c r="AIK72" s="70"/>
      <c r="AIL72" s="70"/>
      <c r="AIM72" s="70"/>
      <c r="AIN72" s="70"/>
      <c r="AIO72" s="70"/>
      <c r="AIP72" s="70"/>
      <c r="AIQ72" s="70"/>
      <c r="AIR72" s="70"/>
      <c r="AIS72" s="70"/>
      <c r="AIT72" s="70"/>
      <c r="AIU72" s="70"/>
      <c r="AIV72" s="70"/>
      <c r="AIW72" s="70"/>
      <c r="AIX72" s="70"/>
      <c r="AIY72" s="70"/>
      <c r="AIZ72" s="70"/>
      <c r="AJA72" s="70"/>
      <c r="AJB72" s="70"/>
      <c r="AJC72" s="70"/>
      <c r="AJD72" s="70"/>
      <c r="AJE72" s="70"/>
      <c r="AJF72" s="70"/>
      <c r="AJG72" s="70"/>
      <c r="AJH72" s="70"/>
      <c r="AJI72" s="70"/>
      <c r="AJJ72" s="70"/>
      <c r="AJK72" s="70"/>
      <c r="AJL72" s="70"/>
      <c r="AJM72" s="70"/>
      <c r="AJN72" s="70"/>
      <c r="AJO72" s="70"/>
      <c r="AJP72" s="70"/>
      <c r="AJQ72" s="70"/>
      <c r="AJR72" s="70"/>
      <c r="AJS72" s="70"/>
      <c r="AJT72" s="70"/>
      <c r="AJU72" s="70"/>
      <c r="AJV72" s="70"/>
      <c r="AJW72" s="70"/>
      <c r="AJX72" s="70"/>
      <c r="AJY72" s="70"/>
      <c r="AJZ72" s="70"/>
      <c r="AKA72" s="70"/>
      <c r="AKB72" s="70"/>
      <c r="AKC72" s="70"/>
      <c r="AKD72" s="70"/>
      <c r="AKE72" s="70"/>
      <c r="AKF72" s="70"/>
      <c r="AKG72" s="70"/>
      <c r="AKH72" s="70"/>
      <c r="AKI72" s="70"/>
      <c r="AKJ72" s="70"/>
      <c r="AKK72" s="70"/>
      <c r="AKL72" s="70"/>
      <c r="AKM72" s="70"/>
      <c r="AKN72" s="70"/>
      <c r="AKO72" s="70"/>
      <c r="AKP72" s="70"/>
      <c r="AKQ72" s="70"/>
      <c r="AKR72" s="70"/>
      <c r="AKS72" s="70"/>
      <c r="AKT72" s="70"/>
      <c r="AKU72" s="70"/>
      <c r="AKV72" s="70"/>
      <c r="AKW72" s="70"/>
      <c r="AKX72" s="70"/>
      <c r="AKY72" s="70"/>
      <c r="AKZ72" s="70"/>
      <c r="ALA72" s="70"/>
      <c r="ALB72" s="70"/>
      <c r="ALC72" s="70"/>
      <c r="ALD72" s="70"/>
      <c r="ALE72" s="70"/>
      <c r="ALF72" s="70"/>
      <c r="ALG72" s="70"/>
      <c r="ALH72" s="70"/>
      <c r="ALI72" s="70"/>
      <c r="ALJ72" s="70"/>
      <c r="ALK72" s="70"/>
      <c r="ALL72" s="70"/>
      <c r="ALM72" s="70"/>
      <c r="ALN72" s="70"/>
      <c r="ALO72" s="70"/>
      <c r="ALP72" s="70"/>
      <c r="ALQ72" s="70"/>
      <c r="ALR72" s="70"/>
      <c r="ALS72" s="70"/>
      <c r="ALT72" s="70"/>
      <c r="ALU72" s="70"/>
      <c r="ALV72" s="70"/>
      <c r="ALW72" s="70"/>
      <c r="ALX72" s="70"/>
      <c r="ALY72" s="70"/>
      <c r="ALZ72" s="70"/>
      <c r="AMA72" s="70"/>
      <c r="AMB72" s="70"/>
      <c r="AMC72" s="70"/>
      <c r="AMD72" s="70"/>
      <c r="AME72" s="70"/>
      <c r="AMF72" s="70"/>
      <c r="AMG72" s="70"/>
      <c r="AMH72" s="70"/>
      <c r="AMI72" s="70"/>
      <c r="AMJ72" s="70"/>
      <c r="AMK72" s="70"/>
      <c r="AML72" s="70"/>
      <c r="AMM72" s="70"/>
      <c r="AMN72" s="70"/>
      <c r="AMO72" s="70"/>
      <c r="AMP72" s="70"/>
      <c r="AMQ72" s="70"/>
      <c r="AMR72" s="70"/>
      <c r="AMS72" s="70"/>
      <c r="AMT72" s="70"/>
      <c r="AMU72" s="70"/>
      <c r="AMV72" s="70"/>
      <c r="AMW72" s="70"/>
      <c r="AMX72" s="70"/>
      <c r="AMY72" s="70"/>
      <c r="AMZ72" s="70"/>
      <c r="ANA72" s="70"/>
      <c r="ANB72" s="70"/>
      <c r="ANC72" s="70"/>
      <c r="AND72" s="70"/>
      <c r="ANE72" s="70"/>
      <c r="ANF72" s="70"/>
      <c r="ANG72" s="70"/>
      <c r="ANH72" s="70"/>
      <c r="ANI72" s="70"/>
      <c r="ANJ72" s="70"/>
      <c r="ANK72" s="70"/>
      <c r="ANL72" s="70"/>
      <c r="ANM72" s="70"/>
      <c r="ANN72" s="70"/>
      <c r="ANO72" s="70"/>
      <c r="ANP72" s="70"/>
      <c r="ANQ72" s="70"/>
      <c r="ANR72" s="70"/>
      <c r="ANS72" s="70"/>
      <c r="ANT72" s="70"/>
      <c r="ANU72" s="70"/>
      <c r="ANV72" s="70"/>
      <c r="ANW72" s="70"/>
      <c r="ANX72" s="70"/>
      <c r="ANY72" s="70"/>
      <c r="ANZ72" s="70"/>
      <c r="AOA72" s="70"/>
      <c r="AOB72" s="70"/>
      <c r="AOC72" s="70"/>
      <c r="AOD72" s="70"/>
      <c r="AOE72" s="70"/>
      <c r="AOF72" s="70"/>
      <c r="AOG72" s="70"/>
      <c r="AOH72" s="70"/>
      <c r="AOI72" s="70"/>
      <c r="AOJ72" s="70"/>
      <c r="AOK72" s="70"/>
      <c r="AOL72" s="70"/>
      <c r="AOM72" s="70"/>
      <c r="AON72" s="70"/>
      <c r="AOO72" s="70"/>
      <c r="AOP72" s="70"/>
      <c r="AOQ72" s="70"/>
      <c r="AOR72" s="70"/>
      <c r="AOS72" s="70"/>
      <c r="AOT72" s="70"/>
      <c r="AOU72" s="70"/>
      <c r="AOV72" s="70"/>
      <c r="AOW72" s="70"/>
      <c r="AOX72" s="70"/>
      <c r="AOY72" s="70"/>
      <c r="AOZ72" s="70"/>
      <c r="APA72" s="70"/>
      <c r="APB72" s="70"/>
      <c r="APC72" s="70"/>
      <c r="APD72" s="70"/>
      <c r="APE72" s="70"/>
      <c r="APF72" s="70"/>
      <c r="APG72" s="70"/>
      <c r="APH72" s="70"/>
      <c r="API72" s="70"/>
      <c r="APJ72" s="70"/>
      <c r="APK72" s="70"/>
      <c r="APL72" s="70"/>
      <c r="APM72" s="70"/>
      <c r="APN72" s="70"/>
      <c r="APO72" s="70"/>
      <c r="APP72" s="70"/>
      <c r="APQ72" s="70"/>
      <c r="APR72" s="70"/>
      <c r="APS72" s="70"/>
      <c r="APT72" s="70"/>
      <c r="APU72" s="70"/>
      <c r="APV72" s="70"/>
      <c r="APW72" s="70"/>
      <c r="APX72" s="70"/>
      <c r="APY72" s="70"/>
      <c r="APZ72" s="70"/>
      <c r="AQA72" s="70"/>
      <c r="AQB72" s="70"/>
      <c r="AQC72" s="70"/>
      <c r="AQD72" s="70"/>
      <c r="AQE72" s="70"/>
      <c r="AQF72" s="70"/>
      <c r="AQG72" s="70"/>
      <c r="AQH72" s="70"/>
      <c r="AQI72" s="70"/>
      <c r="AQJ72" s="70"/>
      <c r="AQK72" s="70"/>
      <c r="AQL72" s="70"/>
      <c r="AQM72" s="70"/>
      <c r="AQN72" s="70"/>
      <c r="AQO72" s="70"/>
      <c r="AQP72" s="70"/>
      <c r="AQQ72" s="70"/>
      <c r="AQR72" s="70"/>
      <c r="AQS72" s="70"/>
      <c r="AQT72" s="70"/>
      <c r="AQU72" s="70"/>
      <c r="AQV72" s="70"/>
      <c r="AQW72" s="70"/>
      <c r="AQX72" s="70"/>
      <c r="AQY72" s="70"/>
      <c r="AQZ72" s="70"/>
      <c r="ARA72" s="70"/>
      <c r="ARB72" s="70"/>
      <c r="ARC72" s="70"/>
      <c r="ARD72" s="70"/>
      <c r="ARE72" s="70"/>
      <c r="ARF72" s="70"/>
      <c r="ARG72" s="70"/>
      <c r="ARH72" s="70"/>
      <c r="ARI72" s="70"/>
      <c r="ARJ72" s="70"/>
      <c r="ARK72" s="70"/>
      <c r="ARL72" s="70"/>
      <c r="ARM72" s="70"/>
      <c r="ARN72" s="70"/>
      <c r="ARO72" s="70"/>
      <c r="ARP72" s="70"/>
      <c r="ARQ72" s="70"/>
      <c r="ARR72" s="70"/>
      <c r="ARS72" s="70"/>
      <c r="ART72" s="70"/>
      <c r="ARU72" s="70"/>
      <c r="ARV72" s="70"/>
      <c r="ARW72" s="70"/>
      <c r="ARX72" s="70"/>
      <c r="ARY72" s="70"/>
      <c r="ARZ72" s="70"/>
      <c r="ASA72" s="70"/>
      <c r="ASB72" s="70"/>
      <c r="ASC72" s="70"/>
      <c r="ASD72" s="70"/>
      <c r="ASE72" s="70"/>
      <c r="ASF72" s="70"/>
      <c r="ASG72" s="70"/>
      <c r="ASH72" s="70"/>
      <c r="ASI72" s="70"/>
      <c r="ASJ72" s="70"/>
      <c r="ASK72" s="70"/>
      <c r="ASL72" s="70"/>
      <c r="ASM72" s="70"/>
      <c r="ASN72" s="70"/>
      <c r="ASO72" s="70"/>
      <c r="ASP72" s="70"/>
      <c r="ASQ72" s="70"/>
      <c r="ASR72" s="70"/>
      <c r="ASS72" s="70"/>
      <c r="AST72" s="70"/>
      <c r="ASU72" s="70"/>
      <c r="ASV72" s="70"/>
      <c r="ASW72" s="70"/>
      <c r="ASX72" s="70"/>
      <c r="ASY72" s="70"/>
      <c r="ASZ72" s="70"/>
      <c r="ATA72" s="70"/>
      <c r="ATB72" s="70"/>
      <c r="ATC72" s="70"/>
      <c r="ATD72" s="70"/>
      <c r="ATE72" s="70"/>
      <c r="ATF72" s="70"/>
      <c r="ATG72" s="70"/>
      <c r="ATH72" s="70"/>
      <c r="ATI72" s="70"/>
      <c r="ATJ72" s="70"/>
      <c r="ATK72" s="70"/>
      <c r="ATL72" s="70"/>
      <c r="ATM72" s="70"/>
      <c r="ATN72" s="70"/>
      <c r="ATO72" s="70"/>
      <c r="ATP72" s="70"/>
      <c r="ATQ72" s="70"/>
      <c r="ATR72" s="70"/>
      <c r="ATS72" s="70"/>
      <c r="ATT72" s="70"/>
      <c r="ATU72" s="70"/>
      <c r="ATV72" s="70"/>
      <c r="ATW72" s="70"/>
      <c r="ATX72" s="70"/>
      <c r="ATY72" s="70"/>
      <c r="ATZ72" s="70"/>
      <c r="AUA72" s="70"/>
      <c r="AUB72" s="70"/>
      <c r="AUC72" s="70"/>
      <c r="AUD72" s="70"/>
      <c r="AUE72" s="70"/>
      <c r="AUF72" s="70"/>
      <c r="AUG72" s="70"/>
      <c r="AUH72" s="70"/>
      <c r="AUI72" s="70"/>
      <c r="AUJ72" s="70"/>
      <c r="AUK72" s="70"/>
      <c r="AUL72" s="70"/>
      <c r="AUM72" s="70"/>
      <c r="AUN72" s="70"/>
      <c r="AUO72" s="70"/>
      <c r="AUP72" s="70"/>
      <c r="AUQ72" s="70"/>
      <c r="AUR72" s="70"/>
      <c r="AUS72" s="70"/>
      <c r="AUT72" s="70"/>
      <c r="AUU72" s="70"/>
      <c r="AUV72" s="70"/>
      <c r="AUW72" s="70"/>
      <c r="AUX72" s="70"/>
      <c r="AUY72" s="70"/>
      <c r="AUZ72" s="70"/>
      <c r="AVA72" s="70"/>
      <c r="AVB72" s="70"/>
      <c r="AVC72" s="70"/>
      <c r="AVD72" s="70"/>
      <c r="AVE72" s="70"/>
      <c r="AVF72" s="70"/>
      <c r="AVG72" s="70"/>
      <c r="AVH72" s="70"/>
      <c r="AVI72" s="70"/>
      <c r="AVJ72" s="70"/>
      <c r="AVK72" s="70"/>
      <c r="AVL72" s="70"/>
      <c r="AVM72" s="70"/>
      <c r="AVN72" s="70"/>
      <c r="AVO72" s="70"/>
      <c r="AVP72" s="70"/>
      <c r="AVQ72" s="70"/>
      <c r="AVR72" s="70"/>
      <c r="AVS72" s="70"/>
      <c r="AVT72" s="70"/>
      <c r="AVU72" s="70"/>
      <c r="AVV72" s="70"/>
      <c r="AVW72" s="70"/>
      <c r="AVX72" s="70"/>
      <c r="AVY72" s="70"/>
      <c r="AVZ72" s="70"/>
      <c r="AWA72" s="70"/>
      <c r="AWB72" s="70"/>
      <c r="AWC72" s="70"/>
      <c r="AWD72" s="70"/>
      <c r="AWE72" s="70"/>
      <c r="AWF72" s="70"/>
      <c r="AWG72" s="70"/>
      <c r="AWH72" s="70"/>
      <c r="AWI72" s="70"/>
      <c r="AWJ72" s="70"/>
      <c r="AWK72" s="70"/>
      <c r="AWL72" s="70"/>
      <c r="AWM72" s="70"/>
      <c r="AWN72" s="70"/>
      <c r="AWO72" s="70"/>
      <c r="AWP72" s="70"/>
      <c r="AWQ72" s="70"/>
      <c r="AWR72" s="70"/>
      <c r="AWS72" s="70"/>
      <c r="AWT72" s="70"/>
      <c r="AWU72" s="70"/>
      <c r="AWV72" s="70"/>
      <c r="AWW72" s="70"/>
      <c r="AWX72" s="70"/>
      <c r="AWY72" s="70"/>
      <c r="AWZ72" s="70"/>
      <c r="AXA72" s="70"/>
      <c r="AXB72" s="70"/>
      <c r="AXC72" s="70"/>
      <c r="AXD72" s="70"/>
      <c r="AXE72" s="70"/>
      <c r="AXF72" s="70"/>
      <c r="AXG72" s="70"/>
      <c r="AXH72" s="70"/>
      <c r="AXI72" s="70"/>
      <c r="AXJ72" s="70"/>
      <c r="AXK72" s="70"/>
      <c r="AXL72" s="70"/>
      <c r="AXM72" s="70"/>
      <c r="AXN72" s="70"/>
      <c r="AXO72" s="70"/>
      <c r="AXP72" s="70"/>
      <c r="AXQ72" s="70"/>
      <c r="AXR72" s="70"/>
      <c r="AXS72" s="70"/>
      <c r="AXT72" s="70"/>
      <c r="AXU72" s="70"/>
      <c r="AXV72" s="70"/>
      <c r="AXW72" s="70"/>
      <c r="AXX72" s="70"/>
      <c r="AXY72" s="70"/>
      <c r="AXZ72" s="70"/>
      <c r="AYA72" s="70"/>
      <c r="AYB72" s="70"/>
      <c r="AYC72" s="70"/>
      <c r="AYD72" s="70"/>
      <c r="AYE72" s="70"/>
      <c r="AYF72" s="70"/>
      <c r="AYG72" s="70"/>
      <c r="AYH72" s="70"/>
      <c r="AYI72" s="70"/>
      <c r="AYJ72" s="70"/>
      <c r="AYK72" s="70"/>
      <c r="AYL72" s="70"/>
      <c r="AYM72" s="70"/>
      <c r="AYN72" s="70"/>
      <c r="AYO72" s="70"/>
      <c r="AYP72" s="70"/>
      <c r="AYQ72" s="70"/>
      <c r="AYR72" s="70"/>
      <c r="AYS72" s="70"/>
      <c r="AYT72" s="70"/>
      <c r="AYU72" s="70"/>
      <c r="AYV72" s="70"/>
      <c r="AYW72" s="70"/>
      <c r="AYX72" s="70"/>
      <c r="AYY72" s="70"/>
      <c r="AYZ72" s="70"/>
      <c r="AZA72" s="70"/>
      <c r="AZB72" s="70"/>
      <c r="AZC72" s="70"/>
      <c r="AZD72" s="70"/>
      <c r="AZE72" s="70"/>
      <c r="AZF72" s="70"/>
      <c r="AZG72" s="70"/>
      <c r="AZH72" s="70"/>
      <c r="AZI72" s="70"/>
      <c r="AZJ72" s="70"/>
      <c r="AZK72" s="70"/>
      <c r="AZL72" s="70"/>
      <c r="AZM72" s="70"/>
      <c r="AZN72" s="70"/>
      <c r="AZO72" s="70"/>
      <c r="AZP72" s="70"/>
      <c r="AZQ72" s="70"/>
      <c r="AZR72" s="70"/>
      <c r="AZS72" s="70"/>
      <c r="AZT72" s="70"/>
      <c r="AZU72" s="70"/>
      <c r="AZV72" s="70"/>
      <c r="AZW72" s="70"/>
      <c r="AZX72" s="70"/>
      <c r="AZY72" s="70"/>
      <c r="AZZ72" s="70"/>
      <c r="BAA72" s="70"/>
      <c r="BAB72" s="70"/>
      <c r="BAC72" s="70"/>
      <c r="BAD72" s="70"/>
      <c r="BAE72" s="70"/>
      <c r="BAF72" s="70"/>
      <c r="BAG72" s="70"/>
      <c r="BAH72" s="70"/>
      <c r="BAI72" s="70"/>
      <c r="BAJ72" s="70"/>
      <c r="BAK72" s="70"/>
      <c r="BAL72" s="70"/>
      <c r="BAM72" s="70"/>
      <c r="BAN72" s="70"/>
      <c r="BAO72" s="70"/>
      <c r="BAP72" s="70"/>
      <c r="BAQ72" s="70"/>
      <c r="BAR72" s="70"/>
      <c r="BAS72" s="70"/>
      <c r="BAT72" s="70"/>
      <c r="BAU72" s="70"/>
      <c r="BAV72" s="70"/>
      <c r="BAW72" s="70"/>
      <c r="BAX72" s="70"/>
      <c r="BAY72" s="70"/>
      <c r="BAZ72" s="70"/>
      <c r="BBA72" s="70"/>
      <c r="BBB72" s="70"/>
      <c r="BBC72" s="70"/>
      <c r="BBD72" s="70"/>
      <c r="BBE72" s="70"/>
      <c r="BBF72" s="70"/>
      <c r="BBG72" s="70"/>
      <c r="BBH72" s="70"/>
      <c r="BBI72" s="70"/>
      <c r="BBJ72" s="70"/>
      <c r="BBK72" s="70"/>
      <c r="BBL72" s="70"/>
      <c r="BBM72" s="70"/>
      <c r="BBN72" s="70"/>
      <c r="BBO72" s="70"/>
      <c r="BBP72" s="70"/>
      <c r="BBQ72" s="70"/>
      <c r="BBR72" s="70"/>
      <c r="BBS72" s="70"/>
      <c r="BBT72" s="70"/>
      <c r="BBU72" s="70"/>
      <c r="BBV72" s="70"/>
      <c r="BBW72" s="70"/>
      <c r="BBX72" s="70"/>
      <c r="BBY72" s="70"/>
      <c r="BBZ72" s="70"/>
      <c r="BCA72" s="70"/>
      <c r="BCB72" s="70"/>
      <c r="BCC72" s="70"/>
      <c r="BCD72" s="70"/>
      <c r="BCE72" s="70"/>
      <c r="BCF72" s="70"/>
      <c r="BCG72" s="70"/>
      <c r="BCH72" s="70"/>
      <c r="BCI72" s="70"/>
      <c r="BCJ72" s="70"/>
      <c r="BCK72" s="70"/>
      <c r="BCL72" s="70"/>
      <c r="BCM72" s="70"/>
      <c r="BCN72" s="70"/>
      <c r="BCO72" s="70"/>
      <c r="BCP72" s="70"/>
      <c r="BCQ72" s="70"/>
      <c r="BCR72" s="70"/>
      <c r="BCS72" s="70"/>
      <c r="BCT72" s="70"/>
      <c r="BCU72" s="70"/>
      <c r="BCV72" s="70"/>
      <c r="BCW72" s="70"/>
      <c r="BCX72" s="70"/>
      <c r="BCY72" s="70"/>
      <c r="BCZ72" s="70"/>
      <c r="BDA72" s="70"/>
      <c r="BDB72" s="70"/>
      <c r="BDC72" s="70"/>
      <c r="BDD72" s="70"/>
      <c r="BDE72" s="70"/>
      <c r="BDF72" s="70"/>
      <c r="BDG72" s="70"/>
      <c r="BDH72" s="70"/>
      <c r="BDI72" s="70"/>
      <c r="BDJ72" s="70"/>
      <c r="BDK72" s="70"/>
      <c r="BDL72" s="70"/>
      <c r="BDM72" s="70"/>
      <c r="BDN72" s="70"/>
      <c r="BDO72" s="70"/>
      <c r="BDP72" s="70"/>
      <c r="BDQ72" s="70"/>
      <c r="BDR72" s="70"/>
      <c r="BDS72" s="70"/>
      <c r="BDT72" s="70"/>
      <c r="BDU72" s="70"/>
      <c r="BDV72" s="70"/>
      <c r="BDW72" s="70"/>
      <c r="BDX72" s="70"/>
      <c r="BDY72" s="70"/>
      <c r="BDZ72" s="70"/>
      <c r="BEA72" s="70"/>
      <c r="BEB72" s="70"/>
      <c r="BEC72" s="70"/>
      <c r="BED72" s="70"/>
      <c r="BEE72" s="70"/>
      <c r="BEF72" s="70"/>
      <c r="BEG72" s="70"/>
      <c r="BEH72" s="70"/>
      <c r="BEI72" s="70"/>
      <c r="BEJ72" s="70"/>
      <c r="BEK72" s="70"/>
      <c r="BEL72" s="70"/>
      <c r="BEM72" s="70"/>
      <c r="BEN72" s="70"/>
      <c r="BEO72" s="70"/>
      <c r="BEP72" s="70"/>
      <c r="BEQ72" s="70"/>
      <c r="BER72" s="70"/>
      <c r="BES72" s="70"/>
      <c r="BET72" s="70"/>
      <c r="BEU72" s="70"/>
      <c r="BEV72" s="70"/>
      <c r="BEW72" s="70"/>
      <c r="BEX72" s="70"/>
      <c r="BEY72" s="70"/>
      <c r="BEZ72" s="70"/>
      <c r="BFA72" s="70"/>
      <c r="BFB72" s="70"/>
      <c r="BFC72" s="70"/>
      <c r="BFD72" s="70"/>
      <c r="BFE72" s="70"/>
      <c r="BFF72" s="70"/>
      <c r="BFG72" s="70"/>
      <c r="BFH72" s="70"/>
      <c r="BFI72" s="70"/>
      <c r="BFJ72" s="70"/>
      <c r="BFK72" s="70"/>
      <c r="BFL72" s="70"/>
      <c r="BFM72" s="70"/>
      <c r="BFN72" s="70"/>
      <c r="BFO72" s="70"/>
      <c r="BFP72" s="70"/>
      <c r="BFQ72" s="70"/>
      <c r="BFR72" s="70"/>
      <c r="BFS72" s="70"/>
      <c r="BFT72" s="70"/>
      <c r="BFU72" s="70"/>
      <c r="BFV72" s="70"/>
      <c r="BFW72" s="70"/>
      <c r="BFX72" s="70"/>
      <c r="BFY72" s="70"/>
      <c r="BFZ72" s="70"/>
      <c r="BGA72" s="70"/>
      <c r="BGB72" s="70"/>
      <c r="BGC72" s="70"/>
      <c r="BGD72" s="70"/>
      <c r="BGE72" s="70"/>
      <c r="BGF72" s="70"/>
      <c r="BGG72" s="70"/>
      <c r="BGH72" s="70"/>
      <c r="BGI72" s="70"/>
      <c r="BGJ72" s="70"/>
      <c r="BGK72" s="70"/>
      <c r="BGL72" s="70"/>
      <c r="BGM72" s="70"/>
      <c r="BGN72" s="70"/>
      <c r="BGO72" s="70"/>
      <c r="BGP72" s="70"/>
      <c r="BGQ72" s="70"/>
      <c r="BGR72" s="70"/>
      <c r="BGS72" s="70"/>
      <c r="BGT72" s="70"/>
      <c r="BGU72" s="70"/>
      <c r="BGV72" s="70"/>
      <c r="BGW72" s="70"/>
      <c r="BGX72" s="70"/>
      <c r="BGY72" s="70"/>
      <c r="BGZ72" s="70"/>
      <c r="BHA72" s="70"/>
      <c r="BHB72" s="70"/>
      <c r="BHC72" s="70"/>
      <c r="BHD72" s="70"/>
      <c r="BHE72" s="70"/>
      <c r="BHF72" s="70"/>
      <c r="BHG72" s="70"/>
      <c r="BHH72" s="70"/>
      <c r="BHI72" s="70"/>
      <c r="BHJ72" s="70"/>
      <c r="BHK72" s="70"/>
      <c r="BHL72" s="70"/>
      <c r="BHM72" s="70"/>
      <c r="BHN72" s="70"/>
      <c r="BHO72" s="70"/>
      <c r="BHP72" s="70"/>
      <c r="BHQ72" s="70"/>
      <c r="BHR72" s="70"/>
      <c r="BHS72" s="70"/>
      <c r="BHT72" s="70"/>
      <c r="BHU72" s="70"/>
      <c r="BHV72" s="70"/>
      <c r="BHW72" s="70"/>
      <c r="BHX72" s="70"/>
      <c r="BHY72" s="70"/>
      <c r="BHZ72" s="70"/>
      <c r="BIA72" s="70"/>
      <c r="BIB72" s="70"/>
      <c r="BIC72" s="70"/>
      <c r="BID72" s="70"/>
      <c r="BIE72" s="70"/>
      <c r="BIF72" s="70"/>
      <c r="BIG72" s="70"/>
      <c r="BIH72" s="70"/>
      <c r="BII72" s="70"/>
      <c r="BIJ72" s="70"/>
      <c r="BIK72" s="70"/>
      <c r="BIL72" s="70"/>
      <c r="BIM72" s="70"/>
      <c r="BIN72" s="70"/>
      <c r="BIO72" s="70"/>
      <c r="BIP72" s="70"/>
      <c r="BIQ72" s="70"/>
      <c r="BIR72" s="70"/>
      <c r="BIS72" s="70"/>
      <c r="BIT72" s="70"/>
      <c r="BIU72" s="70"/>
      <c r="BIV72" s="70"/>
      <c r="BIW72" s="70"/>
      <c r="BIX72" s="70"/>
      <c r="BIY72" s="70"/>
      <c r="BIZ72" s="70"/>
      <c r="BJA72" s="70"/>
      <c r="BJB72" s="70"/>
      <c r="BJC72" s="70"/>
      <c r="BJD72" s="70"/>
      <c r="BJE72" s="70"/>
      <c r="BJF72" s="70"/>
      <c r="BJG72" s="70"/>
      <c r="BJH72" s="70"/>
      <c r="BJI72" s="70"/>
      <c r="BJJ72" s="70"/>
      <c r="BJK72" s="70"/>
      <c r="BJL72" s="70"/>
      <c r="BJM72" s="70"/>
      <c r="BJN72" s="70"/>
      <c r="BJO72" s="70"/>
      <c r="BJP72" s="70"/>
      <c r="BJQ72" s="70"/>
      <c r="BJR72" s="70"/>
      <c r="BJS72" s="70"/>
      <c r="BJT72" s="70"/>
      <c r="BJU72" s="70"/>
      <c r="BJV72" s="70"/>
      <c r="BJW72" s="70"/>
      <c r="BJX72" s="70"/>
      <c r="BJY72" s="70"/>
      <c r="BJZ72" s="70"/>
      <c r="BKA72" s="70"/>
      <c r="BKB72" s="70"/>
      <c r="BKC72" s="70"/>
      <c r="BKD72" s="70"/>
      <c r="BKE72" s="70"/>
      <c r="BKF72" s="70"/>
      <c r="BKG72" s="70"/>
      <c r="BKH72" s="70"/>
      <c r="BKI72" s="70"/>
      <c r="BKJ72" s="70"/>
      <c r="BKK72" s="70"/>
      <c r="BKL72" s="70"/>
      <c r="BKM72" s="70"/>
      <c r="BKN72" s="70"/>
      <c r="BKO72" s="70"/>
      <c r="BKP72" s="70"/>
      <c r="BKQ72" s="70"/>
      <c r="BKR72" s="70"/>
      <c r="BKS72" s="70"/>
      <c r="BKT72" s="70"/>
      <c r="BKU72" s="70"/>
      <c r="BKV72" s="70"/>
      <c r="BKW72" s="70"/>
      <c r="BKX72" s="70"/>
      <c r="BKY72" s="70"/>
      <c r="BKZ72" s="70"/>
      <c r="BLA72" s="70"/>
      <c r="BLB72" s="70"/>
      <c r="BLC72" s="70"/>
      <c r="BLD72" s="70"/>
      <c r="BLE72" s="70"/>
      <c r="BLF72" s="70"/>
      <c r="BLG72" s="70"/>
      <c r="BLH72" s="70"/>
      <c r="BLI72" s="70"/>
      <c r="BLJ72" s="70"/>
      <c r="BLK72" s="70"/>
      <c r="BLL72" s="70"/>
      <c r="BLM72" s="70"/>
      <c r="BLN72" s="70"/>
      <c r="BLO72" s="70"/>
      <c r="BLP72" s="70"/>
      <c r="BLQ72" s="70"/>
      <c r="BLR72" s="70"/>
      <c r="BLS72" s="70"/>
      <c r="BLT72" s="70"/>
      <c r="BLU72" s="70"/>
      <c r="BLV72" s="70"/>
      <c r="BLW72" s="70"/>
      <c r="BLX72" s="70"/>
      <c r="BLY72" s="70"/>
      <c r="BLZ72" s="70"/>
      <c r="BMA72" s="70"/>
      <c r="BMB72" s="70"/>
      <c r="BMC72" s="70"/>
      <c r="BMD72" s="70"/>
      <c r="BME72" s="70"/>
      <c r="BMF72" s="70"/>
      <c r="BMG72" s="70"/>
      <c r="BMH72" s="70"/>
      <c r="BMI72" s="70"/>
      <c r="BMJ72" s="70"/>
      <c r="BMK72" s="70"/>
      <c r="BML72" s="70"/>
      <c r="BMM72" s="70"/>
      <c r="BMN72" s="70"/>
      <c r="BMO72" s="70"/>
      <c r="BMP72" s="70"/>
      <c r="BMQ72" s="70"/>
      <c r="BMR72" s="70"/>
      <c r="BMS72" s="70"/>
      <c r="BMT72" s="70"/>
      <c r="BMU72" s="70"/>
      <c r="BMV72" s="70"/>
      <c r="BMW72" s="70"/>
      <c r="BMX72" s="70"/>
      <c r="BMY72" s="70"/>
      <c r="BMZ72" s="70"/>
      <c r="BNA72" s="70"/>
      <c r="BNB72" s="70"/>
      <c r="BNC72" s="70"/>
      <c r="BND72" s="70"/>
      <c r="BNE72" s="70"/>
      <c r="BNF72" s="70"/>
      <c r="BNG72" s="70"/>
      <c r="BNH72" s="70"/>
      <c r="BNI72" s="70"/>
      <c r="BNJ72" s="70"/>
      <c r="BNK72" s="70"/>
      <c r="BNL72" s="70"/>
      <c r="BNM72" s="70"/>
      <c r="BNN72" s="70"/>
      <c r="BNO72" s="70"/>
      <c r="BNP72" s="70"/>
      <c r="BNQ72" s="70"/>
      <c r="BNR72" s="70"/>
      <c r="BNS72" s="70"/>
      <c r="BNT72" s="70"/>
      <c r="BNU72" s="70"/>
      <c r="BNV72" s="70"/>
      <c r="BNW72" s="70"/>
      <c r="BNX72" s="70"/>
      <c r="BNY72" s="70"/>
      <c r="BNZ72" s="70"/>
      <c r="BOA72" s="70"/>
      <c r="BOB72" s="70"/>
      <c r="BOC72" s="70"/>
      <c r="BOD72" s="70"/>
      <c r="BOE72" s="70"/>
      <c r="BOF72" s="70"/>
      <c r="BOG72" s="70"/>
      <c r="BOH72" s="70"/>
      <c r="BOI72" s="70"/>
      <c r="BOJ72" s="70"/>
      <c r="BOK72" s="70"/>
      <c r="BOL72" s="70"/>
      <c r="BOM72" s="70"/>
      <c r="BON72" s="70"/>
      <c r="BOO72" s="70"/>
      <c r="BOP72" s="70"/>
      <c r="BOQ72" s="70"/>
      <c r="BOR72" s="70"/>
      <c r="BOS72" s="70"/>
      <c r="BOT72" s="70"/>
      <c r="BOU72" s="70"/>
      <c r="BOV72" s="70"/>
      <c r="BOW72" s="70"/>
      <c r="BOX72" s="70"/>
      <c r="BOY72" s="70"/>
      <c r="BOZ72" s="70"/>
      <c r="BPA72" s="70"/>
      <c r="BPB72" s="70"/>
      <c r="BPC72" s="70"/>
      <c r="BPD72" s="70"/>
      <c r="BPE72" s="70"/>
      <c r="BPF72" s="70"/>
      <c r="BPG72" s="70"/>
      <c r="BPH72" s="70"/>
      <c r="BPI72" s="70"/>
      <c r="BPJ72" s="70"/>
      <c r="BPK72" s="70"/>
      <c r="BPL72" s="70"/>
      <c r="BPM72" s="70"/>
      <c r="BPN72" s="70"/>
      <c r="BPO72" s="70"/>
      <c r="BPP72" s="70"/>
      <c r="BPQ72" s="70"/>
      <c r="BPR72" s="70"/>
      <c r="BPS72" s="70"/>
      <c r="BPT72" s="70"/>
      <c r="BPU72" s="70"/>
      <c r="BPV72" s="70"/>
      <c r="BPW72" s="70"/>
      <c r="BPX72" s="70"/>
      <c r="BPY72" s="70"/>
      <c r="BPZ72" s="70"/>
      <c r="BQA72" s="70"/>
      <c r="BQB72" s="70"/>
      <c r="BQC72" s="70"/>
      <c r="BQD72" s="70"/>
      <c r="BQE72" s="70"/>
      <c r="BQF72" s="70"/>
      <c r="BQG72" s="70"/>
      <c r="BQH72" s="70"/>
      <c r="BQI72" s="70"/>
      <c r="BQJ72" s="70"/>
      <c r="BQK72" s="70"/>
      <c r="BQL72" s="70"/>
      <c r="BQM72" s="70"/>
      <c r="BQN72" s="70"/>
      <c r="BQO72" s="70"/>
      <c r="BQP72" s="70"/>
      <c r="BQQ72" s="70"/>
      <c r="BQR72" s="70"/>
      <c r="BQS72" s="70"/>
      <c r="BQT72" s="70"/>
      <c r="BQU72" s="70"/>
      <c r="BQV72" s="70"/>
      <c r="BQW72" s="70"/>
      <c r="BQX72" s="70"/>
      <c r="BQY72" s="70"/>
      <c r="BQZ72" s="70"/>
      <c r="BRA72" s="70"/>
      <c r="BRB72" s="70"/>
      <c r="BRC72" s="70"/>
      <c r="BRD72" s="70"/>
      <c r="BRE72" s="70"/>
      <c r="BRF72" s="70"/>
      <c r="BRG72" s="70"/>
      <c r="BRH72" s="70"/>
      <c r="BRI72" s="70"/>
      <c r="BRJ72" s="70"/>
      <c r="BRK72" s="70"/>
      <c r="BRL72" s="70"/>
      <c r="BRM72" s="70"/>
      <c r="BRN72" s="70"/>
      <c r="BRO72" s="70"/>
      <c r="BRP72" s="70"/>
      <c r="BRQ72" s="70"/>
      <c r="BRR72" s="70"/>
      <c r="BRS72" s="70"/>
      <c r="BRT72" s="70"/>
      <c r="BRU72" s="70"/>
      <c r="BRV72" s="70"/>
      <c r="BRW72" s="70"/>
      <c r="BRX72" s="70"/>
      <c r="BRY72" s="70"/>
      <c r="BRZ72" s="70"/>
      <c r="BSA72" s="70"/>
      <c r="BSB72" s="70"/>
      <c r="BSC72" s="70"/>
      <c r="BSD72" s="70"/>
      <c r="BSE72" s="70"/>
      <c r="BSF72" s="70"/>
      <c r="BSG72" s="70"/>
      <c r="BSH72" s="70"/>
      <c r="BSI72" s="70"/>
      <c r="BSJ72" s="70"/>
      <c r="BSK72" s="70"/>
      <c r="BSL72" s="70"/>
      <c r="BSM72" s="70"/>
      <c r="BSN72" s="70"/>
      <c r="BSO72" s="70"/>
      <c r="BSP72" s="70"/>
      <c r="BSQ72" s="70"/>
      <c r="BSR72" s="70"/>
      <c r="BSS72" s="70"/>
      <c r="BST72" s="70"/>
      <c r="BSU72" s="70"/>
      <c r="BSV72" s="70"/>
      <c r="BSW72" s="70"/>
      <c r="BSX72" s="70"/>
      <c r="BSY72" s="70"/>
      <c r="BSZ72" s="70"/>
      <c r="BTA72" s="70"/>
      <c r="BTB72" s="70"/>
      <c r="BTC72" s="70"/>
      <c r="BTD72" s="70"/>
      <c r="BTE72" s="70"/>
      <c r="BTF72" s="70"/>
      <c r="BTG72" s="70"/>
      <c r="BTH72" s="70"/>
      <c r="BTI72" s="70"/>
      <c r="BTJ72" s="70"/>
      <c r="BTK72" s="70"/>
      <c r="BTL72" s="70"/>
      <c r="BTM72" s="70"/>
      <c r="BTN72" s="70"/>
      <c r="BTO72" s="70"/>
      <c r="BTP72" s="70"/>
      <c r="BTQ72" s="70"/>
      <c r="BTR72" s="70"/>
      <c r="BTS72" s="70"/>
      <c r="BTT72" s="70"/>
      <c r="BTU72" s="70"/>
      <c r="BTV72" s="70"/>
      <c r="BTW72" s="70"/>
      <c r="BTX72" s="70"/>
      <c r="BTY72" s="70"/>
      <c r="BTZ72" s="70"/>
      <c r="BUA72" s="70"/>
      <c r="BUB72" s="70"/>
      <c r="BUC72" s="70"/>
      <c r="BUD72" s="70"/>
      <c r="BUE72" s="70"/>
      <c r="BUF72" s="70"/>
      <c r="BUG72" s="70"/>
      <c r="BUH72" s="70"/>
      <c r="BUI72" s="70"/>
      <c r="BUJ72" s="70"/>
      <c r="BUK72" s="70"/>
      <c r="BUL72" s="70"/>
      <c r="BUM72" s="70"/>
      <c r="BUN72" s="70"/>
      <c r="BUO72" s="70"/>
      <c r="BUP72" s="70"/>
      <c r="BUQ72" s="70"/>
      <c r="BUR72" s="70"/>
      <c r="BUS72" s="70"/>
      <c r="BUT72" s="70"/>
      <c r="BUU72" s="70"/>
      <c r="BUV72" s="70"/>
      <c r="BUW72" s="70"/>
      <c r="BUX72" s="70"/>
      <c r="BUY72" s="70"/>
      <c r="BUZ72" s="70"/>
      <c r="BVA72" s="70"/>
      <c r="BVB72" s="70"/>
      <c r="BVC72" s="70"/>
      <c r="BVD72" s="70"/>
      <c r="BVE72" s="70"/>
      <c r="BVF72" s="70"/>
      <c r="BVG72" s="70"/>
      <c r="BVH72" s="70"/>
      <c r="BVI72" s="70"/>
      <c r="BVJ72" s="70"/>
      <c r="BVK72" s="70"/>
      <c r="BVL72" s="70"/>
      <c r="BVM72" s="70"/>
      <c r="BVN72" s="70"/>
      <c r="BVO72" s="70"/>
      <c r="BVP72" s="70"/>
      <c r="BVQ72" s="70"/>
      <c r="BVR72" s="70"/>
      <c r="BVS72" s="70"/>
      <c r="BVT72" s="70"/>
      <c r="BVU72" s="70"/>
      <c r="BVV72" s="70"/>
      <c r="BVW72" s="70"/>
      <c r="BVX72" s="70"/>
      <c r="BVY72" s="70"/>
      <c r="BVZ72" s="70"/>
      <c r="BWA72" s="70"/>
      <c r="BWB72" s="70"/>
      <c r="BWC72" s="70"/>
      <c r="BWD72" s="70"/>
      <c r="BWE72" s="70"/>
      <c r="BWF72" s="70"/>
      <c r="BWG72" s="70"/>
      <c r="BWH72" s="70"/>
      <c r="BWI72" s="70"/>
      <c r="BWJ72" s="70"/>
      <c r="BWK72" s="70"/>
      <c r="BWL72" s="70"/>
      <c r="BWM72" s="70"/>
      <c r="BWN72" s="70"/>
      <c r="BWO72" s="70"/>
      <c r="BWP72" s="70"/>
      <c r="BWQ72" s="70"/>
      <c r="BWR72" s="70"/>
      <c r="BWS72" s="70"/>
      <c r="BWT72" s="70"/>
      <c r="BWU72" s="70"/>
      <c r="BWV72" s="70"/>
      <c r="BWW72" s="70"/>
      <c r="BWX72" s="70"/>
      <c r="BWY72" s="70"/>
      <c r="BWZ72" s="70"/>
      <c r="BXA72" s="70"/>
      <c r="BXB72" s="70"/>
      <c r="BXC72" s="70"/>
      <c r="BXD72" s="70"/>
      <c r="BXE72" s="70"/>
      <c r="BXF72" s="70"/>
      <c r="BXG72" s="70"/>
      <c r="BXH72" s="70"/>
      <c r="BXI72" s="70"/>
      <c r="BXJ72" s="70"/>
      <c r="BXK72" s="70"/>
      <c r="BXL72" s="70"/>
      <c r="BXM72" s="70"/>
      <c r="BXN72" s="70"/>
      <c r="BXO72" s="70"/>
      <c r="BXP72" s="70"/>
      <c r="BXQ72" s="70"/>
      <c r="BXR72" s="70"/>
      <c r="BXS72" s="70"/>
      <c r="BXT72" s="70"/>
      <c r="BXU72" s="70"/>
      <c r="BXV72" s="70"/>
      <c r="BXW72" s="70"/>
      <c r="BXX72" s="70"/>
      <c r="BXY72" s="70"/>
      <c r="BXZ72" s="70"/>
      <c r="BYA72" s="70"/>
      <c r="BYB72" s="70"/>
      <c r="BYC72" s="70"/>
      <c r="BYD72" s="70"/>
      <c r="BYE72" s="70"/>
      <c r="BYF72" s="70"/>
      <c r="BYG72" s="70"/>
      <c r="BYH72" s="70"/>
      <c r="BYI72" s="70"/>
      <c r="BYJ72" s="70"/>
      <c r="BYK72" s="70"/>
      <c r="BYL72" s="70"/>
      <c r="BYM72" s="70"/>
      <c r="BYN72" s="70"/>
      <c r="BYO72" s="70"/>
      <c r="BYP72" s="70"/>
      <c r="BYQ72" s="70"/>
      <c r="BYR72" s="70"/>
      <c r="BYS72" s="70"/>
      <c r="BYT72" s="70"/>
      <c r="BYU72" s="70"/>
      <c r="BYV72" s="70"/>
      <c r="BYW72" s="70"/>
      <c r="BYX72" s="70"/>
      <c r="BYY72" s="70"/>
      <c r="BYZ72" s="70"/>
      <c r="BZA72" s="70"/>
      <c r="BZB72" s="70"/>
      <c r="BZC72" s="70"/>
      <c r="BZD72" s="70"/>
      <c r="BZE72" s="70"/>
      <c r="BZF72" s="70"/>
      <c r="BZG72" s="70"/>
      <c r="BZH72" s="70"/>
      <c r="BZI72" s="70"/>
      <c r="BZJ72" s="70"/>
      <c r="BZK72" s="70"/>
      <c r="BZL72" s="70"/>
      <c r="BZM72" s="70"/>
      <c r="BZN72" s="70"/>
      <c r="BZO72" s="70"/>
      <c r="BZP72" s="70"/>
      <c r="BZQ72" s="70"/>
      <c r="BZR72" s="70"/>
      <c r="BZS72" s="70"/>
      <c r="BZT72" s="70"/>
      <c r="BZU72" s="70"/>
      <c r="BZV72" s="70"/>
      <c r="BZW72" s="70"/>
      <c r="BZX72" s="70"/>
      <c r="BZY72" s="70"/>
      <c r="BZZ72" s="70"/>
      <c r="CAA72" s="70"/>
      <c r="CAB72" s="70"/>
      <c r="CAC72" s="70"/>
      <c r="CAD72" s="70"/>
      <c r="CAE72" s="70"/>
      <c r="CAF72" s="70"/>
      <c r="CAG72" s="70"/>
      <c r="CAH72" s="70"/>
      <c r="CAI72" s="70"/>
      <c r="CAJ72" s="70"/>
      <c r="CAK72" s="70"/>
      <c r="CAL72" s="70"/>
      <c r="CAM72" s="70"/>
      <c r="CAN72" s="70"/>
      <c r="CAO72" s="70"/>
      <c r="CAP72" s="70"/>
      <c r="CAQ72" s="70"/>
      <c r="CAR72" s="70"/>
      <c r="CAS72" s="70"/>
      <c r="CAT72" s="70"/>
      <c r="CAU72" s="70"/>
      <c r="CAV72" s="70"/>
      <c r="CAW72" s="70"/>
      <c r="CAX72" s="70"/>
      <c r="CAY72" s="70"/>
      <c r="CAZ72" s="70"/>
      <c r="CBA72" s="70"/>
      <c r="CBB72" s="70"/>
      <c r="CBC72" s="70"/>
      <c r="CBD72" s="70"/>
      <c r="CBE72" s="70"/>
      <c r="CBF72" s="70"/>
      <c r="CBG72" s="70"/>
      <c r="CBH72" s="70"/>
      <c r="CBI72" s="70"/>
      <c r="CBJ72" s="70"/>
      <c r="CBK72" s="70"/>
      <c r="CBL72" s="70"/>
      <c r="CBM72" s="70"/>
      <c r="CBN72" s="70"/>
      <c r="CBO72" s="70"/>
      <c r="CBP72" s="70"/>
      <c r="CBQ72" s="70"/>
      <c r="CBR72" s="70"/>
      <c r="CBS72" s="70"/>
      <c r="CBT72" s="70"/>
      <c r="CBU72" s="70"/>
      <c r="CBV72" s="70"/>
      <c r="CBW72" s="70"/>
      <c r="CBX72" s="70"/>
      <c r="CBY72" s="70"/>
      <c r="CBZ72" s="70"/>
      <c r="CCA72" s="70"/>
      <c r="CCB72" s="70"/>
      <c r="CCC72" s="70"/>
      <c r="CCD72" s="70"/>
      <c r="CCE72" s="70"/>
      <c r="CCF72" s="70"/>
      <c r="CCG72" s="70"/>
      <c r="CCH72" s="70"/>
      <c r="CCI72" s="70"/>
      <c r="CCJ72" s="70"/>
      <c r="CCK72" s="70"/>
      <c r="CCL72" s="70"/>
      <c r="CCM72" s="70"/>
      <c r="CCN72" s="70"/>
      <c r="CCO72" s="70"/>
      <c r="CCP72" s="70"/>
      <c r="CCQ72" s="70"/>
      <c r="CCR72" s="70"/>
      <c r="CCS72" s="70"/>
      <c r="CCT72" s="70"/>
      <c r="CCU72" s="70"/>
      <c r="CCV72" s="70"/>
      <c r="CCW72" s="70"/>
      <c r="CCX72" s="70"/>
      <c r="CCY72" s="70"/>
      <c r="CCZ72" s="70"/>
      <c r="CDA72" s="70"/>
      <c r="CDB72" s="70"/>
      <c r="CDC72" s="70"/>
      <c r="CDD72" s="70"/>
      <c r="CDE72" s="70"/>
      <c r="CDF72" s="70"/>
      <c r="CDG72" s="70"/>
      <c r="CDH72" s="70"/>
      <c r="CDI72" s="70"/>
      <c r="CDJ72" s="70"/>
      <c r="CDK72" s="70"/>
      <c r="CDL72" s="70"/>
      <c r="CDM72" s="70"/>
      <c r="CDN72" s="70"/>
      <c r="CDO72" s="70"/>
      <c r="CDP72" s="70"/>
      <c r="CDQ72" s="70"/>
      <c r="CDR72" s="70"/>
      <c r="CDS72" s="70"/>
      <c r="CDT72" s="70"/>
      <c r="CDU72" s="70"/>
      <c r="CDV72" s="70"/>
      <c r="CDW72" s="70"/>
      <c r="CDX72" s="70"/>
      <c r="CDY72" s="70"/>
      <c r="CDZ72" s="70"/>
      <c r="CEA72" s="70"/>
      <c r="CEB72" s="70"/>
      <c r="CEC72" s="70"/>
      <c r="CED72" s="70"/>
      <c r="CEE72" s="70"/>
      <c r="CEF72" s="70"/>
      <c r="CEG72" s="70"/>
      <c r="CEH72" s="70"/>
      <c r="CEI72" s="70"/>
      <c r="CEJ72" s="70"/>
      <c r="CEK72" s="70"/>
      <c r="CEL72" s="70"/>
      <c r="CEM72" s="70"/>
      <c r="CEN72" s="70"/>
      <c r="CEO72" s="70"/>
      <c r="CEP72" s="70"/>
      <c r="CEQ72" s="70"/>
      <c r="CER72" s="70"/>
      <c r="CES72" s="70"/>
      <c r="CET72" s="70"/>
      <c r="CEU72" s="70"/>
      <c r="CEV72" s="70"/>
      <c r="CEW72" s="70"/>
      <c r="CEX72" s="70"/>
      <c r="CEY72" s="70"/>
      <c r="CEZ72" s="70"/>
      <c r="CFA72" s="70"/>
      <c r="CFB72" s="70"/>
      <c r="CFC72" s="70"/>
      <c r="CFD72" s="70"/>
      <c r="CFE72" s="70"/>
      <c r="CFF72" s="70"/>
      <c r="CFG72" s="70"/>
      <c r="CFH72" s="70"/>
      <c r="CFI72" s="70"/>
      <c r="CFJ72" s="70"/>
      <c r="CFK72" s="70"/>
      <c r="CFL72" s="70"/>
      <c r="CFM72" s="70"/>
      <c r="CFN72" s="70"/>
      <c r="CFO72" s="70"/>
      <c r="CFP72" s="70"/>
      <c r="CFQ72" s="70"/>
      <c r="CFR72" s="70"/>
      <c r="CFS72" s="70"/>
      <c r="CFT72" s="70"/>
      <c r="CFU72" s="70"/>
      <c r="CFV72" s="70"/>
      <c r="CFW72" s="70"/>
      <c r="CFX72" s="70"/>
      <c r="CFY72" s="70"/>
      <c r="CFZ72" s="70"/>
      <c r="CGA72" s="70"/>
      <c r="CGB72" s="70"/>
      <c r="CGC72" s="70"/>
      <c r="CGD72" s="70"/>
      <c r="CGE72" s="70"/>
      <c r="CGF72" s="70"/>
      <c r="CGG72" s="70"/>
      <c r="CGH72" s="70"/>
      <c r="CGI72" s="70"/>
      <c r="CGJ72" s="70"/>
      <c r="CGK72" s="70"/>
      <c r="CGL72" s="70"/>
      <c r="CGM72" s="70"/>
      <c r="CGN72" s="70"/>
      <c r="CGO72" s="70"/>
      <c r="CGP72" s="70"/>
      <c r="CGQ72" s="70"/>
      <c r="CGR72" s="70"/>
      <c r="CGS72" s="70"/>
      <c r="CGT72" s="70"/>
      <c r="CGU72" s="70"/>
      <c r="CGV72" s="70"/>
      <c r="CGW72" s="70"/>
      <c r="CGX72" s="70"/>
      <c r="CGY72" s="70"/>
      <c r="CGZ72" s="70"/>
      <c r="CHA72" s="70"/>
      <c r="CHB72" s="70"/>
      <c r="CHC72" s="70"/>
      <c r="CHD72" s="70"/>
      <c r="CHE72" s="70"/>
      <c r="CHF72" s="70"/>
      <c r="CHG72" s="70"/>
      <c r="CHH72" s="70"/>
      <c r="CHI72" s="70"/>
      <c r="CHJ72" s="70"/>
      <c r="CHK72" s="70"/>
      <c r="CHL72" s="70"/>
      <c r="CHM72" s="70"/>
      <c r="CHN72" s="70"/>
      <c r="CHO72" s="70"/>
      <c r="CHP72" s="70"/>
      <c r="CHQ72" s="70"/>
      <c r="CHR72" s="70"/>
      <c r="CHS72" s="70"/>
      <c r="CHT72" s="70"/>
      <c r="CHU72" s="70"/>
      <c r="CHV72" s="70"/>
      <c r="CHW72" s="70"/>
      <c r="CHX72" s="70"/>
      <c r="CHY72" s="70"/>
      <c r="CHZ72" s="70"/>
      <c r="CIA72" s="70"/>
      <c r="CIB72" s="70"/>
      <c r="CIC72" s="70"/>
      <c r="CID72" s="70"/>
      <c r="CIE72" s="70"/>
      <c r="CIF72" s="70"/>
      <c r="CIG72" s="70"/>
      <c r="CIH72" s="70"/>
      <c r="CII72" s="70"/>
      <c r="CIJ72" s="70"/>
      <c r="CIK72" s="70"/>
      <c r="CIL72" s="70"/>
      <c r="CIM72" s="70"/>
      <c r="CIN72" s="70"/>
      <c r="CIO72" s="70"/>
      <c r="CIP72" s="70"/>
      <c r="CIQ72" s="70"/>
      <c r="CIR72" s="70"/>
      <c r="CIS72" s="70"/>
      <c r="CIT72" s="70"/>
      <c r="CIU72" s="70"/>
      <c r="CIV72" s="70"/>
      <c r="CIW72" s="70"/>
      <c r="CIX72" s="70"/>
      <c r="CIY72" s="70"/>
      <c r="CIZ72" s="70"/>
      <c r="CJA72" s="70"/>
      <c r="CJB72" s="70"/>
      <c r="CJC72" s="70"/>
      <c r="CJD72" s="70"/>
      <c r="CJE72" s="70"/>
      <c r="CJF72" s="70"/>
      <c r="CJG72" s="70"/>
      <c r="CJH72" s="70"/>
      <c r="CJI72" s="70"/>
      <c r="CJJ72" s="70"/>
      <c r="CJK72" s="70"/>
      <c r="CJL72" s="70"/>
      <c r="CJM72" s="70"/>
      <c r="CJN72" s="70"/>
      <c r="CJO72" s="70"/>
      <c r="CJP72" s="70"/>
      <c r="CJQ72" s="70"/>
      <c r="CJR72" s="70"/>
      <c r="CJS72" s="70"/>
      <c r="CJT72" s="70"/>
      <c r="CJU72" s="70"/>
      <c r="CJV72" s="70"/>
      <c r="CJW72" s="70"/>
      <c r="CJX72" s="70"/>
      <c r="CJY72" s="70"/>
      <c r="CJZ72" s="70"/>
      <c r="CKA72" s="70"/>
      <c r="CKB72" s="70"/>
      <c r="CKC72" s="70"/>
      <c r="CKD72" s="70"/>
      <c r="CKE72" s="70"/>
      <c r="CKF72" s="70"/>
      <c r="CKG72" s="70"/>
      <c r="CKH72" s="70"/>
      <c r="CKI72" s="70"/>
      <c r="CKJ72" s="70"/>
      <c r="CKK72" s="70"/>
      <c r="CKL72" s="70"/>
      <c r="CKM72" s="70"/>
      <c r="CKN72" s="70"/>
      <c r="CKO72" s="70"/>
      <c r="CKP72" s="70"/>
      <c r="CKQ72" s="70"/>
      <c r="CKR72" s="70"/>
      <c r="CKS72" s="70"/>
      <c r="CKT72" s="70"/>
      <c r="CKU72" s="70"/>
      <c r="CKV72" s="70"/>
      <c r="CKW72" s="70"/>
      <c r="CKX72" s="70"/>
      <c r="CKY72" s="70"/>
      <c r="CKZ72" s="70"/>
      <c r="CLA72" s="70"/>
      <c r="CLB72" s="70"/>
      <c r="CLC72" s="70"/>
      <c r="CLD72" s="70"/>
      <c r="CLE72" s="70"/>
      <c r="CLF72" s="70"/>
      <c r="CLG72" s="70"/>
      <c r="CLH72" s="70"/>
      <c r="CLI72" s="70"/>
      <c r="CLJ72" s="70"/>
      <c r="CLK72" s="70"/>
      <c r="CLL72" s="70"/>
      <c r="CLM72" s="70"/>
      <c r="CLN72" s="70"/>
      <c r="CLO72" s="70"/>
      <c r="CLP72" s="70"/>
      <c r="CLQ72" s="70"/>
      <c r="CLR72" s="70"/>
      <c r="CLS72" s="70"/>
      <c r="CLT72" s="70"/>
      <c r="CLU72" s="70"/>
      <c r="CLV72" s="70"/>
      <c r="CLW72" s="70"/>
      <c r="CLX72" s="70"/>
      <c r="CLY72" s="70"/>
      <c r="CLZ72" s="70"/>
      <c r="CMA72" s="70"/>
      <c r="CMB72" s="70"/>
      <c r="CMC72" s="70"/>
      <c r="CMD72" s="70"/>
      <c r="CME72" s="70"/>
      <c r="CMF72" s="70"/>
      <c r="CMG72" s="70"/>
      <c r="CMH72" s="70"/>
      <c r="CMI72" s="70"/>
      <c r="CMJ72" s="70"/>
      <c r="CMK72" s="70"/>
      <c r="CML72" s="70"/>
      <c r="CMM72" s="70"/>
      <c r="CMN72" s="70"/>
      <c r="CMO72" s="70"/>
      <c r="CMP72" s="70"/>
      <c r="CMQ72" s="70"/>
      <c r="CMR72" s="70"/>
      <c r="CMS72" s="70"/>
      <c r="CMT72" s="70"/>
      <c r="CMU72" s="70"/>
      <c r="CMV72" s="70"/>
      <c r="CMW72" s="70"/>
      <c r="CMX72" s="70"/>
      <c r="CMY72" s="70"/>
      <c r="CMZ72" s="70"/>
      <c r="CNA72" s="70"/>
      <c r="CNB72" s="70"/>
      <c r="CNC72" s="70"/>
      <c r="CND72" s="70"/>
      <c r="CNE72" s="70"/>
      <c r="CNF72" s="70"/>
      <c r="CNG72" s="70"/>
      <c r="CNH72" s="70"/>
      <c r="CNI72" s="70"/>
      <c r="CNJ72" s="70"/>
      <c r="CNK72" s="70"/>
      <c r="CNL72" s="70"/>
      <c r="CNM72" s="70"/>
      <c r="CNN72" s="70"/>
      <c r="CNO72" s="70"/>
      <c r="CNP72" s="70"/>
      <c r="CNQ72" s="70"/>
      <c r="CNR72" s="70"/>
      <c r="CNS72" s="70"/>
      <c r="CNT72" s="70"/>
      <c r="CNU72" s="70"/>
      <c r="CNV72" s="70"/>
      <c r="CNW72" s="70"/>
      <c r="CNX72" s="70"/>
      <c r="CNY72" s="70"/>
      <c r="CNZ72" s="70"/>
      <c r="COA72" s="70"/>
      <c r="COB72" s="70"/>
      <c r="COC72" s="70"/>
      <c r="COD72" s="70"/>
      <c r="COE72" s="70"/>
      <c r="COF72" s="70"/>
      <c r="COG72" s="70"/>
      <c r="COH72" s="70"/>
      <c r="COI72" s="70"/>
      <c r="COJ72" s="70"/>
      <c r="COK72" s="70"/>
      <c r="COL72" s="70"/>
      <c r="COM72" s="70"/>
      <c r="CON72" s="70"/>
      <c r="COO72" s="70"/>
      <c r="COP72" s="70"/>
      <c r="COQ72" s="70"/>
      <c r="COR72" s="70"/>
      <c r="COS72" s="70"/>
      <c r="COT72" s="70"/>
      <c r="COU72" s="70"/>
      <c r="COV72" s="70"/>
      <c r="COW72" s="70"/>
      <c r="COX72" s="70"/>
      <c r="COY72" s="70"/>
      <c r="COZ72" s="70"/>
      <c r="CPA72" s="70"/>
      <c r="CPB72" s="70"/>
      <c r="CPC72" s="70"/>
      <c r="CPD72" s="70"/>
      <c r="CPE72" s="70"/>
      <c r="CPF72" s="70"/>
      <c r="CPG72" s="70"/>
      <c r="CPH72" s="70"/>
      <c r="CPI72" s="70"/>
      <c r="CPJ72" s="70"/>
      <c r="CPK72" s="70"/>
      <c r="CPL72" s="70"/>
      <c r="CPM72" s="70"/>
      <c r="CPN72" s="70"/>
      <c r="CPO72" s="70"/>
      <c r="CPP72" s="70"/>
      <c r="CPQ72" s="70"/>
      <c r="CPR72" s="70"/>
      <c r="CPS72" s="70"/>
      <c r="CPT72" s="70"/>
      <c r="CPU72" s="70"/>
      <c r="CPV72" s="70"/>
      <c r="CPW72" s="70"/>
      <c r="CPX72" s="70"/>
      <c r="CPY72" s="70"/>
      <c r="CPZ72" s="70"/>
      <c r="CQA72" s="70"/>
      <c r="CQB72" s="70"/>
      <c r="CQC72" s="70"/>
      <c r="CQD72" s="70"/>
      <c r="CQE72" s="70"/>
      <c r="CQF72" s="70"/>
      <c r="CQG72" s="70"/>
      <c r="CQH72" s="70"/>
      <c r="CQI72" s="70"/>
      <c r="CQJ72" s="70"/>
      <c r="CQK72" s="70"/>
      <c r="CQL72" s="70"/>
      <c r="CQM72" s="70"/>
      <c r="CQN72" s="70"/>
      <c r="CQO72" s="70"/>
      <c r="CQP72" s="70"/>
      <c r="CQQ72" s="70"/>
      <c r="CQR72" s="70"/>
      <c r="CQS72" s="70"/>
      <c r="CQT72" s="70"/>
      <c r="CQU72" s="70"/>
      <c r="CQV72" s="70"/>
      <c r="CQW72" s="70"/>
      <c r="CQX72" s="70"/>
      <c r="CQY72" s="70"/>
      <c r="CQZ72" s="70"/>
      <c r="CRA72" s="70"/>
      <c r="CRB72" s="70"/>
      <c r="CRC72" s="70"/>
      <c r="CRD72" s="70"/>
      <c r="CRE72" s="70"/>
      <c r="CRF72" s="70"/>
      <c r="CRG72" s="70"/>
      <c r="CRH72" s="70"/>
      <c r="CRI72" s="70"/>
      <c r="CRJ72" s="70"/>
      <c r="CRK72" s="70"/>
      <c r="CRL72" s="70"/>
      <c r="CRM72" s="70"/>
      <c r="CRN72" s="70"/>
      <c r="CRO72" s="70"/>
      <c r="CRP72" s="70"/>
      <c r="CRQ72" s="70"/>
      <c r="CRR72" s="70"/>
      <c r="CRS72" s="70"/>
      <c r="CRT72" s="70"/>
      <c r="CRU72" s="70"/>
      <c r="CRV72" s="70"/>
      <c r="CRW72" s="70"/>
      <c r="CRX72" s="70"/>
      <c r="CRY72" s="70"/>
      <c r="CRZ72" s="70"/>
      <c r="CSA72" s="70"/>
      <c r="CSB72" s="70"/>
      <c r="CSC72" s="70"/>
      <c r="CSD72" s="70"/>
      <c r="CSE72" s="70"/>
      <c r="CSF72" s="70"/>
      <c r="CSG72" s="70"/>
      <c r="CSH72" s="70"/>
      <c r="CSI72" s="70"/>
      <c r="CSJ72" s="70"/>
      <c r="CSK72" s="70"/>
      <c r="CSL72" s="70"/>
      <c r="CSM72" s="70"/>
      <c r="CSN72" s="70"/>
      <c r="CSO72" s="70"/>
      <c r="CSP72" s="70"/>
      <c r="CSQ72" s="70"/>
      <c r="CSR72" s="70"/>
      <c r="CSS72" s="70"/>
      <c r="CST72" s="70"/>
      <c r="CSU72" s="70"/>
      <c r="CSV72" s="70"/>
      <c r="CSW72" s="70"/>
      <c r="CSX72" s="70"/>
      <c r="CSY72" s="70"/>
      <c r="CSZ72" s="70"/>
      <c r="CTA72" s="70"/>
      <c r="CTB72" s="70"/>
      <c r="CTC72" s="70"/>
      <c r="CTD72" s="70"/>
      <c r="CTE72" s="70"/>
      <c r="CTF72" s="70"/>
      <c r="CTG72" s="70"/>
      <c r="CTH72" s="70"/>
      <c r="CTI72" s="70"/>
      <c r="CTJ72" s="70"/>
      <c r="CTK72" s="70"/>
      <c r="CTL72" s="70"/>
      <c r="CTM72" s="70"/>
      <c r="CTN72" s="70"/>
      <c r="CTO72" s="70"/>
      <c r="CTP72" s="70"/>
      <c r="CTQ72" s="70"/>
      <c r="CTR72" s="70"/>
      <c r="CTS72" s="70"/>
      <c r="CTT72" s="70"/>
      <c r="CTU72" s="70"/>
      <c r="CTV72" s="70"/>
      <c r="CTW72" s="70"/>
      <c r="CTX72" s="70"/>
      <c r="CTY72" s="70"/>
      <c r="CTZ72" s="70"/>
      <c r="CUA72" s="70"/>
      <c r="CUB72" s="70"/>
      <c r="CUC72" s="70"/>
      <c r="CUD72" s="70"/>
      <c r="CUE72" s="70"/>
      <c r="CUF72" s="70"/>
      <c r="CUG72" s="70"/>
      <c r="CUH72" s="70"/>
      <c r="CUI72" s="70"/>
      <c r="CUJ72" s="70"/>
      <c r="CUK72" s="70"/>
      <c r="CUL72" s="70"/>
      <c r="CUM72" s="70"/>
      <c r="CUN72" s="70"/>
      <c r="CUO72" s="70"/>
      <c r="CUP72" s="70"/>
      <c r="CUQ72" s="70"/>
      <c r="CUR72" s="70"/>
      <c r="CUS72" s="70"/>
      <c r="CUT72" s="70"/>
      <c r="CUU72" s="70"/>
      <c r="CUV72" s="70"/>
      <c r="CUW72" s="70"/>
      <c r="CUX72" s="70"/>
      <c r="CUY72" s="70"/>
      <c r="CUZ72" s="70"/>
      <c r="CVA72" s="70"/>
      <c r="CVB72" s="70"/>
      <c r="CVC72" s="70"/>
      <c r="CVD72" s="70"/>
      <c r="CVE72" s="70"/>
      <c r="CVF72" s="70"/>
      <c r="CVG72" s="70"/>
      <c r="CVH72" s="70"/>
      <c r="CVI72" s="70"/>
      <c r="CVJ72" s="70"/>
      <c r="CVK72" s="70"/>
      <c r="CVL72" s="70"/>
      <c r="CVM72" s="70"/>
      <c r="CVN72" s="70"/>
      <c r="CVO72" s="70"/>
      <c r="CVP72" s="70"/>
      <c r="CVQ72" s="70"/>
      <c r="CVR72" s="70"/>
      <c r="CVS72" s="70"/>
      <c r="CVT72" s="70"/>
      <c r="CVU72" s="70"/>
      <c r="CVV72" s="70"/>
      <c r="CVW72" s="70"/>
      <c r="CVX72" s="70"/>
      <c r="CVY72" s="70"/>
      <c r="CVZ72" s="70"/>
      <c r="CWA72" s="70"/>
      <c r="CWB72" s="70"/>
      <c r="CWC72" s="70"/>
      <c r="CWD72" s="70"/>
      <c r="CWE72" s="70"/>
      <c r="CWF72" s="70"/>
      <c r="CWG72" s="70"/>
      <c r="CWH72" s="70"/>
      <c r="CWI72" s="70"/>
      <c r="CWJ72" s="70"/>
      <c r="CWK72" s="70"/>
      <c r="CWL72" s="70"/>
      <c r="CWM72" s="70"/>
      <c r="CWN72" s="70"/>
      <c r="CWO72" s="70"/>
      <c r="CWP72" s="70"/>
      <c r="CWQ72" s="70"/>
      <c r="CWR72" s="70"/>
      <c r="CWS72" s="70"/>
      <c r="CWT72" s="70"/>
      <c r="CWU72" s="70"/>
      <c r="CWV72" s="70"/>
      <c r="CWW72" s="70"/>
      <c r="CWX72" s="70"/>
      <c r="CWY72" s="70"/>
      <c r="CWZ72" s="70"/>
      <c r="CXA72" s="70"/>
      <c r="CXB72" s="70"/>
      <c r="CXC72" s="70"/>
      <c r="CXD72" s="70"/>
      <c r="CXE72" s="70"/>
      <c r="CXF72" s="70"/>
      <c r="CXG72" s="70"/>
      <c r="CXH72" s="70"/>
      <c r="CXI72" s="70"/>
      <c r="CXJ72" s="70"/>
      <c r="CXK72" s="70"/>
      <c r="CXL72" s="70"/>
      <c r="CXM72" s="70"/>
      <c r="CXN72" s="70"/>
      <c r="CXO72" s="70"/>
      <c r="CXP72" s="70"/>
      <c r="CXQ72" s="70"/>
      <c r="CXR72" s="70"/>
      <c r="CXS72" s="70"/>
      <c r="CXT72" s="70"/>
      <c r="CXU72" s="70"/>
      <c r="CXV72" s="70"/>
      <c r="CXW72" s="70"/>
      <c r="CXX72" s="70"/>
      <c r="CXY72" s="70"/>
      <c r="CXZ72" s="70"/>
      <c r="CYA72" s="70"/>
      <c r="CYB72" s="70"/>
      <c r="CYC72" s="70"/>
      <c r="CYD72" s="70"/>
      <c r="CYE72" s="70"/>
      <c r="CYF72" s="70"/>
      <c r="CYG72" s="70"/>
      <c r="CYH72" s="70"/>
      <c r="CYI72" s="70"/>
      <c r="CYJ72" s="70"/>
      <c r="CYK72" s="70"/>
      <c r="CYL72" s="70"/>
      <c r="CYM72" s="70"/>
      <c r="CYN72" s="70"/>
      <c r="CYO72" s="70"/>
      <c r="CYP72" s="70"/>
      <c r="CYQ72" s="70"/>
      <c r="CYR72" s="70"/>
      <c r="CYS72" s="70"/>
      <c r="CYT72" s="70"/>
      <c r="CYU72" s="70"/>
      <c r="CYV72" s="70"/>
      <c r="CYW72" s="70"/>
      <c r="CYX72" s="70"/>
      <c r="CYY72" s="70"/>
      <c r="CYZ72" s="70"/>
      <c r="CZA72" s="70"/>
      <c r="CZB72" s="70"/>
      <c r="CZC72" s="70"/>
      <c r="CZD72" s="70"/>
      <c r="CZE72" s="70"/>
      <c r="CZF72" s="70"/>
      <c r="CZG72" s="70"/>
      <c r="CZH72" s="70"/>
      <c r="CZI72" s="70"/>
      <c r="CZJ72" s="70"/>
      <c r="CZK72" s="70"/>
      <c r="CZL72" s="70"/>
      <c r="CZM72" s="70"/>
      <c r="CZN72" s="70"/>
      <c r="CZO72" s="70"/>
      <c r="CZP72" s="70"/>
      <c r="CZQ72" s="70"/>
      <c r="CZR72" s="70"/>
      <c r="CZS72" s="70"/>
      <c r="CZT72" s="70"/>
      <c r="CZU72" s="70"/>
      <c r="CZV72" s="70"/>
      <c r="CZW72" s="70"/>
      <c r="CZX72" s="70"/>
      <c r="CZY72" s="70"/>
      <c r="CZZ72" s="70"/>
      <c r="DAA72" s="70"/>
      <c r="DAB72" s="70"/>
      <c r="DAC72" s="70"/>
      <c r="DAD72" s="70"/>
      <c r="DAE72" s="70"/>
      <c r="DAF72" s="70"/>
      <c r="DAG72" s="70"/>
      <c r="DAH72" s="70"/>
      <c r="DAI72" s="70"/>
      <c r="DAJ72" s="70"/>
      <c r="DAK72" s="70"/>
      <c r="DAL72" s="70"/>
      <c r="DAM72" s="70"/>
      <c r="DAN72" s="70"/>
      <c r="DAO72" s="70"/>
      <c r="DAP72" s="70"/>
      <c r="DAQ72" s="70"/>
      <c r="DAR72" s="70"/>
      <c r="DAS72" s="70"/>
      <c r="DAT72" s="70"/>
      <c r="DAU72" s="70"/>
      <c r="DAV72" s="70"/>
      <c r="DAW72" s="70"/>
      <c r="DAX72" s="70"/>
      <c r="DAY72" s="70"/>
      <c r="DAZ72" s="70"/>
      <c r="DBA72" s="70"/>
      <c r="DBB72" s="70"/>
      <c r="DBC72" s="70"/>
      <c r="DBD72" s="70"/>
      <c r="DBE72" s="70"/>
      <c r="DBF72" s="70"/>
      <c r="DBG72" s="70"/>
      <c r="DBH72" s="70"/>
      <c r="DBI72" s="70"/>
      <c r="DBJ72" s="70"/>
      <c r="DBK72" s="70"/>
      <c r="DBL72" s="70"/>
      <c r="DBM72" s="70"/>
      <c r="DBN72" s="70"/>
      <c r="DBO72" s="70"/>
      <c r="DBP72" s="70"/>
      <c r="DBQ72" s="70"/>
      <c r="DBR72" s="70"/>
      <c r="DBS72" s="70"/>
      <c r="DBT72" s="70"/>
      <c r="DBU72" s="70"/>
      <c r="DBV72" s="70"/>
      <c r="DBW72" s="70"/>
      <c r="DBX72" s="70"/>
      <c r="DBY72" s="70"/>
      <c r="DBZ72" s="70"/>
      <c r="DCA72" s="70"/>
      <c r="DCB72" s="70"/>
      <c r="DCC72" s="70"/>
      <c r="DCD72" s="70"/>
      <c r="DCE72" s="70"/>
      <c r="DCF72" s="70"/>
      <c r="DCG72" s="70"/>
      <c r="DCH72" s="70"/>
      <c r="DCI72" s="70"/>
      <c r="DCJ72" s="70"/>
      <c r="DCK72" s="70"/>
      <c r="DCL72" s="70"/>
      <c r="DCM72" s="70"/>
      <c r="DCN72" s="70"/>
      <c r="DCO72" s="70"/>
      <c r="DCP72" s="70"/>
      <c r="DCQ72" s="70"/>
      <c r="DCR72" s="70"/>
      <c r="DCS72" s="70"/>
      <c r="DCT72" s="70"/>
      <c r="DCU72" s="70"/>
      <c r="DCV72" s="70"/>
      <c r="DCW72" s="70"/>
      <c r="DCX72" s="70"/>
      <c r="DCY72" s="70"/>
      <c r="DCZ72" s="70"/>
      <c r="DDA72" s="70"/>
      <c r="DDB72" s="70"/>
      <c r="DDC72" s="70"/>
      <c r="DDD72" s="70"/>
      <c r="DDE72" s="70"/>
      <c r="DDF72" s="70"/>
      <c r="DDG72" s="70"/>
      <c r="DDH72" s="70"/>
      <c r="DDI72" s="70"/>
      <c r="DDJ72" s="70"/>
      <c r="DDK72" s="70"/>
      <c r="DDL72" s="70"/>
      <c r="DDM72" s="70"/>
      <c r="DDN72" s="70"/>
      <c r="DDO72" s="70"/>
      <c r="DDP72" s="70"/>
      <c r="DDQ72" s="70"/>
      <c r="DDR72" s="70"/>
      <c r="DDS72" s="70"/>
      <c r="DDT72" s="70"/>
      <c r="DDU72" s="70"/>
      <c r="DDV72" s="70"/>
      <c r="DDW72" s="70"/>
      <c r="DDX72" s="70"/>
      <c r="DDY72" s="70"/>
      <c r="DDZ72" s="70"/>
      <c r="DEA72" s="70"/>
      <c r="DEB72" s="70"/>
      <c r="DEC72" s="70"/>
      <c r="DED72" s="70"/>
      <c r="DEE72" s="70"/>
      <c r="DEF72" s="70"/>
      <c r="DEG72" s="70"/>
      <c r="DEH72" s="70"/>
      <c r="DEI72" s="70"/>
      <c r="DEJ72" s="70"/>
      <c r="DEK72" s="70"/>
      <c r="DEL72" s="70"/>
      <c r="DEM72" s="70"/>
      <c r="DEN72" s="70"/>
      <c r="DEO72" s="70"/>
      <c r="DEP72" s="70"/>
      <c r="DEQ72" s="70"/>
      <c r="DER72" s="70"/>
      <c r="DES72" s="70"/>
      <c r="DET72" s="70"/>
      <c r="DEU72" s="70"/>
      <c r="DEV72" s="70"/>
      <c r="DEW72" s="70"/>
      <c r="DEX72" s="70"/>
      <c r="DEY72" s="70"/>
      <c r="DEZ72" s="70"/>
      <c r="DFA72" s="70"/>
      <c r="DFB72" s="70"/>
      <c r="DFC72" s="70"/>
      <c r="DFD72" s="70"/>
      <c r="DFE72" s="70"/>
      <c r="DFF72" s="70"/>
      <c r="DFG72" s="70"/>
      <c r="DFH72" s="70"/>
      <c r="DFI72" s="70"/>
      <c r="DFJ72" s="70"/>
      <c r="DFK72" s="70"/>
      <c r="DFL72" s="70"/>
      <c r="DFM72" s="70"/>
      <c r="DFN72" s="70"/>
      <c r="DFO72" s="70"/>
      <c r="DFP72" s="70"/>
      <c r="DFQ72" s="70"/>
      <c r="DFR72" s="70"/>
      <c r="DFS72" s="70"/>
      <c r="DFT72" s="70"/>
      <c r="DFU72" s="70"/>
      <c r="DFV72" s="70"/>
      <c r="DFW72" s="70"/>
      <c r="DFX72" s="70"/>
      <c r="DFY72" s="70"/>
      <c r="DFZ72" s="70"/>
      <c r="DGA72" s="70"/>
      <c r="DGB72" s="70"/>
      <c r="DGC72" s="70"/>
      <c r="DGD72" s="70"/>
      <c r="DGE72" s="70"/>
      <c r="DGF72" s="70"/>
      <c r="DGG72" s="70"/>
      <c r="DGH72" s="70"/>
      <c r="DGI72" s="70"/>
      <c r="DGJ72" s="70"/>
      <c r="DGK72" s="70"/>
      <c r="DGL72" s="70"/>
      <c r="DGM72" s="70"/>
      <c r="DGN72" s="70"/>
      <c r="DGO72" s="70"/>
      <c r="DGP72" s="70"/>
      <c r="DGQ72" s="70"/>
      <c r="DGR72" s="70"/>
      <c r="DGS72" s="70"/>
      <c r="DGT72" s="70"/>
      <c r="DGU72" s="70"/>
      <c r="DGV72" s="70"/>
      <c r="DGW72" s="70"/>
      <c r="DGX72" s="70"/>
      <c r="DGY72" s="70"/>
      <c r="DGZ72" s="70"/>
      <c r="DHA72" s="70"/>
      <c r="DHB72" s="70"/>
      <c r="DHC72" s="70"/>
      <c r="DHD72" s="70"/>
      <c r="DHE72" s="70"/>
      <c r="DHF72" s="70"/>
      <c r="DHG72" s="70"/>
      <c r="DHH72" s="70"/>
      <c r="DHI72" s="70"/>
      <c r="DHJ72" s="70"/>
      <c r="DHK72" s="70"/>
      <c r="DHL72" s="70"/>
      <c r="DHM72" s="70"/>
      <c r="DHN72" s="70"/>
      <c r="DHO72" s="70"/>
      <c r="DHP72" s="70"/>
      <c r="DHQ72" s="70"/>
      <c r="DHR72" s="70"/>
      <c r="DHS72" s="70"/>
      <c r="DHT72" s="70"/>
      <c r="DHU72" s="70"/>
      <c r="DHV72" s="70"/>
      <c r="DHW72" s="70"/>
      <c r="DHX72" s="70"/>
      <c r="DHY72" s="70"/>
      <c r="DHZ72" s="70"/>
      <c r="DIA72" s="70"/>
      <c r="DIB72" s="70"/>
      <c r="DIC72" s="70"/>
      <c r="DID72" s="70"/>
      <c r="DIE72" s="70"/>
      <c r="DIF72" s="70"/>
      <c r="DIG72" s="70"/>
      <c r="DIH72" s="70"/>
      <c r="DII72" s="70"/>
      <c r="DIJ72" s="70"/>
      <c r="DIK72" s="70"/>
      <c r="DIL72" s="70"/>
      <c r="DIM72" s="70"/>
      <c r="DIN72" s="70"/>
      <c r="DIO72" s="70"/>
      <c r="DIP72" s="70"/>
      <c r="DIQ72" s="70"/>
      <c r="DIR72" s="70"/>
      <c r="DIS72" s="70"/>
      <c r="DIT72" s="70"/>
      <c r="DIU72" s="70"/>
      <c r="DIV72" s="70"/>
      <c r="DIW72" s="70"/>
      <c r="DIX72" s="70"/>
      <c r="DIY72" s="70"/>
      <c r="DIZ72" s="70"/>
      <c r="DJA72" s="70"/>
      <c r="DJB72" s="70"/>
      <c r="DJC72" s="70"/>
      <c r="DJD72" s="70"/>
      <c r="DJE72" s="70"/>
      <c r="DJF72" s="70"/>
      <c r="DJG72" s="70"/>
      <c r="DJH72" s="70"/>
      <c r="DJI72" s="70"/>
      <c r="DJJ72" s="70"/>
      <c r="DJK72" s="70"/>
      <c r="DJL72" s="70"/>
      <c r="DJM72" s="70"/>
      <c r="DJN72" s="70"/>
      <c r="DJO72" s="70"/>
      <c r="DJP72" s="70"/>
      <c r="DJQ72" s="70"/>
      <c r="DJR72" s="70"/>
      <c r="DJS72" s="70"/>
      <c r="DJT72" s="70"/>
      <c r="DJU72" s="70"/>
      <c r="DJV72" s="70"/>
      <c r="DJW72" s="70"/>
      <c r="DJX72" s="70"/>
      <c r="DJY72" s="70"/>
      <c r="DJZ72" s="70"/>
      <c r="DKA72" s="70"/>
      <c r="DKB72" s="70"/>
      <c r="DKC72" s="70"/>
      <c r="DKD72" s="70"/>
      <c r="DKE72" s="70"/>
      <c r="DKF72" s="70"/>
      <c r="DKG72" s="70"/>
      <c r="DKH72" s="70"/>
      <c r="DKI72" s="70"/>
      <c r="DKJ72" s="70"/>
      <c r="DKK72" s="70"/>
      <c r="DKL72" s="70"/>
      <c r="DKM72" s="70"/>
      <c r="DKN72" s="70"/>
      <c r="DKO72" s="70"/>
      <c r="DKP72" s="70"/>
      <c r="DKQ72" s="70"/>
      <c r="DKR72" s="70"/>
      <c r="DKS72" s="70"/>
      <c r="DKT72" s="70"/>
      <c r="DKU72" s="70"/>
      <c r="DKV72" s="70"/>
      <c r="DKW72" s="70"/>
      <c r="DKX72" s="70"/>
      <c r="DKY72" s="70"/>
      <c r="DKZ72" s="70"/>
      <c r="DLA72" s="70"/>
      <c r="DLB72" s="70"/>
      <c r="DLC72" s="70"/>
      <c r="DLD72" s="70"/>
      <c r="DLE72" s="70"/>
      <c r="DLF72" s="70"/>
      <c r="DLG72" s="70"/>
      <c r="DLH72" s="70"/>
      <c r="DLI72" s="70"/>
      <c r="DLJ72" s="70"/>
      <c r="DLK72" s="70"/>
      <c r="DLL72" s="70"/>
      <c r="DLM72" s="70"/>
      <c r="DLN72" s="70"/>
      <c r="DLO72" s="70"/>
      <c r="DLP72" s="70"/>
      <c r="DLQ72" s="70"/>
      <c r="DLR72" s="70"/>
      <c r="DLS72" s="70"/>
      <c r="DLT72" s="70"/>
      <c r="DLU72" s="70"/>
      <c r="DLV72" s="70"/>
      <c r="DLW72" s="70"/>
      <c r="DLX72" s="70"/>
      <c r="DLY72" s="70"/>
      <c r="DLZ72" s="70"/>
      <c r="DMA72" s="70"/>
      <c r="DMB72" s="70"/>
      <c r="DMC72" s="70"/>
      <c r="DMD72" s="70"/>
      <c r="DME72" s="70"/>
      <c r="DMF72" s="70"/>
      <c r="DMG72" s="70"/>
      <c r="DMH72" s="70"/>
      <c r="DMI72" s="70"/>
      <c r="DMJ72" s="70"/>
      <c r="DMK72" s="70"/>
      <c r="DML72" s="70"/>
      <c r="DMM72" s="70"/>
      <c r="DMN72" s="70"/>
      <c r="DMO72" s="70"/>
      <c r="DMP72" s="70"/>
      <c r="DMQ72" s="70"/>
      <c r="DMR72" s="70"/>
      <c r="DMS72" s="70"/>
      <c r="DMT72" s="70"/>
      <c r="DMU72" s="70"/>
      <c r="DMV72" s="70"/>
      <c r="DMW72" s="70"/>
      <c r="DMX72" s="70"/>
      <c r="DMY72" s="70"/>
      <c r="DMZ72" s="70"/>
      <c r="DNA72" s="70"/>
      <c r="DNB72" s="70"/>
      <c r="DNC72" s="70"/>
      <c r="DND72" s="70"/>
      <c r="DNE72" s="70"/>
      <c r="DNF72" s="70"/>
      <c r="DNG72" s="70"/>
      <c r="DNH72" s="70"/>
      <c r="DNI72" s="70"/>
      <c r="DNJ72" s="70"/>
      <c r="DNK72" s="70"/>
      <c r="DNL72" s="70"/>
      <c r="DNM72" s="70"/>
      <c r="DNN72" s="70"/>
      <c r="DNO72" s="70"/>
      <c r="DNP72" s="70"/>
      <c r="DNQ72" s="70"/>
      <c r="DNR72" s="70"/>
      <c r="DNS72" s="70"/>
      <c r="DNT72" s="70"/>
      <c r="DNU72" s="70"/>
      <c r="DNV72" s="70"/>
      <c r="DNW72" s="70"/>
      <c r="DNX72" s="70"/>
      <c r="DNY72" s="70"/>
      <c r="DNZ72" s="70"/>
      <c r="DOA72" s="70"/>
      <c r="DOB72" s="70"/>
      <c r="DOC72" s="70"/>
      <c r="DOD72" s="70"/>
      <c r="DOE72" s="70"/>
      <c r="DOF72" s="70"/>
      <c r="DOG72" s="70"/>
      <c r="DOH72" s="70"/>
      <c r="DOI72" s="70"/>
      <c r="DOJ72" s="70"/>
      <c r="DOK72" s="70"/>
      <c r="DOL72" s="70"/>
      <c r="DOM72" s="70"/>
      <c r="DON72" s="70"/>
      <c r="DOO72" s="70"/>
      <c r="DOP72" s="70"/>
      <c r="DOQ72" s="70"/>
      <c r="DOR72" s="70"/>
      <c r="DOS72" s="70"/>
      <c r="DOT72" s="70"/>
      <c r="DOU72" s="70"/>
      <c r="DOV72" s="70"/>
      <c r="DOW72" s="70"/>
      <c r="DOX72" s="70"/>
      <c r="DOY72" s="70"/>
      <c r="DOZ72" s="70"/>
      <c r="DPA72" s="70"/>
      <c r="DPB72" s="70"/>
      <c r="DPC72" s="70"/>
      <c r="DPD72" s="70"/>
      <c r="DPE72" s="70"/>
      <c r="DPF72" s="70"/>
      <c r="DPG72" s="70"/>
      <c r="DPH72" s="70"/>
      <c r="DPI72" s="70"/>
      <c r="DPJ72" s="70"/>
      <c r="DPK72" s="70"/>
      <c r="DPL72" s="70"/>
      <c r="DPM72" s="70"/>
      <c r="DPN72" s="70"/>
      <c r="DPO72" s="70"/>
      <c r="DPP72" s="70"/>
      <c r="DPQ72" s="70"/>
      <c r="DPR72" s="70"/>
      <c r="DPS72" s="70"/>
      <c r="DPT72" s="70"/>
      <c r="DPU72" s="70"/>
      <c r="DPV72" s="70"/>
      <c r="DPW72" s="70"/>
      <c r="DPX72" s="70"/>
      <c r="DPY72" s="70"/>
      <c r="DPZ72" s="70"/>
      <c r="DQA72" s="70"/>
      <c r="DQB72" s="70"/>
      <c r="DQC72" s="70"/>
      <c r="DQD72" s="70"/>
      <c r="DQE72" s="70"/>
      <c r="DQF72" s="70"/>
      <c r="DQG72" s="70"/>
      <c r="DQH72" s="70"/>
      <c r="DQI72" s="70"/>
      <c r="DQJ72" s="70"/>
      <c r="DQK72" s="70"/>
      <c r="DQL72" s="70"/>
      <c r="DQM72" s="70"/>
      <c r="DQN72" s="70"/>
      <c r="DQO72" s="70"/>
      <c r="DQP72" s="70"/>
      <c r="DQQ72" s="70"/>
      <c r="DQR72" s="70"/>
      <c r="DQS72" s="70"/>
      <c r="DQT72" s="70"/>
      <c r="DQU72" s="70"/>
      <c r="DQV72" s="70"/>
      <c r="DQW72" s="70"/>
      <c r="DQX72" s="70"/>
      <c r="DQY72" s="70"/>
      <c r="DQZ72" s="70"/>
      <c r="DRA72" s="70"/>
      <c r="DRB72" s="70"/>
      <c r="DRC72" s="70"/>
      <c r="DRD72" s="70"/>
      <c r="DRE72" s="70"/>
      <c r="DRF72" s="70"/>
      <c r="DRG72" s="70"/>
      <c r="DRH72" s="70"/>
      <c r="DRI72" s="70"/>
      <c r="DRJ72" s="70"/>
      <c r="DRK72" s="70"/>
      <c r="DRL72" s="70"/>
      <c r="DRM72" s="70"/>
      <c r="DRN72" s="70"/>
      <c r="DRO72" s="70"/>
      <c r="DRP72" s="70"/>
      <c r="DRQ72" s="70"/>
      <c r="DRR72" s="70"/>
      <c r="DRS72" s="70"/>
      <c r="DRT72" s="70"/>
      <c r="DRU72" s="70"/>
      <c r="DRV72" s="70"/>
      <c r="DRW72" s="70"/>
      <c r="DRX72" s="70"/>
      <c r="DRY72" s="70"/>
      <c r="DRZ72" s="70"/>
      <c r="DSA72" s="70"/>
      <c r="DSB72" s="70"/>
      <c r="DSC72" s="70"/>
      <c r="DSD72" s="70"/>
      <c r="DSE72" s="70"/>
      <c r="DSF72" s="70"/>
      <c r="DSG72" s="70"/>
      <c r="DSH72" s="70"/>
      <c r="DSI72" s="70"/>
      <c r="DSJ72" s="70"/>
      <c r="DSK72" s="70"/>
      <c r="DSL72" s="70"/>
      <c r="DSM72" s="70"/>
      <c r="DSN72" s="70"/>
      <c r="DSO72" s="70"/>
      <c r="DSP72" s="70"/>
      <c r="DSQ72" s="70"/>
      <c r="DSR72" s="70"/>
      <c r="DSS72" s="70"/>
      <c r="DST72" s="70"/>
      <c r="DSU72" s="70"/>
      <c r="DSV72" s="70"/>
      <c r="DSW72" s="70"/>
      <c r="DSX72" s="70"/>
      <c r="DSY72" s="70"/>
      <c r="DSZ72" s="70"/>
      <c r="DTA72" s="70"/>
      <c r="DTB72" s="70"/>
      <c r="DTC72" s="70"/>
      <c r="DTD72" s="70"/>
      <c r="DTE72" s="70"/>
      <c r="DTF72" s="70"/>
      <c r="DTG72" s="70"/>
      <c r="DTH72" s="70"/>
      <c r="DTI72" s="70"/>
      <c r="DTJ72" s="70"/>
      <c r="DTK72" s="70"/>
      <c r="DTL72" s="70"/>
      <c r="DTM72" s="70"/>
      <c r="DTN72" s="70"/>
      <c r="DTO72" s="70"/>
      <c r="DTP72" s="70"/>
      <c r="DTQ72" s="70"/>
      <c r="DTR72" s="70"/>
      <c r="DTS72" s="70"/>
      <c r="DTT72" s="70"/>
      <c r="DTU72" s="70"/>
      <c r="DTV72" s="70"/>
      <c r="DTW72" s="70"/>
      <c r="DTX72" s="70"/>
      <c r="DTY72" s="70"/>
      <c r="DTZ72" s="70"/>
      <c r="DUA72" s="70"/>
      <c r="DUB72" s="70"/>
      <c r="DUC72" s="70"/>
      <c r="DUD72" s="70"/>
      <c r="DUE72" s="70"/>
      <c r="DUF72" s="70"/>
      <c r="DUG72" s="70"/>
      <c r="DUH72" s="70"/>
      <c r="DUI72" s="70"/>
      <c r="DUJ72" s="70"/>
      <c r="DUK72" s="70"/>
      <c r="DUL72" s="70"/>
      <c r="DUM72" s="70"/>
      <c r="DUN72" s="70"/>
      <c r="DUO72" s="70"/>
      <c r="DUP72" s="70"/>
      <c r="DUQ72" s="70"/>
      <c r="DUR72" s="70"/>
      <c r="DUS72" s="70"/>
      <c r="DUT72" s="70"/>
      <c r="DUU72" s="70"/>
      <c r="DUV72" s="70"/>
      <c r="DUW72" s="70"/>
      <c r="DUX72" s="70"/>
      <c r="DUY72" s="70"/>
      <c r="DUZ72" s="70"/>
      <c r="DVA72" s="70"/>
      <c r="DVB72" s="70"/>
      <c r="DVC72" s="70"/>
      <c r="DVD72" s="70"/>
      <c r="DVE72" s="70"/>
      <c r="DVF72" s="70"/>
      <c r="DVG72" s="70"/>
      <c r="DVH72" s="70"/>
      <c r="DVI72" s="70"/>
      <c r="DVJ72" s="70"/>
      <c r="DVK72" s="70"/>
      <c r="DVL72" s="70"/>
      <c r="DVM72" s="70"/>
      <c r="DVN72" s="70"/>
      <c r="DVO72" s="70"/>
      <c r="DVP72" s="70"/>
      <c r="DVQ72" s="70"/>
      <c r="DVR72" s="70"/>
      <c r="DVS72" s="70"/>
      <c r="DVT72" s="70"/>
      <c r="DVU72" s="70"/>
      <c r="DVV72" s="70"/>
      <c r="DVW72" s="70"/>
      <c r="DVX72" s="70"/>
      <c r="DVY72" s="70"/>
      <c r="DVZ72" s="70"/>
      <c r="DWA72" s="70"/>
      <c r="DWB72" s="70"/>
      <c r="DWC72" s="70"/>
      <c r="DWD72" s="70"/>
      <c r="DWE72" s="70"/>
      <c r="DWF72" s="70"/>
      <c r="DWG72" s="70"/>
      <c r="DWH72" s="70"/>
      <c r="DWI72" s="70"/>
      <c r="DWJ72" s="70"/>
      <c r="DWK72" s="70"/>
      <c r="DWL72" s="70"/>
      <c r="DWM72" s="70"/>
      <c r="DWN72" s="70"/>
      <c r="DWO72" s="70"/>
      <c r="DWP72" s="70"/>
      <c r="DWQ72" s="70"/>
      <c r="DWR72" s="70"/>
      <c r="DWS72" s="70"/>
      <c r="DWT72" s="70"/>
      <c r="DWU72" s="70"/>
      <c r="DWV72" s="70"/>
      <c r="DWW72" s="70"/>
      <c r="DWX72" s="70"/>
      <c r="DWY72" s="70"/>
      <c r="DWZ72" s="70"/>
      <c r="DXA72" s="70"/>
      <c r="DXB72" s="70"/>
      <c r="DXC72" s="70"/>
      <c r="DXD72" s="70"/>
      <c r="DXE72" s="70"/>
      <c r="DXF72" s="70"/>
      <c r="DXG72" s="70"/>
      <c r="DXH72" s="70"/>
      <c r="DXI72" s="70"/>
      <c r="DXJ72" s="70"/>
      <c r="DXK72" s="70"/>
      <c r="DXL72" s="70"/>
      <c r="DXM72" s="70"/>
      <c r="DXN72" s="70"/>
      <c r="DXO72" s="70"/>
      <c r="DXP72" s="70"/>
      <c r="DXQ72" s="70"/>
      <c r="DXR72" s="70"/>
      <c r="DXS72" s="70"/>
      <c r="DXT72" s="70"/>
      <c r="DXU72" s="70"/>
      <c r="DXV72" s="70"/>
      <c r="DXW72" s="70"/>
      <c r="DXX72" s="70"/>
      <c r="DXY72" s="70"/>
      <c r="DXZ72" s="70"/>
      <c r="DYA72" s="70"/>
      <c r="DYB72" s="70"/>
      <c r="DYC72" s="70"/>
      <c r="DYD72" s="70"/>
      <c r="DYE72" s="70"/>
      <c r="DYF72" s="70"/>
      <c r="DYG72" s="70"/>
      <c r="DYH72" s="70"/>
      <c r="DYI72" s="70"/>
      <c r="DYJ72" s="70"/>
      <c r="DYK72" s="70"/>
      <c r="DYL72" s="70"/>
      <c r="DYM72" s="70"/>
      <c r="DYN72" s="70"/>
      <c r="DYO72" s="70"/>
      <c r="DYP72" s="70"/>
      <c r="DYQ72" s="70"/>
      <c r="DYR72" s="70"/>
      <c r="DYS72" s="70"/>
      <c r="DYT72" s="70"/>
      <c r="DYU72" s="70"/>
      <c r="DYV72" s="70"/>
      <c r="DYW72" s="70"/>
      <c r="DYX72" s="70"/>
      <c r="DYY72" s="70"/>
      <c r="DYZ72" s="70"/>
      <c r="DZA72" s="70"/>
      <c r="DZB72" s="70"/>
      <c r="DZC72" s="70"/>
      <c r="DZD72" s="70"/>
      <c r="DZE72" s="70"/>
      <c r="DZF72" s="70"/>
      <c r="DZG72" s="70"/>
      <c r="DZH72" s="70"/>
      <c r="DZI72" s="70"/>
      <c r="DZJ72" s="70"/>
      <c r="DZK72" s="70"/>
      <c r="DZL72" s="70"/>
      <c r="DZM72" s="70"/>
      <c r="DZN72" s="70"/>
      <c r="DZO72" s="70"/>
      <c r="DZP72" s="70"/>
      <c r="DZQ72" s="70"/>
      <c r="DZR72" s="70"/>
      <c r="DZS72" s="70"/>
      <c r="DZT72" s="70"/>
      <c r="DZU72" s="70"/>
      <c r="DZV72" s="70"/>
      <c r="DZW72" s="70"/>
      <c r="DZX72" s="70"/>
      <c r="DZY72" s="70"/>
      <c r="DZZ72" s="70"/>
      <c r="EAA72" s="70"/>
      <c r="EAB72" s="70"/>
      <c r="EAC72" s="70"/>
      <c r="EAD72" s="70"/>
      <c r="EAE72" s="70"/>
      <c r="EAF72" s="70"/>
      <c r="EAG72" s="70"/>
      <c r="EAH72" s="70"/>
      <c r="EAI72" s="70"/>
      <c r="EAJ72" s="70"/>
      <c r="EAK72" s="70"/>
      <c r="EAL72" s="70"/>
      <c r="EAM72" s="70"/>
      <c r="EAN72" s="70"/>
      <c r="EAO72" s="70"/>
      <c r="EAP72" s="70"/>
      <c r="EAQ72" s="70"/>
      <c r="EAR72" s="70"/>
      <c r="EAS72" s="70"/>
      <c r="EAT72" s="70"/>
      <c r="EAU72" s="70"/>
      <c r="EAV72" s="70"/>
      <c r="EAW72" s="70"/>
      <c r="EAX72" s="70"/>
      <c r="EAY72" s="70"/>
      <c r="EAZ72" s="70"/>
      <c r="EBA72" s="70"/>
      <c r="EBB72" s="70"/>
      <c r="EBC72" s="70"/>
      <c r="EBD72" s="70"/>
      <c r="EBE72" s="70"/>
      <c r="EBF72" s="70"/>
      <c r="EBG72" s="70"/>
      <c r="EBH72" s="70"/>
      <c r="EBI72" s="70"/>
      <c r="EBJ72" s="70"/>
      <c r="EBK72" s="70"/>
      <c r="EBL72" s="70"/>
      <c r="EBM72" s="70"/>
      <c r="EBN72" s="70"/>
      <c r="EBO72" s="70"/>
      <c r="EBP72" s="70"/>
      <c r="EBQ72" s="70"/>
      <c r="EBR72" s="70"/>
      <c r="EBS72" s="70"/>
      <c r="EBT72" s="70"/>
      <c r="EBU72" s="70"/>
      <c r="EBV72" s="70"/>
      <c r="EBW72" s="70"/>
      <c r="EBX72" s="70"/>
      <c r="EBY72" s="70"/>
      <c r="EBZ72" s="70"/>
      <c r="ECA72" s="70"/>
      <c r="ECB72" s="70"/>
      <c r="ECC72" s="70"/>
      <c r="ECD72" s="70"/>
      <c r="ECE72" s="70"/>
      <c r="ECF72" s="70"/>
      <c r="ECG72" s="70"/>
      <c r="ECH72" s="70"/>
      <c r="ECI72" s="70"/>
      <c r="ECJ72" s="70"/>
      <c r="ECK72" s="70"/>
      <c r="ECL72" s="70"/>
      <c r="ECM72" s="70"/>
      <c r="ECN72" s="70"/>
      <c r="ECO72" s="70"/>
      <c r="ECP72" s="70"/>
      <c r="ECQ72" s="70"/>
      <c r="ECR72" s="70"/>
      <c r="ECS72" s="70"/>
      <c r="ECT72" s="70"/>
      <c r="ECU72" s="70"/>
      <c r="ECV72" s="70"/>
      <c r="ECW72" s="70"/>
      <c r="ECX72" s="70"/>
      <c r="ECY72" s="70"/>
      <c r="ECZ72" s="70"/>
      <c r="EDA72" s="70"/>
      <c r="EDB72" s="70"/>
      <c r="EDC72" s="70"/>
      <c r="EDD72" s="70"/>
      <c r="EDE72" s="70"/>
      <c r="EDF72" s="70"/>
      <c r="EDG72" s="70"/>
      <c r="EDH72" s="70"/>
      <c r="EDI72" s="70"/>
      <c r="EDJ72" s="70"/>
      <c r="EDK72" s="70"/>
      <c r="EDL72" s="70"/>
      <c r="EDM72" s="70"/>
      <c r="EDN72" s="70"/>
      <c r="EDO72" s="70"/>
      <c r="EDP72" s="70"/>
      <c r="EDQ72" s="70"/>
      <c r="EDR72" s="70"/>
      <c r="EDS72" s="70"/>
      <c r="EDT72" s="70"/>
      <c r="EDU72" s="70"/>
      <c r="EDV72" s="70"/>
      <c r="EDW72" s="70"/>
      <c r="EDX72" s="70"/>
      <c r="EDY72" s="70"/>
      <c r="EDZ72" s="70"/>
      <c r="EEA72" s="70"/>
      <c r="EEB72" s="70"/>
      <c r="EEC72" s="70"/>
      <c r="EED72" s="70"/>
      <c r="EEE72" s="70"/>
      <c r="EEF72" s="70"/>
      <c r="EEG72" s="70"/>
      <c r="EEH72" s="70"/>
      <c r="EEI72" s="70"/>
      <c r="EEJ72" s="70"/>
      <c r="EEK72" s="70"/>
      <c r="EEL72" s="70"/>
      <c r="EEM72" s="70"/>
      <c r="EEN72" s="70"/>
      <c r="EEO72" s="70"/>
      <c r="EEP72" s="70"/>
      <c r="EEQ72" s="70"/>
      <c r="EER72" s="70"/>
      <c r="EES72" s="70"/>
      <c r="EET72" s="70"/>
      <c r="EEU72" s="70"/>
      <c r="EEV72" s="70"/>
      <c r="EEW72" s="70"/>
      <c r="EEX72" s="70"/>
      <c r="EEY72" s="70"/>
      <c r="EEZ72" s="70"/>
      <c r="EFA72" s="70"/>
      <c r="EFB72" s="70"/>
      <c r="EFC72" s="70"/>
      <c r="EFD72" s="70"/>
      <c r="EFE72" s="70"/>
      <c r="EFF72" s="70"/>
      <c r="EFG72" s="70"/>
      <c r="EFH72" s="70"/>
      <c r="EFI72" s="70"/>
      <c r="EFJ72" s="70"/>
      <c r="EFK72" s="70"/>
      <c r="EFL72" s="70"/>
      <c r="EFM72" s="70"/>
      <c r="EFN72" s="70"/>
      <c r="EFO72" s="70"/>
      <c r="EFP72" s="70"/>
      <c r="EFQ72" s="70"/>
      <c r="EFR72" s="70"/>
      <c r="EFS72" s="70"/>
      <c r="EFT72" s="70"/>
      <c r="EFU72" s="70"/>
      <c r="EFV72" s="70"/>
      <c r="EFW72" s="70"/>
      <c r="EFX72" s="70"/>
      <c r="EFY72" s="70"/>
      <c r="EFZ72" s="70"/>
      <c r="EGA72" s="70"/>
      <c r="EGB72" s="70"/>
      <c r="EGC72" s="70"/>
      <c r="EGD72" s="70"/>
      <c r="EGE72" s="70"/>
      <c r="EGF72" s="70"/>
      <c r="EGG72" s="70"/>
      <c r="EGH72" s="70"/>
      <c r="EGI72" s="70"/>
      <c r="EGJ72" s="70"/>
      <c r="EGK72" s="70"/>
      <c r="EGL72" s="70"/>
      <c r="EGM72" s="70"/>
      <c r="EGN72" s="70"/>
      <c r="EGO72" s="70"/>
      <c r="EGP72" s="70"/>
      <c r="EGQ72" s="70"/>
      <c r="EGR72" s="70"/>
      <c r="EGS72" s="70"/>
      <c r="EGT72" s="70"/>
      <c r="EGU72" s="70"/>
      <c r="EGV72" s="70"/>
      <c r="EGW72" s="70"/>
      <c r="EGX72" s="70"/>
      <c r="EGY72" s="70"/>
      <c r="EGZ72" s="70"/>
      <c r="EHA72" s="70"/>
      <c r="EHB72" s="70"/>
      <c r="EHC72" s="70"/>
      <c r="EHD72" s="70"/>
      <c r="EHE72" s="70"/>
      <c r="EHF72" s="70"/>
      <c r="EHG72" s="70"/>
      <c r="EHH72" s="70"/>
      <c r="EHI72" s="70"/>
      <c r="EHJ72" s="70"/>
      <c r="EHK72" s="70"/>
      <c r="EHL72" s="70"/>
      <c r="EHM72" s="70"/>
      <c r="EHN72" s="70"/>
      <c r="EHO72" s="70"/>
      <c r="EHP72" s="70"/>
      <c r="EHQ72" s="70"/>
      <c r="EHR72" s="70"/>
      <c r="EHS72" s="70"/>
      <c r="EHT72" s="70"/>
      <c r="EHU72" s="70"/>
      <c r="EHV72" s="70"/>
      <c r="EHW72" s="70"/>
      <c r="EHX72" s="70"/>
      <c r="EHY72" s="70"/>
      <c r="EHZ72" s="70"/>
      <c r="EIA72" s="70"/>
      <c r="EIB72" s="70"/>
      <c r="EIC72" s="70"/>
      <c r="EID72" s="70"/>
      <c r="EIE72" s="70"/>
      <c r="EIF72" s="70"/>
      <c r="EIG72" s="70"/>
      <c r="EIH72" s="70"/>
      <c r="EII72" s="70"/>
      <c r="EIJ72" s="70"/>
      <c r="EIK72" s="70"/>
      <c r="EIL72" s="70"/>
      <c r="EIM72" s="70"/>
      <c r="EIN72" s="70"/>
      <c r="EIO72" s="70"/>
      <c r="EIP72" s="70"/>
      <c r="EIQ72" s="70"/>
      <c r="EIR72" s="70"/>
      <c r="EIS72" s="70"/>
      <c r="EIT72" s="70"/>
      <c r="EIU72" s="70"/>
      <c r="EIV72" s="70"/>
      <c r="EIW72" s="70"/>
      <c r="EIX72" s="70"/>
      <c r="EIY72" s="70"/>
      <c r="EIZ72" s="70"/>
      <c r="EJA72" s="70"/>
      <c r="EJB72" s="70"/>
      <c r="EJC72" s="70"/>
      <c r="EJD72" s="70"/>
      <c r="EJE72" s="70"/>
      <c r="EJF72" s="70"/>
      <c r="EJG72" s="70"/>
      <c r="EJH72" s="70"/>
      <c r="EJI72" s="70"/>
      <c r="EJJ72" s="70"/>
      <c r="EJK72" s="70"/>
      <c r="EJL72" s="70"/>
      <c r="EJM72" s="70"/>
      <c r="EJN72" s="70"/>
      <c r="EJO72" s="70"/>
      <c r="EJP72" s="70"/>
      <c r="EJQ72" s="70"/>
      <c r="EJR72" s="70"/>
      <c r="EJS72" s="70"/>
      <c r="EJT72" s="70"/>
      <c r="EJU72" s="70"/>
      <c r="EJV72" s="70"/>
      <c r="EJW72" s="70"/>
      <c r="EJX72" s="70"/>
      <c r="EJY72" s="70"/>
      <c r="EJZ72" s="70"/>
      <c r="EKA72" s="70"/>
      <c r="EKB72" s="70"/>
      <c r="EKC72" s="70"/>
      <c r="EKD72" s="70"/>
      <c r="EKE72" s="70"/>
      <c r="EKF72" s="70"/>
      <c r="EKG72" s="70"/>
      <c r="EKH72" s="70"/>
      <c r="EKI72" s="70"/>
      <c r="EKJ72" s="70"/>
      <c r="EKK72" s="70"/>
      <c r="EKL72" s="70"/>
      <c r="EKM72" s="70"/>
      <c r="EKN72" s="70"/>
      <c r="EKO72" s="70"/>
      <c r="EKP72" s="70"/>
      <c r="EKQ72" s="70"/>
      <c r="EKR72" s="70"/>
      <c r="EKS72" s="70"/>
      <c r="EKT72" s="70"/>
      <c r="EKU72" s="70"/>
      <c r="EKV72" s="70"/>
      <c r="EKW72" s="70"/>
      <c r="EKX72" s="70"/>
      <c r="EKY72" s="70"/>
      <c r="EKZ72" s="70"/>
      <c r="ELA72" s="70"/>
      <c r="ELB72" s="70"/>
      <c r="ELC72" s="70"/>
      <c r="ELD72" s="70"/>
      <c r="ELE72" s="70"/>
      <c r="ELF72" s="70"/>
      <c r="ELG72" s="70"/>
      <c r="ELH72" s="70"/>
      <c r="ELI72" s="70"/>
      <c r="ELJ72" s="70"/>
      <c r="ELK72" s="70"/>
      <c r="ELL72" s="70"/>
      <c r="ELM72" s="70"/>
      <c r="ELN72" s="70"/>
      <c r="ELO72" s="70"/>
      <c r="ELP72" s="70"/>
      <c r="ELQ72" s="70"/>
      <c r="ELR72" s="70"/>
      <c r="ELS72" s="70"/>
      <c r="ELT72" s="70"/>
      <c r="ELU72" s="70"/>
      <c r="ELV72" s="70"/>
      <c r="ELW72" s="70"/>
      <c r="ELX72" s="70"/>
      <c r="ELY72" s="70"/>
      <c r="ELZ72" s="70"/>
      <c r="EMA72" s="70"/>
      <c r="EMB72" s="70"/>
      <c r="EMC72" s="70"/>
      <c r="EMD72" s="70"/>
      <c r="EME72" s="70"/>
      <c r="EMF72" s="70"/>
      <c r="EMG72" s="70"/>
      <c r="EMH72" s="70"/>
      <c r="EMI72" s="70"/>
      <c r="EMJ72" s="70"/>
      <c r="EMK72" s="70"/>
      <c r="EML72" s="70"/>
      <c r="EMM72" s="70"/>
      <c r="EMN72" s="70"/>
      <c r="EMO72" s="70"/>
      <c r="EMP72" s="70"/>
      <c r="EMQ72" s="70"/>
      <c r="EMR72" s="70"/>
      <c r="EMS72" s="70"/>
      <c r="EMT72" s="70"/>
      <c r="EMU72" s="70"/>
      <c r="EMV72" s="70"/>
      <c r="EMW72" s="70"/>
      <c r="EMX72" s="70"/>
      <c r="EMY72" s="70"/>
      <c r="EMZ72" s="70"/>
      <c r="ENA72" s="70"/>
      <c r="ENB72" s="70"/>
      <c r="ENC72" s="70"/>
      <c r="END72" s="70"/>
      <c r="ENE72" s="70"/>
      <c r="ENF72" s="70"/>
      <c r="ENG72" s="70"/>
      <c r="ENH72" s="70"/>
      <c r="ENI72" s="70"/>
      <c r="ENJ72" s="70"/>
      <c r="ENK72" s="70"/>
      <c r="ENL72" s="70"/>
      <c r="ENM72" s="70"/>
      <c r="ENN72" s="70"/>
      <c r="ENO72" s="70"/>
      <c r="ENP72" s="70"/>
      <c r="ENQ72" s="70"/>
      <c r="ENR72" s="70"/>
      <c r="ENS72" s="70"/>
      <c r="ENT72" s="70"/>
      <c r="ENU72" s="70"/>
      <c r="ENV72" s="70"/>
      <c r="ENW72" s="70"/>
      <c r="ENX72" s="70"/>
      <c r="ENY72" s="70"/>
      <c r="ENZ72" s="70"/>
      <c r="EOA72" s="70"/>
      <c r="EOB72" s="70"/>
      <c r="EOC72" s="70"/>
      <c r="EOD72" s="70"/>
      <c r="EOE72" s="70"/>
      <c r="EOF72" s="70"/>
      <c r="EOG72" s="70"/>
      <c r="EOH72" s="70"/>
      <c r="EOI72" s="70"/>
      <c r="EOJ72" s="70"/>
      <c r="EOK72" s="70"/>
      <c r="EOL72" s="70"/>
      <c r="EOM72" s="70"/>
      <c r="EON72" s="70"/>
      <c r="EOO72" s="70"/>
      <c r="EOP72" s="70"/>
      <c r="EOQ72" s="70"/>
      <c r="EOR72" s="70"/>
      <c r="EOS72" s="70"/>
      <c r="EOT72" s="70"/>
      <c r="EOU72" s="70"/>
      <c r="EOV72" s="70"/>
      <c r="EOW72" s="70"/>
      <c r="EOX72" s="70"/>
      <c r="EOY72" s="70"/>
      <c r="EOZ72" s="70"/>
      <c r="EPA72" s="70"/>
      <c r="EPB72" s="70"/>
      <c r="EPC72" s="70"/>
      <c r="EPD72" s="70"/>
      <c r="EPE72" s="70"/>
      <c r="EPF72" s="70"/>
      <c r="EPG72" s="70"/>
      <c r="EPH72" s="70"/>
      <c r="EPI72" s="70"/>
      <c r="EPJ72" s="70"/>
      <c r="EPK72" s="70"/>
      <c r="EPL72" s="70"/>
      <c r="EPM72" s="70"/>
      <c r="EPN72" s="70"/>
      <c r="EPO72" s="70"/>
      <c r="EPP72" s="70"/>
      <c r="EPQ72" s="70"/>
      <c r="EPR72" s="70"/>
      <c r="EPS72" s="70"/>
      <c r="EPT72" s="70"/>
      <c r="EPU72" s="70"/>
      <c r="EPV72" s="70"/>
      <c r="EPW72" s="70"/>
      <c r="EPX72" s="70"/>
      <c r="EPY72" s="70"/>
      <c r="EPZ72" s="70"/>
      <c r="EQA72" s="70"/>
      <c r="EQB72" s="70"/>
      <c r="EQC72" s="70"/>
      <c r="EQD72" s="70"/>
      <c r="EQE72" s="70"/>
      <c r="EQF72" s="70"/>
      <c r="EQG72" s="70"/>
      <c r="EQH72" s="70"/>
      <c r="EQI72" s="70"/>
      <c r="EQJ72" s="70"/>
      <c r="EQK72" s="70"/>
      <c r="EQL72" s="70"/>
      <c r="EQM72" s="70"/>
      <c r="EQN72" s="70"/>
      <c r="EQO72" s="70"/>
      <c r="EQP72" s="70"/>
      <c r="EQQ72" s="70"/>
      <c r="EQR72" s="70"/>
      <c r="EQS72" s="70"/>
      <c r="EQT72" s="70"/>
      <c r="EQU72" s="70"/>
      <c r="EQV72" s="70"/>
      <c r="EQW72" s="70"/>
      <c r="EQX72" s="70"/>
      <c r="EQY72" s="70"/>
      <c r="EQZ72" s="70"/>
      <c r="ERA72" s="70"/>
      <c r="ERB72" s="70"/>
      <c r="ERC72" s="70"/>
      <c r="ERD72" s="70"/>
      <c r="ERE72" s="70"/>
      <c r="ERF72" s="70"/>
      <c r="ERG72" s="70"/>
      <c r="ERH72" s="70"/>
      <c r="ERI72" s="70"/>
      <c r="ERJ72" s="70"/>
      <c r="ERK72" s="70"/>
      <c r="ERL72" s="70"/>
      <c r="ERM72" s="70"/>
      <c r="ERN72" s="70"/>
      <c r="ERO72" s="70"/>
      <c r="ERP72" s="70"/>
      <c r="ERQ72" s="70"/>
      <c r="ERR72" s="70"/>
      <c r="ERS72" s="70"/>
      <c r="ERT72" s="70"/>
      <c r="ERU72" s="70"/>
      <c r="ERV72" s="70"/>
      <c r="ERW72" s="70"/>
      <c r="ERX72" s="70"/>
      <c r="ERY72" s="70"/>
      <c r="ERZ72" s="70"/>
      <c r="ESA72" s="70"/>
      <c r="ESB72" s="70"/>
      <c r="ESC72" s="70"/>
      <c r="ESD72" s="70"/>
      <c r="ESE72" s="70"/>
      <c r="ESF72" s="70"/>
      <c r="ESG72" s="70"/>
      <c r="ESH72" s="70"/>
      <c r="ESI72" s="70"/>
      <c r="ESJ72" s="70"/>
      <c r="ESK72" s="70"/>
      <c r="ESL72" s="70"/>
      <c r="ESM72" s="70"/>
      <c r="ESN72" s="70"/>
      <c r="ESO72" s="70"/>
      <c r="ESP72" s="70"/>
      <c r="ESQ72" s="70"/>
      <c r="ESR72" s="70"/>
      <c r="ESS72" s="70"/>
      <c r="EST72" s="70"/>
      <c r="ESU72" s="70"/>
      <c r="ESV72" s="70"/>
      <c r="ESW72" s="70"/>
      <c r="ESX72" s="70"/>
      <c r="ESY72" s="70"/>
      <c r="ESZ72" s="70"/>
      <c r="ETA72" s="70"/>
      <c r="ETB72" s="70"/>
      <c r="ETC72" s="70"/>
      <c r="ETD72" s="70"/>
      <c r="ETE72" s="70"/>
      <c r="ETF72" s="70"/>
      <c r="ETG72" s="70"/>
      <c r="ETH72" s="70"/>
      <c r="ETI72" s="70"/>
      <c r="ETJ72" s="70"/>
      <c r="ETK72" s="70"/>
      <c r="ETL72" s="70"/>
      <c r="ETM72" s="70"/>
      <c r="ETN72" s="70"/>
      <c r="ETO72" s="70"/>
      <c r="ETP72" s="70"/>
      <c r="ETQ72" s="70"/>
      <c r="ETR72" s="70"/>
      <c r="ETS72" s="70"/>
      <c r="ETT72" s="70"/>
      <c r="ETU72" s="70"/>
      <c r="ETV72" s="70"/>
      <c r="ETW72" s="70"/>
      <c r="ETX72" s="70"/>
      <c r="ETY72" s="70"/>
      <c r="ETZ72" s="70"/>
      <c r="EUA72" s="70"/>
      <c r="EUB72" s="70"/>
      <c r="EUC72" s="70"/>
      <c r="EUD72" s="70"/>
      <c r="EUE72" s="70"/>
      <c r="EUF72" s="70"/>
      <c r="EUG72" s="70"/>
      <c r="EUH72" s="70"/>
      <c r="EUI72" s="70"/>
      <c r="EUJ72" s="70"/>
      <c r="EUK72" s="70"/>
      <c r="EUL72" s="70"/>
      <c r="EUM72" s="70"/>
      <c r="EUN72" s="70"/>
      <c r="EUO72" s="70"/>
      <c r="EUP72" s="70"/>
      <c r="EUQ72" s="70"/>
      <c r="EUR72" s="70"/>
      <c r="EUS72" s="70"/>
      <c r="EUT72" s="70"/>
      <c r="EUU72" s="70"/>
      <c r="EUV72" s="70"/>
      <c r="EUW72" s="70"/>
      <c r="EUX72" s="70"/>
      <c r="EUY72" s="70"/>
      <c r="EUZ72" s="70"/>
      <c r="EVA72" s="70"/>
      <c r="EVB72" s="70"/>
      <c r="EVC72" s="70"/>
      <c r="EVD72" s="70"/>
      <c r="EVE72" s="70"/>
      <c r="EVF72" s="70"/>
      <c r="EVG72" s="70"/>
      <c r="EVH72" s="70"/>
      <c r="EVI72" s="70"/>
      <c r="EVJ72" s="70"/>
      <c r="EVK72" s="70"/>
      <c r="EVL72" s="70"/>
      <c r="EVM72" s="70"/>
      <c r="EVN72" s="70"/>
      <c r="EVO72" s="70"/>
      <c r="EVP72" s="70"/>
      <c r="EVQ72" s="70"/>
      <c r="EVR72" s="70"/>
      <c r="EVS72" s="70"/>
      <c r="EVT72" s="70"/>
      <c r="EVU72" s="70"/>
      <c r="EVV72" s="70"/>
      <c r="EVW72" s="70"/>
      <c r="EVX72" s="70"/>
      <c r="EVY72" s="70"/>
      <c r="EVZ72" s="70"/>
      <c r="EWA72" s="70"/>
      <c r="EWB72" s="70"/>
      <c r="EWC72" s="70"/>
      <c r="EWD72" s="70"/>
      <c r="EWE72" s="70"/>
      <c r="EWF72" s="70"/>
      <c r="EWG72" s="70"/>
      <c r="EWH72" s="70"/>
      <c r="EWI72" s="70"/>
      <c r="EWJ72" s="70"/>
      <c r="EWK72" s="70"/>
      <c r="EWL72" s="70"/>
      <c r="EWM72" s="70"/>
      <c r="EWN72" s="70"/>
      <c r="EWO72" s="70"/>
      <c r="EWP72" s="70"/>
      <c r="EWQ72" s="70"/>
      <c r="EWR72" s="70"/>
      <c r="EWS72" s="70"/>
      <c r="EWT72" s="70"/>
      <c r="EWU72" s="70"/>
      <c r="EWV72" s="70"/>
      <c r="EWW72" s="70"/>
      <c r="EWX72" s="70"/>
      <c r="EWY72" s="70"/>
      <c r="EWZ72" s="70"/>
      <c r="EXA72" s="70"/>
      <c r="EXB72" s="70"/>
      <c r="EXC72" s="70"/>
      <c r="EXD72" s="70"/>
      <c r="EXE72" s="70"/>
      <c r="EXF72" s="70"/>
      <c r="EXG72" s="70"/>
      <c r="EXH72" s="70"/>
      <c r="EXI72" s="70"/>
      <c r="EXJ72" s="70"/>
      <c r="EXK72" s="70"/>
      <c r="EXL72" s="70"/>
      <c r="EXM72" s="70"/>
      <c r="EXN72" s="70"/>
      <c r="EXO72" s="70"/>
      <c r="EXP72" s="70"/>
      <c r="EXQ72" s="70"/>
      <c r="EXR72" s="70"/>
      <c r="EXS72" s="70"/>
      <c r="EXT72" s="70"/>
      <c r="EXU72" s="70"/>
      <c r="EXV72" s="70"/>
      <c r="EXW72" s="70"/>
      <c r="EXX72" s="70"/>
      <c r="EXY72" s="70"/>
      <c r="EXZ72" s="70"/>
      <c r="EYA72" s="70"/>
      <c r="EYB72" s="70"/>
      <c r="EYC72" s="70"/>
      <c r="EYD72" s="70"/>
      <c r="EYE72" s="70"/>
      <c r="EYF72" s="70"/>
      <c r="EYG72" s="70"/>
      <c r="EYH72" s="70"/>
      <c r="EYI72" s="70"/>
      <c r="EYJ72" s="70"/>
      <c r="EYK72" s="70"/>
      <c r="EYL72" s="70"/>
      <c r="EYM72" s="70"/>
      <c r="EYN72" s="70"/>
      <c r="EYO72" s="70"/>
      <c r="EYP72" s="70"/>
      <c r="EYQ72" s="70"/>
      <c r="EYR72" s="70"/>
      <c r="EYS72" s="70"/>
      <c r="EYT72" s="70"/>
      <c r="EYU72" s="70"/>
      <c r="EYV72" s="70"/>
      <c r="EYW72" s="70"/>
      <c r="EYX72" s="70"/>
      <c r="EYY72" s="70"/>
      <c r="EYZ72" s="70"/>
      <c r="EZA72" s="70"/>
      <c r="EZB72" s="70"/>
      <c r="EZC72" s="70"/>
      <c r="EZD72" s="70"/>
      <c r="EZE72" s="70"/>
      <c r="EZF72" s="70"/>
      <c r="EZG72" s="70"/>
      <c r="EZH72" s="70"/>
      <c r="EZI72" s="70"/>
      <c r="EZJ72" s="70"/>
      <c r="EZK72" s="70"/>
      <c r="EZL72" s="70"/>
      <c r="EZM72" s="70"/>
      <c r="EZN72" s="70"/>
      <c r="EZO72" s="70"/>
      <c r="EZP72" s="70"/>
      <c r="EZQ72" s="70"/>
      <c r="EZR72" s="70"/>
      <c r="EZS72" s="70"/>
      <c r="EZT72" s="70"/>
      <c r="EZU72" s="70"/>
      <c r="EZV72" s="70"/>
      <c r="EZW72" s="70"/>
      <c r="EZX72" s="70"/>
      <c r="EZY72" s="70"/>
      <c r="EZZ72" s="70"/>
      <c r="FAA72" s="70"/>
      <c r="FAB72" s="70"/>
      <c r="FAC72" s="70"/>
      <c r="FAD72" s="70"/>
      <c r="FAE72" s="70"/>
      <c r="FAF72" s="70"/>
      <c r="FAG72" s="70"/>
      <c r="FAH72" s="70"/>
      <c r="FAI72" s="70"/>
      <c r="FAJ72" s="70"/>
      <c r="FAK72" s="70"/>
      <c r="FAL72" s="70"/>
      <c r="FAM72" s="70"/>
      <c r="FAN72" s="70"/>
      <c r="FAO72" s="70"/>
      <c r="FAP72" s="70"/>
      <c r="FAQ72" s="70"/>
      <c r="FAR72" s="70"/>
      <c r="FAS72" s="70"/>
      <c r="FAT72" s="70"/>
      <c r="FAU72" s="70"/>
      <c r="FAV72" s="70"/>
      <c r="FAW72" s="70"/>
      <c r="FAX72" s="70"/>
      <c r="FAY72" s="70"/>
      <c r="FAZ72" s="70"/>
      <c r="FBA72" s="70"/>
      <c r="FBB72" s="70"/>
      <c r="FBC72" s="70"/>
      <c r="FBD72" s="70"/>
      <c r="FBE72" s="70"/>
      <c r="FBF72" s="70"/>
      <c r="FBG72" s="70"/>
      <c r="FBH72" s="70"/>
      <c r="FBI72" s="70"/>
      <c r="FBJ72" s="70"/>
      <c r="FBK72" s="70"/>
      <c r="FBL72" s="70"/>
      <c r="FBM72" s="70"/>
      <c r="FBN72" s="70"/>
      <c r="FBO72" s="70"/>
      <c r="FBP72" s="70"/>
      <c r="FBQ72" s="70"/>
      <c r="FBR72" s="70"/>
      <c r="FBS72" s="70"/>
      <c r="FBT72" s="70"/>
      <c r="FBU72" s="70"/>
      <c r="FBV72" s="70"/>
      <c r="FBW72" s="70"/>
      <c r="FBX72" s="70"/>
      <c r="FBY72" s="70"/>
      <c r="FBZ72" s="70"/>
      <c r="FCA72" s="70"/>
      <c r="FCB72" s="70"/>
      <c r="FCC72" s="70"/>
      <c r="FCD72" s="70"/>
      <c r="FCE72" s="70"/>
      <c r="FCF72" s="70"/>
      <c r="FCG72" s="70"/>
      <c r="FCH72" s="70"/>
      <c r="FCI72" s="70"/>
      <c r="FCJ72" s="70"/>
      <c r="FCK72" s="70"/>
      <c r="FCL72" s="70"/>
      <c r="FCM72" s="70"/>
      <c r="FCN72" s="70"/>
      <c r="FCO72" s="70"/>
      <c r="FCP72" s="70"/>
      <c r="FCQ72" s="70"/>
      <c r="FCR72" s="70"/>
      <c r="FCS72" s="70"/>
      <c r="FCT72" s="70"/>
      <c r="FCU72" s="70"/>
      <c r="FCV72" s="70"/>
      <c r="FCW72" s="70"/>
      <c r="FCX72" s="70"/>
      <c r="FCY72" s="70"/>
      <c r="FCZ72" s="70"/>
      <c r="FDA72" s="70"/>
      <c r="FDB72" s="70"/>
      <c r="FDC72" s="70"/>
      <c r="FDD72" s="70"/>
      <c r="FDE72" s="70"/>
      <c r="FDF72" s="70"/>
      <c r="FDG72" s="70"/>
      <c r="FDH72" s="70"/>
      <c r="FDI72" s="70"/>
      <c r="FDJ72" s="70"/>
      <c r="FDK72" s="70"/>
      <c r="FDL72" s="70"/>
      <c r="FDM72" s="70"/>
      <c r="FDN72" s="70"/>
      <c r="FDO72" s="70"/>
      <c r="FDP72" s="70"/>
      <c r="FDQ72" s="70"/>
      <c r="FDR72" s="70"/>
      <c r="FDS72" s="70"/>
      <c r="FDT72" s="70"/>
      <c r="FDU72" s="70"/>
      <c r="FDV72" s="70"/>
      <c r="FDW72" s="70"/>
      <c r="FDX72" s="70"/>
      <c r="FDY72" s="70"/>
      <c r="FDZ72" s="70"/>
      <c r="FEA72" s="70"/>
      <c r="FEB72" s="70"/>
      <c r="FEC72" s="70"/>
      <c r="FED72" s="70"/>
      <c r="FEE72" s="70"/>
      <c r="FEF72" s="70"/>
      <c r="FEG72" s="70"/>
      <c r="FEH72" s="70"/>
      <c r="FEI72" s="70"/>
      <c r="FEJ72" s="70"/>
      <c r="FEK72" s="70"/>
      <c r="FEL72" s="70"/>
      <c r="FEM72" s="70"/>
      <c r="FEN72" s="70"/>
      <c r="FEO72" s="70"/>
      <c r="FEP72" s="70"/>
      <c r="FEQ72" s="70"/>
      <c r="FER72" s="70"/>
      <c r="FES72" s="70"/>
      <c r="FET72" s="70"/>
      <c r="FEU72" s="70"/>
      <c r="FEV72" s="70"/>
      <c r="FEW72" s="70"/>
      <c r="FEX72" s="70"/>
      <c r="FEY72" s="70"/>
      <c r="FEZ72" s="70"/>
      <c r="FFA72" s="70"/>
      <c r="FFB72" s="70"/>
      <c r="FFC72" s="70"/>
      <c r="FFD72" s="70"/>
      <c r="FFE72" s="70"/>
      <c r="FFF72" s="70"/>
      <c r="FFG72" s="70"/>
      <c r="FFH72" s="70"/>
      <c r="FFI72" s="70"/>
      <c r="FFJ72" s="70"/>
      <c r="FFK72" s="70"/>
      <c r="FFL72" s="70"/>
      <c r="FFM72" s="70"/>
      <c r="FFN72" s="70"/>
      <c r="FFO72" s="70"/>
      <c r="FFP72" s="70"/>
      <c r="FFQ72" s="70"/>
      <c r="FFR72" s="70"/>
      <c r="FFS72" s="70"/>
      <c r="FFT72" s="70"/>
      <c r="FFU72" s="70"/>
      <c r="FFV72" s="70"/>
      <c r="FFW72" s="70"/>
      <c r="FFX72" s="70"/>
      <c r="FFY72" s="70"/>
      <c r="FFZ72" s="70"/>
      <c r="FGA72" s="70"/>
      <c r="FGB72" s="70"/>
      <c r="FGC72" s="70"/>
      <c r="FGD72" s="70"/>
      <c r="FGE72" s="70"/>
      <c r="FGF72" s="70"/>
      <c r="FGG72" s="70"/>
      <c r="FGH72" s="70"/>
      <c r="FGI72" s="70"/>
      <c r="FGJ72" s="70"/>
      <c r="FGK72" s="70"/>
      <c r="FGL72" s="70"/>
      <c r="FGM72" s="70"/>
      <c r="FGN72" s="70"/>
      <c r="FGO72" s="70"/>
      <c r="FGP72" s="70"/>
      <c r="FGQ72" s="70"/>
      <c r="FGR72" s="70"/>
      <c r="FGS72" s="70"/>
      <c r="FGT72" s="70"/>
      <c r="FGU72" s="70"/>
      <c r="FGV72" s="70"/>
      <c r="FGW72" s="70"/>
      <c r="FGX72" s="70"/>
      <c r="FGY72" s="70"/>
      <c r="FGZ72" s="70"/>
      <c r="FHA72" s="70"/>
      <c r="FHB72" s="70"/>
      <c r="FHC72" s="70"/>
      <c r="FHD72" s="70"/>
      <c r="FHE72" s="70"/>
      <c r="FHF72" s="70"/>
      <c r="FHG72" s="70"/>
      <c r="FHH72" s="70"/>
      <c r="FHI72" s="70"/>
      <c r="FHJ72" s="70"/>
      <c r="FHK72" s="70"/>
      <c r="FHL72" s="70"/>
      <c r="FHM72" s="70"/>
      <c r="FHN72" s="70"/>
      <c r="FHO72" s="70"/>
      <c r="FHP72" s="70"/>
      <c r="FHQ72" s="70"/>
      <c r="FHR72" s="70"/>
      <c r="FHS72" s="70"/>
      <c r="FHT72" s="70"/>
      <c r="FHU72" s="70"/>
      <c r="FHV72" s="70"/>
      <c r="FHW72" s="70"/>
      <c r="FHX72" s="70"/>
      <c r="FHY72" s="70"/>
      <c r="FHZ72" s="70"/>
      <c r="FIA72" s="70"/>
      <c r="FIB72" s="70"/>
      <c r="FIC72" s="70"/>
      <c r="FID72" s="70"/>
      <c r="FIE72" s="70"/>
      <c r="FIF72" s="70"/>
      <c r="FIG72" s="70"/>
      <c r="FIH72" s="70"/>
      <c r="FII72" s="70"/>
      <c r="FIJ72" s="70"/>
      <c r="FIK72" s="70"/>
      <c r="FIL72" s="70"/>
      <c r="FIM72" s="70"/>
      <c r="FIN72" s="70"/>
      <c r="FIO72" s="70"/>
      <c r="FIP72" s="70"/>
      <c r="FIQ72" s="70"/>
      <c r="FIR72" s="70"/>
      <c r="FIS72" s="70"/>
      <c r="FIT72" s="70"/>
      <c r="FIU72" s="70"/>
      <c r="FIV72" s="70"/>
      <c r="FIW72" s="70"/>
      <c r="FIX72" s="70"/>
      <c r="FIY72" s="70"/>
      <c r="FIZ72" s="70"/>
      <c r="FJA72" s="70"/>
      <c r="FJB72" s="70"/>
      <c r="FJC72" s="70"/>
      <c r="FJD72" s="70"/>
      <c r="FJE72" s="70"/>
      <c r="FJF72" s="70"/>
      <c r="FJG72" s="70"/>
      <c r="FJH72" s="70"/>
      <c r="FJI72" s="70"/>
      <c r="FJJ72" s="70"/>
      <c r="FJK72" s="70"/>
      <c r="FJL72" s="70"/>
      <c r="FJM72" s="70"/>
      <c r="FJN72" s="70"/>
      <c r="FJO72" s="70"/>
      <c r="FJP72" s="70"/>
      <c r="FJQ72" s="70"/>
      <c r="FJR72" s="70"/>
      <c r="FJS72" s="70"/>
      <c r="FJT72" s="70"/>
      <c r="FJU72" s="70"/>
      <c r="FJV72" s="70"/>
      <c r="FJW72" s="70"/>
      <c r="FJX72" s="70"/>
      <c r="FJY72" s="70"/>
      <c r="FJZ72" s="70"/>
      <c r="FKA72" s="70"/>
      <c r="FKB72" s="70"/>
      <c r="FKC72" s="70"/>
      <c r="FKD72" s="70"/>
      <c r="FKE72" s="70"/>
      <c r="FKF72" s="70"/>
      <c r="FKG72" s="70"/>
      <c r="FKH72" s="70"/>
      <c r="FKI72" s="70"/>
      <c r="FKJ72" s="70"/>
      <c r="FKK72" s="70"/>
      <c r="FKL72" s="70"/>
      <c r="FKM72" s="70"/>
      <c r="FKN72" s="70"/>
      <c r="FKO72" s="70"/>
      <c r="FKP72" s="70"/>
      <c r="FKQ72" s="70"/>
      <c r="FKR72" s="70"/>
      <c r="FKS72" s="70"/>
      <c r="FKT72" s="70"/>
      <c r="FKU72" s="70"/>
      <c r="FKV72" s="70"/>
      <c r="FKW72" s="70"/>
      <c r="FKX72" s="70"/>
      <c r="FKY72" s="70"/>
      <c r="FKZ72" s="70"/>
      <c r="FLA72" s="70"/>
      <c r="FLB72" s="70"/>
      <c r="FLC72" s="70"/>
      <c r="FLD72" s="70"/>
      <c r="FLE72" s="70"/>
      <c r="FLF72" s="70"/>
      <c r="FLG72" s="70"/>
      <c r="FLH72" s="70"/>
      <c r="FLI72" s="70"/>
      <c r="FLJ72" s="70"/>
      <c r="FLK72" s="70"/>
      <c r="FLL72" s="70"/>
      <c r="FLM72" s="70"/>
      <c r="FLN72" s="70"/>
      <c r="FLO72" s="70"/>
      <c r="FLP72" s="70"/>
      <c r="FLQ72" s="70"/>
      <c r="FLR72" s="70"/>
      <c r="FLS72" s="70"/>
      <c r="FLT72" s="70"/>
      <c r="FLU72" s="70"/>
      <c r="FLV72" s="70"/>
      <c r="FLW72" s="70"/>
      <c r="FLX72" s="70"/>
      <c r="FLY72" s="70"/>
      <c r="FLZ72" s="70"/>
      <c r="FMA72" s="70"/>
      <c r="FMB72" s="70"/>
      <c r="FMC72" s="70"/>
      <c r="FMD72" s="70"/>
      <c r="FME72" s="70"/>
      <c r="FMF72" s="70"/>
      <c r="FMG72" s="70"/>
      <c r="FMH72" s="70"/>
      <c r="FMI72" s="70"/>
      <c r="FMJ72" s="70"/>
      <c r="FMK72" s="70"/>
      <c r="FML72" s="70"/>
      <c r="FMM72" s="70"/>
      <c r="FMN72" s="70"/>
      <c r="FMO72" s="70"/>
      <c r="FMP72" s="70"/>
      <c r="FMQ72" s="70"/>
      <c r="FMR72" s="70"/>
      <c r="FMS72" s="70"/>
      <c r="FMT72" s="70"/>
      <c r="FMU72" s="70"/>
      <c r="FMV72" s="70"/>
      <c r="FMW72" s="70"/>
      <c r="FMX72" s="70"/>
      <c r="FMY72" s="70"/>
      <c r="FMZ72" s="70"/>
      <c r="FNA72" s="70"/>
      <c r="FNB72" s="70"/>
      <c r="FNC72" s="70"/>
      <c r="FND72" s="70"/>
      <c r="FNE72" s="70"/>
      <c r="FNF72" s="70"/>
      <c r="FNG72" s="70"/>
      <c r="FNH72" s="70"/>
      <c r="FNI72" s="70"/>
      <c r="FNJ72" s="70"/>
      <c r="FNK72" s="70"/>
      <c r="FNL72" s="70"/>
      <c r="FNM72" s="70"/>
      <c r="FNN72" s="70"/>
      <c r="FNO72" s="70"/>
      <c r="FNP72" s="70"/>
      <c r="FNQ72" s="70"/>
      <c r="FNR72" s="70"/>
      <c r="FNS72" s="70"/>
      <c r="FNT72" s="70"/>
      <c r="FNU72" s="70"/>
      <c r="FNV72" s="70"/>
      <c r="FNW72" s="70"/>
      <c r="FNX72" s="70"/>
      <c r="FNY72" s="70"/>
      <c r="FNZ72" s="70"/>
      <c r="FOA72" s="70"/>
      <c r="FOB72" s="70"/>
      <c r="FOC72" s="70"/>
      <c r="FOD72" s="70"/>
      <c r="FOE72" s="70"/>
      <c r="FOF72" s="70"/>
      <c r="FOG72" s="70"/>
      <c r="FOH72" s="70"/>
      <c r="FOI72" s="70"/>
      <c r="FOJ72" s="70"/>
      <c r="FOK72" s="70"/>
      <c r="FOL72" s="70"/>
      <c r="FOM72" s="70"/>
      <c r="FON72" s="70"/>
      <c r="FOO72" s="70"/>
      <c r="FOP72" s="70"/>
      <c r="FOQ72" s="70"/>
      <c r="FOR72" s="70"/>
      <c r="FOS72" s="70"/>
      <c r="FOT72" s="70"/>
      <c r="FOU72" s="70"/>
      <c r="FOV72" s="70"/>
      <c r="FOW72" s="70"/>
      <c r="FOX72" s="70"/>
      <c r="FOY72" s="70"/>
      <c r="FOZ72" s="70"/>
      <c r="FPA72" s="70"/>
      <c r="FPB72" s="70"/>
      <c r="FPC72" s="70"/>
      <c r="FPD72" s="70"/>
      <c r="FPE72" s="70"/>
      <c r="FPF72" s="70"/>
      <c r="FPG72" s="70"/>
      <c r="FPH72" s="70"/>
      <c r="FPI72" s="70"/>
      <c r="FPJ72" s="70"/>
      <c r="FPK72" s="70"/>
      <c r="FPL72" s="70"/>
      <c r="FPM72" s="70"/>
      <c r="FPN72" s="70"/>
      <c r="FPO72" s="70"/>
      <c r="FPP72" s="70"/>
      <c r="FPQ72" s="70"/>
      <c r="FPR72" s="70"/>
      <c r="FPS72" s="70"/>
      <c r="FPT72" s="70"/>
      <c r="FPU72" s="70"/>
      <c r="FPV72" s="70"/>
      <c r="FPW72" s="70"/>
      <c r="FPX72" s="70"/>
      <c r="FPY72" s="70"/>
      <c r="FPZ72" s="70"/>
      <c r="FQA72" s="70"/>
      <c r="FQB72" s="70"/>
      <c r="FQC72" s="70"/>
      <c r="FQD72" s="70"/>
      <c r="FQE72" s="70"/>
      <c r="FQF72" s="70"/>
      <c r="FQG72" s="70"/>
      <c r="FQH72" s="70"/>
      <c r="FQI72" s="70"/>
      <c r="FQJ72" s="70"/>
      <c r="FQK72" s="70"/>
      <c r="FQL72" s="70"/>
      <c r="FQM72" s="70"/>
      <c r="FQN72" s="70"/>
      <c r="FQO72" s="70"/>
      <c r="FQP72" s="70"/>
      <c r="FQQ72" s="70"/>
      <c r="FQR72" s="70"/>
      <c r="FQS72" s="70"/>
      <c r="FQT72" s="70"/>
      <c r="FQU72" s="70"/>
      <c r="FQV72" s="70"/>
      <c r="FQW72" s="70"/>
      <c r="FQX72" s="70"/>
      <c r="FQY72" s="70"/>
      <c r="FQZ72" s="70"/>
      <c r="FRA72" s="70"/>
      <c r="FRB72" s="70"/>
      <c r="FRC72" s="70"/>
      <c r="FRD72" s="70"/>
      <c r="FRE72" s="70"/>
      <c r="FRF72" s="70"/>
      <c r="FRG72" s="70"/>
      <c r="FRH72" s="70"/>
      <c r="FRI72" s="70"/>
      <c r="FRJ72" s="70"/>
      <c r="FRK72" s="70"/>
      <c r="FRL72" s="70"/>
      <c r="FRM72" s="70"/>
      <c r="FRN72" s="70"/>
      <c r="FRO72" s="70"/>
      <c r="FRP72" s="70"/>
      <c r="FRQ72" s="70"/>
      <c r="FRR72" s="70"/>
      <c r="FRS72" s="70"/>
      <c r="FRT72" s="70"/>
      <c r="FRU72" s="70"/>
      <c r="FRV72" s="70"/>
      <c r="FRW72" s="70"/>
      <c r="FRX72" s="70"/>
      <c r="FRY72" s="70"/>
      <c r="FRZ72" s="70"/>
      <c r="FSA72" s="70"/>
      <c r="FSB72" s="70"/>
      <c r="FSC72" s="70"/>
      <c r="FSD72" s="70"/>
      <c r="FSE72" s="70"/>
      <c r="FSF72" s="70"/>
      <c r="FSG72" s="70"/>
      <c r="FSH72" s="70"/>
      <c r="FSI72" s="70"/>
      <c r="FSJ72" s="70"/>
      <c r="FSK72" s="70"/>
      <c r="FSL72" s="70"/>
      <c r="FSM72" s="70"/>
      <c r="FSN72" s="70"/>
      <c r="FSO72" s="70"/>
      <c r="FSP72" s="70"/>
      <c r="FSQ72" s="70"/>
      <c r="FSR72" s="70"/>
      <c r="FSS72" s="70"/>
      <c r="FST72" s="70"/>
      <c r="FSU72" s="70"/>
      <c r="FSV72" s="70"/>
      <c r="FSW72" s="70"/>
      <c r="FSX72" s="70"/>
      <c r="FSY72" s="70"/>
      <c r="FSZ72" s="70"/>
      <c r="FTA72" s="70"/>
      <c r="FTB72" s="70"/>
      <c r="FTC72" s="70"/>
      <c r="FTD72" s="70"/>
      <c r="FTE72" s="70"/>
      <c r="FTF72" s="70"/>
      <c r="FTG72" s="70"/>
      <c r="FTH72" s="70"/>
      <c r="FTI72" s="70"/>
      <c r="FTJ72" s="70"/>
      <c r="FTK72" s="70"/>
      <c r="FTL72" s="70"/>
      <c r="FTM72" s="70"/>
      <c r="FTN72" s="70"/>
      <c r="FTO72" s="70"/>
      <c r="FTP72" s="70"/>
      <c r="FTQ72" s="70"/>
      <c r="FTR72" s="70"/>
      <c r="FTS72" s="70"/>
      <c r="FTT72" s="70"/>
      <c r="FTU72" s="70"/>
      <c r="FTV72" s="70"/>
      <c r="FTW72" s="70"/>
      <c r="FTX72" s="70"/>
      <c r="FTY72" s="70"/>
      <c r="FTZ72" s="70"/>
      <c r="FUA72" s="70"/>
      <c r="FUB72" s="70"/>
      <c r="FUC72" s="70"/>
      <c r="FUD72" s="70"/>
      <c r="FUE72" s="70"/>
      <c r="FUF72" s="70"/>
      <c r="FUG72" s="70"/>
      <c r="FUH72" s="70"/>
      <c r="FUI72" s="70"/>
      <c r="FUJ72" s="70"/>
      <c r="FUK72" s="70"/>
      <c r="FUL72" s="70"/>
      <c r="FUM72" s="70"/>
      <c r="FUN72" s="70"/>
      <c r="FUO72" s="70"/>
      <c r="FUP72" s="70"/>
      <c r="FUQ72" s="70"/>
      <c r="FUR72" s="70"/>
      <c r="FUS72" s="70"/>
      <c r="FUT72" s="70"/>
      <c r="FUU72" s="70"/>
      <c r="FUV72" s="70"/>
      <c r="FUW72" s="70"/>
      <c r="FUX72" s="70"/>
      <c r="FUY72" s="70"/>
      <c r="FUZ72" s="70"/>
      <c r="FVA72" s="70"/>
      <c r="FVB72" s="70"/>
      <c r="FVC72" s="70"/>
      <c r="FVD72" s="70"/>
      <c r="FVE72" s="70"/>
      <c r="FVF72" s="70"/>
      <c r="FVG72" s="70"/>
      <c r="FVH72" s="70"/>
      <c r="FVI72" s="70"/>
      <c r="FVJ72" s="70"/>
      <c r="FVK72" s="70"/>
      <c r="FVL72" s="70"/>
      <c r="FVM72" s="70"/>
      <c r="FVN72" s="70"/>
      <c r="FVO72" s="70"/>
      <c r="FVP72" s="70"/>
      <c r="FVQ72" s="70"/>
      <c r="FVR72" s="70"/>
      <c r="FVS72" s="70"/>
      <c r="FVT72" s="70"/>
      <c r="FVU72" s="70"/>
      <c r="FVV72" s="70"/>
      <c r="FVW72" s="70"/>
      <c r="FVX72" s="70"/>
      <c r="FVY72" s="70"/>
      <c r="FVZ72" s="70"/>
      <c r="FWA72" s="70"/>
      <c r="FWB72" s="70"/>
      <c r="FWC72" s="70"/>
      <c r="FWD72" s="70"/>
      <c r="FWE72" s="70"/>
      <c r="FWF72" s="70"/>
      <c r="FWG72" s="70"/>
      <c r="FWH72" s="70"/>
      <c r="FWI72" s="70"/>
      <c r="FWJ72" s="70"/>
      <c r="FWK72" s="70"/>
      <c r="FWL72" s="70"/>
      <c r="FWM72" s="70"/>
      <c r="FWN72" s="70"/>
      <c r="FWO72" s="70"/>
      <c r="FWP72" s="70"/>
      <c r="FWQ72" s="70"/>
      <c r="FWR72" s="70"/>
      <c r="FWS72" s="70"/>
      <c r="FWT72" s="70"/>
      <c r="FWU72" s="70"/>
      <c r="FWV72" s="70"/>
      <c r="FWW72" s="70"/>
      <c r="FWX72" s="70"/>
      <c r="FWY72" s="70"/>
      <c r="FWZ72" s="70"/>
      <c r="FXA72" s="70"/>
      <c r="FXB72" s="70"/>
      <c r="FXC72" s="70"/>
      <c r="FXD72" s="70"/>
      <c r="FXE72" s="70"/>
      <c r="FXF72" s="70"/>
      <c r="FXG72" s="70"/>
      <c r="FXH72" s="70"/>
      <c r="FXI72" s="70"/>
      <c r="FXJ72" s="70"/>
      <c r="FXK72" s="70"/>
      <c r="FXL72" s="70"/>
      <c r="FXM72" s="70"/>
      <c r="FXN72" s="70"/>
      <c r="FXO72" s="70"/>
      <c r="FXP72" s="70"/>
      <c r="FXQ72" s="70"/>
      <c r="FXR72" s="70"/>
      <c r="FXS72" s="70"/>
      <c r="FXT72" s="70"/>
      <c r="FXU72" s="70"/>
      <c r="FXV72" s="70"/>
      <c r="FXW72" s="70"/>
      <c r="FXX72" s="70"/>
      <c r="FXY72" s="70"/>
      <c r="FXZ72" s="70"/>
      <c r="FYA72" s="70"/>
      <c r="FYB72" s="70"/>
      <c r="FYC72" s="70"/>
      <c r="FYD72" s="70"/>
      <c r="FYE72" s="70"/>
      <c r="FYF72" s="70"/>
      <c r="FYG72" s="70"/>
      <c r="FYH72" s="70"/>
      <c r="FYI72" s="70"/>
      <c r="FYJ72" s="70"/>
      <c r="FYK72" s="70"/>
      <c r="FYL72" s="70"/>
      <c r="FYM72" s="70"/>
      <c r="FYN72" s="70"/>
      <c r="FYO72" s="70"/>
      <c r="FYP72" s="70"/>
      <c r="FYQ72" s="70"/>
      <c r="FYR72" s="70"/>
      <c r="FYS72" s="70"/>
      <c r="FYT72" s="70"/>
      <c r="FYU72" s="70"/>
      <c r="FYV72" s="70"/>
      <c r="FYW72" s="70"/>
      <c r="FYX72" s="70"/>
      <c r="FYY72" s="70"/>
      <c r="FYZ72" s="70"/>
      <c r="FZA72" s="70"/>
      <c r="FZB72" s="70"/>
      <c r="FZC72" s="70"/>
      <c r="FZD72" s="70"/>
      <c r="FZE72" s="70"/>
      <c r="FZF72" s="70"/>
      <c r="FZG72" s="70"/>
      <c r="FZH72" s="70"/>
      <c r="FZI72" s="70"/>
      <c r="FZJ72" s="70"/>
      <c r="FZK72" s="70"/>
      <c r="FZL72" s="70"/>
      <c r="FZM72" s="70"/>
      <c r="FZN72" s="70"/>
      <c r="FZO72" s="70"/>
      <c r="FZP72" s="70"/>
      <c r="FZQ72" s="70"/>
      <c r="FZR72" s="70"/>
      <c r="FZS72" s="70"/>
      <c r="FZT72" s="70"/>
      <c r="FZU72" s="70"/>
      <c r="FZV72" s="70"/>
      <c r="FZW72" s="70"/>
      <c r="FZX72" s="70"/>
      <c r="FZY72" s="70"/>
      <c r="FZZ72" s="70"/>
      <c r="GAA72" s="70"/>
      <c r="GAB72" s="70"/>
      <c r="GAC72" s="70"/>
      <c r="GAD72" s="70"/>
      <c r="GAE72" s="70"/>
      <c r="GAF72" s="70"/>
      <c r="GAG72" s="70"/>
      <c r="GAH72" s="70"/>
      <c r="GAI72" s="70"/>
      <c r="GAJ72" s="70"/>
      <c r="GAK72" s="70"/>
      <c r="GAL72" s="70"/>
      <c r="GAM72" s="70"/>
      <c r="GAN72" s="70"/>
      <c r="GAO72" s="70"/>
      <c r="GAP72" s="70"/>
      <c r="GAQ72" s="70"/>
      <c r="GAR72" s="70"/>
      <c r="GAS72" s="70"/>
      <c r="GAT72" s="70"/>
      <c r="GAU72" s="70"/>
      <c r="GAV72" s="70"/>
      <c r="GAW72" s="70"/>
      <c r="GAX72" s="70"/>
      <c r="GAY72" s="70"/>
      <c r="GAZ72" s="70"/>
      <c r="GBA72" s="70"/>
      <c r="GBB72" s="70"/>
      <c r="GBC72" s="70"/>
      <c r="GBD72" s="70"/>
      <c r="GBE72" s="70"/>
      <c r="GBF72" s="70"/>
      <c r="GBG72" s="70"/>
      <c r="GBH72" s="70"/>
      <c r="GBI72" s="70"/>
      <c r="GBJ72" s="70"/>
      <c r="GBK72" s="70"/>
      <c r="GBL72" s="70"/>
      <c r="GBM72" s="70"/>
      <c r="GBN72" s="70"/>
      <c r="GBO72" s="70"/>
      <c r="GBP72" s="70"/>
      <c r="GBQ72" s="70"/>
      <c r="GBR72" s="70"/>
      <c r="GBS72" s="70"/>
      <c r="GBT72" s="70"/>
      <c r="GBU72" s="70"/>
      <c r="GBV72" s="70"/>
      <c r="GBW72" s="70"/>
      <c r="GBX72" s="70"/>
      <c r="GBY72" s="70"/>
      <c r="GBZ72" s="70"/>
      <c r="GCA72" s="70"/>
      <c r="GCB72" s="70"/>
      <c r="GCC72" s="70"/>
      <c r="GCD72" s="70"/>
      <c r="GCE72" s="70"/>
      <c r="GCF72" s="70"/>
      <c r="GCG72" s="70"/>
      <c r="GCH72" s="70"/>
      <c r="GCI72" s="70"/>
      <c r="GCJ72" s="70"/>
      <c r="GCK72" s="70"/>
      <c r="GCL72" s="70"/>
      <c r="GCM72" s="70"/>
      <c r="GCN72" s="70"/>
      <c r="GCO72" s="70"/>
      <c r="GCP72" s="70"/>
      <c r="GCQ72" s="70"/>
      <c r="GCR72" s="70"/>
      <c r="GCS72" s="70"/>
      <c r="GCT72" s="70"/>
      <c r="GCU72" s="70"/>
      <c r="GCV72" s="70"/>
      <c r="GCW72" s="70"/>
      <c r="GCX72" s="70"/>
      <c r="GCY72" s="70"/>
      <c r="GCZ72" s="70"/>
      <c r="GDA72" s="70"/>
      <c r="GDB72" s="70"/>
      <c r="GDC72" s="70"/>
      <c r="GDD72" s="70"/>
      <c r="GDE72" s="70"/>
      <c r="GDF72" s="70"/>
      <c r="GDG72" s="70"/>
      <c r="GDH72" s="70"/>
      <c r="GDI72" s="70"/>
      <c r="GDJ72" s="70"/>
      <c r="GDK72" s="70"/>
      <c r="GDL72" s="70"/>
      <c r="GDM72" s="70"/>
      <c r="GDN72" s="70"/>
      <c r="GDO72" s="70"/>
      <c r="GDP72" s="70"/>
      <c r="GDQ72" s="70"/>
      <c r="GDR72" s="70"/>
      <c r="GDS72" s="70"/>
      <c r="GDT72" s="70"/>
      <c r="GDU72" s="70"/>
      <c r="GDV72" s="70"/>
      <c r="GDW72" s="70"/>
      <c r="GDX72" s="70"/>
      <c r="GDY72" s="70"/>
      <c r="GDZ72" s="70"/>
      <c r="GEA72" s="70"/>
      <c r="GEB72" s="70"/>
      <c r="GEC72" s="70"/>
      <c r="GED72" s="70"/>
      <c r="GEE72" s="70"/>
      <c r="GEF72" s="70"/>
      <c r="GEG72" s="70"/>
      <c r="GEH72" s="70"/>
      <c r="GEI72" s="70"/>
      <c r="GEJ72" s="70"/>
      <c r="GEK72" s="70"/>
      <c r="GEL72" s="70"/>
      <c r="GEM72" s="70"/>
      <c r="GEN72" s="70"/>
      <c r="GEO72" s="70"/>
      <c r="GEP72" s="70"/>
      <c r="GEQ72" s="70"/>
      <c r="GER72" s="70"/>
      <c r="GES72" s="70"/>
      <c r="GET72" s="70"/>
      <c r="GEU72" s="70"/>
      <c r="GEV72" s="70"/>
      <c r="GEW72" s="70"/>
      <c r="GEX72" s="70"/>
      <c r="GEY72" s="70"/>
      <c r="GEZ72" s="70"/>
      <c r="GFA72" s="70"/>
      <c r="GFB72" s="70"/>
      <c r="GFC72" s="70"/>
      <c r="GFD72" s="70"/>
      <c r="GFE72" s="70"/>
      <c r="GFF72" s="70"/>
      <c r="GFG72" s="70"/>
      <c r="GFH72" s="70"/>
      <c r="GFI72" s="70"/>
      <c r="GFJ72" s="70"/>
      <c r="GFK72" s="70"/>
      <c r="GFL72" s="70"/>
      <c r="GFM72" s="70"/>
      <c r="GFN72" s="70"/>
      <c r="GFO72" s="70"/>
      <c r="GFP72" s="70"/>
      <c r="GFQ72" s="70"/>
      <c r="GFR72" s="70"/>
      <c r="GFS72" s="70"/>
      <c r="GFT72" s="70"/>
      <c r="GFU72" s="70"/>
      <c r="GFV72" s="70"/>
      <c r="GFW72" s="70"/>
      <c r="GFX72" s="70"/>
      <c r="GFY72" s="70"/>
      <c r="GFZ72" s="70"/>
      <c r="GGA72" s="70"/>
      <c r="GGB72" s="70"/>
      <c r="GGC72" s="70"/>
      <c r="GGD72" s="70"/>
      <c r="GGE72" s="70"/>
      <c r="GGF72" s="70"/>
      <c r="GGG72" s="70"/>
      <c r="GGH72" s="70"/>
      <c r="GGI72" s="70"/>
      <c r="GGJ72" s="70"/>
      <c r="GGK72" s="70"/>
      <c r="GGL72" s="70"/>
      <c r="GGM72" s="70"/>
      <c r="GGN72" s="70"/>
      <c r="GGO72" s="70"/>
      <c r="GGP72" s="70"/>
      <c r="GGQ72" s="70"/>
      <c r="GGR72" s="70"/>
      <c r="GGS72" s="70"/>
      <c r="GGT72" s="70"/>
      <c r="GGU72" s="70"/>
      <c r="GGV72" s="70"/>
      <c r="GGW72" s="70"/>
      <c r="GGX72" s="70"/>
      <c r="GGY72" s="70"/>
      <c r="GGZ72" s="70"/>
      <c r="GHA72" s="70"/>
      <c r="GHB72" s="70"/>
      <c r="GHC72" s="70"/>
      <c r="GHD72" s="70"/>
      <c r="GHE72" s="70"/>
      <c r="GHF72" s="70"/>
      <c r="GHG72" s="70"/>
      <c r="GHH72" s="70"/>
      <c r="GHI72" s="70"/>
      <c r="GHJ72" s="70"/>
      <c r="GHK72" s="70"/>
      <c r="GHL72" s="70"/>
      <c r="GHM72" s="70"/>
      <c r="GHN72" s="70"/>
      <c r="GHO72" s="70"/>
      <c r="GHP72" s="70"/>
      <c r="GHQ72" s="70"/>
      <c r="GHR72" s="70"/>
      <c r="GHS72" s="70"/>
      <c r="GHT72" s="70"/>
      <c r="GHU72" s="70"/>
      <c r="GHV72" s="70"/>
      <c r="GHW72" s="70"/>
      <c r="GHX72" s="70"/>
      <c r="GHY72" s="70"/>
      <c r="GHZ72" s="70"/>
      <c r="GIA72" s="70"/>
      <c r="GIB72" s="70"/>
      <c r="GIC72" s="70"/>
      <c r="GID72" s="70"/>
      <c r="GIE72" s="70"/>
      <c r="GIF72" s="70"/>
      <c r="GIG72" s="70"/>
      <c r="GIH72" s="70"/>
      <c r="GII72" s="70"/>
      <c r="GIJ72" s="70"/>
      <c r="GIK72" s="70"/>
      <c r="GIL72" s="70"/>
      <c r="GIM72" s="70"/>
      <c r="GIN72" s="70"/>
      <c r="GIO72" s="70"/>
      <c r="GIP72" s="70"/>
      <c r="GIQ72" s="70"/>
      <c r="GIR72" s="70"/>
      <c r="GIS72" s="70"/>
      <c r="GIT72" s="70"/>
      <c r="GIU72" s="70"/>
      <c r="GIV72" s="70"/>
      <c r="GIW72" s="70"/>
      <c r="GIX72" s="70"/>
      <c r="GIY72" s="70"/>
      <c r="GIZ72" s="70"/>
      <c r="GJA72" s="70"/>
      <c r="GJB72" s="70"/>
      <c r="GJC72" s="70"/>
      <c r="GJD72" s="70"/>
      <c r="GJE72" s="70"/>
      <c r="GJF72" s="70"/>
      <c r="GJG72" s="70"/>
      <c r="GJH72" s="70"/>
      <c r="GJI72" s="70"/>
      <c r="GJJ72" s="70"/>
      <c r="GJK72" s="70"/>
      <c r="GJL72" s="70"/>
      <c r="GJM72" s="70"/>
      <c r="GJN72" s="70"/>
      <c r="GJO72" s="70"/>
      <c r="GJP72" s="70"/>
      <c r="GJQ72" s="70"/>
      <c r="GJR72" s="70"/>
      <c r="GJS72" s="70"/>
      <c r="GJT72" s="70"/>
      <c r="GJU72" s="70"/>
      <c r="GJV72" s="70"/>
      <c r="GJW72" s="70"/>
      <c r="GJX72" s="70"/>
      <c r="GJY72" s="70"/>
      <c r="GJZ72" s="70"/>
      <c r="GKA72" s="70"/>
      <c r="GKB72" s="70"/>
      <c r="GKC72" s="70"/>
      <c r="GKD72" s="70"/>
      <c r="GKE72" s="70"/>
      <c r="GKF72" s="70"/>
      <c r="GKG72" s="70"/>
      <c r="GKH72" s="70"/>
      <c r="GKI72" s="70"/>
      <c r="GKJ72" s="70"/>
      <c r="GKK72" s="70"/>
      <c r="GKL72" s="70"/>
      <c r="GKM72" s="70"/>
      <c r="GKN72" s="70"/>
      <c r="GKO72" s="70"/>
      <c r="GKP72" s="70"/>
      <c r="GKQ72" s="70"/>
      <c r="GKR72" s="70"/>
      <c r="GKS72" s="70"/>
      <c r="GKT72" s="70"/>
      <c r="GKU72" s="70"/>
      <c r="GKV72" s="70"/>
      <c r="GKW72" s="70"/>
      <c r="GKX72" s="70"/>
      <c r="GKY72" s="70"/>
      <c r="GKZ72" s="70"/>
      <c r="GLA72" s="70"/>
      <c r="GLB72" s="70"/>
      <c r="GLC72" s="70"/>
      <c r="GLD72" s="70"/>
      <c r="GLE72" s="70"/>
      <c r="GLF72" s="70"/>
      <c r="GLG72" s="70"/>
      <c r="GLH72" s="70"/>
      <c r="GLI72" s="70"/>
      <c r="GLJ72" s="70"/>
      <c r="GLK72" s="70"/>
      <c r="GLL72" s="70"/>
      <c r="GLM72" s="70"/>
      <c r="GLN72" s="70"/>
      <c r="GLO72" s="70"/>
      <c r="GLP72" s="70"/>
      <c r="GLQ72" s="70"/>
      <c r="GLR72" s="70"/>
      <c r="GLS72" s="70"/>
      <c r="GLT72" s="70"/>
      <c r="GLU72" s="70"/>
      <c r="GLV72" s="70"/>
      <c r="GLW72" s="70"/>
      <c r="GLX72" s="70"/>
      <c r="GLY72" s="70"/>
      <c r="GLZ72" s="70"/>
      <c r="GMA72" s="70"/>
      <c r="GMB72" s="70"/>
      <c r="GMC72" s="70"/>
      <c r="GMD72" s="70"/>
      <c r="GME72" s="70"/>
      <c r="GMF72" s="70"/>
      <c r="GMG72" s="70"/>
      <c r="GMH72" s="70"/>
      <c r="GMI72" s="70"/>
      <c r="GMJ72" s="70"/>
      <c r="GMK72" s="70"/>
      <c r="GML72" s="70"/>
      <c r="GMM72" s="70"/>
      <c r="GMN72" s="70"/>
      <c r="GMO72" s="70"/>
      <c r="GMP72" s="70"/>
      <c r="GMQ72" s="70"/>
      <c r="GMR72" s="70"/>
      <c r="GMS72" s="70"/>
      <c r="GMT72" s="70"/>
      <c r="GMU72" s="70"/>
      <c r="GMV72" s="70"/>
      <c r="GMW72" s="70"/>
      <c r="GMX72" s="70"/>
      <c r="GMY72" s="70"/>
      <c r="GMZ72" s="70"/>
      <c r="GNA72" s="70"/>
      <c r="GNB72" s="70"/>
      <c r="GNC72" s="70"/>
      <c r="GND72" s="70"/>
      <c r="GNE72" s="70"/>
      <c r="GNF72" s="70"/>
      <c r="GNG72" s="70"/>
      <c r="GNH72" s="70"/>
      <c r="GNI72" s="70"/>
      <c r="GNJ72" s="70"/>
      <c r="GNK72" s="70"/>
      <c r="GNL72" s="70"/>
      <c r="GNM72" s="70"/>
      <c r="GNN72" s="70"/>
      <c r="GNO72" s="70"/>
      <c r="GNP72" s="70"/>
      <c r="GNQ72" s="70"/>
      <c r="GNR72" s="70"/>
      <c r="GNS72" s="70"/>
      <c r="GNT72" s="70"/>
      <c r="GNU72" s="70"/>
      <c r="GNV72" s="70"/>
      <c r="GNW72" s="70"/>
      <c r="GNX72" s="70"/>
      <c r="GNY72" s="70"/>
      <c r="GNZ72" s="70"/>
      <c r="GOA72" s="70"/>
      <c r="GOB72" s="70"/>
      <c r="GOC72" s="70"/>
      <c r="GOD72" s="70"/>
      <c r="GOE72" s="70"/>
      <c r="GOF72" s="70"/>
      <c r="GOG72" s="70"/>
      <c r="GOH72" s="70"/>
      <c r="GOI72" s="70"/>
      <c r="GOJ72" s="70"/>
      <c r="GOK72" s="70"/>
      <c r="GOL72" s="70"/>
      <c r="GOM72" s="70"/>
      <c r="GON72" s="70"/>
      <c r="GOO72" s="70"/>
      <c r="GOP72" s="70"/>
      <c r="GOQ72" s="70"/>
      <c r="GOR72" s="70"/>
      <c r="GOS72" s="70"/>
      <c r="GOT72" s="70"/>
      <c r="GOU72" s="70"/>
      <c r="GOV72" s="70"/>
      <c r="GOW72" s="70"/>
      <c r="GOX72" s="70"/>
      <c r="GOY72" s="70"/>
      <c r="GOZ72" s="70"/>
      <c r="GPA72" s="70"/>
      <c r="GPB72" s="70"/>
      <c r="GPC72" s="70"/>
      <c r="GPD72" s="70"/>
      <c r="GPE72" s="70"/>
      <c r="GPF72" s="70"/>
      <c r="GPG72" s="70"/>
      <c r="GPH72" s="70"/>
      <c r="GPI72" s="70"/>
      <c r="GPJ72" s="70"/>
      <c r="GPK72" s="70"/>
      <c r="GPL72" s="70"/>
      <c r="GPM72" s="70"/>
      <c r="GPN72" s="70"/>
      <c r="GPO72" s="70"/>
      <c r="GPP72" s="70"/>
      <c r="GPQ72" s="70"/>
      <c r="GPR72" s="70"/>
      <c r="GPS72" s="70"/>
      <c r="GPT72" s="70"/>
      <c r="GPU72" s="70"/>
      <c r="GPV72" s="70"/>
      <c r="GPW72" s="70"/>
      <c r="GPX72" s="70"/>
      <c r="GPY72" s="70"/>
      <c r="GPZ72" s="70"/>
      <c r="GQA72" s="70"/>
      <c r="GQB72" s="70"/>
      <c r="GQC72" s="70"/>
      <c r="GQD72" s="70"/>
      <c r="GQE72" s="70"/>
      <c r="GQF72" s="70"/>
      <c r="GQG72" s="70"/>
      <c r="GQH72" s="70"/>
      <c r="GQI72" s="70"/>
      <c r="GQJ72" s="70"/>
      <c r="GQK72" s="70"/>
      <c r="GQL72" s="70"/>
      <c r="GQM72" s="70"/>
      <c r="GQN72" s="70"/>
      <c r="GQO72" s="70"/>
      <c r="GQP72" s="70"/>
      <c r="GQQ72" s="70"/>
      <c r="GQR72" s="70"/>
      <c r="GQS72" s="70"/>
      <c r="GQT72" s="70"/>
      <c r="GQU72" s="70"/>
      <c r="GQV72" s="70"/>
      <c r="GQW72" s="70"/>
      <c r="GQX72" s="70"/>
      <c r="GQY72" s="70"/>
      <c r="GQZ72" s="70"/>
      <c r="GRA72" s="70"/>
      <c r="GRB72" s="70"/>
      <c r="GRC72" s="70"/>
      <c r="GRD72" s="70"/>
      <c r="GRE72" s="70"/>
      <c r="GRF72" s="70"/>
      <c r="GRG72" s="70"/>
      <c r="GRH72" s="70"/>
      <c r="GRI72" s="70"/>
      <c r="GRJ72" s="70"/>
      <c r="GRK72" s="70"/>
      <c r="GRL72" s="70"/>
      <c r="GRM72" s="70"/>
      <c r="GRN72" s="70"/>
      <c r="GRO72" s="70"/>
      <c r="GRP72" s="70"/>
      <c r="GRQ72" s="70"/>
      <c r="GRR72" s="70"/>
      <c r="GRS72" s="70"/>
      <c r="GRT72" s="70"/>
      <c r="GRU72" s="70"/>
      <c r="GRV72" s="70"/>
      <c r="GRW72" s="70"/>
      <c r="GRX72" s="70"/>
      <c r="GRY72" s="70"/>
      <c r="GRZ72" s="70"/>
      <c r="GSA72" s="70"/>
      <c r="GSB72" s="70"/>
      <c r="GSC72" s="70"/>
      <c r="GSD72" s="70"/>
      <c r="GSE72" s="70"/>
      <c r="GSF72" s="70"/>
      <c r="GSG72" s="70"/>
      <c r="GSH72" s="70"/>
      <c r="GSI72" s="70"/>
      <c r="GSJ72" s="70"/>
      <c r="GSK72" s="70"/>
      <c r="GSL72" s="70"/>
      <c r="GSM72" s="70"/>
      <c r="GSN72" s="70"/>
      <c r="GSO72" s="70"/>
      <c r="GSP72" s="70"/>
      <c r="GSQ72" s="70"/>
      <c r="GSR72" s="70"/>
      <c r="GSS72" s="70"/>
      <c r="GST72" s="70"/>
      <c r="GSU72" s="70"/>
      <c r="GSV72" s="70"/>
      <c r="GSW72" s="70"/>
      <c r="GSX72" s="70"/>
      <c r="GSY72" s="70"/>
      <c r="GSZ72" s="70"/>
      <c r="GTA72" s="70"/>
      <c r="GTB72" s="70"/>
      <c r="GTC72" s="70"/>
      <c r="GTD72" s="70"/>
      <c r="GTE72" s="70"/>
      <c r="GTF72" s="70"/>
      <c r="GTG72" s="70"/>
      <c r="GTH72" s="70"/>
      <c r="GTI72" s="70"/>
      <c r="GTJ72" s="70"/>
      <c r="GTK72" s="70"/>
      <c r="GTL72" s="70"/>
      <c r="GTM72" s="70"/>
      <c r="GTN72" s="70"/>
      <c r="GTO72" s="70"/>
      <c r="GTP72" s="70"/>
      <c r="GTQ72" s="70"/>
      <c r="GTR72" s="70"/>
      <c r="GTS72" s="70"/>
      <c r="GTT72" s="70"/>
      <c r="GTU72" s="70"/>
      <c r="GTV72" s="70"/>
      <c r="GTW72" s="70"/>
      <c r="GTX72" s="70"/>
      <c r="GTY72" s="70"/>
      <c r="GTZ72" s="70"/>
      <c r="GUA72" s="70"/>
      <c r="GUB72" s="70"/>
      <c r="GUC72" s="70"/>
      <c r="GUD72" s="70"/>
      <c r="GUE72" s="70"/>
      <c r="GUF72" s="70"/>
      <c r="GUG72" s="70"/>
      <c r="GUH72" s="70"/>
      <c r="GUI72" s="70"/>
      <c r="GUJ72" s="70"/>
      <c r="GUK72" s="70"/>
      <c r="GUL72" s="70"/>
      <c r="GUM72" s="70"/>
      <c r="GUN72" s="70"/>
      <c r="GUO72" s="70"/>
      <c r="GUP72" s="70"/>
      <c r="GUQ72" s="70"/>
      <c r="GUR72" s="70"/>
      <c r="GUS72" s="70"/>
      <c r="GUT72" s="70"/>
      <c r="GUU72" s="70"/>
      <c r="GUV72" s="70"/>
      <c r="GUW72" s="70"/>
      <c r="GUX72" s="70"/>
      <c r="GUY72" s="70"/>
      <c r="GUZ72" s="70"/>
      <c r="GVA72" s="70"/>
      <c r="GVB72" s="70"/>
      <c r="GVC72" s="70"/>
      <c r="GVD72" s="70"/>
      <c r="GVE72" s="70"/>
      <c r="GVF72" s="70"/>
      <c r="GVG72" s="70"/>
      <c r="GVH72" s="70"/>
      <c r="GVI72" s="70"/>
      <c r="GVJ72" s="70"/>
      <c r="GVK72" s="70"/>
      <c r="GVL72" s="70"/>
      <c r="GVM72" s="70"/>
      <c r="GVN72" s="70"/>
      <c r="GVO72" s="70"/>
      <c r="GVP72" s="70"/>
      <c r="GVQ72" s="70"/>
      <c r="GVR72" s="70"/>
      <c r="GVS72" s="70"/>
      <c r="GVT72" s="70"/>
      <c r="GVU72" s="70"/>
      <c r="GVV72" s="70"/>
      <c r="GVW72" s="70"/>
      <c r="GVX72" s="70"/>
      <c r="GVY72" s="70"/>
      <c r="GVZ72" s="70"/>
      <c r="GWA72" s="70"/>
      <c r="GWB72" s="70"/>
      <c r="GWC72" s="70"/>
      <c r="GWD72" s="70"/>
      <c r="GWE72" s="70"/>
      <c r="GWF72" s="70"/>
      <c r="GWG72" s="70"/>
      <c r="GWH72" s="70"/>
      <c r="GWI72" s="70"/>
      <c r="GWJ72" s="70"/>
      <c r="GWK72" s="70"/>
      <c r="GWL72" s="70"/>
      <c r="GWM72" s="70"/>
      <c r="GWN72" s="70"/>
      <c r="GWO72" s="70"/>
      <c r="GWP72" s="70"/>
      <c r="GWQ72" s="70"/>
      <c r="GWR72" s="70"/>
      <c r="GWS72" s="70"/>
      <c r="GWT72" s="70"/>
      <c r="GWU72" s="70"/>
      <c r="GWV72" s="70"/>
      <c r="GWW72" s="70"/>
      <c r="GWX72" s="70"/>
      <c r="GWY72" s="70"/>
      <c r="GWZ72" s="70"/>
      <c r="GXA72" s="70"/>
      <c r="GXB72" s="70"/>
      <c r="GXC72" s="70"/>
      <c r="GXD72" s="70"/>
      <c r="GXE72" s="70"/>
      <c r="GXF72" s="70"/>
      <c r="GXG72" s="70"/>
      <c r="GXH72" s="70"/>
      <c r="GXI72" s="70"/>
      <c r="GXJ72" s="70"/>
      <c r="GXK72" s="70"/>
      <c r="GXL72" s="70"/>
      <c r="GXM72" s="70"/>
      <c r="GXN72" s="70"/>
      <c r="GXO72" s="70"/>
      <c r="GXP72" s="70"/>
      <c r="GXQ72" s="70"/>
      <c r="GXR72" s="70"/>
      <c r="GXS72" s="70"/>
      <c r="GXT72" s="70"/>
      <c r="GXU72" s="70"/>
      <c r="GXV72" s="70"/>
      <c r="GXW72" s="70"/>
      <c r="GXX72" s="70"/>
      <c r="GXY72" s="70"/>
      <c r="GXZ72" s="70"/>
      <c r="GYA72" s="70"/>
      <c r="GYB72" s="70"/>
      <c r="GYC72" s="70"/>
      <c r="GYD72" s="70"/>
      <c r="GYE72" s="70"/>
      <c r="GYF72" s="70"/>
      <c r="GYG72" s="70"/>
      <c r="GYH72" s="70"/>
      <c r="GYI72" s="70"/>
      <c r="GYJ72" s="70"/>
      <c r="GYK72" s="70"/>
      <c r="GYL72" s="70"/>
      <c r="GYM72" s="70"/>
      <c r="GYN72" s="70"/>
      <c r="GYO72" s="70"/>
      <c r="GYP72" s="70"/>
      <c r="GYQ72" s="70"/>
      <c r="GYR72" s="70"/>
      <c r="GYS72" s="70"/>
      <c r="GYT72" s="70"/>
      <c r="GYU72" s="70"/>
      <c r="GYV72" s="70"/>
      <c r="GYW72" s="70"/>
      <c r="GYX72" s="70"/>
      <c r="GYY72" s="70"/>
      <c r="GYZ72" s="70"/>
      <c r="GZA72" s="70"/>
      <c r="GZB72" s="70"/>
      <c r="GZC72" s="70"/>
      <c r="GZD72" s="70"/>
      <c r="GZE72" s="70"/>
      <c r="GZF72" s="70"/>
      <c r="GZG72" s="70"/>
      <c r="GZH72" s="70"/>
      <c r="GZI72" s="70"/>
      <c r="GZJ72" s="70"/>
      <c r="GZK72" s="70"/>
      <c r="GZL72" s="70"/>
      <c r="GZM72" s="70"/>
      <c r="GZN72" s="70"/>
      <c r="GZO72" s="70"/>
      <c r="GZP72" s="70"/>
      <c r="GZQ72" s="70"/>
      <c r="GZR72" s="70"/>
      <c r="GZS72" s="70"/>
      <c r="GZT72" s="70"/>
      <c r="GZU72" s="70"/>
      <c r="GZV72" s="70"/>
      <c r="GZW72" s="70"/>
      <c r="GZX72" s="70"/>
      <c r="GZY72" s="70"/>
      <c r="GZZ72" s="70"/>
      <c r="HAA72" s="70"/>
      <c r="HAB72" s="70"/>
      <c r="HAC72" s="70"/>
      <c r="HAD72" s="70"/>
      <c r="HAE72" s="70"/>
      <c r="HAF72" s="70"/>
      <c r="HAG72" s="70"/>
      <c r="HAH72" s="70"/>
      <c r="HAI72" s="70"/>
      <c r="HAJ72" s="70"/>
      <c r="HAK72" s="70"/>
      <c r="HAL72" s="70"/>
      <c r="HAM72" s="70"/>
      <c r="HAN72" s="70"/>
      <c r="HAO72" s="70"/>
      <c r="HAP72" s="70"/>
      <c r="HAQ72" s="70"/>
      <c r="HAR72" s="70"/>
      <c r="HAS72" s="70"/>
      <c r="HAT72" s="70"/>
      <c r="HAU72" s="70"/>
      <c r="HAV72" s="70"/>
      <c r="HAW72" s="70"/>
      <c r="HAX72" s="70"/>
      <c r="HAY72" s="70"/>
      <c r="HAZ72" s="70"/>
      <c r="HBA72" s="70"/>
      <c r="HBB72" s="70"/>
      <c r="HBC72" s="70"/>
      <c r="HBD72" s="70"/>
      <c r="HBE72" s="70"/>
      <c r="HBF72" s="70"/>
      <c r="HBG72" s="70"/>
      <c r="HBH72" s="70"/>
      <c r="HBI72" s="70"/>
      <c r="HBJ72" s="70"/>
      <c r="HBK72" s="70"/>
      <c r="HBL72" s="70"/>
      <c r="HBM72" s="70"/>
      <c r="HBN72" s="70"/>
      <c r="HBO72" s="70"/>
      <c r="HBP72" s="70"/>
      <c r="HBQ72" s="70"/>
      <c r="HBR72" s="70"/>
      <c r="HBS72" s="70"/>
      <c r="HBT72" s="70"/>
      <c r="HBU72" s="70"/>
      <c r="HBV72" s="70"/>
      <c r="HBW72" s="70"/>
      <c r="HBX72" s="70"/>
      <c r="HBY72" s="70"/>
      <c r="HBZ72" s="70"/>
      <c r="HCA72" s="70"/>
      <c r="HCB72" s="70"/>
      <c r="HCC72" s="70"/>
      <c r="HCD72" s="70"/>
      <c r="HCE72" s="70"/>
      <c r="HCF72" s="70"/>
      <c r="HCG72" s="70"/>
      <c r="HCH72" s="70"/>
      <c r="HCI72" s="70"/>
      <c r="HCJ72" s="70"/>
      <c r="HCK72" s="70"/>
      <c r="HCL72" s="70"/>
      <c r="HCM72" s="70"/>
      <c r="HCN72" s="70"/>
      <c r="HCO72" s="70"/>
      <c r="HCP72" s="70"/>
      <c r="HCQ72" s="70"/>
      <c r="HCR72" s="70"/>
      <c r="HCS72" s="70"/>
      <c r="HCT72" s="70"/>
      <c r="HCU72" s="70"/>
      <c r="HCV72" s="70"/>
      <c r="HCW72" s="70"/>
      <c r="HCX72" s="70"/>
      <c r="HCY72" s="70"/>
      <c r="HCZ72" s="70"/>
      <c r="HDA72" s="70"/>
      <c r="HDB72" s="70"/>
      <c r="HDC72" s="70"/>
      <c r="HDD72" s="70"/>
      <c r="HDE72" s="70"/>
      <c r="HDF72" s="70"/>
      <c r="HDG72" s="70"/>
      <c r="HDH72" s="70"/>
      <c r="HDI72" s="70"/>
      <c r="HDJ72" s="70"/>
      <c r="HDK72" s="70"/>
      <c r="HDL72" s="70"/>
      <c r="HDM72" s="70"/>
      <c r="HDN72" s="70"/>
      <c r="HDO72" s="70"/>
      <c r="HDP72" s="70"/>
      <c r="HDQ72" s="70"/>
      <c r="HDR72" s="70"/>
      <c r="HDS72" s="70"/>
      <c r="HDT72" s="70"/>
      <c r="HDU72" s="70"/>
      <c r="HDV72" s="70"/>
      <c r="HDW72" s="70"/>
      <c r="HDX72" s="70"/>
      <c r="HDY72" s="70"/>
      <c r="HDZ72" s="70"/>
      <c r="HEA72" s="70"/>
      <c r="HEB72" s="70"/>
      <c r="HEC72" s="70"/>
      <c r="HED72" s="70"/>
      <c r="HEE72" s="70"/>
      <c r="HEF72" s="70"/>
      <c r="HEG72" s="70"/>
      <c r="HEH72" s="70"/>
      <c r="HEI72" s="70"/>
      <c r="HEJ72" s="70"/>
      <c r="HEK72" s="70"/>
      <c r="HEL72" s="70"/>
      <c r="HEM72" s="70"/>
      <c r="HEN72" s="70"/>
      <c r="HEO72" s="70"/>
      <c r="HEP72" s="70"/>
      <c r="HEQ72" s="70"/>
      <c r="HER72" s="70"/>
      <c r="HES72" s="70"/>
      <c r="HET72" s="70"/>
      <c r="HEU72" s="70"/>
      <c r="HEV72" s="70"/>
      <c r="HEW72" s="70"/>
      <c r="HEX72" s="70"/>
      <c r="HEY72" s="70"/>
      <c r="HEZ72" s="70"/>
      <c r="HFA72" s="70"/>
      <c r="HFB72" s="70"/>
      <c r="HFC72" s="70"/>
      <c r="HFD72" s="70"/>
      <c r="HFE72" s="70"/>
      <c r="HFF72" s="70"/>
      <c r="HFG72" s="70"/>
      <c r="HFH72" s="70"/>
      <c r="HFI72" s="70"/>
      <c r="HFJ72" s="70"/>
      <c r="HFK72" s="70"/>
      <c r="HFL72" s="70"/>
      <c r="HFM72" s="70"/>
      <c r="HFN72" s="70"/>
      <c r="HFO72" s="70"/>
      <c r="HFP72" s="70"/>
      <c r="HFQ72" s="70"/>
      <c r="HFR72" s="70"/>
      <c r="HFS72" s="70"/>
      <c r="HFT72" s="70"/>
      <c r="HFU72" s="70"/>
      <c r="HFV72" s="70"/>
      <c r="HFW72" s="70"/>
      <c r="HFX72" s="70"/>
      <c r="HFY72" s="70"/>
      <c r="HFZ72" s="70"/>
      <c r="HGA72" s="70"/>
      <c r="HGB72" s="70"/>
      <c r="HGC72" s="70"/>
      <c r="HGD72" s="70"/>
      <c r="HGE72" s="70"/>
      <c r="HGF72" s="70"/>
      <c r="HGG72" s="70"/>
      <c r="HGH72" s="70"/>
      <c r="HGI72" s="70"/>
      <c r="HGJ72" s="70"/>
      <c r="HGK72" s="70"/>
      <c r="HGL72" s="70"/>
      <c r="HGM72" s="70"/>
      <c r="HGN72" s="70"/>
      <c r="HGO72" s="70"/>
      <c r="HGP72" s="70"/>
      <c r="HGQ72" s="70"/>
      <c r="HGR72" s="70"/>
      <c r="HGS72" s="70"/>
      <c r="HGT72" s="70"/>
      <c r="HGU72" s="70"/>
      <c r="HGV72" s="70"/>
      <c r="HGW72" s="70"/>
      <c r="HGX72" s="70"/>
      <c r="HGY72" s="70"/>
      <c r="HGZ72" s="70"/>
      <c r="HHA72" s="70"/>
      <c r="HHB72" s="70"/>
      <c r="HHC72" s="70"/>
      <c r="HHD72" s="70"/>
      <c r="HHE72" s="70"/>
      <c r="HHF72" s="70"/>
      <c r="HHG72" s="70"/>
      <c r="HHH72" s="70"/>
      <c r="HHI72" s="70"/>
      <c r="HHJ72" s="70"/>
      <c r="HHK72" s="70"/>
      <c r="HHL72" s="70"/>
      <c r="HHM72" s="70"/>
      <c r="HHN72" s="70"/>
      <c r="HHO72" s="70"/>
      <c r="HHP72" s="70"/>
      <c r="HHQ72" s="70"/>
      <c r="HHR72" s="70"/>
      <c r="HHS72" s="70"/>
      <c r="HHT72" s="70"/>
      <c r="HHU72" s="70"/>
      <c r="HHV72" s="70"/>
      <c r="HHW72" s="70"/>
      <c r="HHX72" s="70"/>
      <c r="HHY72" s="70"/>
      <c r="HHZ72" s="70"/>
      <c r="HIA72" s="70"/>
      <c r="HIB72" s="70"/>
      <c r="HIC72" s="70"/>
      <c r="HID72" s="70"/>
      <c r="HIE72" s="70"/>
      <c r="HIF72" s="70"/>
      <c r="HIG72" s="70"/>
      <c r="HIH72" s="70"/>
      <c r="HII72" s="70"/>
      <c r="HIJ72" s="70"/>
      <c r="HIK72" s="70"/>
      <c r="HIL72" s="70"/>
      <c r="HIM72" s="70"/>
      <c r="HIN72" s="70"/>
      <c r="HIO72" s="70"/>
      <c r="HIP72" s="70"/>
      <c r="HIQ72" s="70"/>
      <c r="HIR72" s="70"/>
      <c r="HIS72" s="70"/>
      <c r="HIT72" s="70"/>
      <c r="HIU72" s="70"/>
      <c r="HIV72" s="70"/>
      <c r="HIW72" s="70"/>
      <c r="HIX72" s="70"/>
      <c r="HIY72" s="70"/>
      <c r="HIZ72" s="70"/>
      <c r="HJA72" s="70"/>
      <c r="HJB72" s="70"/>
      <c r="HJC72" s="70"/>
      <c r="HJD72" s="70"/>
      <c r="HJE72" s="70"/>
      <c r="HJF72" s="70"/>
      <c r="HJG72" s="70"/>
      <c r="HJH72" s="70"/>
      <c r="HJI72" s="70"/>
      <c r="HJJ72" s="70"/>
      <c r="HJK72" s="70"/>
      <c r="HJL72" s="70"/>
      <c r="HJM72" s="70"/>
      <c r="HJN72" s="70"/>
      <c r="HJO72" s="70"/>
      <c r="HJP72" s="70"/>
      <c r="HJQ72" s="70"/>
      <c r="HJR72" s="70"/>
      <c r="HJS72" s="70"/>
      <c r="HJT72" s="70"/>
      <c r="HJU72" s="70"/>
      <c r="HJV72" s="70"/>
      <c r="HJW72" s="70"/>
      <c r="HJX72" s="70"/>
      <c r="HJY72" s="70"/>
      <c r="HJZ72" s="70"/>
      <c r="HKA72" s="70"/>
      <c r="HKB72" s="70"/>
      <c r="HKC72" s="70"/>
      <c r="HKD72" s="70"/>
      <c r="HKE72" s="70"/>
      <c r="HKF72" s="70"/>
      <c r="HKG72" s="70"/>
      <c r="HKH72" s="70"/>
      <c r="HKI72" s="70"/>
      <c r="HKJ72" s="70"/>
      <c r="HKK72" s="70"/>
      <c r="HKL72" s="70"/>
      <c r="HKM72" s="70"/>
      <c r="HKN72" s="70"/>
      <c r="HKO72" s="70"/>
      <c r="HKP72" s="70"/>
      <c r="HKQ72" s="70"/>
      <c r="HKR72" s="70"/>
      <c r="HKS72" s="70"/>
      <c r="HKT72" s="70"/>
      <c r="HKU72" s="70"/>
      <c r="HKV72" s="70"/>
      <c r="HKW72" s="70"/>
      <c r="HKX72" s="70"/>
      <c r="HKY72" s="70"/>
      <c r="HKZ72" s="70"/>
      <c r="HLA72" s="70"/>
      <c r="HLB72" s="70"/>
      <c r="HLC72" s="70"/>
      <c r="HLD72" s="70"/>
      <c r="HLE72" s="70"/>
      <c r="HLF72" s="70"/>
      <c r="HLG72" s="70"/>
      <c r="HLH72" s="70"/>
      <c r="HLI72" s="70"/>
      <c r="HLJ72" s="70"/>
      <c r="HLK72" s="70"/>
      <c r="HLL72" s="70"/>
      <c r="HLM72" s="70"/>
      <c r="HLN72" s="70"/>
      <c r="HLO72" s="70"/>
      <c r="HLP72" s="70"/>
      <c r="HLQ72" s="70"/>
      <c r="HLR72" s="70"/>
      <c r="HLS72" s="70"/>
      <c r="HLT72" s="70"/>
      <c r="HLU72" s="70"/>
      <c r="HLV72" s="70"/>
      <c r="HLW72" s="70"/>
      <c r="HLX72" s="70"/>
      <c r="HLY72" s="70"/>
      <c r="HLZ72" s="70"/>
      <c r="HMA72" s="70"/>
      <c r="HMB72" s="70"/>
      <c r="HMC72" s="70"/>
      <c r="HMD72" s="70"/>
      <c r="HME72" s="70"/>
      <c r="HMF72" s="70"/>
      <c r="HMG72" s="70"/>
      <c r="HMH72" s="70"/>
      <c r="HMI72" s="70"/>
      <c r="HMJ72" s="70"/>
      <c r="HMK72" s="70"/>
      <c r="HML72" s="70"/>
      <c r="HMM72" s="70"/>
      <c r="HMN72" s="70"/>
      <c r="HMO72" s="70"/>
      <c r="HMP72" s="70"/>
      <c r="HMQ72" s="70"/>
      <c r="HMR72" s="70"/>
      <c r="HMS72" s="70"/>
      <c r="HMT72" s="70"/>
      <c r="HMU72" s="70"/>
      <c r="HMV72" s="70"/>
      <c r="HMW72" s="70"/>
      <c r="HMX72" s="70"/>
      <c r="HMY72" s="70"/>
      <c r="HMZ72" s="70"/>
      <c r="HNA72" s="70"/>
      <c r="HNB72" s="70"/>
      <c r="HNC72" s="70"/>
      <c r="HND72" s="70"/>
      <c r="HNE72" s="70"/>
      <c r="HNF72" s="70"/>
      <c r="HNG72" s="70"/>
      <c r="HNH72" s="70"/>
      <c r="HNI72" s="70"/>
      <c r="HNJ72" s="70"/>
      <c r="HNK72" s="70"/>
      <c r="HNL72" s="70"/>
      <c r="HNM72" s="70"/>
      <c r="HNN72" s="70"/>
      <c r="HNO72" s="70"/>
      <c r="HNP72" s="70"/>
      <c r="HNQ72" s="70"/>
      <c r="HNR72" s="70"/>
      <c r="HNS72" s="70"/>
      <c r="HNT72" s="70"/>
      <c r="HNU72" s="70"/>
      <c r="HNV72" s="70"/>
      <c r="HNW72" s="70"/>
      <c r="HNX72" s="70"/>
      <c r="HNY72" s="70"/>
      <c r="HNZ72" s="70"/>
      <c r="HOA72" s="70"/>
      <c r="HOB72" s="70"/>
      <c r="HOC72" s="70"/>
      <c r="HOD72" s="70"/>
      <c r="HOE72" s="70"/>
      <c r="HOF72" s="70"/>
      <c r="HOG72" s="70"/>
      <c r="HOH72" s="70"/>
      <c r="HOI72" s="70"/>
      <c r="HOJ72" s="70"/>
      <c r="HOK72" s="70"/>
      <c r="HOL72" s="70"/>
      <c r="HOM72" s="70"/>
      <c r="HON72" s="70"/>
      <c r="HOO72" s="70"/>
      <c r="HOP72" s="70"/>
      <c r="HOQ72" s="70"/>
      <c r="HOR72" s="70"/>
      <c r="HOS72" s="70"/>
      <c r="HOT72" s="70"/>
      <c r="HOU72" s="70"/>
      <c r="HOV72" s="70"/>
      <c r="HOW72" s="70"/>
      <c r="HOX72" s="70"/>
      <c r="HOY72" s="70"/>
      <c r="HOZ72" s="70"/>
      <c r="HPA72" s="70"/>
      <c r="HPB72" s="70"/>
      <c r="HPC72" s="70"/>
      <c r="HPD72" s="70"/>
      <c r="HPE72" s="70"/>
      <c r="HPF72" s="70"/>
      <c r="HPG72" s="70"/>
      <c r="HPH72" s="70"/>
      <c r="HPI72" s="70"/>
      <c r="HPJ72" s="70"/>
      <c r="HPK72" s="70"/>
      <c r="HPL72" s="70"/>
      <c r="HPM72" s="70"/>
      <c r="HPN72" s="70"/>
      <c r="HPO72" s="70"/>
      <c r="HPP72" s="70"/>
      <c r="HPQ72" s="70"/>
      <c r="HPR72" s="70"/>
      <c r="HPS72" s="70"/>
      <c r="HPT72" s="70"/>
      <c r="HPU72" s="70"/>
      <c r="HPV72" s="70"/>
      <c r="HPW72" s="70"/>
      <c r="HPX72" s="70"/>
      <c r="HPY72" s="70"/>
      <c r="HPZ72" s="70"/>
      <c r="HQA72" s="70"/>
      <c r="HQB72" s="70"/>
      <c r="HQC72" s="70"/>
      <c r="HQD72" s="70"/>
      <c r="HQE72" s="70"/>
      <c r="HQF72" s="70"/>
      <c r="HQG72" s="70"/>
      <c r="HQH72" s="70"/>
      <c r="HQI72" s="70"/>
      <c r="HQJ72" s="70"/>
      <c r="HQK72" s="70"/>
      <c r="HQL72" s="70"/>
      <c r="HQM72" s="70"/>
      <c r="HQN72" s="70"/>
      <c r="HQO72" s="70"/>
      <c r="HQP72" s="70"/>
      <c r="HQQ72" s="70"/>
      <c r="HQR72" s="70"/>
      <c r="HQS72" s="70"/>
      <c r="HQT72" s="70"/>
      <c r="HQU72" s="70"/>
      <c r="HQV72" s="70"/>
      <c r="HQW72" s="70"/>
      <c r="HQX72" s="70"/>
      <c r="HQY72" s="70"/>
      <c r="HQZ72" s="70"/>
      <c r="HRA72" s="70"/>
      <c r="HRB72" s="70"/>
      <c r="HRC72" s="70"/>
      <c r="HRD72" s="70"/>
      <c r="HRE72" s="70"/>
      <c r="HRF72" s="70"/>
      <c r="HRG72" s="70"/>
      <c r="HRH72" s="70"/>
      <c r="HRI72" s="70"/>
      <c r="HRJ72" s="70"/>
      <c r="HRK72" s="70"/>
      <c r="HRL72" s="70"/>
      <c r="HRM72" s="70"/>
      <c r="HRN72" s="70"/>
      <c r="HRO72" s="70"/>
      <c r="HRP72" s="70"/>
      <c r="HRQ72" s="70"/>
      <c r="HRR72" s="70"/>
      <c r="HRS72" s="70"/>
      <c r="HRT72" s="70"/>
      <c r="HRU72" s="70"/>
      <c r="HRV72" s="70"/>
      <c r="HRW72" s="70"/>
      <c r="HRX72" s="70"/>
      <c r="HRY72" s="70"/>
      <c r="HRZ72" s="70"/>
      <c r="HSA72" s="70"/>
      <c r="HSB72" s="70"/>
      <c r="HSC72" s="70"/>
      <c r="HSD72" s="70"/>
      <c r="HSE72" s="70"/>
      <c r="HSF72" s="70"/>
      <c r="HSG72" s="70"/>
      <c r="HSH72" s="70"/>
      <c r="HSI72" s="70"/>
      <c r="HSJ72" s="70"/>
      <c r="HSK72" s="70"/>
      <c r="HSL72" s="70"/>
      <c r="HSM72" s="70"/>
      <c r="HSN72" s="70"/>
      <c r="HSO72" s="70"/>
      <c r="HSP72" s="70"/>
      <c r="HSQ72" s="70"/>
      <c r="HSR72" s="70"/>
      <c r="HSS72" s="70"/>
      <c r="HST72" s="70"/>
      <c r="HSU72" s="70"/>
      <c r="HSV72" s="70"/>
      <c r="HSW72" s="70"/>
      <c r="HSX72" s="70"/>
      <c r="HSY72" s="70"/>
      <c r="HSZ72" s="70"/>
      <c r="HTA72" s="70"/>
      <c r="HTB72" s="70"/>
      <c r="HTC72" s="70"/>
      <c r="HTD72" s="70"/>
      <c r="HTE72" s="70"/>
      <c r="HTF72" s="70"/>
      <c r="HTG72" s="70"/>
      <c r="HTH72" s="70"/>
      <c r="HTI72" s="70"/>
      <c r="HTJ72" s="70"/>
      <c r="HTK72" s="70"/>
      <c r="HTL72" s="70"/>
      <c r="HTM72" s="70"/>
      <c r="HTN72" s="70"/>
      <c r="HTO72" s="70"/>
      <c r="HTP72" s="70"/>
      <c r="HTQ72" s="70"/>
      <c r="HTR72" s="70"/>
      <c r="HTS72" s="70"/>
      <c r="HTT72" s="70"/>
      <c r="HTU72" s="70"/>
      <c r="HTV72" s="70"/>
      <c r="HTW72" s="70"/>
      <c r="HTX72" s="70"/>
      <c r="HTY72" s="70"/>
      <c r="HTZ72" s="70"/>
      <c r="HUA72" s="70"/>
      <c r="HUB72" s="70"/>
      <c r="HUC72" s="70"/>
      <c r="HUD72" s="70"/>
      <c r="HUE72" s="70"/>
      <c r="HUF72" s="70"/>
      <c r="HUG72" s="70"/>
      <c r="HUH72" s="70"/>
      <c r="HUI72" s="70"/>
      <c r="HUJ72" s="70"/>
      <c r="HUK72" s="70"/>
      <c r="HUL72" s="70"/>
      <c r="HUM72" s="70"/>
      <c r="HUN72" s="70"/>
      <c r="HUO72" s="70"/>
      <c r="HUP72" s="70"/>
      <c r="HUQ72" s="70"/>
      <c r="HUR72" s="70"/>
      <c r="HUS72" s="70"/>
      <c r="HUT72" s="70"/>
      <c r="HUU72" s="70"/>
      <c r="HUV72" s="70"/>
      <c r="HUW72" s="70"/>
      <c r="HUX72" s="70"/>
      <c r="HUY72" s="70"/>
      <c r="HUZ72" s="70"/>
      <c r="HVA72" s="70"/>
      <c r="HVB72" s="70"/>
      <c r="HVC72" s="70"/>
      <c r="HVD72" s="70"/>
      <c r="HVE72" s="70"/>
      <c r="HVF72" s="70"/>
      <c r="HVG72" s="70"/>
      <c r="HVH72" s="70"/>
      <c r="HVI72" s="70"/>
      <c r="HVJ72" s="70"/>
      <c r="HVK72" s="70"/>
      <c r="HVL72" s="70"/>
      <c r="HVM72" s="70"/>
      <c r="HVN72" s="70"/>
      <c r="HVO72" s="70"/>
      <c r="HVP72" s="70"/>
      <c r="HVQ72" s="70"/>
      <c r="HVR72" s="70"/>
      <c r="HVS72" s="70"/>
      <c r="HVT72" s="70"/>
      <c r="HVU72" s="70"/>
      <c r="HVV72" s="70"/>
      <c r="HVW72" s="70"/>
      <c r="HVX72" s="70"/>
      <c r="HVY72" s="70"/>
      <c r="HVZ72" s="70"/>
      <c r="HWA72" s="70"/>
      <c r="HWB72" s="70"/>
      <c r="HWC72" s="70"/>
      <c r="HWD72" s="70"/>
      <c r="HWE72" s="70"/>
      <c r="HWF72" s="70"/>
      <c r="HWG72" s="70"/>
      <c r="HWH72" s="70"/>
      <c r="HWI72" s="70"/>
      <c r="HWJ72" s="70"/>
      <c r="HWK72" s="70"/>
      <c r="HWL72" s="70"/>
      <c r="HWM72" s="70"/>
      <c r="HWN72" s="70"/>
      <c r="HWO72" s="70"/>
      <c r="HWP72" s="70"/>
      <c r="HWQ72" s="70"/>
      <c r="HWR72" s="70"/>
      <c r="HWS72" s="70"/>
      <c r="HWT72" s="70"/>
      <c r="HWU72" s="70"/>
      <c r="HWV72" s="70"/>
      <c r="HWW72" s="70"/>
      <c r="HWX72" s="70"/>
      <c r="HWY72" s="70"/>
      <c r="HWZ72" s="70"/>
      <c r="HXA72" s="70"/>
      <c r="HXB72" s="70"/>
      <c r="HXC72" s="70"/>
      <c r="HXD72" s="70"/>
      <c r="HXE72" s="70"/>
      <c r="HXF72" s="70"/>
      <c r="HXG72" s="70"/>
      <c r="HXH72" s="70"/>
      <c r="HXI72" s="70"/>
      <c r="HXJ72" s="70"/>
      <c r="HXK72" s="70"/>
      <c r="HXL72" s="70"/>
      <c r="HXM72" s="70"/>
      <c r="HXN72" s="70"/>
      <c r="HXO72" s="70"/>
      <c r="HXP72" s="70"/>
      <c r="HXQ72" s="70"/>
      <c r="HXR72" s="70"/>
      <c r="HXS72" s="70"/>
      <c r="HXT72" s="70"/>
      <c r="HXU72" s="70"/>
      <c r="HXV72" s="70"/>
      <c r="HXW72" s="70"/>
      <c r="HXX72" s="70"/>
      <c r="HXY72" s="70"/>
      <c r="HXZ72" s="70"/>
      <c r="HYA72" s="70"/>
      <c r="HYB72" s="70"/>
      <c r="HYC72" s="70"/>
      <c r="HYD72" s="70"/>
      <c r="HYE72" s="70"/>
      <c r="HYF72" s="70"/>
      <c r="HYG72" s="70"/>
      <c r="HYH72" s="70"/>
      <c r="HYI72" s="70"/>
      <c r="HYJ72" s="70"/>
      <c r="HYK72" s="70"/>
      <c r="HYL72" s="70"/>
      <c r="HYM72" s="70"/>
      <c r="HYN72" s="70"/>
      <c r="HYO72" s="70"/>
      <c r="HYP72" s="70"/>
      <c r="HYQ72" s="70"/>
      <c r="HYR72" s="70"/>
      <c r="HYS72" s="70"/>
      <c r="HYT72" s="70"/>
      <c r="HYU72" s="70"/>
      <c r="HYV72" s="70"/>
      <c r="HYW72" s="70"/>
      <c r="HYX72" s="70"/>
      <c r="HYY72" s="70"/>
      <c r="HYZ72" s="70"/>
      <c r="HZA72" s="70"/>
      <c r="HZB72" s="70"/>
      <c r="HZC72" s="70"/>
      <c r="HZD72" s="70"/>
      <c r="HZE72" s="70"/>
      <c r="HZF72" s="70"/>
      <c r="HZG72" s="70"/>
      <c r="HZH72" s="70"/>
      <c r="HZI72" s="70"/>
      <c r="HZJ72" s="70"/>
      <c r="HZK72" s="70"/>
      <c r="HZL72" s="70"/>
      <c r="HZM72" s="70"/>
      <c r="HZN72" s="70"/>
      <c r="HZO72" s="70"/>
      <c r="HZP72" s="70"/>
      <c r="HZQ72" s="70"/>
      <c r="HZR72" s="70"/>
      <c r="HZS72" s="70"/>
      <c r="HZT72" s="70"/>
      <c r="HZU72" s="70"/>
      <c r="HZV72" s="70"/>
      <c r="HZW72" s="70"/>
      <c r="HZX72" s="70"/>
      <c r="HZY72" s="70"/>
      <c r="HZZ72" s="70"/>
      <c r="IAA72" s="70"/>
      <c r="IAB72" s="70"/>
      <c r="IAC72" s="70"/>
      <c r="IAD72" s="70"/>
      <c r="IAE72" s="70"/>
      <c r="IAF72" s="70"/>
      <c r="IAG72" s="70"/>
      <c r="IAH72" s="70"/>
      <c r="IAI72" s="70"/>
      <c r="IAJ72" s="70"/>
      <c r="IAK72" s="70"/>
      <c r="IAL72" s="70"/>
      <c r="IAM72" s="70"/>
      <c r="IAN72" s="70"/>
      <c r="IAO72" s="70"/>
      <c r="IAP72" s="70"/>
      <c r="IAQ72" s="70"/>
      <c r="IAR72" s="70"/>
      <c r="IAS72" s="70"/>
      <c r="IAT72" s="70"/>
      <c r="IAU72" s="70"/>
      <c r="IAV72" s="70"/>
      <c r="IAW72" s="70"/>
      <c r="IAX72" s="70"/>
      <c r="IAY72" s="70"/>
      <c r="IAZ72" s="70"/>
      <c r="IBA72" s="70"/>
      <c r="IBB72" s="70"/>
      <c r="IBC72" s="70"/>
      <c r="IBD72" s="70"/>
      <c r="IBE72" s="70"/>
      <c r="IBF72" s="70"/>
      <c r="IBG72" s="70"/>
      <c r="IBH72" s="70"/>
      <c r="IBI72" s="70"/>
      <c r="IBJ72" s="70"/>
      <c r="IBK72" s="70"/>
      <c r="IBL72" s="70"/>
      <c r="IBM72" s="70"/>
      <c r="IBN72" s="70"/>
      <c r="IBO72" s="70"/>
      <c r="IBP72" s="70"/>
      <c r="IBQ72" s="70"/>
      <c r="IBR72" s="70"/>
      <c r="IBS72" s="70"/>
      <c r="IBT72" s="70"/>
      <c r="IBU72" s="70"/>
      <c r="IBV72" s="70"/>
      <c r="IBW72" s="70"/>
      <c r="IBX72" s="70"/>
      <c r="IBY72" s="70"/>
      <c r="IBZ72" s="70"/>
      <c r="ICA72" s="70"/>
      <c r="ICB72" s="70"/>
      <c r="ICC72" s="70"/>
      <c r="ICD72" s="70"/>
      <c r="ICE72" s="70"/>
      <c r="ICF72" s="70"/>
      <c r="ICG72" s="70"/>
      <c r="ICH72" s="70"/>
      <c r="ICI72" s="70"/>
      <c r="ICJ72" s="70"/>
      <c r="ICK72" s="70"/>
      <c r="ICL72" s="70"/>
      <c r="ICM72" s="70"/>
      <c r="ICN72" s="70"/>
      <c r="ICO72" s="70"/>
      <c r="ICP72" s="70"/>
      <c r="ICQ72" s="70"/>
      <c r="ICR72" s="70"/>
      <c r="ICS72" s="70"/>
      <c r="ICT72" s="70"/>
      <c r="ICU72" s="70"/>
      <c r="ICV72" s="70"/>
      <c r="ICW72" s="70"/>
      <c r="ICX72" s="70"/>
      <c r="ICY72" s="70"/>
      <c r="ICZ72" s="70"/>
      <c r="IDA72" s="70"/>
      <c r="IDB72" s="70"/>
      <c r="IDC72" s="70"/>
      <c r="IDD72" s="70"/>
      <c r="IDE72" s="70"/>
      <c r="IDF72" s="70"/>
      <c r="IDG72" s="70"/>
      <c r="IDH72" s="70"/>
      <c r="IDI72" s="70"/>
      <c r="IDJ72" s="70"/>
      <c r="IDK72" s="70"/>
      <c r="IDL72" s="70"/>
      <c r="IDM72" s="70"/>
      <c r="IDN72" s="70"/>
      <c r="IDO72" s="70"/>
      <c r="IDP72" s="70"/>
      <c r="IDQ72" s="70"/>
      <c r="IDR72" s="70"/>
      <c r="IDS72" s="70"/>
      <c r="IDT72" s="70"/>
      <c r="IDU72" s="70"/>
      <c r="IDV72" s="70"/>
      <c r="IDW72" s="70"/>
      <c r="IDX72" s="70"/>
      <c r="IDY72" s="70"/>
      <c r="IDZ72" s="70"/>
      <c r="IEA72" s="70"/>
      <c r="IEB72" s="70"/>
      <c r="IEC72" s="70"/>
      <c r="IED72" s="70"/>
      <c r="IEE72" s="70"/>
      <c r="IEF72" s="70"/>
      <c r="IEG72" s="70"/>
      <c r="IEH72" s="70"/>
      <c r="IEI72" s="70"/>
      <c r="IEJ72" s="70"/>
      <c r="IEK72" s="70"/>
      <c r="IEL72" s="70"/>
      <c r="IEM72" s="70"/>
      <c r="IEN72" s="70"/>
      <c r="IEO72" s="70"/>
      <c r="IEP72" s="70"/>
      <c r="IEQ72" s="70"/>
      <c r="IER72" s="70"/>
      <c r="IES72" s="70"/>
      <c r="IET72" s="70"/>
      <c r="IEU72" s="70"/>
      <c r="IEV72" s="70"/>
      <c r="IEW72" s="70"/>
      <c r="IEX72" s="70"/>
      <c r="IEY72" s="70"/>
      <c r="IEZ72" s="70"/>
      <c r="IFA72" s="70"/>
      <c r="IFB72" s="70"/>
      <c r="IFC72" s="70"/>
      <c r="IFD72" s="70"/>
      <c r="IFE72" s="70"/>
      <c r="IFF72" s="70"/>
      <c r="IFG72" s="70"/>
      <c r="IFH72" s="70"/>
      <c r="IFI72" s="70"/>
      <c r="IFJ72" s="70"/>
      <c r="IFK72" s="70"/>
      <c r="IFL72" s="70"/>
      <c r="IFM72" s="70"/>
      <c r="IFN72" s="70"/>
      <c r="IFO72" s="70"/>
      <c r="IFP72" s="70"/>
      <c r="IFQ72" s="70"/>
      <c r="IFR72" s="70"/>
      <c r="IFS72" s="70"/>
      <c r="IFT72" s="70"/>
      <c r="IFU72" s="70"/>
      <c r="IFV72" s="70"/>
      <c r="IFW72" s="70"/>
      <c r="IFX72" s="70"/>
      <c r="IFY72" s="70"/>
      <c r="IFZ72" s="70"/>
      <c r="IGA72" s="70"/>
      <c r="IGB72" s="70"/>
      <c r="IGC72" s="70"/>
      <c r="IGD72" s="70"/>
      <c r="IGE72" s="70"/>
      <c r="IGF72" s="70"/>
      <c r="IGG72" s="70"/>
      <c r="IGH72" s="70"/>
      <c r="IGI72" s="70"/>
      <c r="IGJ72" s="70"/>
      <c r="IGK72" s="70"/>
      <c r="IGL72" s="70"/>
      <c r="IGM72" s="70"/>
      <c r="IGN72" s="70"/>
      <c r="IGO72" s="70"/>
      <c r="IGP72" s="70"/>
      <c r="IGQ72" s="70"/>
      <c r="IGR72" s="70"/>
      <c r="IGS72" s="70"/>
      <c r="IGT72" s="70"/>
      <c r="IGU72" s="70"/>
      <c r="IGV72" s="70"/>
      <c r="IGW72" s="70"/>
      <c r="IGX72" s="70"/>
      <c r="IGY72" s="70"/>
      <c r="IGZ72" s="70"/>
      <c r="IHA72" s="70"/>
      <c r="IHB72" s="70"/>
      <c r="IHC72" s="70"/>
      <c r="IHD72" s="70"/>
      <c r="IHE72" s="70"/>
      <c r="IHF72" s="70"/>
      <c r="IHG72" s="70"/>
      <c r="IHH72" s="70"/>
      <c r="IHI72" s="70"/>
      <c r="IHJ72" s="70"/>
      <c r="IHK72" s="70"/>
      <c r="IHL72" s="70"/>
      <c r="IHM72" s="70"/>
      <c r="IHN72" s="70"/>
      <c r="IHO72" s="70"/>
      <c r="IHP72" s="70"/>
      <c r="IHQ72" s="70"/>
      <c r="IHR72" s="70"/>
      <c r="IHS72" s="70"/>
      <c r="IHT72" s="70"/>
      <c r="IHU72" s="70"/>
      <c r="IHV72" s="70"/>
      <c r="IHW72" s="70"/>
      <c r="IHX72" s="70"/>
      <c r="IHY72" s="70"/>
      <c r="IHZ72" s="70"/>
      <c r="IIA72" s="70"/>
      <c r="IIB72" s="70"/>
      <c r="IIC72" s="70"/>
      <c r="IID72" s="70"/>
      <c r="IIE72" s="70"/>
      <c r="IIF72" s="70"/>
      <c r="IIG72" s="70"/>
      <c r="IIH72" s="70"/>
      <c r="III72" s="70"/>
      <c r="IIJ72" s="70"/>
      <c r="IIK72" s="70"/>
      <c r="IIL72" s="70"/>
      <c r="IIM72" s="70"/>
      <c r="IIN72" s="70"/>
      <c r="IIO72" s="70"/>
      <c r="IIP72" s="70"/>
      <c r="IIQ72" s="70"/>
      <c r="IIR72" s="70"/>
      <c r="IIS72" s="70"/>
      <c r="IIT72" s="70"/>
      <c r="IIU72" s="70"/>
      <c r="IIV72" s="70"/>
      <c r="IIW72" s="70"/>
      <c r="IIX72" s="70"/>
      <c r="IIY72" s="70"/>
      <c r="IIZ72" s="70"/>
      <c r="IJA72" s="70"/>
      <c r="IJB72" s="70"/>
      <c r="IJC72" s="70"/>
      <c r="IJD72" s="70"/>
      <c r="IJE72" s="70"/>
      <c r="IJF72" s="70"/>
      <c r="IJG72" s="70"/>
      <c r="IJH72" s="70"/>
      <c r="IJI72" s="70"/>
      <c r="IJJ72" s="70"/>
      <c r="IJK72" s="70"/>
      <c r="IJL72" s="70"/>
      <c r="IJM72" s="70"/>
      <c r="IJN72" s="70"/>
      <c r="IJO72" s="70"/>
      <c r="IJP72" s="70"/>
      <c r="IJQ72" s="70"/>
      <c r="IJR72" s="70"/>
      <c r="IJS72" s="70"/>
      <c r="IJT72" s="70"/>
      <c r="IJU72" s="70"/>
      <c r="IJV72" s="70"/>
      <c r="IJW72" s="70"/>
      <c r="IJX72" s="70"/>
      <c r="IJY72" s="70"/>
      <c r="IJZ72" s="70"/>
      <c r="IKA72" s="70"/>
      <c r="IKB72" s="70"/>
      <c r="IKC72" s="70"/>
      <c r="IKD72" s="70"/>
      <c r="IKE72" s="70"/>
      <c r="IKF72" s="70"/>
      <c r="IKG72" s="70"/>
      <c r="IKH72" s="70"/>
      <c r="IKI72" s="70"/>
      <c r="IKJ72" s="70"/>
      <c r="IKK72" s="70"/>
      <c r="IKL72" s="70"/>
      <c r="IKM72" s="70"/>
      <c r="IKN72" s="70"/>
      <c r="IKO72" s="70"/>
      <c r="IKP72" s="70"/>
      <c r="IKQ72" s="70"/>
      <c r="IKR72" s="70"/>
      <c r="IKS72" s="70"/>
      <c r="IKT72" s="70"/>
      <c r="IKU72" s="70"/>
      <c r="IKV72" s="70"/>
      <c r="IKW72" s="70"/>
      <c r="IKX72" s="70"/>
      <c r="IKY72" s="70"/>
      <c r="IKZ72" s="70"/>
      <c r="ILA72" s="70"/>
      <c r="ILB72" s="70"/>
      <c r="ILC72" s="70"/>
      <c r="ILD72" s="70"/>
      <c r="ILE72" s="70"/>
      <c r="ILF72" s="70"/>
      <c r="ILG72" s="70"/>
      <c r="ILH72" s="70"/>
      <c r="ILI72" s="70"/>
      <c r="ILJ72" s="70"/>
      <c r="ILK72" s="70"/>
      <c r="ILL72" s="70"/>
      <c r="ILM72" s="70"/>
      <c r="ILN72" s="70"/>
      <c r="ILO72" s="70"/>
      <c r="ILP72" s="70"/>
      <c r="ILQ72" s="70"/>
      <c r="ILR72" s="70"/>
      <c r="ILS72" s="70"/>
      <c r="ILT72" s="70"/>
      <c r="ILU72" s="70"/>
      <c r="ILV72" s="70"/>
      <c r="ILW72" s="70"/>
      <c r="ILX72" s="70"/>
      <c r="ILY72" s="70"/>
      <c r="ILZ72" s="70"/>
      <c r="IMA72" s="70"/>
      <c r="IMB72" s="70"/>
      <c r="IMC72" s="70"/>
      <c r="IMD72" s="70"/>
      <c r="IME72" s="70"/>
      <c r="IMF72" s="70"/>
      <c r="IMG72" s="70"/>
      <c r="IMH72" s="70"/>
      <c r="IMI72" s="70"/>
      <c r="IMJ72" s="70"/>
      <c r="IMK72" s="70"/>
      <c r="IML72" s="70"/>
      <c r="IMM72" s="70"/>
      <c r="IMN72" s="70"/>
      <c r="IMO72" s="70"/>
      <c r="IMP72" s="70"/>
      <c r="IMQ72" s="70"/>
      <c r="IMR72" s="70"/>
      <c r="IMS72" s="70"/>
      <c r="IMT72" s="70"/>
      <c r="IMU72" s="70"/>
      <c r="IMV72" s="70"/>
      <c r="IMW72" s="70"/>
      <c r="IMX72" s="70"/>
      <c r="IMY72" s="70"/>
      <c r="IMZ72" s="70"/>
      <c r="INA72" s="70"/>
      <c r="INB72" s="70"/>
      <c r="INC72" s="70"/>
      <c r="IND72" s="70"/>
      <c r="INE72" s="70"/>
      <c r="INF72" s="70"/>
      <c r="ING72" s="70"/>
      <c r="INH72" s="70"/>
      <c r="INI72" s="70"/>
      <c r="INJ72" s="70"/>
      <c r="INK72" s="70"/>
      <c r="INL72" s="70"/>
      <c r="INM72" s="70"/>
      <c r="INN72" s="70"/>
      <c r="INO72" s="70"/>
      <c r="INP72" s="70"/>
      <c r="INQ72" s="70"/>
      <c r="INR72" s="70"/>
      <c r="INS72" s="70"/>
      <c r="INT72" s="70"/>
      <c r="INU72" s="70"/>
      <c r="INV72" s="70"/>
      <c r="INW72" s="70"/>
      <c r="INX72" s="70"/>
      <c r="INY72" s="70"/>
      <c r="INZ72" s="70"/>
      <c r="IOA72" s="70"/>
      <c r="IOB72" s="70"/>
      <c r="IOC72" s="70"/>
      <c r="IOD72" s="70"/>
      <c r="IOE72" s="70"/>
      <c r="IOF72" s="70"/>
      <c r="IOG72" s="70"/>
      <c r="IOH72" s="70"/>
      <c r="IOI72" s="70"/>
      <c r="IOJ72" s="70"/>
      <c r="IOK72" s="70"/>
      <c r="IOL72" s="70"/>
      <c r="IOM72" s="70"/>
      <c r="ION72" s="70"/>
      <c r="IOO72" s="70"/>
      <c r="IOP72" s="70"/>
      <c r="IOQ72" s="70"/>
      <c r="IOR72" s="70"/>
      <c r="IOS72" s="70"/>
      <c r="IOT72" s="70"/>
      <c r="IOU72" s="70"/>
      <c r="IOV72" s="70"/>
      <c r="IOW72" s="70"/>
      <c r="IOX72" s="70"/>
      <c r="IOY72" s="70"/>
      <c r="IOZ72" s="70"/>
      <c r="IPA72" s="70"/>
      <c r="IPB72" s="70"/>
      <c r="IPC72" s="70"/>
      <c r="IPD72" s="70"/>
      <c r="IPE72" s="70"/>
      <c r="IPF72" s="70"/>
      <c r="IPG72" s="70"/>
      <c r="IPH72" s="70"/>
      <c r="IPI72" s="70"/>
      <c r="IPJ72" s="70"/>
      <c r="IPK72" s="70"/>
      <c r="IPL72" s="70"/>
      <c r="IPM72" s="70"/>
      <c r="IPN72" s="70"/>
      <c r="IPO72" s="70"/>
      <c r="IPP72" s="70"/>
      <c r="IPQ72" s="70"/>
      <c r="IPR72" s="70"/>
      <c r="IPS72" s="70"/>
      <c r="IPT72" s="70"/>
      <c r="IPU72" s="70"/>
      <c r="IPV72" s="70"/>
      <c r="IPW72" s="70"/>
      <c r="IPX72" s="70"/>
      <c r="IPY72" s="70"/>
      <c r="IPZ72" s="70"/>
      <c r="IQA72" s="70"/>
      <c r="IQB72" s="70"/>
      <c r="IQC72" s="70"/>
      <c r="IQD72" s="70"/>
      <c r="IQE72" s="70"/>
      <c r="IQF72" s="70"/>
      <c r="IQG72" s="70"/>
      <c r="IQH72" s="70"/>
      <c r="IQI72" s="70"/>
      <c r="IQJ72" s="70"/>
      <c r="IQK72" s="70"/>
      <c r="IQL72" s="70"/>
      <c r="IQM72" s="70"/>
      <c r="IQN72" s="70"/>
      <c r="IQO72" s="70"/>
      <c r="IQP72" s="70"/>
      <c r="IQQ72" s="70"/>
      <c r="IQR72" s="70"/>
      <c r="IQS72" s="70"/>
      <c r="IQT72" s="70"/>
      <c r="IQU72" s="70"/>
      <c r="IQV72" s="70"/>
      <c r="IQW72" s="70"/>
      <c r="IQX72" s="70"/>
      <c r="IQY72" s="70"/>
      <c r="IQZ72" s="70"/>
      <c r="IRA72" s="70"/>
      <c r="IRB72" s="70"/>
      <c r="IRC72" s="70"/>
      <c r="IRD72" s="70"/>
      <c r="IRE72" s="70"/>
      <c r="IRF72" s="70"/>
      <c r="IRG72" s="70"/>
      <c r="IRH72" s="70"/>
      <c r="IRI72" s="70"/>
      <c r="IRJ72" s="70"/>
      <c r="IRK72" s="70"/>
      <c r="IRL72" s="70"/>
      <c r="IRM72" s="70"/>
      <c r="IRN72" s="70"/>
      <c r="IRO72" s="70"/>
      <c r="IRP72" s="70"/>
      <c r="IRQ72" s="70"/>
      <c r="IRR72" s="70"/>
      <c r="IRS72" s="70"/>
      <c r="IRT72" s="70"/>
      <c r="IRU72" s="70"/>
      <c r="IRV72" s="70"/>
      <c r="IRW72" s="70"/>
      <c r="IRX72" s="70"/>
      <c r="IRY72" s="70"/>
      <c r="IRZ72" s="70"/>
      <c r="ISA72" s="70"/>
      <c r="ISB72" s="70"/>
      <c r="ISC72" s="70"/>
      <c r="ISD72" s="70"/>
      <c r="ISE72" s="70"/>
      <c r="ISF72" s="70"/>
      <c r="ISG72" s="70"/>
      <c r="ISH72" s="70"/>
      <c r="ISI72" s="70"/>
      <c r="ISJ72" s="70"/>
      <c r="ISK72" s="70"/>
      <c r="ISL72" s="70"/>
      <c r="ISM72" s="70"/>
      <c r="ISN72" s="70"/>
      <c r="ISO72" s="70"/>
      <c r="ISP72" s="70"/>
      <c r="ISQ72" s="70"/>
      <c r="ISR72" s="70"/>
      <c r="ISS72" s="70"/>
      <c r="IST72" s="70"/>
      <c r="ISU72" s="70"/>
      <c r="ISV72" s="70"/>
      <c r="ISW72" s="70"/>
      <c r="ISX72" s="70"/>
      <c r="ISY72" s="70"/>
      <c r="ISZ72" s="70"/>
      <c r="ITA72" s="70"/>
      <c r="ITB72" s="70"/>
      <c r="ITC72" s="70"/>
      <c r="ITD72" s="70"/>
      <c r="ITE72" s="70"/>
      <c r="ITF72" s="70"/>
      <c r="ITG72" s="70"/>
      <c r="ITH72" s="70"/>
      <c r="ITI72" s="70"/>
      <c r="ITJ72" s="70"/>
      <c r="ITK72" s="70"/>
      <c r="ITL72" s="70"/>
      <c r="ITM72" s="70"/>
      <c r="ITN72" s="70"/>
      <c r="ITO72" s="70"/>
      <c r="ITP72" s="70"/>
      <c r="ITQ72" s="70"/>
      <c r="ITR72" s="70"/>
      <c r="ITS72" s="70"/>
      <c r="ITT72" s="70"/>
      <c r="ITU72" s="70"/>
      <c r="ITV72" s="70"/>
      <c r="ITW72" s="70"/>
      <c r="ITX72" s="70"/>
      <c r="ITY72" s="70"/>
      <c r="ITZ72" s="70"/>
      <c r="IUA72" s="70"/>
      <c r="IUB72" s="70"/>
      <c r="IUC72" s="70"/>
      <c r="IUD72" s="70"/>
      <c r="IUE72" s="70"/>
      <c r="IUF72" s="70"/>
      <c r="IUG72" s="70"/>
      <c r="IUH72" s="70"/>
      <c r="IUI72" s="70"/>
      <c r="IUJ72" s="70"/>
      <c r="IUK72" s="70"/>
      <c r="IUL72" s="70"/>
      <c r="IUM72" s="70"/>
      <c r="IUN72" s="70"/>
      <c r="IUO72" s="70"/>
      <c r="IUP72" s="70"/>
      <c r="IUQ72" s="70"/>
      <c r="IUR72" s="70"/>
      <c r="IUS72" s="70"/>
      <c r="IUT72" s="70"/>
      <c r="IUU72" s="70"/>
      <c r="IUV72" s="70"/>
      <c r="IUW72" s="70"/>
      <c r="IUX72" s="70"/>
      <c r="IUY72" s="70"/>
      <c r="IUZ72" s="70"/>
      <c r="IVA72" s="70"/>
      <c r="IVB72" s="70"/>
      <c r="IVC72" s="70"/>
      <c r="IVD72" s="70"/>
      <c r="IVE72" s="70"/>
      <c r="IVF72" s="70"/>
      <c r="IVG72" s="70"/>
      <c r="IVH72" s="70"/>
      <c r="IVI72" s="70"/>
      <c r="IVJ72" s="70"/>
      <c r="IVK72" s="70"/>
      <c r="IVL72" s="70"/>
      <c r="IVM72" s="70"/>
      <c r="IVN72" s="70"/>
      <c r="IVO72" s="70"/>
      <c r="IVP72" s="70"/>
      <c r="IVQ72" s="70"/>
      <c r="IVR72" s="70"/>
      <c r="IVS72" s="70"/>
      <c r="IVT72" s="70"/>
      <c r="IVU72" s="70"/>
      <c r="IVV72" s="70"/>
      <c r="IVW72" s="70"/>
      <c r="IVX72" s="70"/>
      <c r="IVY72" s="70"/>
      <c r="IVZ72" s="70"/>
      <c r="IWA72" s="70"/>
      <c r="IWB72" s="70"/>
      <c r="IWC72" s="70"/>
      <c r="IWD72" s="70"/>
      <c r="IWE72" s="70"/>
      <c r="IWF72" s="70"/>
      <c r="IWG72" s="70"/>
      <c r="IWH72" s="70"/>
      <c r="IWI72" s="70"/>
      <c r="IWJ72" s="70"/>
      <c r="IWK72" s="70"/>
      <c r="IWL72" s="70"/>
      <c r="IWM72" s="70"/>
      <c r="IWN72" s="70"/>
      <c r="IWO72" s="70"/>
      <c r="IWP72" s="70"/>
      <c r="IWQ72" s="70"/>
      <c r="IWR72" s="70"/>
      <c r="IWS72" s="70"/>
      <c r="IWT72" s="70"/>
      <c r="IWU72" s="70"/>
      <c r="IWV72" s="70"/>
      <c r="IWW72" s="70"/>
      <c r="IWX72" s="70"/>
      <c r="IWY72" s="70"/>
      <c r="IWZ72" s="70"/>
      <c r="IXA72" s="70"/>
      <c r="IXB72" s="70"/>
      <c r="IXC72" s="70"/>
      <c r="IXD72" s="70"/>
      <c r="IXE72" s="70"/>
      <c r="IXF72" s="70"/>
      <c r="IXG72" s="70"/>
      <c r="IXH72" s="70"/>
      <c r="IXI72" s="70"/>
      <c r="IXJ72" s="70"/>
      <c r="IXK72" s="70"/>
      <c r="IXL72" s="70"/>
      <c r="IXM72" s="70"/>
      <c r="IXN72" s="70"/>
      <c r="IXO72" s="70"/>
      <c r="IXP72" s="70"/>
      <c r="IXQ72" s="70"/>
      <c r="IXR72" s="70"/>
      <c r="IXS72" s="70"/>
      <c r="IXT72" s="70"/>
      <c r="IXU72" s="70"/>
      <c r="IXV72" s="70"/>
      <c r="IXW72" s="70"/>
      <c r="IXX72" s="70"/>
      <c r="IXY72" s="70"/>
      <c r="IXZ72" s="70"/>
      <c r="IYA72" s="70"/>
      <c r="IYB72" s="70"/>
      <c r="IYC72" s="70"/>
      <c r="IYD72" s="70"/>
      <c r="IYE72" s="70"/>
      <c r="IYF72" s="70"/>
      <c r="IYG72" s="70"/>
      <c r="IYH72" s="70"/>
      <c r="IYI72" s="70"/>
      <c r="IYJ72" s="70"/>
      <c r="IYK72" s="70"/>
      <c r="IYL72" s="70"/>
      <c r="IYM72" s="70"/>
      <c r="IYN72" s="70"/>
      <c r="IYO72" s="70"/>
      <c r="IYP72" s="70"/>
      <c r="IYQ72" s="70"/>
      <c r="IYR72" s="70"/>
      <c r="IYS72" s="70"/>
      <c r="IYT72" s="70"/>
      <c r="IYU72" s="70"/>
      <c r="IYV72" s="70"/>
      <c r="IYW72" s="70"/>
      <c r="IYX72" s="70"/>
      <c r="IYY72" s="70"/>
      <c r="IYZ72" s="70"/>
      <c r="IZA72" s="70"/>
      <c r="IZB72" s="70"/>
      <c r="IZC72" s="70"/>
      <c r="IZD72" s="70"/>
      <c r="IZE72" s="70"/>
      <c r="IZF72" s="70"/>
      <c r="IZG72" s="70"/>
      <c r="IZH72" s="70"/>
      <c r="IZI72" s="70"/>
      <c r="IZJ72" s="70"/>
      <c r="IZK72" s="70"/>
      <c r="IZL72" s="70"/>
      <c r="IZM72" s="70"/>
      <c r="IZN72" s="70"/>
      <c r="IZO72" s="70"/>
      <c r="IZP72" s="70"/>
      <c r="IZQ72" s="70"/>
      <c r="IZR72" s="70"/>
      <c r="IZS72" s="70"/>
      <c r="IZT72" s="70"/>
      <c r="IZU72" s="70"/>
      <c r="IZV72" s="70"/>
      <c r="IZW72" s="70"/>
      <c r="IZX72" s="70"/>
      <c r="IZY72" s="70"/>
      <c r="IZZ72" s="70"/>
      <c r="JAA72" s="70"/>
      <c r="JAB72" s="70"/>
      <c r="JAC72" s="70"/>
      <c r="JAD72" s="70"/>
      <c r="JAE72" s="70"/>
      <c r="JAF72" s="70"/>
      <c r="JAG72" s="70"/>
      <c r="JAH72" s="70"/>
      <c r="JAI72" s="70"/>
      <c r="JAJ72" s="70"/>
      <c r="JAK72" s="70"/>
      <c r="JAL72" s="70"/>
      <c r="JAM72" s="70"/>
      <c r="JAN72" s="70"/>
      <c r="JAO72" s="70"/>
      <c r="JAP72" s="70"/>
      <c r="JAQ72" s="70"/>
      <c r="JAR72" s="70"/>
      <c r="JAS72" s="70"/>
      <c r="JAT72" s="70"/>
      <c r="JAU72" s="70"/>
      <c r="JAV72" s="70"/>
      <c r="JAW72" s="70"/>
      <c r="JAX72" s="70"/>
      <c r="JAY72" s="70"/>
      <c r="JAZ72" s="70"/>
      <c r="JBA72" s="70"/>
      <c r="JBB72" s="70"/>
      <c r="JBC72" s="70"/>
      <c r="JBD72" s="70"/>
      <c r="JBE72" s="70"/>
      <c r="JBF72" s="70"/>
      <c r="JBG72" s="70"/>
      <c r="JBH72" s="70"/>
      <c r="JBI72" s="70"/>
      <c r="JBJ72" s="70"/>
      <c r="JBK72" s="70"/>
      <c r="JBL72" s="70"/>
      <c r="JBM72" s="70"/>
      <c r="JBN72" s="70"/>
      <c r="JBO72" s="70"/>
      <c r="JBP72" s="70"/>
      <c r="JBQ72" s="70"/>
      <c r="JBR72" s="70"/>
      <c r="JBS72" s="70"/>
      <c r="JBT72" s="70"/>
      <c r="JBU72" s="70"/>
      <c r="JBV72" s="70"/>
      <c r="JBW72" s="70"/>
      <c r="JBX72" s="70"/>
      <c r="JBY72" s="70"/>
      <c r="JBZ72" s="70"/>
      <c r="JCA72" s="70"/>
      <c r="JCB72" s="70"/>
      <c r="JCC72" s="70"/>
      <c r="JCD72" s="70"/>
      <c r="JCE72" s="70"/>
      <c r="JCF72" s="70"/>
      <c r="JCG72" s="70"/>
      <c r="JCH72" s="70"/>
      <c r="JCI72" s="70"/>
      <c r="JCJ72" s="70"/>
      <c r="JCK72" s="70"/>
      <c r="JCL72" s="70"/>
      <c r="JCM72" s="70"/>
      <c r="JCN72" s="70"/>
      <c r="JCO72" s="70"/>
      <c r="JCP72" s="70"/>
      <c r="JCQ72" s="70"/>
      <c r="JCR72" s="70"/>
      <c r="JCS72" s="70"/>
      <c r="JCT72" s="70"/>
      <c r="JCU72" s="70"/>
      <c r="JCV72" s="70"/>
      <c r="JCW72" s="70"/>
      <c r="JCX72" s="70"/>
      <c r="JCY72" s="70"/>
      <c r="JCZ72" s="70"/>
      <c r="JDA72" s="70"/>
      <c r="JDB72" s="70"/>
      <c r="JDC72" s="70"/>
      <c r="JDD72" s="70"/>
      <c r="JDE72" s="70"/>
      <c r="JDF72" s="70"/>
      <c r="JDG72" s="70"/>
      <c r="JDH72" s="70"/>
      <c r="JDI72" s="70"/>
      <c r="JDJ72" s="70"/>
      <c r="JDK72" s="70"/>
      <c r="JDL72" s="70"/>
      <c r="JDM72" s="70"/>
      <c r="JDN72" s="70"/>
      <c r="JDO72" s="70"/>
      <c r="JDP72" s="70"/>
      <c r="JDQ72" s="70"/>
      <c r="JDR72" s="70"/>
      <c r="JDS72" s="70"/>
      <c r="JDT72" s="70"/>
      <c r="JDU72" s="70"/>
      <c r="JDV72" s="70"/>
      <c r="JDW72" s="70"/>
      <c r="JDX72" s="70"/>
      <c r="JDY72" s="70"/>
      <c r="JDZ72" s="70"/>
      <c r="JEA72" s="70"/>
      <c r="JEB72" s="70"/>
      <c r="JEC72" s="70"/>
      <c r="JED72" s="70"/>
      <c r="JEE72" s="70"/>
      <c r="JEF72" s="70"/>
      <c r="JEG72" s="70"/>
      <c r="JEH72" s="70"/>
      <c r="JEI72" s="70"/>
      <c r="JEJ72" s="70"/>
      <c r="JEK72" s="70"/>
      <c r="JEL72" s="70"/>
      <c r="JEM72" s="70"/>
      <c r="JEN72" s="70"/>
      <c r="JEO72" s="70"/>
      <c r="JEP72" s="70"/>
      <c r="JEQ72" s="70"/>
      <c r="JER72" s="70"/>
      <c r="JES72" s="70"/>
      <c r="JET72" s="70"/>
      <c r="JEU72" s="70"/>
      <c r="JEV72" s="70"/>
      <c r="JEW72" s="70"/>
      <c r="JEX72" s="70"/>
      <c r="JEY72" s="70"/>
      <c r="JEZ72" s="70"/>
      <c r="JFA72" s="70"/>
      <c r="JFB72" s="70"/>
      <c r="JFC72" s="70"/>
      <c r="JFD72" s="70"/>
      <c r="JFE72" s="70"/>
      <c r="JFF72" s="70"/>
      <c r="JFG72" s="70"/>
      <c r="JFH72" s="70"/>
      <c r="JFI72" s="70"/>
      <c r="JFJ72" s="70"/>
      <c r="JFK72" s="70"/>
      <c r="JFL72" s="70"/>
      <c r="JFM72" s="70"/>
      <c r="JFN72" s="70"/>
      <c r="JFO72" s="70"/>
      <c r="JFP72" s="70"/>
      <c r="JFQ72" s="70"/>
      <c r="JFR72" s="70"/>
      <c r="JFS72" s="70"/>
      <c r="JFT72" s="70"/>
      <c r="JFU72" s="70"/>
      <c r="JFV72" s="70"/>
      <c r="JFW72" s="70"/>
      <c r="JFX72" s="70"/>
      <c r="JFY72" s="70"/>
      <c r="JFZ72" s="70"/>
      <c r="JGA72" s="70"/>
      <c r="JGB72" s="70"/>
      <c r="JGC72" s="70"/>
      <c r="JGD72" s="70"/>
      <c r="JGE72" s="70"/>
      <c r="JGF72" s="70"/>
      <c r="JGG72" s="70"/>
      <c r="JGH72" s="70"/>
      <c r="JGI72" s="70"/>
      <c r="JGJ72" s="70"/>
      <c r="JGK72" s="70"/>
      <c r="JGL72" s="70"/>
      <c r="JGM72" s="70"/>
      <c r="JGN72" s="70"/>
      <c r="JGO72" s="70"/>
      <c r="JGP72" s="70"/>
      <c r="JGQ72" s="70"/>
      <c r="JGR72" s="70"/>
      <c r="JGS72" s="70"/>
      <c r="JGT72" s="70"/>
      <c r="JGU72" s="70"/>
      <c r="JGV72" s="70"/>
      <c r="JGW72" s="70"/>
      <c r="JGX72" s="70"/>
      <c r="JGY72" s="70"/>
      <c r="JGZ72" s="70"/>
      <c r="JHA72" s="70"/>
      <c r="JHB72" s="70"/>
      <c r="JHC72" s="70"/>
      <c r="JHD72" s="70"/>
      <c r="JHE72" s="70"/>
      <c r="JHF72" s="70"/>
      <c r="JHG72" s="70"/>
      <c r="JHH72" s="70"/>
      <c r="JHI72" s="70"/>
      <c r="JHJ72" s="70"/>
      <c r="JHK72" s="70"/>
      <c r="JHL72" s="70"/>
      <c r="JHM72" s="70"/>
      <c r="JHN72" s="70"/>
      <c r="JHO72" s="70"/>
      <c r="JHP72" s="70"/>
      <c r="JHQ72" s="70"/>
      <c r="JHR72" s="70"/>
      <c r="JHS72" s="70"/>
      <c r="JHT72" s="70"/>
      <c r="JHU72" s="70"/>
      <c r="JHV72" s="70"/>
      <c r="JHW72" s="70"/>
      <c r="JHX72" s="70"/>
      <c r="JHY72" s="70"/>
      <c r="JHZ72" s="70"/>
      <c r="JIA72" s="70"/>
      <c r="JIB72" s="70"/>
      <c r="JIC72" s="70"/>
      <c r="JID72" s="70"/>
      <c r="JIE72" s="70"/>
      <c r="JIF72" s="70"/>
      <c r="JIG72" s="70"/>
      <c r="JIH72" s="70"/>
      <c r="JII72" s="70"/>
      <c r="JIJ72" s="70"/>
      <c r="JIK72" s="70"/>
      <c r="JIL72" s="70"/>
      <c r="JIM72" s="70"/>
      <c r="JIN72" s="70"/>
      <c r="JIO72" s="70"/>
      <c r="JIP72" s="70"/>
      <c r="JIQ72" s="70"/>
      <c r="JIR72" s="70"/>
      <c r="JIS72" s="70"/>
      <c r="JIT72" s="70"/>
      <c r="JIU72" s="70"/>
      <c r="JIV72" s="70"/>
      <c r="JIW72" s="70"/>
      <c r="JIX72" s="70"/>
      <c r="JIY72" s="70"/>
      <c r="JIZ72" s="70"/>
      <c r="JJA72" s="70"/>
      <c r="JJB72" s="70"/>
      <c r="JJC72" s="70"/>
      <c r="JJD72" s="70"/>
      <c r="JJE72" s="70"/>
      <c r="JJF72" s="70"/>
      <c r="JJG72" s="70"/>
      <c r="JJH72" s="70"/>
      <c r="JJI72" s="70"/>
      <c r="JJJ72" s="70"/>
      <c r="JJK72" s="70"/>
      <c r="JJL72" s="70"/>
      <c r="JJM72" s="70"/>
      <c r="JJN72" s="70"/>
      <c r="JJO72" s="70"/>
      <c r="JJP72" s="70"/>
      <c r="JJQ72" s="70"/>
      <c r="JJR72" s="70"/>
      <c r="JJS72" s="70"/>
      <c r="JJT72" s="70"/>
      <c r="JJU72" s="70"/>
      <c r="JJV72" s="70"/>
      <c r="JJW72" s="70"/>
      <c r="JJX72" s="70"/>
      <c r="JJY72" s="70"/>
      <c r="JJZ72" s="70"/>
      <c r="JKA72" s="70"/>
      <c r="JKB72" s="70"/>
      <c r="JKC72" s="70"/>
      <c r="JKD72" s="70"/>
      <c r="JKE72" s="70"/>
      <c r="JKF72" s="70"/>
      <c r="JKG72" s="70"/>
      <c r="JKH72" s="70"/>
      <c r="JKI72" s="70"/>
      <c r="JKJ72" s="70"/>
      <c r="JKK72" s="70"/>
      <c r="JKL72" s="70"/>
      <c r="JKM72" s="70"/>
      <c r="JKN72" s="70"/>
      <c r="JKO72" s="70"/>
      <c r="JKP72" s="70"/>
      <c r="JKQ72" s="70"/>
      <c r="JKR72" s="70"/>
      <c r="JKS72" s="70"/>
      <c r="JKT72" s="70"/>
      <c r="JKU72" s="70"/>
      <c r="JKV72" s="70"/>
      <c r="JKW72" s="70"/>
      <c r="JKX72" s="70"/>
      <c r="JKY72" s="70"/>
      <c r="JKZ72" s="70"/>
      <c r="JLA72" s="70"/>
      <c r="JLB72" s="70"/>
      <c r="JLC72" s="70"/>
      <c r="JLD72" s="70"/>
      <c r="JLE72" s="70"/>
      <c r="JLF72" s="70"/>
      <c r="JLG72" s="70"/>
      <c r="JLH72" s="70"/>
      <c r="JLI72" s="70"/>
      <c r="JLJ72" s="70"/>
      <c r="JLK72" s="70"/>
      <c r="JLL72" s="70"/>
      <c r="JLM72" s="70"/>
      <c r="JLN72" s="70"/>
      <c r="JLO72" s="70"/>
      <c r="JLP72" s="70"/>
      <c r="JLQ72" s="70"/>
      <c r="JLR72" s="70"/>
      <c r="JLS72" s="70"/>
      <c r="JLT72" s="70"/>
      <c r="JLU72" s="70"/>
      <c r="JLV72" s="70"/>
      <c r="JLW72" s="70"/>
      <c r="JLX72" s="70"/>
      <c r="JLY72" s="70"/>
      <c r="JLZ72" s="70"/>
      <c r="JMA72" s="70"/>
      <c r="JMB72" s="70"/>
      <c r="JMC72" s="70"/>
      <c r="JMD72" s="70"/>
      <c r="JME72" s="70"/>
      <c r="JMF72" s="70"/>
      <c r="JMG72" s="70"/>
      <c r="JMH72" s="70"/>
      <c r="JMI72" s="70"/>
      <c r="JMJ72" s="70"/>
      <c r="JMK72" s="70"/>
      <c r="JML72" s="70"/>
      <c r="JMM72" s="70"/>
      <c r="JMN72" s="70"/>
      <c r="JMO72" s="70"/>
      <c r="JMP72" s="70"/>
      <c r="JMQ72" s="70"/>
      <c r="JMR72" s="70"/>
      <c r="JMS72" s="70"/>
      <c r="JMT72" s="70"/>
      <c r="JMU72" s="70"/>
      <c r="JMV72" s="70"/>
      <c r="JMW72" s="70"/>
      <c r="JMX72" s="70"/>
      <c r="JMY72" s="70"/>
      <c r="JMZ72" s="70"/>
      <c r="JNA72" s="70"/>
      <c r="JNB72" s="70"/>
      <c r="JNC72" s="70"/>
      <c r="JND72" s="70"/>
      <c r="JNE72" s="70"/>
      <c r="JNF72" s="70"/>
      <c r="JNG72" s="70"/>
      <c r="JNH72" s="70"/>
      <c r="JNI72" s="70"/>
      <c r="JNJ72" s="70"/>
      <c r="JNK72" s="70"/>
      <c r="JNL72" s="70"/>
      <c r="JNM72" s="70"/>
      <c r="JNN72" s="70"/>
      <c r="JNO72" s="70"/>
      <c r="JNP72" s="70"/>
      <c r="JNQ72" s="70"/>
      <c r="JNR72" s="70"/>
      <c r="JNS72" s="70"/>
      <c r="JNT72" s="70"/>
      <c r="JNU72" s="70"/>
      <c r="JNV72" s="70"/>
      <c r="JNW72" s="70"/>
      <c r="JNX72" s="70"/>
      <c r="JNY72" s="70"/>
      <c r="JNZ72" s="70"/>
      <c r="JOA72" s="70"/>
      <c r="JOB72" s="70"/>
      <c r="JOC72" s="70"/>
      <c r="JOD72" s="70"/>
      <c r="JOE72" s="70"/>
      <c r="JOF72" s="70"/>
      <c r="JOG72" s="70"/>
      <c r="JOH72" s="70"/>
      <c r="JOI72" s="70"/>
      <c r="JOJ72" s="70"/>
      <c r="JOK72" s="70"/>
      <c r="JOL72" s="70"/>
      <c r="JOM72" s="70"/>
      <c r="JON72" s="70"/>
      <c r="JOO72" s="70"/>
      <c r="JOP72" s="70"/>
      <c r="JOQ72" s="70"/>
      <c r="JOR72" s="70"/>
      <c r="JOS72" s="70"/>
      <c r="JOT72" s="70"/>
      <c r="JOU72" s="70"/>
      <c r="JOV72" s="70"/>
      <c r="JOW72" s="70"/>
      <c r="JOX72" s="70"/>
      <c r="JOY72" s="70"/>
      <c r="JOZ72" s="70"/>
      <c r="JPA72" s="70"/>
      <c r="JPB72" s="70"/>
      <c r="JPC72" s="70"/>
      <c r="JPD72" s="70"/>
      <c r="JPE72" s="70"/>
      <c r="JPF72" s="70"/>
      <c r="JPG72" s="70"/>
      <c r="JPH72" s="70"/>
      <c r="JPI72" s="70"/>
      <c r="JPJ72" s="70"/>
      <c r="JPK72" s="70"/>
      <c r="JPL72" s="70"/>
      <c r="JPM72" s="70"/>
      <c r="JPN72" s="70"/>
      <c r="JPO72" s="70"/>
      <c r="JPP72" s="70"/>
      <c r="JPQ72" s="70"/>
      <c r="JPR72" s="70"/>
      <c r="JPS72" s="70"/>
      <c r="JPT72" s="70"/>
      <c r="JPU72" s="70"/>
      <c r="JPV72" s="70"/>
      <c r="JPW72" s="70"/>
      <c r="JPX72" s="70"/>
      <c r="JPY72" s="70"/>
      <c r="JPZ72" s="70"/>
      <c r="JQA72" s="70"/>
      <c r="JQB72" s="70"/>
      <c r="JQC72" s="70"/>
      <c r="JQD72" s="70"/>
      <c r="JQE72" s="70"/>
      <c r="JQF72" s="70"/>
      <c r="JQG72" s="70"/>
      <c r="JQH72" s="70"/>
      <c r="JQI72" s="70"/>
      <c r="JQJ72" s="70"/>
      <c r="JQK72" s="70"/>
      <c r="JQL72" s="70"/>
      <c r="JQM72" s="70"/>
      <c r="JQN72" s="70"/>
      <c r="JQO72" s="70"/>
      <c r="JQP72" s="70"/>
      <c r="JQQ72" s="70"/>
      <c r="JQR72" s="70"/>
      <c r="JQS72" s="70"/>
      <c r="JQT72" s="70"/>
      <c r="JQU72" s="70"/>
      <c r="JQV72" s="70"/>
      <c r="JQW72" s="70"/>
      <c r="JQX72" s="70"/>
      <c r="JQY72" s="70"/>
      <c r="JQZ72" s="70"/>
      <c r="JRA72" s="70"/>
      <c r="JRB72" s="70"/>
      <c r="JRC72" s="70"/>
      <c r="JRD72" s="70"/>
      <c r="JRE72" s="70"/>
      <c r="JRF72" s="70"/>
      <c r="JRG72" s="70"/>
      <c r="JRH72" s="70"/>
      <c r="JRI72" s="70"/>
      <c r="JRJ72" s="70"/>
      <c r="JRK72" s="70"/>
      <c r="JRL72" s="70"/>
      <c r="JRM72" s="70"/>
      <c r="JRN72" s="70"/>
      <c r="JRO72" s="70"/>
      <c r="JRP72" s="70"/>
      <c r="JRQ72" s="70"/>
      <c r="JRR72" s="70"/>
      <c r="JRS72" s="70"/>
      <c r="JRT72" s="70"/>
      <c r="JRU72" s="70"/>
      <c r="JRV72" s="70"/>
      <c r="JRW72" s="70"/>
      <c r="JRX72" s="70"/>
      <c r="JRY72" s="70"/>
      <c r="JRZ72" s="70"/>
      <c r="JSA72" s="70"/>
      <c r="JSB72" s="70"/>
      <c r="JSC72" s="70"/>
      <c r="JSD72" s="70"/>
      <c r="JSE72" s="70"/>
      <c r="JSF72" s="70"/>
      <c r="JSG72" s="70"/>
      <c r="JSH72" s="70"/>
      <c r="JSI72" s="70"/>
      <c r="JSJ72" s="70"/>
      <c r="JSK72" s="70"/>
      <c r="JSL72" s="70"/>
      <c r="JSM72" s="70"/>
      <c r="JSN72" s="70"/>
      <c r="JSO72" s="70"/>
      <c r="JSP72" s="70"/>
      <c r="JSQ72" s="70"/>
      <c r="JSR72" s="70"/>
      <c r="JSS72" s="70"/>
      <c r="JST72" s="70"/>
      <c r="JSU72" s="70"/>
      <c r="JSV72" s="70"/>
      <c r="JSW72" s="70"/>
      <c r="JSX72" s="70"/>
      <c r="JSY72" s="70"/>
      <c r="JSZ72" s="70"/>
      <c r="JTA72" s="70"/>
      <c r="JTB72" s="70"/>
      <c r="JTC72" s="70"/>
      <c r="JTD72" s="70"/>
      <c r="JTE72" s="70"/>
      <c r="JTF72" s="70"/>
      <c r="JTG72" s="70"/>
      <c r="JTH72" s="70"/>
      <c r="JTI72" s="70"/>
      <c r="JTJ72" s="70"/>
      <c r="JTK72" s="70"/>
      <c r="JTL72" s="70"/>
      <c r="JTM72" s="70"/>
      <c r="JTN72" s="70"/>
      <c r="JTO72" s="70"/>
      <c r="JTP72" s="70"/>
      <c r="JTQ72" s="70"/>
      <c r="JTR72" s="70"/>
      <c r="JTS72" s="70"/>
      <c r="JTT72" s="70"/>
      <c r="JTU72" s="70"/>
      <c r="JTV72" s="70"/>
      <c r="JTW72" s="70"/>
      <c r="JTX72" s="70"/>
      <c r="JTY72" s="70"/>
      <c r="JTZ72" s="70"/>
      <c r="JUA72" s="70"/>
      <c r="JUB72" s="70"/>
      <c r="JUC72" s="70"/>
      <c r="JUD72" s="70"/>
      <c r="JUE72" s="70"/>
      <c r="JUF72" s="70"/>
      <c r="JUG72" s="70"/>
      <c r="JUH72" s="70"/>
      <c r="JUI72" s="70"/>
      <c r="JUJ72" s="70"/>
      <c r="JUK72" s="70"/>
      <c r="JUL72" s="70"/>
      <c r="JUM72" s="70"/>
      <c r="JUN72" s="70"/>
      <c r="JUO72" s="70"/>
      <c r="JUP72" s="70"/>
      <c r="JUQ72" s="70"/>
      <c r="JUR72" s="70"/>
      <c r="JUS72" s="70"/>
      <c r="JUT72" s="70"/>
      <c r="JUU72" s="70"/>
      <c r="JUV72" s="70"/>
      <c r="JUW72" s="70"/>
      <c r="JUX72" s="70"/>
      <c r="JUY72" s="70"/>
      <c r="JUZ72" s="70"/>
      <c r="JVA72" s="70"/>
      <c r="JVB72" s="70"/>
      <c r="JVC72" s="70"/>
      <c r="JVD72" s="70"/>
      <c r="JVE72" s="70"/>
      <c r="JVF72" s="70"/>
      <c r="JVG72" s="70"/>
      <c r="JVH72" s="70"/>
      <c r="JVI72" s="70"/>
      <c r="JVJ72" s="70"/>
      <c r="JVK72" s="70"/>
      <c r="JVL72" s="70"/>
      <c r="JVM72" s="70"/>
      <c r="JVN72" s="70"/>
      <c r="JVO72" s="70"/>
      <c r="JVP72" s="70"/>
      <c r="JVQ72" s="70"/>
      <c r="JVR72" s="70"/>
      <c r="JVS72" s="70"/>
      <c r="JVT72" s="70"/>
      <c r="JVU72" s="70"/>
      <c r="JVV72" s="70"/>
      <c r="JVW72" s="70"/>
      <c r="JVX72" s="70"/>
      <c r="JVY72" s="70"/>
      <c r="JVZ72" s="70"/>
      <c r="JWA72" s="70"/>
      <c r="JWB72" s="70"/>
      <c r="JWC72" s="70"/>
      <c r="JWD72" s="70"/>
      <c r="JWE72" s="70"/>
      <c r="JWF72" s="70"/>
      <c r="JWG72" s="70"/>
      <c r="JWH72" s="70"/>
      <c r="JWI72" s="70"/>
      <c r="JWJ72" s="70"/>
      <c r="JWK72" s="70"/>
      <c r="JWL72" s="70"/>
      <c r="JWM72" s="70"/>
      <c r="JWN72" s="70"/>
      <c r="JWO72" s="70"/>
      <c r="JWP72" s="70"/>
      <c r="JWQ72" s="70"/>
      <c r="JWR72" s="70"/>
      <c r="JWS72" s="70"/>
      <c r="JWT72" s="70"/>
      <c r="JWU72" s="70"/>
      <c r="JWV72" s="70"/>
      <c r="JWW72" s="70"/>
      <c r="JWX72" s="70"/>
      <c r="JWY72" s="70"/>
      <c r="JWZ72" s="70"/>
      <c r="JXA72" s="70"/>
      <c r="JXB72" s="70"/>
      <c r="JXC72" s="70"/>
      <c r="JXD72" s="70"/>
      <c r="JXE72" s="70"/>
      <c r="JXF72" s="70"/>
      <c r="JXG72" s="70"/>
      <c r="JXH72" s="70"/>
      <c r="JXI72" s="70"/>
      <c r="JXJ72" s="70"/>
      <c r="JXK72" s="70"/>
      <c r="JXL72" s="70"/>
      <c r="JXM72" s="70"/>
      <c r="JXN72" s="70"/>
      <c r="JXO72" s="70"/>
      <c r="JXP72" s="70"/>
      <c r="JXQ72" s="70"/>
      <c r="JXR72" s="70"/>
      <c r="JXS72" s="70"/>
      <c r="JXT72" s="70"/>
      <c r="JXU72" s="70"/>
      <c r="JXV72" s="70"/>
      <c r="JXW72" s="70"/>
      <c r="JXX72" s="70"/>
      <c r="JXY72" s="70"/>
      <c r="JXZ72" s="70"/>
      <c r="JYA72" s="70"/>
      <c r="JYB72" s="70"/>
      <c r="JYC72" s="70"/>
      <c r="JYD72" s="70"/>
      <c r="JYE72" s="70"/>
      <c r="JYF72" s="70"/>
      <c r="JYG72" s="70"/>
      <c r="JYH72" s="70"/>
      <c r="JYI72" s="70"/>
      <c r="JYJ72" s="70"/>
      <c r="JYK72" s="70"/>
      <c r="JYL72" s="70"/>
      <c r="JYM72" s="70"/>
      <c r="JYN72" s="70"/>
      <c r="JYO72" s="70"/>
      <c r="JYP72" s="70"/>
      <c r="JYQ72" s="70"/>
      <c r="JYR72" s="70"/>
      <c r="JYS72" s="70"/>
      <c r="JYT72" s="70"/>
      <c r="JYU72" s="70"/>
      <c r="JYV72" s="70"/>
      <c r="JYW72" s="70"/>
      <c r="JYX72" s="70"/>
      <c r="JYY72" s="70"/>
      <c r="JYZ72" s="70"/>
      <c r="JZA72" s="70"/>
      <c r="JZB72" s="70"/>
      <c r="JZC72" s="70"/>
      <c r="JZD72" s="70"/>
      <c r="JZE72" s="70"/>
      <c r="JZF72" s="70"/>
      <c r="JZG72" s="70"/>
      <c r="JZH72" s="70"/>
      <c r="JZI72" s="70"/>
      <c r="JZJ72" s="70"/>
      <c r="JZK72" s="70"/>
      <c r="JZL72" s="70"/>
      <c r="JZM72" s="70"/>
      <c r="JZN72" s="70"/>
      <c r="JZO72" s="70"/>
      <c r="JZP72" s="70"/>
      <c r="JZQ72" s="70"/>
      <c r="JZR72" s="70"/>
      <c r="JZS72" s="70"/>
      <c r="JZT72" s="70"/>
      <c r="JZU72" s="70"/>
      <c r="JZV72" s="70"/>
      <c r="JZW72" s="70"/>
      <c r="JZX72" s="70"/>
      <c r="JZY72" s="70"/>
      <c r="JZZ72" s="70"/>
      <c r="KAA72" s="70"/>
      <c r="KAB72" s="70"/>
      <c r="KAC72" s="70"/>
      <c r="KAD72" s="70"/>
      <c r="KAE72" s="70"/>
      <c r="KAF72" s="70"/>
      <c r="KAG72" s="70"/>
      <c r="KAH72" s="70"/>
      <c r="KAI72" s="70"/>
      <c r="KAJ72" s="70"/>
      <c r="KAK72" s="70"/>
      <c r="KAL72" s="70"/>
      <c r="KAM72" s="70"/>
      <c r="KAN72" s="70"/>
      <c r="KAO72" s="70"/>
      <c r="KAP72" s="70"/>
      <c r="KAQ72" s="70"/>
      <c r="KAR72" s="70"/>
      <c r="KAS72" s="70"/>
      <c r="KAT72" s="70"/>
      <c r="KAU72" s="70"/>
      <c r="KAV72" s="70"/>
      <c r="KAW72" s="70"/>
      <c r="KAX72" s="70"/>
      <c r="KAY72" s="70"/>
      <c r="KAZ72" s="70"/>
      <c r="KBA72" s="70"/>
      <c r="KBB72" s="70"/>
      <c r="KBC72" s="70"/>
      <c r="KBD72" s="70"/>
      <c r="KBE72" s="70"/>
      <c r="KBF72" s="70"/>
      <c r="KBG72" s="70"/>
      <c r="KBH72" s="70"/>
      <c r="KBI72" s="70"/>
      <c r="KBJ72" s="70"/>
      <c r="KBK72" s="70"/>
      <c r="KBL72" s="70"/>
      <c r="KBM72" s="70"/>
      <c r="KBN72" s="70"/>
      <c r="KBO72" s="70"/>
      <c r="KBP72" s="70"/>
      <c r="KBQ72" s="70"/>
      <c r="KBR72" s="70"/>
      <c r="KBS72" s="70"/>
      <c r="KBT72" s="70"/>
      <c r="KBU72" s="70"/>
      <c r="KBV72" s="70"/>
      <c r="KBW72" s="70"/>
      <c r="KBX72" s="70"/>
      <c r="KBY72" s="70"/>
      <c r="KBZ72" s="70"/>
      <c r="KCA72" s="70"/>
      <c r="KCB72" s="70"/>
      <c r="KCC72" s="70"/>
      <c r="KCD72" s="70"/>
      <c r="KCE72" s="70"/>
      <c r="KCF72" s="70"/>
      <c r="KCG72" s="70"/>
      <c r="KCH72" s="70"/>
      <c r="KCI72" s="70"/>
      <c r="KCJ72" s="70"/>
      <c r="KCK72" s="70"/>
      <c r="KCL72" s="70"/>
      <c r="KCM72" s="70"/>
      <c r="KCN72" s="70"/>
      <c r="KCO72" s="70"/>
      <c r="KCP72" s="70"/>
      <c r="KCQ72" s="70"/>
      <c r="KCR72" s="70"/>
      <c r="KCS72" s="70"/>
      <c r="KCT72" s="70"/>
      <c r="KCU72" s="70"/>
      <c r="KCV72" s="70"/>
      <c r="KCW72" s="70"/>
      <c r="KCX72" s="70"/>
      <c r="KCY72" s="70"/>
      <c r="KCZ72" s="70"/>
      <c r="KDA72" s="70"/>
      <c r="KDB72" s="70"/>
      <c r="KDC72" s="70"/>
      <c r="KDD72" s="70"/>
      <c r="KDE72" s="70"/>
      <c r="KDF72" s="70"/>
      <c r="KDG72" s="70"/>
      <c r="KDH72" s="70"/>
      <c r="KDI72" s="70"/>
      <c r="KDJ72" s="70"/>
      <c r="KDK72" s="70"/>
      <c r="KDL72" s="70"/>
      <c r="KDM72" s="70"/>
      <c r="KDN72" s="70"/>
      <c r="KDO72" s="70"/>
      <c r="KDP72" s="70"/>
      <c r="KDQ72" s="70"/>
      <c r="KDR72" s="70"/>
      <c r="KDS72" s="70"/>
      <c r="KDT72" s="70"/>
      <c r="KDU72" s="70"/>
      <c r="KDV72" s="70"/>
      <c r="KDW72" s="70"/>
      <c r="KDX72" s="70"/>
      <c r="KDY72" s="70"/>
      <c r="KDZ72" s="70"/>
      <c r="KEA72" s="70"/>
      <c r="KEB72" s="70"/>
      <c r="KEC72" s="70"/>
      <c r="KED72" s="70"/>
      <c r="KEE72" s="70"/>
      <c r="KEF72" s="70"/>
      <c r="KEG72" s="70"/>
      <c r="KEH72" s="70"/>
      <c r="KEI72" s="70"/>
      <c r="KEJ72" s="70"/>
      <c r="KEK72" s="70"/>
      <c r="KEL72" s="70"/>
      <c r="KEM72" s="70"/>
      <c r="KEN72" s="70"/>
      <c r="KEO72" s="70"/>
      <c r="KEP72" s="70"/>
      <c r="KEQ72" s="70"/>
      <c r="KER72" s="70"/>
      <c r="KES72" s="70"/>
      <c r="KET72" s="70"/>
      <c r="KEU72" s="70"/>
      <c r="KEV72" s="70"/>
      <c r="KEW72" s="70"/>
      <c r="KEX72" s="70"/>
      <c r="KEY72" s="70"/>
      <c r="KEZ72" s="70"/>
      <c r="KFA72" s="70"/>
      <c r="KFB72" s="70"/>
      <c r="KFC72" s="70"/>
      <c r="KFD72" s="70"/>
      <c r="KFE72" s="70"/>
      <c r="KFF72" s="70"/>
      <c r="KFG72" s="70"/>
      <c r="KFH72" s="70"/>
      <c r="KFI72" s="70"/>
      <c r="KFJ72" s="70"/>
      <c r="KFK72" s="70"/>
      <c r="KFL72" s="70"/>
      <c r="KFM72" s="70"/>
      <c r="KFN72" s="70"/>
      <c r="KFO72" s="70"/>
      <c r="KFP72" s="70"/>
      <c r="KFQ72" s="70"/>
      <c r="KFR72" s="70"/>
      <c r="KFS72" s="70"/>
      <c r="KFT72" s="70"/>
      <c r="KFU72" s="70"/>
      <c r="KFV72" s="70"/>
      <c r="KFW72" s="70"/>
      <c r="KFX72" s="70"/>
      <c r="KFY72" s="70"/>
      <c r="KFZ72" s="70"/>
      <c r="KGA72" s="70"/>
      <c r="KGB72" s="70"/>
      <c r="KGC72" s="70"/>
      <c r="KGD72" s="70"/>
      <c r="KGE72" s="70"/>
      <c r="KGF72" s="70"/>
      <c r="KGG72" s="70"/>
      <c r="KGH72" s="70"/>
      <c r="KGI72" s="70"/>
      <c r="KGJ72" s="70"/>
      <c r="KGK72" s="70"/>
      <c r="KGL72" s="70"/>
      <c r="KGM72" s="70"/>
      <c r="KGN72" s="70"/>
      <c r="KGO72" s="70"/>
      <c r="KGP72" s="70"/>
      <c r="KGQ72" s="70"/>
      <c r="KGR72" s="70"/>
      <c r="KGS72" s="70"/>
      <c r="KGT72" s="70"/>
      <c r="KGU72" s="70"/>
      <c r="KGV72" s="70"/>
      <c r="KGW72" s="70"/>
      <c r="KGX72" s="70"/>
      <c r="KGY72" s="70"/>
      <c r="KGZ72" s="70"/>
      <c r="KHA72" s="70"/>
      <c r="KHB72" s="70"/>
      <c r="KHC72" s="70"/>
      <c r="KHD72" s="70"/>
      <c r="KHE72" s="70"/>
      <c r="KHF72" s="70"/>
      <c r="KHG72" s="70"/>
      <c r="KHH72" s="70"/>
      <c r="KHI72" s="70"/>
      <c r="KHJ72" s="70"/>
      <c r="KHK72" s="70"/>
      <c r="KHL72" s="70"/>
      <c r="KHM72" s="70"/>
      <c r="KHN72" s="70"/>
      <c r="KHO72" s="70"/>
      <c r="KHP72" s="70"/>
      <c r="KHQ72" s="70"/>
      <c r="KHR72" s="70"/>
      <c r="KHS72" s="70"/>
      <c r="KHT72" s="70"/>
      <c r="KHU72" s="70"/>
      <c r="KHV72" s="70"/>
      <c r="KHW72" s="70"/>
      <c r="KHX72" s="70"/>
      <c r="KHY72" s="70"/>
      <c r="KHZ72" s="70"/>
      <c r="KIA72" s="70"/>
      <c r="KIB72" s="70"/>
      <c r="KIC72" s="70"/>
      <c r="KID72" s="70"/>
      <c r="KIE72" s="70"/>
      <c r="KIF72" s="70"/>
      <c r="KIG72" s="70"/>
      <c r="KIH72" s="70"/>
      <c r="KII72" s="70"/>
      <c r="KIJ72" s="70"/>
      <c r="KIK72" s="70"/>
      <c r="KIL72" s="70"/>
      <c r="KIM72" s="70"/>
      <c r="KIN72" s="70"/>
      <c r="KIO72" s="70"/>
      <c r="KIP72" s="70"/>
      <c r="KIQ72" s="70"/>
      <c r="KIR72" s="70"/>
      <c r="KIS72" s="70"/>
      <c r="KIT72" s="70"/>
      <c r="KIU72" s="70"/>
      <c r="KIV72" s="70"/>
      <c r="KIW72" s="70"/>
      <c r="KIX72" s="70"/>
      <c r="KIY72" s="70"/>
      <c r="KIZ72" s="70"/>
      <c r="KJA72" s="70"/>
      <c r="KJB72" s="70"/>
      <c r="KJC72" s="70"/>
      <c r="KJD72" s="70"/>
      <c r="KJE72" s="70"/>
      <c r="KJF72" s="70"/>
      <c r="KJG72" s="70"/>
      <c r="KJH72" s="70"/>
      <c r="KJI72" s="70"/>
      <c r="KJJ72" s="70"/>
      <c r="KJK72" s="70"/>
      <c r="KJL72" s="70"/>
      <c r="KJM72" s="70"/>
      <c r="KJN72" s="70"/>
      <c r="KJO72" s="70"/>
      <c r="KJP72" s="70"/>
      <c r="KJQ72" s="70"/>
      <c r="KJR72" s="70"/>
      <c r="KJS72" s="70"/>
      <c r="KJT72" s="70"/>
      <c r="KJU72" s="70"/>
      <c r="KJV72" s="70"/>
      <c r="KJW72" s="70"/>
      <c r="KJX72" s="70"/>
      <c r="KJY72" s="70"/>
      <c r="KJZ72" s="70"/>
      <c r="KKA72" s="70"/>
      <c r="KKB72" s="70"/>
      <c r="KKC72" s="70"/>
      <c r="KKD72" s="70"/>
      <c r="KKE72" s="70"/>
      <c r="KKF72" s="70"/>
      <c r="KKG72" s="70"/>
      <c r="KKH72" s="70"/>
      <c r="KKI72" s="70"/>
      <c r="KKJ72" s="70"/>
      <c r="KKK72" s="70"/>
      <c r="KKL72" s="70"/>
      <c r="KKM72" s="70"/>
      <c r="KKN72" s="70"/>
      <c r="KKO72" s="70"/>
      <c r="KKP72" s="70"/>
      <c r="KKQ72" s="70"/>
      <c r="KKR72" s="70"/>
      <c r="KKS72" s="70"/>
      <c r="KKT72" s="70"/>
      <c r="KKU72" s="70"/>
      <c r="KKV72" s="70"/>
      <c r="KKW72" s="70"/>
      <c r="KKX72" s="70"/>
      <c r="KKY72" s="70"/>
      <c r="KKZ72" s="70"/>
      <c r="KLA72" s="70"/>
      <c r="KLB72" s="70"/>
      <c r="KLC72" s="70"/>
      <c r="KLD72" s="70"/>
      <c r="KLE72" s="70"/>
      <c r="KLF72" s="70"/>
      <c r="KLG72" s="70"/>
      <c r="KLH72" s="70"/>
      <c r="KLI72" s="70"/>
      <c r="KLJ72" s="70"/>
      <c r="KLK72" s="70"/>
      <c r="KLL72" s="70"/>
      <c r="KLM72" s="70"/>
      <c r="KLN72" s="70"/>
      <c r="KLO72" s="70"/>
      <c r="KLP72" s="70"/>
      <c r="KLQ72" s="70"/>
      <c r="KLR72" s="70"/>
      <c r="KLS72" s="70"/>
      <c r="KLT72" s="70"/>
      <c r="KLU72" s="70"/>
      <c r="KLV72" s="70"/>
      <c r="KLW72" s="70"/>
      <c r="KLX72" s="70"/>
      <c r="KLY72" s="70"/>
      <c r="KLZ72" s="70"/>
      <c r="KMA72" s="70"/>
      <c r="KMB72" s="70"/>
      <c r="KMC72" s="70"/>
      <c r="KMD72" s="70"/>
      <c r="KME72" s="70"/>
      <c r="KMF72" s="70"/>
      <c r="KMG72" s="70"/>
      <c r="KMH72" s="70"/>
      <c r="KMI72" s="70"/>
      <c r="KMJ72" s="70"/>
      <c r="KMK72" s="70"/>
      <c r="KML72" s="70"/>
      <c r="KMM72" s="70"/>
      <c r="KMN72" s="70"/>
      <c r="KMO72" s="70"/>
      <c r="KMP72" s="70"/>
      <c r="KMQ72" s="70"/>
      <c r="KMR72" s="70"/>
      <c r="KMS72" s="70"/>
      <c r="KMT72" s="70"/>
      <c r="KMU72" s="70"/>
      <c r="KMV72" s="70"/>
      <c r="KMW72" s="70"/>
      <c r="KMX72" s="70"/>
      <c r="KMY72" s="70"/>
      <c r="KMZ72" s="70"/>
      <c r="KNA72" s="70"/>
      <c r="KNB72" s="70"/>
      <c r="KNC72" s="70"/>
      <c r="KND72" s="70"/>
      <c r="KNE72" s="70"/>
      <c r="KNF72" s="70"/>
      <c r="KNG72" s="70"/>
      <c r="KNH72" s="70"/>
      <c r="KNI72" s="70"/>
      <c r="KNJ72" s="70"/>
      <c r="KNK72" s="70"/>
      <c r="KNL72" s="70"/>
      <c r="KNM72" s="70"/>
      <c r="KNN72" s="70"/>
      <c r="KNO72" s="70"/>
      <c r="KNP72" s="70"/>
      <c r="KNQ72" s="70"/>
      <c r="KNR72" s="70"/>
      <c r="KNS72" s="70"/>
      <c r="KNT72" s="70"/>
      <c r="KNU72" s="70"/>
      <c r="KNV72" s="70"/>
      <c r="KNW72" s="70"/>
      <c r="KNX72" s="70"/>
      <c r="KNY72" s="70"/>
      <c r="KNZ72" s="70"/>
      <c r="KOA72" s="70"/>
      <c r="KOB72" s="70"/>
      <c r="KOC72" s="70"/>
      <c r="KOD72" s="70"/>
      <c r="KOE72" s="70"/>
      <c r="KOF72" s="70"/>
      <c r="KOG72" s="70"/>
      <c r="KOH72" s="70"/>
      <c r="KOI72" s="70"/>
      <c r="KOJ72" s="70"/>
      <c r="KOK72" s="70"/>
      <c r="KOL72" s="70"/>
      <c r="KOM72" s="70"/>
      <c r="KON72" s="70"/>
      <c r="KOO72" s="70"/>
      <c r="KOP72" s="70"/>
      <c r="KOQ72" s="70"/>
      <c r="KOR72" s="70"/>
      <c r="KOS72" s="70"/>
      <c r="KOT72" s="70"/>
      <c r="KOU72" s="70"/>
      <c r="KOV72" s="70"/>
      <c r="KOW72" s="70"/>
      <c r="KOX72" s="70"/>
      <c r="KOY72" s="70"/>
      <c r="KOZ72" s="70"/>
      <c r="KPA72" s="70"/>
      <c r="KPB72" s="70"/>
      <c r="KPC72" s="70"/>
      <c r="KPD72" s="70"/>
      <c r="KPE72" s="70"/>
      <c r="KPF72" s="70"/>
      <c r="KPG72" s="70"/>
      <c r="KPH72" s="70"/>
      <c r="KPI72" s="70"/>
      <c r="KPJ72" s="70"/>
      <c r="KPK72" s="70"/>
      <c r="KPL72" s="70"/>
      <c r="KPM72" s="70"/>
      <c r="KPN72" s="70"/>
      <c r="KPO72" s="70"/>
      <c r="KPP72" s="70"/>
      <c r="KPQ72" s="70"/>
      <c r="KPR72" s="70"/>
      <c r="KPS72" s="70"/>
      <c r="KPT72" s="70"/>
      <c r="KPU72" s="70"/>
      <c r="KPV72" s="70"/>
      <c r="KPW72" s="70"/>
      <c r="KPX72" s="70"/>
      <c r="KPY72" s="70"/>
      <c r="KPZ72" s="70"/>
      <c r="KQA72" s="70"/>
      <c r="KQB72" s="70"/>
      <c r="KQC72" s="70"/>
      <c r="KQD72" s="70"/>
      <c r="KQE72" s="70"/>
      <c r="KQF72" s="70"/>
      <c r="KQG72" s="70"/>
      <c r="KQH72" s="70"/>
      <c r="KQI72" s="70"/>
      <c r="KQJ72" s="70"/>
      <c r="KQK72" s="70"/>
      <c r="KQL72" s="70"/>
      <c r="KQM72" s="70"/>
      <c r="KQN72" s="70"/>
      <c r="KQO72" s="70"/>
      <c r="KQP72" s="70"/>
      <c r="KQQ72" s="70"/>
      <c r="KQR72" s="70"/>
      <c r="KQS72" s="70"/>
      <c r="KQT72" s="70"/>
      <c r="KQU72" s="70"/>
      <c r="KQV72" s="70"/>
      <c r="KQW72" s="70"/>
      <c r="KQX72" s="70"/>
      <c r="KQY72" s="70"/>
      <c r="KQZ72" s="70"/>
      <c r="KRA72" s="70"/>
      <c r="KRB72" s="70"/>
      <c r="KRC72" s="70"/>
      <c r="KRD72" s="70"/>
      <c r="KRE72" s="70"/>
      <c r="KRF72" s="70"/>
      <c r="KRG72" s="70"/>
      <c r="KRH72" s="70"/>
      <c r="KRI72" s="70"/>
      <c r="KRJ72" s="70"/>
      <c r="KRK72" s="70"/>
      <c r="KRL72" s="70"/>
      <c r="KRM72" s="70"/>
      <c r="KRN72" s="70"/>
      <c r="KRO72" s="70"/>
      <c r="KRP72" s="70"/>
      <c r="KRQ72" s="70"/>
      <c r="KRR72" s="70"/>
      <c r="KRS72" s="70"/>
      <c r="KRT72" s="70"/>
      <c r="KRU72" s="70"/>
      <c r="KRV72" s="70"/>
      <c r="KRW72" s="70"/>
      <c r="KRX72" s="70"/>
      <c r="KRY72" s="70"/>
      <c r="KRZ72" s="70"/>
      <c r="KSA72" s="70"/>
      <c r="KSB72" s="70"/>
      <c r="KSC72" s="70"/>
      <c r="KSD72" s="70"/>
      <c r="KSE72" s="70"/>
      <c r="KSF72" s="70"/>
      <c r="KSG72" s="70"/>
      <c r="KSH72" s="70"/>
      <c r="KSI72" s="70"/>
      <c r="KSJ72" s="70"/>
      <c r="KSK72" s="70"/>
      <c r="KSL72" s="70"/>
      <c r="KSM72" s="70"/>
      <c r="KSN72" s="70"/>
      <c r="KSO72" s="70"/>
      <c r="KSP72" s="70"/>
      <c r="KSQ72" s="70"/>
      <c r="KSR72" s="70"/>
      <c r="KSS72" s="70"/>
      <c r="KST72" s="70"/>
      <c r="KSU72" s="70"/>
      <c r="KSV72" s="70"/>
      <c r="KSW72" s="70"/>
      <c r="KSX72" s="70"/>
      <c r="KSY72" s="70"/>
      <c r="KSZ72" s="70"/>
      <c r="KTA72" s="70"/>
      <c r="KTB72" s="70"/>
      <c r="KTC72" s="70"/>
      <c r="KTD72" s="70"/>
      <c r="KTE72" s="70"/>
      <c r="KTF72" s="70"/>
      <c r="KTG72" s="70"/>
      <c r="KTH72" s="70"/>
      <c r="KTI72" s="70"/>
      <c r="KTJ72" s="70"/>
      <c r="KTK72" s="70"/>
      <c r="KTL72" s="70"/>
      <c r="KTM72" s="70"/>
      <c r="KTN72" s="70"/>
      <c r="KTO72" s="70"/>
      <c r="KTP72" s="70"/>
      <c r="KTQ72" s="70"/>
      <c r="KTR72" s="70"/>
      <c r="KTS72" s="70"/>
      <c r="KTT72" s="70"/>
      <c r="KTU72" s="70"/>
      <c r="KTV72" s="70"/>
      <c r="KTW72" s="70"/>
      <c r="KTX72" s="70"/>
      <c r="KTY72" s="70"/>
      <c r="KTZ72" s="70"/>
      <c r="KUA72" s="70"/>
      <c r="KUB72" s="70"/>
      <c r="KUC72" s="70"/>
      <c r="KUD72" s="70"/>
      <c r="KUE72" s="70"/>
      <c r="KUF72" s="70"/>
      <c r="KUG72" s="70"/>
      <c r="KUH72" s="70"/>
      <c r="KUI72" s="70"/>
      <c r="KUJ72" s="70"/>
      <c r="KUK72" s="70"/>
      <c r="KUL72" s="70"/>
      <c r="KUM72" s="70"/>
      <c r="KUN72" s="70"/>
      <c r="KUO72" s="70"/>
      <c r="KUP72" s="70"/>
      <c r="KUQ72" s="70"/>
      <c r="KUR72" s="70"/>
      <c r="KUS72" s="70"/>
      <c r="KUT72" s="70"/>
      <c r="KUU72" s="70"/>
      <c r="KUV72" s="70"/>
      <c r="KUW72" s="70"/>
      <c r="KUX72" s="70"/>
      <c r="KUY72" s="70"/>
      <c r="KUZ72" s="70"/>
      <c r="KVA72" s="70"/>
      <c r="KVB72" s="70"/>
      <c r="KVC72" s="70"/>
      <c r="KVD72" s="70"/>
      <c r="KVE72" s="70"/>
      <c r="KVF72" s="70"/>
      <c r="KVG72" s="70"/>
      <c r="KVH72" s="70"/>
      <c r="KVI72" s="70"/>
      <c r="KVJ72" s="70"/>
      <c r="KVK72" s="70"/>
      <c r="KVL72" s="70"/>
      <c r="KVM72" s="70"/>
      <c r="KVN72" s="70"/>
      <c r="KVO72" s="70"/>
      <c r="KVP72" s="70"/>
      <c r="KVQ72" s="70"/>
      <c r="KVR72" s="70"/>
      <c r="KVS72" s="70"/>
      <c r="KVT72" s="70"/>
      <c r="KVU72" s="70"/>
      <c r="KVV72" s="70"/>
      <c r="KVW72" s="70"/>
      <c r="KVX72" s="70"/>
      <c r="KVY72" s="70"/>
      <c r="KVZ72" s="70"/>
      <c r="KWA72" s="70"/>
      <c r="KWB72" s="70"/>
      <c r="KWC72" s="70"/>
      <c r="KWD72" s="70"/>
      <c r="KWE72" s="70"/>
      <c r="KWF72" s="70"/>
      <c r="KWG72" s="70"/>
      <c r="KWH72" s="70"/>
      <c r="KWI72" s="70"/>
      <c r="KWJ72" s="70"/>
      <c r="KWK72" s="70"/>
      <c r="KWL72" s="70"/>
      <c r="KWM72" s="70"/>
      <c r="KWN72" s="70"/>
      <c r="KWO72" s="70"/>
      <c r="KWP72" s="70"/>
      <c r="KWQ72" s="70"/>
      <c r="KWR72" s="70"/>
      <c r="KWS72" s="70"/>
      <c r="KWT72" s="70"/>
      <c r="KWU72" s="70"/>
      <c r="KWV72" s="70"/>
      <c r="KWW72" s="70"/>
      <c r="KWX72" s="70"/>
      <c r="KWY72" s="70"/>
      <c r="KWZ72" s="70"/>
      <c r="KXA72" s="70"/>
      <c r="KXB72" s="70"/>
      <c r="KXC72" s="70"/>
      <c r="KXD72" s="70"/>
      <c r="KXE72" s="70"/>
      <c r="KXF72" s="70"/>
      <c r="KXG72" s="70"/>
      <c r="KXH72" s="70"/>
      <c r="KXI72" s="70"/>
      <c r="KXJ72" s="70"/>
      <c r="KXK72" s="70"/>
      <c r="KXL72" s="70"/>
      <c r="KXM72" s="70"/>
      <c r="KXN72" s="70"/>
      <c r="KXO72" s="70"/>
      <c r="KXP72" s="70"/>
      <c r="KXQ72" s="70"/>
      <c r="KXR72" s="70"/>
      <c r="KXS72" s="70"/>
      <c r="KXT72" s="70"/>
      <c r="KXU72" s="70"/>
      <c r="KXV72" s="70"/>
      <c r="KXW72" s="70"/>
      <c r="KXX72" s="70"/>
      <c r="KXY72" s="70"/>
      <c r="KXZ72" s="70"/>
      <c r="KYA72" s="70"/>
      <c r="KYB72" s="70"/>
      <c r="KYC72" s="70"/>
      <c r="KYD72" s="70"/>
      <c r="KYE72" s="70"/>
      <c r="KYF72" s="70"/>
      <c r="KYG72" s="70"/>
      <c r="KYH72" s="70"/>
      <c r="KYI72" s="70"/>
      <c r="KYJ72" s="70"/>
      <c r="KYK72" s="70"/>
      <c r="KYL72" s="70"/>
      <c r="KYM72" s="70"/>
      <c r="KYN72" s="70"/>
      <c r="KYO72" s="70"/>
      <c r="KYP72" s="70"/>
      <c r="KYQ72" s="70"/>
      <c r="KYR72" s="70"/>
      <c r="KYS72" s="70"/>
      <c r="KYT72" s="70"/>
      <c r="KYU72" s="70"/>
      <c r="KYV72" s="70"/>
      <c r="KYW72" s="70"/>
      <c r="KYX72" s="70"/>
      <c r="KYY72" s="70"/>
      <c r="KYZ72" s="70"/>
      <c r="KZA72" s="70"/>
      <c r="KZB72" s="70"/>
      <c r="KZC72" s="70"/>
      <c r="KZD72" s="70"/>
      <c r="KZE72" s="70"/>
      <c r="KZF72" s="70"/>
      <c r="KZG72" s="70"/>
      <c r="KZH72" s="70"/>
      <c r="KZI72" s="70"/>
      <c r="KZJ72" s="70"/>
      <c r="KZK72" s="70"/>
      <c r="KZL72" s="70"/>
      <c r="KZM72" s="70"/>
      <c r="KZN72" s="70"/>
      <c r="KZO72" s="70"/>
      <c r="KZP72" s="70"/>
      <c r="KZQ72" s="70"/>
      <c r="KZR72" s="70"/>
      <c r="KZS72" s="70"/>
      <c r="KZT72" s="70"/>
      <c r="KZU72" s="70"/>
      <c r="KZV72" s="70"/>
      <c r="KZW72" s="70"/>
      <c r="KZX72" s="70"/>
      <c r="KZY72" s="70"/>
      <c r="KZZ72" s="70"/>
      <c r="LAA72" s="70"/>
      <c r="LAB72" s="70"/>
      <c r="LAC72" s="70"/>
      <c r="LAD72" s="70"/>
      <c r="LAE72" s="70"/>
      <c r="LAF72" s="70"/>
      <c r="LAG72" s="70"/>
      <c r="LAH72" s="70"/>
      <c r="LAI72" s="70"/>
      <c r="LAJ72" s="70"/>
      <c r="LAK72" s="70"/>
      <c r="LAL72" s="70"/>
      <c r="LAM72" s="70"/>
      <c r="LAN72" s="70"/>
      <c r="LAO72" s="70"/>
      <c r="LAP72" s="70"/>
      <c r="LAQ72" s="70"/>
      <c r="LAR72" s="70"/>
      <c r="LAS72" s="70"/>
      <c r="LAT72" s="70"/>
      <c r="LAU72" s="70"/>
      <c r="LAV72" s="70"/>
      <c r="LAW72" s="70"/>
      <c r="LAX72" s="70"/>
      <c r="LAY72" s="70"/>
      <c r="LAZ72" s="70"/>
      <c r="LBA72" s="70"/>
      <c r="LBB72" s="70"/>
      <c r="LBC72" s="70"/>
      <c r="LBD72" s="70"/>
      <c r="LBE72" s="70"/>
      <c r="LBF72" s="70"/>
      <c r="LBG72" s="70"/>
      <c r="LBH72" s="70"/>
      <c r="LBI72" s="70"/>
      <c r="LBJ72" s="70"/>
      <c r="LBK72" s="70"/>
      <c r="LBL72" s="70"/>
      <c r="LBM72" s="70"/>
      <c r="LBN72" s="70"/>
      <c r="LBO72" s="70"/>
      <c r="LBP72" s="70"/>
      <c r="LBQ72" s="70"/>
      <c r="LBR72" s="70"/>
      <c r="LBS72" s="70"/>
      <c r="LBT72" s="70"/>
      <c r="LBU72" s="70"/>
      <c r="LBV72" s="70"/>
      <c r="LBW72" s="70"/>
      <c r="LBX72" s="70"/>
      <c r="LBY72" s="70"/>
      <c r="LBZ72" s="70"/>
      <c r="LCA72" s="70"/>
      <c r="LCB72" s="70"/>
      <c r="LCC72" s="70"/>
      <c r="LCD72" s="70"/>
      <c r="LCE72" s="70"/>
      <c r="LCF72" s="70"/>
      <c r="LCG72" s="70"/>
      <c r="LCH72" s="70"/>
      <c r="LCI72" s="70"/>
      <c r="LCJ72" s="70"/>
      <c r="LCK72" s="70"/>
      <c r="LCL72" s="70"/>
      <c r="LCM72" s="70"/>
      <c r="LCN72" s="70"/>
      <c r="LCO72" s="70"/>
      <c r="LCP72" s="70"/>
      <c r="LCQ72" s="70"/>
      <c r="LCR72" s="70"/>
      <c r="LCS72" s="70"/>
      <c r="LCT72" s="70"/>
      <c r="LCU72" s="70"/>
      <c r="LCV72" s="70"/>
      <c r="LCW72" s="70"/>
      <c r="LCX72" s="70"/>
      <c r="LCY72" s="70"/>
      <c r="LCZ72" s="70"/>
      <c r="LDA72" s="70"/>
      <c r="LDB72" s="70"/>
      <c r="LDC72" s="70"/>
      <c r="LDD72" s="70"/>
      <c r="LDE72" s="70"/>
      <c r="LDF72" s="70"/>
      <c r="LDG72" s="70"/>
      <c r="LDH72" s="70"/>
      <c r="LDI72" s="70"/>
      <c r="LDJ72" s="70"/>
      <c r="LDK72" s="70"/>
      <c r="LDL72" s="70"/>
      <c r="LDM72" s="70"/>
      <c r="LDN72" s="70"/>
      <c r="LDO72" s="70"/>
      <c r="LDP72" s="70"/>
      <c r="LDQ72" s="70"/>
      <c r="LDR72" s="70"/>
      <c r="LDS72" s="70"/>
      <c r="LDT72" s="70"/>
      <c r="LDU72" s="70"/>
      <c r="LDV72" s="70"/>
      <c r="LDW72" s="70"/>
      <c r="LDX72" s="70"/>
      <c r="LDY72" s="70"/>
      <c r="LDZ72" s="70"/>
      <c r="LEA72" s="70"/>
      <c r="LEB72" s="70"/>
      <c r="LEC72" s="70"/>
      <c r="LED72" s="70"/>
      <c r="LEE72" s="70"/>
      <c r="LEF72" s="70"/>
      <c r="LEG72" s="70"/>
      <c r="LEH72" s="70"/>
      <c r="LEI72" s="70"/>
      <c r="LEJ72" s="70"/>
      <c r="LEK72" s="70"/>
      <c r="LEL72" s="70"/>
      <c r="LEM72" s="70"/>
      <c r="LEN72" s="70"/>
      <c r="LEO72" s="70"/>
      <c r="LEP72" s="70"/>
      <c r="LEQ72" s="70"/>
      <c r="LER72" s="70"/>
      <c r="LES72" s="70"/>
      <c r="LET72" s="70"/>
      <c r="LEU72" s="70"/>
      <c r="LEV72" s="70"/>
      <c r="LEW72" s="70"/>
      <c r="LEX72" s="70"/>
      <c r="LEY72" s="70"/>
      <c r="LEZ72" s="70"/>
      <c r="LFA72" s="70"/>
      <c r="LFB72" s="70"/>
      <c r="LFC72" s="70"/>
      <c r="LFD72" s="70"/>
      <c r="LFE72" s="70"/>
      <c r="LFF72" s="70"/>
      <c r="LFG72" s="70"/>
      <c r="LFH72" s="70"/>
      <c r="LFI72" s="70"/>
      <c r="LFJ72" s="70"/>
      <c r="LFK72" s="70"/>
      <c r="LFL72" s="70"/>
      <c r="LFM72" s="70"/>
      <c r="LFN72" s="70"/>
      <c r="LFO72" s="70"/>
      <c r="LFP72" s="70"/>
      <c r="LFQ72" s="70"/>
      <c r="LFR72" s="70"/>
      <c r="LFS72" s="70"/>
      <c r="LFT72" s="70"/>
      <c r="LFU72" s="70"/>
      <c r="LFV72" s="70"/>
      <c r="LFW72" s="70"/>
      <c r="LFX72" s="70"/>
      <c r="LFY72" s="70"/>
      <c r="LFZ72" s="70"/>
      <c r="LGA72" s="70"/>
      <c r="LGB72" s="70"/>
      <c r="LGC72" s="70"/>
      <c r="LGD72" s="70"/>
      <c r="LGE72" s="70"/>
      <c r="LGF72" s="70"/>
      <c r="LGG72" s="70"/>
      <c r="LGH72" s="70"/>
      <c r="LGI72" s="70"/>
      <c r="LGJ72" s="70"/>
      <c r="LGK72" s="70"/>
      <c r="LGL72" s="70"/>
      <c r="LGM72" s="70"/>
      <c r="LGN72" s="70"/>
      <c r="LGO72" s="70"/>
      <c r="LGP72" s="70"/>
      <c r="LGQ72" s="70"/>
      <c r="LGR72" s="70"/>
      <c r="LGS72" s="70"/>
      <c r="LGT72" s="70"/>
      <c r="LGU72" s="70"/>
      <c r="LGV72" s="70"/>
      <c r="LGW72" s="70"/>
      <c r="LGX72" s="70"/>
      <c r="LGY72" s="70"/>
      <c r="LGZ72" s="70"/>
      <c r="LHA72" s="70"/>
      <c r="LHB72" s="70"/>
      <c r="LHC72" s="70"/>
      <c r="LHD72" s="70"/>
      <c r="LHE72" s="70"/>
      <c r="LHF72" s="70"/>
      <c r="LHG72" s="70"/>
      <c r="LHH72" s="70"/>
      <c r="LHI72" s="70"/>
      <c r="LHJ72" s="70"/>
      <c r="LHK72" s="70"/>
      <c r="LHL72" s="70"/>
      <c r="LHM72" s="70"/>
      <c r="LHN72" s="70"/>
      <c r="LHO72" s="70"/>
      <c r="LHP72" s="70"/>
      <c r="LHQ72" s="70"/>
      <c r="LHR72" s="70"/>
      <c r="LHS72" s="70"/>
      <c r="LHT72" s="70"/>
      <c r="LHU72" s="70"/>
      <c r="LHV72" s="70"/>
      <c r="LHW72" s="70"/>
      <c r="LHX72" s="70"/>
      <c r="LHY72" s="70"/>
      <c r="LHZ72" s="70"/>
      <c r="LIA72" s="70"/>
      <c r="LIB72" s="70"/>
      <c r="LIC72" s="70"/>
      <c r="LID72" s="70"/>
      <c r="LIE72" s="70"/>
      <c r="LIF72" s="70"/>
      <c r="LIG72" s="70"/>
      <c r="LIH72" s="70"/>
      <c r="LII72" s="70"/>
      <c r="LIJ72" s="70"/>
      <c r="LIK72" s="70"/>
      <c r="LIL72" s="70"/>
      <c r="LIM72" s="70"/>
      <c r="LIN72" s="70"/>
      <c r="LIO72" s="70"/>
      <c r="LIP72" s="70"/>
      <c r="LIQ72" s="70"/>
      <c r="LIR72" s="70"/>
      <c r="LIS72" s="70"/>
      <c r="LIT72" s="70"/>
      <c r="LIU72" s="70"/>
      <c r="LIV72" s="70"/>
      <c r="LIW72" s="70"/>
      <c r="LIX72" s="70"/>
      <c r="LIY72" s="70"/>
      <c r="LIZ72" s="70"/>
      <c r="LJA72" s="70"/>
      <c r="LJB72" s="70"/>
      <c r="LJC72" s="70"/>
      <c r="LJD72" s="70"/>
      <c r="LJE72" s="70"/>
      <c r="LJF72" s="70"/>
      <c r="LJG72" s="70"/>
      <c r="LJH72" s="70"/>
      <c r="LJI72" s="70"/>
      <c r="LJJ72" s="70"/>
      <c r="LJK72" s="70"/>
      <c r="LJL72" s="70"/>
      <c r="LJM72" s="70"/>
      <c r="LJN72" s="70"/>
      <c r="LJO72" s="70"/>
      <c r="LJP72" s="70"/>
      <c r="LJQ72" s="70"/>
      <c r="LJR72" s="70"/>
      <c r="LJS72" s="70"/>
      <c r="LJT72" s="70"/>
      <c r="LJU72" s="70"/>
      <c r="LJV72" s="70"/>
      <c r="LJW72" s="70"/>
      <c r="LJX72" s="70"/>
      <c r="LJY72" s="70"/>
      <c r="LJZ72" s="70"/>
      <c r="LKA72" s="70"/>
      <c r="LKB72" s="70"/>
      <c r="LKC72" s="70"/>
      <c r="LKD72" s="70"/>
      <c r="LKE72" s="70"/>
      <c r="LKF72" s="70"/>
      <c r="LKG72" s="70"/>
      <c r="LKH72" s="70"/>
      <c r="LKI72" s="70"/>
      <c r="LKJ72" s="70"/>
      <c r="LKK72" s="70"/>
      <c r="LKL72" s="70"/>
      <c r="LKM72" s="70"/>
      <c r="LKN72" s="70"/>
      <c r="LKO72" s="70"/>
      <c r="LKP72" s="70"/>
      <c r="LKQ72" s="70"/>
      <c r="LKR72" s="70"/>
      <c r="LKS72" s="70"/>
      <c r="LKT72" s="70"/>
      <c r="LKU72" s="70"/>
      <c r="LKV72" s="70"/>
      <c r="LKW72" s="70"/>
      <c r="LKX72" s="70"/>
      <c r="LKY72" s="70"/>
      <c r="LKZ72" s="70"/>
      <c r="LLA72" s="70"/>
      <c r="LLB72" s="70"/>
      <c r="LLC72" s="70"/>
      <c r="LLD72" s="70"/>
      <c r="LLE72" s="70"/>
      <c r="LLF72" s="70"/>
      <c r="LLG72" s="70"/>
      <c r="LLH72" s="70"/>
      <c r="LLI72" s="70"/>
      <c r="LLJ72" s="70"/>
      <c r="LLK72" s="70"/>
      <c r="LLL72" s="70"/>
      <c r="LLM72" s="70"/>
      <c r="LLN72" s="70"/>
      <c r="LLO72" s="70"/>
      <c r="LLP72" s="70"/>
      <c r="LLQ72" s="70"/>
      <c r="LLR72" s="70"/>
      <c r="LLS72" s="70"/>
      <c r="LLT72" s="70"/>
      <c r="LLU72" s="70"/>
      <c r="LLV72" s="70"/>
      <c r="LLW72" s="70"/>
      <c r="LLX72" s="70"/>
      <c r="LLY72" s="70"/>
      <c r="LLZ72" s="70"/>
      <c r="LMA72" s="70"/>
      <c r="LMB72" s="70"/>
      <c r="LMC72" s="70"/>
      <c r="LMD72" s="70"/>
      <c r="LME72" s="70"/>
      <c r="LMF72" s="70"/>
      <c r="LMG72" s="70"/>
      <c r="LMH72" s="70"/>
      <c r="LMI72" s="70"/>
      <c r="LMJ72" s="70"/>
      <c r="LMK72" s="70"/>
      <c r="LML72" s="70"/>
      <c r="LMM72" s="70"/>
      <c r="LMN72" s="70"/>
      <c r="LMO72" s="70"/>
      <c r="LMP72" s="70"/>
      <c r="LMQ72" s="70"/>
      <c r="LMR72" s="70"/>
      <c r="LMS72" s="70"/>
      <c r="LMT72" s="70"/>
      <c r="LMU72" s="70"/>
      <c r="LMV72" s="70"/>
      <c r="LMW72" s="70"/>
      <c r="LMX72" s="70"/>
      <c r="LMY72" s="70"/>
      <c r="LMZ72" s="70"/>
      <c r="LNA72" s="70"/>
      <c r="LNB72" s="70"/>
      <c r="LNC72" s="70"/>
      <c r="LND72" s="70"/>
      <c r="LNE72" s="70"/>
      <c r="LNF72" s="70"/>
      <c r="LNG72" s="70"/>
      <c r="LNH72" s="70"/>
      <c r="LNI72" s="70"/>
      <c r="LNJ72" s="70"/>
      <c r="LNK72" s="70"/>
      <c r="LNL72" s="70"/>
      <c r="LNM72" s="70"/>
      <c r="LNN72" s="70"/>
      <c r="LNO72" s="70"/>
      <c r="LNP72" s="70"/>
      <c r="LNQ72" s="70"/>
      <c r="LNR72" s="70"/>
      <c r="LNS72" s="70"/>
      <c r="LNT72" s="70"/>
      <c r="LNU72" s="70"/>
      <c r="LNV72" s="70"/>
      <c r="LNW72" s="70"/>
      <c r="LNX72" s="70"/>
      <c r="LNY72" s="70"/>
      <c r="LNZ72" s="70"/>
      <c r="LOA72" s="70"/>
      <c r="LOB72" s="70"/>
      <c r="LOC72" s="70"/>
      <c r="LOD72" s="70"/>
      <c r="LOE72" s="70"/>
      <c r="LOF72" s="70"/>
      <c r="LOG72" s="70"/>
      <c r="LOH72" s="70"/>
      <c r="LOI72" s="70"/>
      <c r="LOJ72" s="70"/>
      <c r="LOK72" s="70"/>
      <c r="LOL72" s="70"/>
      <c r="LOM72" s="70"/>
      <c r="LON72" s="70"/>
      <c r="LOO72" s="70"/>
      <c r="LOP72" s="70"/>
      <c r="LOQ72" s="70"/>
      <c r="LOR72" s="70"/>
      <c r="LOS72" s="70"/>
      <c r="LOT72" s="70"/>
      <c r="LOU72" s="70"/>
      <c r="LOV72" s="70"/>
      <c r="LOW72" s="70"/>
      <c r="LOX72" s="70"/>
      <c r="LOY72" s="70"/>
      <c r="LOZ72" s="70"/>
      <c r="LPA72" s="70"/>
      <c r="LPB72" s="70"/>
      <c r="LPC72" s="70"/>
      <c r="LPD72" s="70"/>
      <c r="LPE72" s="70"/>
      <c r="LPF72" s="70"/>
      <c r="LPG72" s="70"/>
      <c r="LPH72" s="70"/>
      <c r="LPI72" s="70"/>
      <c r="LPJ72" s="70"/>
      <c r="LPK72" s="70"/>
      <c r="LPL72" s="70"/>
      <c r="LPM72" s="70"/>
      <c r="LPN72" s="70"/>
      <c r="LPO72" s="70"/>
      <c r="LPP72" s="70"/>
      <c r="LPQ72" s="70"/>
      <c r="LPR72" s="70"/>
      <c r="LPS72" s="70"/>
      <c r="LPT72" s="70"/>
      <c r="LPU72" s="70"/>
      <c r="LPV72" s="70"/>
      <c r="LPW72" s="70"/>
      <c r="LPX72" s="70"/>
      <c r="LPY72" s="70"/>
      <c r="LPZ72" s="70"/>
      <c r="LQA72" s="70"/>
      <c r="LQB72" s="70"/>
      <c r="LQC72" s="70"/>
      <c r="LQD72" s="70"/>
      <c r="LQE72" s="70"/>
      <c r="LQF72" s="70"/>
      <c r="LQG72" s="70"/>
      <c r="LQH72" s="70"/>
      <c r="LQI72" s="70"/>
      <c r="LQJ72" s="70"/>
      <c r="LQK72" s="70"/>
      <c r="LQL72" s="70"/>
      <c r="LQM72" s="70"/>
      <c r="LQN72" s="70"/>
      <c r="LQO72" s="70"/>
      <c r="LQP72" s="70"/>
      <c r="LQQ72" s="70"/>
      <c r="LQR72" s="70"/>
      <c r="LQS72" s="70"/>
      <c r="LQT72" s="70"/>
      <c r="LQU72" s="70"/>
      <c r="LQV72" s="70"/>
      <c r="LQW72" s="70"/>
      <c r="LQX72" s="70"/>
      <c r="LQY72" s="70"/>
      <c r="LQZ72" s="70"/>
      <c r="LRA72" s="70"/>
      <c r="LRB72" s="70"/>
      <c r="LRC72" s="70"/>
      <c r="LRD72" s="70"/>
      <c r="LRE72" s="70"/>
      <c r="LRF72" s="70"/>
      <c r="LRG72" s="70"/>
      <c r="LRH72" s="70"/>
      <c r="LRI72" s="70"/>
      <c r="LRJ72" s="70"/>
      <c r="LRK72" s="70"/>
      <c r="LRL72" s="70"/>
      <c r="LRM72" s="70"/>
      <c r="LRN72" s="70"/>
      <c r="LRO72" s="70"/>
      <c r="LRP72" s="70"/>
      <c r="LRQ72" s="70"/>
      <c r="LRR72" s="70"/>
      <c r="LRS72" s="70"/>
      <c r="LRT72" s="70"/>
      <c r="LRU72" s="70"/>
      <c r="LRV72" s="70"/>
      <c r="LRW72" s="70"/>
      <c r="LRX72" s="70"/>
      <c r="LRY72" s="70"/>
      <c r="LRZ72" s="70"/>
      <c r="LSA72" s="70"/>
      <c r="LSB72" s="70"/>
      <c r="LSC72" s="70"/>
      <c r="LSD72" s="70"/>
      <c r="LSE72" s="70"/>
      <c r="LSF72" s="70"/>
      <c r="LSG72" s="70"/>
      <c r="LSH72" s="70"/>
      <c r="LSI72" s="70"/>
      <c r="LSJ72" s="70"/>
      <c r="LSK72" s="70"/>
      <c r="LSL72" s="70"/>
      <c r="LSM72" s="70"/>
      <c r="LSN72" s="70"/>
      <c r="LSO72" s="70"/>
      <c r="LSP72" s="70"/>
      <c r="LSQ72" s="70"/>
      <c r="LSR72" s="70"/>
      <c r="LSS72" s="70"/>
      <c r="LST72" s="70"/>
      <c r="LSU72" s="70"/>
      <c r="LSV72" s="70"/>
      <c r="LSW72" s="70"/>
      <c r="LSX72" s="70"/>
      <c r="LSY72" s="70"/>
      <c r="LSZ72" s="70"/>
      <c r="LTA72" s="70"/>
      <c r="LTB72" s="70"/>
      <c r="LTC72" s="70"/>
      <c r="LTD72" s="70"/>
      <c r="LTE72" s="70"/>
      <c r="LTF72" s="70"/>
      <c r="LTG72" s="70"/>
      <c r="LTH72" s="70"/>
      <c r="LTI72" s="70"/>
      <c r="LTJ72" s="70"/>
      <c r="LTK72" s="70"/>
      <c r="LTL72" s="70"/>
      <c r="LTM72" s="70"/>
      <c r="LTN72" s="70"/>
      <c r="LTO72" s="70"/>
      <c r="LTP72" s="70"/>
      <c r="LTQ72" s="70"/>
      <c r="LTR72" s="70"/>
      <c r="LTS72" s="70"/>
      <c r="LTT72" s="70"/>
      <c r="LTU72" s="70"/>
      <c r="LTV72" s="70"/>
      <c r="LTW72" s="70"/>
      <c r="LTX72" s="70"/>
      <c r="LTY72" s="70"/>
      <c r="LTZ72" s="70"/>
      <c r="LUA72" s="70"/>
      <c r="LUB72" s="70"/>
      <c r="LUC72" s="70"/>
      <c r="LUD72" s="70"/>
      <c r="LUE72" s="70"/>
      <c r="LUF72" s="70"/>
      <c r="LUG72" s="70"/>
      <c r="LUH72" s="70"/>
      <c r="LUI72" s="70"/>
      <c r="LUJ72" s="70"/>
      <c r="LUK72" s="70"/>
      <c r="LUL72" s="70"/>
      <c r="LUM72" s="70"/>
      <c r="LUN72" s="70"/>
      <c r="LUO72" s="70"/>
      <c r="LUP72" s="70"/>
      <c r="LUQ72" s="70"/>
      <c r="LUR72" s="70"/>
      <c r="LUS72" s="70"/>
      <c r="LUT72" s="70"/>
      <c r="LUU72" s="70"/>
      <c r="LUV72" s="70"/>
      <c r="LUW72" s="70"/>
      <c r="LUX72" s="70"/>
      <c r="LUY72" s="70"/>
      <c r="LUZ72" s="70"/>
      <c r="LVA72" s="70"/>
      <c r="LVB72" s="70"/>
      <c r="LVC72" s="70"/>
      <c r="LVD72" s="70"/>
      <c r="LVE72" s="70"/>
      <c r="LVF72" s="70"/>
      <c r="LVG72" s="70"/>
      <c r="LVH72" s="70"/>
      <c r="LVI72" s="70"/>
      <c r="LVJ72" s="70"/>
      <c r="LVK72" s="70"/>
      <c r="LVL72" s="70"/>
      <c r="LVM72" s="70"/>
      <c r="LVN72" s="70"/>
      <c r="LVO72" s="70"/>
      <c r="LVP72" s="70"/>
      <c r="LVQ72" s="70"/>
      <c r="LVR72" s="70"/>
      <c r="LVS72" s="70"/>
      <c r="LVT72" s="70"/>
      <c r="LVU72" s="70"/>
      <c r="LVV72" s="70"/>
      <c r="LVW72" s="70"/>
      <c r="LVX72" s="70"/>
      <c r="LVY72" s="70"/>
      <c r="LVZ72" s="70"/>
      <c r="LWA72" s="70"/>
      <c r="LWB72" s="70"/>
      <c r="LWC72" s="70"/>
      <c r="LWD72" s="70"/>
      <c r="LWE72" s="70"/>
      <c r="LWF72" s="70"/>
      <c r="LWG72" s="70"/>
      <c r="LWH72" s="70"/>
      <c r="LWI72" s="70"/>
      <c r="LWJ72" s="70"/>
      <c r="LWK72" s="70"/>
      <c r="LWL72" s="70"/>
      <c r="LWM72" s="70"/>
      <c r="LWN72" s="70"/>
      <c r="LWO72" s="70"/>
      <c r="LWP72" s="70"/>
      <c r="LWQ72" s="70"/>
      <c r="LWR72" s="70"/>
      <c r="LWS72" s="70"/>
      <c r="LWT72" s="70"/>
      <c r="LWU72" s="70"/>
      <c r="LWV72" s="70"/>
      <c r="LWW72" s="70"/>
      <c r="LWX72" s="70"/>
      <c r="LWY72" s="70"/>
      <c r="LWZ72" s="70"/>
      <c r="LXA72" s="70"/>
      <c r="LXB72" s="70"/>
      <c r="LXC72" s="70"/>
      <c r="LXD72" s="70"/>
      <c r="LXE72" s="70"/>
      <c r="LXF72" s="70"/>
      <c r="LXG72" s="70"/>
      <c r="LXH72" s="70"/>
      <c r="LXI72" s="70"/>
      <c r="LXJ72" s="70"/>
      <c r="LXK72" s="70"/>
      <c r="LXL72" s="70"/>
      <c r="LXM72" s="70"/>
      <c r="LXN72" s="70"/>
      <c r="LXO72" s="70"/>
      <c r="LXP72" s="70"/>
      <c r="LXQ72" s="70"/>
      <c r="LXR72" s="70"/>
      <c r="LXS72" s="70"/>
      <c r="LXT72" s="70"/>
      <c r="LXU72" s="70"/>
      <c r="LXV72" s="70"/>
      <c r="LXW72" s="70"/>
      <c r="LXX72" s="70"/>
      <c r="LXY72" s="70"/>
      <c r="LXZ72" s="70"/>
      <c r="LYA72" s="70"/>
      <c r="LYB72" s="70"/>
      <c r="LYC72" s="70"/>
      <c r="LYD72" s="70"/>
      <c r="LYE72" s="70"/>
      <c r="LYF72" s="70"/>
      <c r="LYG72" s="70"/>
      <c r="LYH72" s="70"/>
      <c r="LYI72" s="70"/>
      <c r="LYJ72" s="70"/>
      <c r="LYK72" s="70"/>
      <c r="LYL72" s="70"/>
      <c r="LYM72" s="70"/>
      <c r="LYN72" s="70"/>
      <c r="LYO72" s="70"/>
      <c r="LYP72" s="70"/>
      <c r="LYQ72" s="70"/>
      <c r="LYR72" s="70"/>
      <c r="LYS72" s="70"/>
      <c r="LYT72" s="70"/>
      <c r="LYU72" s="70"/>
      <c r="LYV72" s="70"/>
      <c r="LYW72" s="70"/>
      <c r="LYX72" s="70"/>
      <c r="LYY72" s="70"/>
      <c r="LYZ72" s="70"/>
      <c r="LZA72" s="70"/>
      <c r="LZB72" s="70"/>
      <c r="LZC72" s="70"/>
      <c r="LZD72" s="70"/>
      <c r="LZE72" s="70"/>
      <c r="LZF72" s="70"/>
      <c r="LZG72" s="70"/>
      <c r="LZH72" s="70"/>
      <c r="LZI72" s="70"/>
      <c r="LZJ72" s="70"/>
      <c r="LZK72" s="70"/>
      <c r="LZL72" s="70"/>
      <c r="LZM72" s="70"/>
      <c r="LZN72" s="70"/>
      <c r="LZO72" s="70"/>
      <c r="LZP72" s="70"/>
      <c r="LZQ72" s="70"/>
      <c r="LZR72" s="70"/>
      <c r="LZS72" s="70"/>
      <c r="LZT72" s="70"/>
      <c r="LZU72" s="70"/>
      <c r="LZV72" s="70"/>
      <c r="LZW72" s="70"/>
      <c r="LZX72" s="70"/>
      <c r="LZY72" s="70"/>
      <c r="LZZ72" s="70"/>
      <c r="MAA72" s="70"/>
      <c r="MAB72" s="70"/>
      <c r="MAC72" s="70"/>
      <c r="MAD72" s="70"/>
      <c r="MAE72" s="70"/>
      <c r="MAF72" s="70"/>
      <c r="MAG72" s="70"/>
      <c r="MAH72" s="70"/>
      <c r="MAI72" s="70"/>
      <c r="MAJ72" s="70"/>
      <c r="MAK72" s="70"/>
      <c r="MAL72" s="70"/>
      <c r="MAM72" s="70"/>
      <c r="MAN72" s="70"/>
      <c r="MAO72" s="70"/>
      <c r="MAP72" s="70"/>
      <c r="MAQ72" s="70"/>
      <c r="MAR72" s="70"/>
      <c r="MAS72" s="70"/>
      <c r="MAT72" s="70"/>
      <c r="MAU72" s="70"/>
      <c r="MAV72" s="70"/>
      <c r="MAW72" s="70"/>
      <c r="MAX72" s="70"/>
      <c r="MAY72" s="70"/>
      <c r="MAZ72" s="70"/>
      <c r="MBA72" s="70"/>
      <c r="MBB72" s="70"/>
      <c r="MBC72" s="70"/>
      <c r="MBD72" s="70"/>
      <c r="MBE72" s="70"/>
      <c r="MBF72" s="70"/>
      <c r="MBG72" s="70"/>
      <c r="MBH72" s="70"/>
      <c r="MBI72" s="70"/>
      <c r="MBJ72" s="70"/>
      <c r="MBK72" s="70"/>
      <c r="MBL72" s="70"/>
      <c r="MBM72" s="70"/>
      <c r="MBN72" s="70"/>
      <c r="MBO72" s="70"/>
      <c r="MBP72" s="70"/>
      <c r="MBQ72" s="70"/>
      <c r="MBR72" s="70"/>
      <c r="MBS72" s="70"/>
      <c r="MBT72" s="70"/>
      <c r="MBU72" s="70"/>
      <c r="MBV72" s="70"/>
      <c r="MBW72" s="70"/>
      <c r="MBX72" s="70"/>
      <c r="MBY72" s="70"/>
      <c r="MBZ72" s="70"/>
      <c r="MCA72" s="70"/>
      <c r="MCB72" s="70"/>
      <c r="MCC72" s="70"/>
      <c r="MCD72" s="70"/>
      <c r="MCE72" s="70"/>
      <c r="MCF72" s="70"/>
      <c r="MCG72" s="70"/>
      <c r="MCH72" s="70"/>
      <c r="MCI72" s="70"/>
      <c r="MCJ72" s="70"/>
      <c r="MCK72" s="70"/>
      <c r="MCL72" s="70"/>
      <c r="MCM72" s="70"/>
      <c r="MCN72" s="70"/>
      <c r="MCO72" s="70"/>
      <c r="MCP72" s="70"/>
      <c r="MCQ72" s="70"/>
      <c r="MCR72" s="70"/>
      <c r="MCS72" s="70"/>
      <c r="MCT72" s="70"/>
      <c r="MCU72" s="70"/>
      <c r="MCV72" s="70"/>
      <c r="MCW72" s="70"/>
      <c r="MCX72" s="70"/>
      <c r="MCY72" s="70"/>
      <c r="MCZ72" s="70"/>
      <c r="MDA72" s="70"/>
      <c r="MDB72" s="70"/>
      <c r="MDC72" s="70"/>
      <c r="MDD72" s="70"/>
      <c r="MDE72" s="70"/>
      <c r="MDF72" s="70"/>
      <c r="MDG72" s="70"/>
      <c r="MDH72" s="70"/>
      <c r="MDI72" s="70"/>
      <c r="MDJ72" s="70"/>
      <c r="MDK72" s="70"/>
      <c r="MDL72" s="70"/>
      <c r="MDM72" s="70"/>
      <c r="MDN72" s="70"/>
      <c r="MDO72" s="70"/>
      <c r="MDP72" s="70"/>
      <c r="MDQ72" s="70"/>
      <c r="MDR72" s="70"/>
      <c r="MDS72" s="70"/>
      <c r="MDT72" s="70"/>
      <c r="MDU72" s="70"/>
      <c r="MDV72" s="70"/>
      <c r="MDW72" s="70"/>
      <c r="MDX72" s="70"/>
      <c r="MDY72" s="70"/>
      <c r="MDZ72" s="70"/>
      <c r="MEA72" s="70"/>
      <c r="MEB72" s="70"/>
      <c r="MEC72" s="70"/>
      <c r="MED72" s="70"/>
      <c r="MEE72" s="70"/>
      <c r="MEF72" s="70"/>
      <c r="MEG72" s="70"/>
      <c r="MEH72" s="70"/>
      <c r="MEI72" s="70"/>
      <c r="MEJ72" s="70"/>
      <c r="MEK72" s="70"/>
      <c r="MEL72" s="70"/>
      <c r="MEM72" s="70"/>
      <c r="MEN72" s="70"/>
      <c r="MEO72" s="70"/>
      <c r="MEP72" s="70"/>
      <c r="MEQ72" s="70"/>
      <c r="MER72" s="70"/>
      <c r="MES72" s="70"/>
      <c r="MET72" s="70"/>
      <c r="MEU72" s="70"/>
      <c r="MEV72" s="70"/>
      <c r="MEW72" s="70"/>
      <c r="MEX72" s="70"/>
      <c r="MEY72" s="70"/>
      <c r="MEZ72" s="70"/>
      <c r="MFA72" s="70"/>
      <c r="MFB72" s="70"/>
      <c r="MFC72" s="70"/>
      <c r="MFD72" s="70"/>
      <c r="MFE72" s="70"/>
      <c r="MFF72" s="70"/>
      <c r="MFG72" s="70"/>
      <c r="MFH72" s="70"/>
      <c r="MFI72" s="70"/>
      <c r="MFJ72" s="70"/>
      <c r="MFK72" s="70"/>
      <c r="MFL72" s="70"/>
      <c r="MFM72" s="70"/>
      <c r="MFN72" s="70"/>
      <c r="MFO72" s="70"/>
      <c r="MFP72" s="70"/>
      <c r="MFQ72" s="70"/>
      <c r="MFR72" s="70"/>
      <c r="MFS72" s="70"/>
      <c r="MFT72" s="70"/>
      <c r="MFU72" s="70"/>
      <c r="MFV72" s="70"/>
      <c r="MFW72" s="70"/>
      <c r="MFX72" s="70"/>
      <c r="MFY72" s="70"/>
      <c r="MFZ72" s="70"/>
      <c r="MGA72" s="70"/>
      <c r="MGB72" s="70"/>
      <c r="MGC72" s="70"/>
      <c r="MGD72" s="70"/>
      <c r="MGE72" s="70"/>
      <c r="MGF72" s="70"/>
      <c r="MGG72" s="70"/>
      <c r="MGH72" s="70"/>
      <c r="MGI72" s="70"/>
      <c r="MGJ72" s="70"/>
      <c r="MGK72" s="70"/>
      <c r="MGL72" s="70"/>
      <c r="MGM72" s="70"/>
      <c r="MGN72" s="70"/>
      <c r="MGO72" s="70"/>
      <c r="MGP72" s="70"/>
      <c r="MGQ72" s="70"/>
      <c r="MGR72" s="70"/>
      <c r="MGS72" s="70"/>
      <c r="MGT72" s="70"/>
      <c r="MGU72" s="70"/>
      <c r="MGV72" s="70"/>
      <c r="MGW72" s="70"/>
      <c r="MGX72" s="70"/>
      <c r="MGY72" s="70"/>
      <c r="MGZ72" s="70"/>
      <c r="MHA72" s="70"/>
      <c r="MHB72" s="70"/>
      <c r="MHC72" s="70"/>
      <c r="MHD72" s="70"/>
      <c r="MHE72" s="70"/>
      <c r="MHF72" s="70"/>
      <c r="MHG72" s="70"/>
      <c r="MHH72" s="70"/>
      <c r="MHI72" s="70"/>
      <c r="MHJ72" s="70"/>
      <c r="MHK72" s="70"/>
      <c r="MHL72" s="70"/>
      <c r="MHM72" s="70"/>
      <c r="MHN72" s="70"/>
      <c r="MHO72" s="70"/>
      <c r="MHP72" s="70"/>
      <c r="MHQ72" s="70"/>
      <c r="MHR72" s="70"/>
      <c r="MHS72" s="70"/>
      <c r="MHT72" s="70"/>
      <c r="MHU72" s="70"/>
      <c r="MHV72" s="70"/>
      <c r="MHW72" s="70"/>
      <c r="MHX72" s="70"/>
      <c r="MHY72" s="70"/>
      <c r="MHZ72" s="70"/>
      <c r="MIA72" s="70"/>
      <c r="MIB72" s="70"/>
      <c r="MIC72" s="70"/>
      <c r="MID72" s="70"/>
      <c r="MIE72" s="70"/>
      <c r="MIF72" s="70"/>
      <c r="MIG72" s="70"/>
      <c r="MIH72" s="70"/>
      <c r="MII72" s="70"/>
      <c r="MIJ72" s="70"/>
      <c r="MIK72" s="70"/>
      <c r="MIL72" s="70"/>
      <c r="MIM72" s="70"/>
      <c r="MIN72" s="70"/>
      <c r="MIO72" s="70"/>
      <c r="MIP72" s="70"/>
      <c r="MIQ72" s="70"/>
      <c r="MIR72" s="70"/>
      <c r="MIS72" s="70"/>
      <c r="MIT72" s="70"/>
      <c r="MIU72" s="70"/>
      <c r="MIV72" s="70"/>
      <c r="MIW72" s="70"/>
      <c r="MIX72" s="70"/>
      <c r="MIY72" s="70"/>
      <c r="MIZ72" s="70"/>
      <c r="MJA72" s="70"/>
      <c r="MJB72" s="70"/>
      <c r="MJC72" s="70"/>
      <c r="MJD72" s="70"/>
      <c r="MJE72" s="70"/>
      <c r="MJF72" s="70"/>
      <c r="MJG72" s="70"/>
      <c r="MJH72" s="70"/>
      <c r="MJI72" s="70"/>
      <c r="MJJ72" s="70"/>
      <c r="MJK72" s="70"/>
      <c r="MJL72" s="70"/>
      <c r="MJM72" s="70"/>
      <c r="MJN72" s="70"/>
      <c r="MJO72" s="70"/>
      <c r="MJP72" s="70"/>
      <c r="MJQ72" s="70"/>
      <c r="MJR72" s="70"/>
      <c r="MJS72" s="70"/>
      <c r="MJT72" s="70"/>
      <c r="MJU72" s="70"/>
      <c r="MJV72" s="70"/>
      <c r="MJW72" s="70"/>
      <c r="MJX72" s="70"/>
      <c r="MJY72" s="70"/>
      <c r="MJZ72" s="70"/>
      <c r="MKA72" s="70"/>
      <c r="MKB72" s="70"/>
      <c r="MKC72" s="70"/>
      <c r="MKD72" s="70"/>
      <c r="MKE72" s="70"/>
      <c r="MKF72" s="70"/>
      <c r="MKG72" s="70"/>
      <c r="MKH72" s="70"/>
      <c r="MKI72" s="70"/>
      <c r="MKJ72" s="70"/>
      <c r="MKK72" s="70"/>
      <c r="MKL72" s="70"/>
      <c r="MKM72" s="70"/>
      <c r="MKN72" s="70"/>
      <c r="MKO72" s="70"/>
      <c r="MKP72" s="70"/>
      <c r="MKQ72" s="70"/>
      <c r="MKR72" s="70"/>
      <c r="MKS72" s="70"/>
      <c r="MKT72" s="70"/>
      <c r="MKU72" s="70"/>
      <c r="MKV72" s="70"/>
      <c r="MKW72" s="70"/>
      <c r="MKX72" s="70"/>
      <c r="MKY72" s="70"/>
      <c r="MKZ72" s="70"/>
      <c r="MLA72" s="70"/>
      <c r="MLB72" s="70"/>
      <c r="MLC72" s="70"/>
      <c r="MLD72" s="70"/>
      <c r="MLE72" s="70"/>
      <c r="MLF72" s="70"/>
      <c r="MLG72" s="70"/>
      <c r="MLH72" s="70"/>
      <c r="MLI72" s="70"/>
      <c r="MLJ72" s="70"/>
      <c r="MLK72" s="70"/>
      <c r="MLL72" s="70"/>
      <c r="MLM72" s="70"/>
      <c r="MLN72" s="70"/>
      <c r="MLO72" s="70"/>
      <c r="MLP72" s="70"/>
      <c r="MLQ72" s="70"/>
      <c r="MLR72" s="70"/>
      <c r="MLS72" s="70"/>
      <c r="MLT72" s="70"/>
      <c r="MLU72" s="70"/>
      <c r="MLV72" s="70"/>
      <c r="MLW72" s="70"/>
      <c r="MLX72" s="70"/>
      <c r="MLY72" s="70"/>
      <c r="MLZ72" s="70"/>
      <c r="MMA72" s="70"/>
      <c r="MMB72" s="70"/>
      <c r="MMC72" s="70"/>
      <c r="MMD72" s="70"/>
      <c r="MME72" s="70"/>
      <c r="MMF72" s="70"/>
      <c r="MMG72" s="70"/>
      <c r="MMH72" s="70"/>
      <c r="MMI72" s="70"/>
      <c r="MMJ72" s="70"/>
      <c r="MMK72" s="70"/>
      <c r="MML72" s="70"/>
      <c r="MMM72" s="70"/>
      <c r="MMN72" s="70"/>
      <c r="MMO72" s="70"/>
      <c r="MMP72" s="70"/>
      <c r="MMQ72" s="70"/>
      <c r="MMR72" s="70"/>
      <c r="MMS72" s="70"/>
      <c r="MMT72" s="70"/>
      <c r="MMU72" s="70"/>
      <c r="MMV72" s="70"/>
      <c r="MMW72" s="70"/>
      <c r="MMX72" s="70"/>
      <c r="MMY72" s="70"/>
      <c r="MMZ72" s="70"/>
      <c r="MNA72" s="70"/>
      <c r="MNB72" s="70"/>
      <c r="MNC72" s="70"/>
      <c r="MND72" s="70"/>
      <c r="MNE72" s="70"/>
      <c r="MNF72" s="70"/>
      <c r="MNG72" s="70"/>
      <c r="MNH72" s="70"/>
      <c r="MNI72" s="70"/>
      <c r="MNJ72" s="70"/>
      <c r="MNK72" s="70"/>
      <c r="MNL72" s="70"/>
      <c r="MNM72" s="70"/>
      <c r="MNN72" s="70"/>
      <c r="MNO72" s="70"/>
      <c r="MNP72" s="70"/>
      <c r="MNQ72" s="70"/>
      <c r="MNR72" s="70"/>
      <c r="MNS72" s="70"/>
      <c r="MNT72" s="70"/>
      <c r="MNU72" s="70"/>
      <c r="MNV72" s="70"/>
      <c r="MNW72" s="70"/>
      <c r="MNX72" s="70"/>
      <c r="MNY72" s="70"/>
      <c r="MNZ72" s="70"/>
      <c r="MOA72" s="70"/>
      <c r="MOB72" s="70"/>
      <c r="MOC72" s="70"/>
      <c r="MOD72" s="70"/>
      <c r="MOE72" s="70"/>
      <c r="MOF72" s="70"/>
      <c r="MOG72" s="70"/>
      <c r="MOH72" s="70"/>
      <c r="MOI72" s="70"/>
      <c r="MOJ72" s="70"/>
      <c r="MOK72" s="70"/>
      <c r="MOL72" s="70"/>
      <c r="MOM72" s="70"/>
      <c r="MON72" s="70"/>
      <c r="MOO72" s="70"/>
      <c r="MOP72" s="70"/>
      <c r="MOQ72" s="70"/>
      <c r="MOR72" s="70"/>
      <c r="MOS72" s="70"/>
      <c r="MOT72" s="70"/>
      <c r="MOU72" s="70"/>
      <c r="MOV72" s="70"/>
      <c r="MOW72" s="70"/>
      <c r="MOX72" s="70"/>
      <c r="MOY72" s="70"/>
      <c r="MOZ72" s="70"/>
      <c r="MPA72" s="70"/>
      <c r="MPB72" s="70"/>
      <c r="MPC72" s="70"/>
      <c r="MPD72" s="70"/>
      <c r="MPE72" s="70"/>
      <c r="MPF72" s="70"/>
      <c r="MPG72" s="70"/>
      <c r="MPH72" s="70"/>
      <c r="MPI72" s="70"/>
      <c r="MPJ72" s="70"/>
      <c r="MPK72" s="70"/>
      <c r="MPL72" s="70"/>
      <c r="MPM72" s="70"/>
      <c r="MPN72" s="70"/>
      <c r="MPO72" s="70"/>
      <c r="MPP72" s="70"/>
      <c r="MPQ72" s="70"/>
      <c r="MPR72" s="70"/>
      <c r="MPS72" s="70"/>
      <c r="MPT72" s="70"/>
      <c r="MPU72" s="70"/>
      <c r="MPV72" s="70"/>
      <c r="MPW72" s="70"/>
      <c r="MPX72" s="70"/>
      <c r="MPY72" s="70"/>
      <c r="MPZ72" s="70"/>
      <c r="MQA72" s="70"/>
      <c r="MQB72" s="70"/>
      <c r="MQC72" s="70"/>
      <c r="MQD72" s="70"/>
      <c r="MQE72" s="70"/>
      <c r="MQF72" s="70"/>
      <c r="MQG72" s="70"/>
      <c r="MQH72" s="70"/>
      <c r="MQI72" s="70"/>
      <c r="MQJ72" s="70"/>
      <c r="MQK72" s="70"/>
      <c r="MQL72" s="70"/>
      <c r="MQM72" s="70"/>
      <c r="MQN72" s="70"/>
      <c r="MQO72" s="70"/>
      <c r="MQP72" s="70"/>
      <c r="MQQ72" s="70"/>
      <c r="MQR72" s="70"/>
      <c r="MQS72" s="70"/>
      <c r="MQT72" s="70"/>
      <c r="MQU72" s="70"/>
      <c r="MQV72" s="70"/>
      <c r="MQW72" s="70"/>
      <c r="MQX72" s="70"/>
      <c r="MQY72" s="70"/>
      <c r="MQZ72" s="70"/>
      <c r="MRA72" s="70"/>
      <c r="MRB72" s="70"/>
      <c r="MRC72" s="70"/>
      <c r="MRD72" s="70"/>
      <c r="MRE72" s="70"/>
      <c r="MRF72" s="70"/>
      <c r="MRG72" s="70"/>
      <c r="MRH72" s="70"/>
      <c r="MRI72" s="70"/>
      <c r="MRJ72" s="70"/>
      <c r="MRK72" s="70"/>
      <c r="MRL72" s="70"/>
      <c r="MRM72" s="70"/>
      <c r="MRN72" s="70"/>
      <c r="MRO72" s="70"/>
      <c r="MRP72" s="70"/>
      <c r="MRQ72" s="70"/>
      <c r="MRR72" s="70"/>
      <c r="MRS72" s="70"/>
      <c r="MRT72" s="70"/>
      <c r="MRU72" s="70"/>
      <c r="MRV72" s="70"/>
      <c r="MRW72" s="70"/>
      <c r="MRX72" s="70"/>
      <c r="MRY72" s="70"/>
      <c r="MRZ72" s="70"/>
      <c r="MSA72" s="70"/>
      <c r="MSB72" s="70"/>
      <c r="MSC72" s="70"/>
      <c r="MSD72" s="70"/>
      <c r="MSE72" s="70"/>
      <c r="MSF72" s="70"/>
      <c r="MSG72" s="70"/>
      <c r="MSH72" s="70"/>
      <c r="MSI72" s="70"/>
      <c r="MSJ72" s="70"/>
      <c r="MSK72" s="70"/>
      <c r="MSL72" s="70"/>
      <c r="MSM72" s="70"/>
      <c r="MSN72" s="70"/>
      <c r="MSO72" s="70"/>
      <c r="MSP72" s="70"/>
      <c r="MSQ72" s="70"/>
      <c r="MSR72" s="70"/>
      <c r="MSS72" s="70"/>
      <c r="MST72" s="70"/>
      <c r="MSU72" s="70"/>
      <c r="MSV72" s="70"/>
      <c r="MSW72" s="70"/>
      <c r="MSX72" s="70"/>
      <c r="MSY72" s="70"/>
      <c r="MSZ72" s="70"/>
      <c r="MTA72" s="70"/>
      <c r="MTB72" s="70"/>
      <c r="MTC72" s="70"/>
      <c r="MTD72" s="70"/>
      <c r="MTE72" s="70"/>
      <c r="MTF72" s="70"/>
      <c r="MTG72" s="70"/>
      <c r="MTH72" s="70"/>
      <c r="MTI72" s="70"/>
      <c r="MTJ72" s="70"/>
      <c r="MTK72" s="70"/>
      <c r="MTL72" s="70"/>
      <c r="MTM72" s="70"/>
      <c r="MTN72" s="70"/>
      <c r="MTO72" s="70"/>
      <c r="MTP72" s="70"/>
      <c r="MTQ72" s="70"/>
      <c r="MTR72" s="70"/>
      <c r="MTS72" s="70"/>
      <c r="MTT72" s="70"/>
      <c r="MTU72" s="70"/>
      <c r="MTV72" s="70"/>
      <c r="MTW72" s="70"/>
      <c r="MTX72" s="70"/>
      <c r="MTY72" s="70"/>
      <c r="MTZ72" s="70"/>
      <c r="MUA72" s="70"/>
      <c r="MUB72" s="70"/>
      <c r="MUC72" s="70"/>
      <c r="MUD72" s="70"/>
      <c r="MUE72" s="70"/>
      <c r="MUF72" s="70"/>
      <c r="MUG72" s="70"/>
      <c r="MUH72" s="70"/>
      <c r="MUI72" s="70"/>
      <c r="MUJ72" s="70"/>
      <c r="MUK72" s="70"/>
      <c r="MUL72" s="70"/>
      <c r="MUM72" s="70"/>
      <c r="MUN72" s="70"/>
      <c r="MUO72" s="70"/>
      <c r="MUP72" s="70"/>
      <c r="MUQ72" s="70"/>
      <c r="MUR72" s="70"/>
      <c r="MUS72" s="70"/>
      <c r="MUT72" s="70"/>
      <c r="MUU72" s="70"/>
      <c r="MUV72" s="70"/>
      <c r="MUW72" s="70"/>
      <c r="MUX72" s="70"/>
      <c r="MUY72" s="70"/>
      <c r="MUZ72" s="70"/>
      <c r="MVA72" s="70"/>
      <c r="MVB72" s="70"/>
      <c r="MVC72" s="70"/>
      <c r="MVD72" s="70"/>
      <c r="MVE72" s="70"/>
      <c r="MVF72" s="70"/>
      <c r="MVG72" s="70"/>
      <c r="MVH72" s="70"/>
      <c r="MVI72" s="70"/>
      <c r="MVJ72" s="70"/>
      <c r="MVK72" s="70"/>
      <c r="MVL72" s="70"/>
      <c r="MVM72" s="70"/>
      <c r="MVN72" s="70"/>
      <c r="MVO72" s="70"/>
      <c r="MVP72" s="70"/>
      <c r="MVQ72" s="70"/>
      <c r="MVR72" s="70"/>
      <c r="MVS72" s="70"/>
      <c r="MVT72" s="70"/>
      <c r="MVU72" s="70"/>
      <c r="MVV72" s="70"/>
      <c r="MVW72" s="70"/>
      <c r="MVX72" s="70"/>
      <c r="MVY72" s="70"/>
      <c r="MVZ72" s="70"/>
      <c r="MWA72" s="70"/>
      <c r="MWB72" s="70"/>
      <c r="MWC72" s="70"/>
      <c r="MWD72" s="70"/>
      <c r="MWE72" s="70"/>
      <c r="MWF72" s="70"/>
      <c r="MWG72" s="70"/>
      <c r="MWH72" s="70"/>
      <c r="MWI72" s="70"/>
      <c r="MWJ72" s="70"/>
      <c r="MWK72" s="70"/>
      <c r="MWL72" s="70"/>
      <c r="MWM72" s="70"/>
      <c r="MWN72" s="70"/>
      <c r="MWO72" s="70"/>
      <c r="MWP72" s="70"/>
      <c r="MWQ72" s="70"/>
      <c r="MWR72" s="70"/>
      <c r="MWS72" s="70"/>
      <c r="MWT72" s="70"/>
      <c r="MWU72" s="70"/>
      <c r="MWV72" s="70"/>
      <c r="MWW72" s="70"/>
      <c r="MWX72" s="70"/>
      <c r="MWY72" s="70"/>
      <c r="MWZ72" s="70"/>
      <c r="MXA72" s="70"/>
      <c r="MXB72" s="70"/>
      <c r="MXC72" s="70"/>
      <c r="MXD72" s="70"/>
      <c r="MXE72" s="70"/>
      <c r="MXF72" s="70"/>
      <c r="MXG72" s="70"/>
      <c r="MXH72" s="70"/>
      <c r="MXI72" s="70"/>
      <c r="MXJ72" s="70"/>
      <c r="MXK72" s="70"/>
      <c r="MXL72" s="70"/>
      <c r="MXM72" s="70"/>
      <c r="MXN72" s="70"/>
      <c r="MXO72" s="70"/>
      <c r="MXP72" s="70"/>
      <c r="MXQ72" s="70"/>
      <c r="MXR72" s="70"/>
      <c r="MXS72" s="70"/>
      <c r="MXT72" s="70"/>
      <c r="MXU72" s="70"/>
      <c r="MXV72" s="70"/>
      <c r="MXW72" s="70"/>
      <c r="MXX72" s="70"/>
      <c r="MXY72" s="70"/>
      <c r="MXZ72" s="70"/>
      <c r="MYA72" s="70"/>
      <c r="MYB72" s="70"/>
      <c r="MYC72" s="70"/>
      <c r="MYD72" s="70"/>
      <c r="MYE72" s="70"/>
      <c r="MYF72" s="70"/>
      <c r="MYG72" s="70"/>
      <c r="MYH72" s="70"/>
      <c r="MYI72" s="70"/>
      <c r="MYJ72" s="70"/>
      <c r="MYK72" s="70"/>
      <c r="MYL72" s="70"/>
      <c r="MYM72" s="70"/>
      <c r="MYN72" s="70"/>
      <c r="MYO72" s="70"/>
      <c r="MYP72" s="70"/>
      <c r="MYQ72" s="70"/>
      <c r="MYR72" s="70"/>
      <c r="MYS72" s="70"/>
      <c r="MYT72" s="70"/>
      <c r="MYU72" s="70"/>
      <c r="MYV72" s="70"/>
      <c r="MYW72" s="70"/>
      <c r="MYX72" s="70"/>
      <c r="MYY72" s="70"/>
      <c r="MYZ72" s="70"/>
      <c r="MZA72" s="70"/>
      <c r="MZB72" s="70"/>
      <c r="MZC72" s="70"/>
      <c r="MZD72" s="70"/>
      <c r="MZE72" s="70"/>
      <c r="MZF72" s="70"/>
      <c r="MZG72" s="70"/>
      <c r="MZH72" s="70"/>
      <c r="MZI72" s="70"/>
      <c r="MZJ72" s="70"/>
      <c r="MZK72" s="70"/>
      <c r="MZL72" s="70"/>
      <c r="MZM72" s="70"/>
      <c r="MZN72" s="70"/>
      <c r="MZO72" s="70"/>
      <c r="MZP72" s="70"/>
      <c r="MZQ72" s="70"/>
      <c r="MZR72" s="70"/>
      <c r="MZS72" s="70"/>
      <c r="MZT72" s="70"/>
      <c r="MZU72" s="70"/>
      <c r="MZV72" s="70"/>
      <c r="MZW72" s="70"/>
      <c r="MZX72" s="70"/>
      <c r="MZY72" s="70"/>
      <c r="MZZ72" s="70"/>
      <c r="NAA72" s="70"/>
      <c r="NAB72" s="70"/>
      <c r="NAC72" s="70"/>
      <c r="NAD72" s="70"/>
      <c r="NAE72" s="70"/>
      <c r="NAF72" s="70"/>
      <c r="NAG72" s="70"/>
      <c r="NAH72" s="70"/>
      <c r="NAI72" s="70"/>
      <c r="NAJ72" s="70"/>
      <c r="NAK72" s="70"/>
      <c r="NAL72" s="70"/>
      <c r="NAM72" s="70"/>
      <c r="NAN72" s="70"/>
      <c r="NAO72" s="70"/>
      <c r="NAP72" s="70"/>
      <c r="NAQ72" s="70"/>
      <c r="NAR72" s="70"/>
      <c r="NAS72" s="70"/>
      <c r="NAT72" s="70"/>
      <c r="NAU72" s="70"/>
      <c r="NAV72" s="70"/>
      <c r="NAW72" s="70"/>
      <c r="NAX72" s="70"/>
      <c r="NAY72" s="70"/>
      <c r="NAZ72" s="70"/>
      <c r="NBA72" s="70"/>
      <c r="NBB72" s="70"/>
      <c r="NBC72" s="70"/>
      <c r="NBD72" s="70"/>
      <c r="NBE72" s="70"/>
      <c r="NBF72" s="70"/>
      <c r="NBG72" s="70"/>
      <c r="NBH72" s="70"/>
      <c r="NBI72" s="70"/>
      <c r="NBJ72" s="70"/>
      <c r="NBK72" s="70"/>
      <c r="NBL72" s="70"/>
      <c r="NBM72" s="70"/>
      <c r="NBN72" s="70"/>
      <c r="NBO72" s="70"/>
      <c r="NBP72" s="70"/>
      <c r="NBQ72" s="70"/>
      <c r="NBR72" s="70"/>
      <c r="NBS72" s="70"/>
      <c r="NBT72" s="70"/>
      <c r="NBU72" s="70"/>
      <c r="NBV72" s="70"/>
      <c r="NBW72" s="70"/>
      <c r="NBX72" s="70"/>
      <c r="NBY72" s="70"/>
      <c r="NBZ72" s="70"/>
      <c r="NCA72" s="70"/>
      <c r="NCB72" s="70"/>
      <c r="NCC72" s="70"/>
      <c r="NCD72" s="70"/>
      <c r="NCE72" s="70"/>
      <c r="NCF72" s="70"/>
      <c r="NCG72" s="70"/>
      <c r="NCH72" s="70"/>
      <c r="NCI72" s="70"/>
      <c r="NCJ72" s="70"/>
      <c r="NCK72" s="70"/>
      <c r="NCL72" s="70"/>
      <c r="NCM72" s="70"/>
      <c r="NCN72" s="70"/>
      <c r="NCO72" s="70"/>
      <c r="NCP72" s="70"/>
      <c r="NCQ72" s="70"/>
      <c r="NCR72" s="70"/>
      <c r="NCS72" s="70"/>
      <c r="NCT72" s="70"/>
      <c r="NCU72" s="70"/>
      <c r="NCV72" s="70"/>
      <c r="NCW72" s="70"/>
      <c r="NCX72" s="70"/>
      <c r="NCY72" s="70"/>
      <c r="NCZ72" s="70"/>
      <c r="NDA72" s="70"/>
      <c r="NDB72" s="70"/>
      <c r="NDC72" s="70"/>
      <c r="NDD72" s="70"/>
      <c r="NDE72" s="70"/>
      <c r="NDF72" s="70"/>
      <c r="NDG72" s="70"/>
      <c r="NDH72" s="70"/>
      <c r="NDI72" s="70"/>
      <c r="NDJ72" s="70"/>
      <c r="NDK72" s="70"/>
      <c r="NDL72" s="70"/>
      <c r="NDM72" s="70"/>
      <c r="NDN72" s="70"/>
      <c r="NDO72" s="70"/>
      <c r="NDP72" s="70"/>
      <c r="NDQ72" s="70"/>
      <c r="NDR72" s="70"/>
      <c r="NDS72" s="70"/>
      <c r="NDT72" s="70"/>
      <c r="NDU72" s="70"/>
      <c r="NDV72" s="70"/>
      <c r="NDW72" s="70"/>
      <c r="NDX72" s="70"/>
      <c r="NDY72" s="70"/>
      <c r="NDZ72" s="70"/>
      <c r="NEA72" s="70"/>
      <c r="NEB72" s="70"/>
      <c r="NEC72" s="70"/>
      <c r="NED72" s="70"/>
      <c r="NEE72" s="70"/>
      <c r="NEF72" s="70"/>
      <c r="NEG72" s="70"/>
      <c r="NEH72" s="70"/>
      <c r="NEI72" s="70"/>
      <c r="NEJ72" s="70"/>
      <c r="NEK72" s="70"/>
      <c r="NEL72" s="70"/>
      <c r="NEM72" s="70"/>
      <c r="NEN72" s="70"/>
      <c r="NEO72" s="70"/>
      <c r="NEP72" s="70"/>
      <c r="NEQ72" s="70"/>
      <c r="NER72" s="70"/>
      <c r="NES72" s="70"/>
      <c r="NET72" s="70"/>
      <c r="NEU72" s="70"/>
      <c r="NEV72" s="70"/>
      <c r="NEW72" s="70"/>
      <c r="NEX72" s="70"/>
      <c r="NEY72" s="70"/>
      <c r="NEZ72" s="70"/>
      <c r="NFA72" s="70"/>
      <c r="NFB72" s="70"/>
      <c r="NFC72" s="70"/>
      <c r="NFD72" s="70"/>
      <c r="NFE72" s="70"/>
      <c r="NFF72" s="70"/>
      <c r="NFG72" s="70"/>
      <c r="NFH72" s="70"/>
      <c r="NFI72" s="70"/>
      <c r="NFJ72" s="70"/>
      <c r="NFK72" s="70"/>
      <c r="NFL72" s="70"/>
      <c r="NFM72" s="70"/>
      <c r="NFN72" s="70"/>
      <c r="NFO72" s="70"/>
      <c r="NFP72" s="70"/>
      <c r="NFQ72" s="70"/>
      <c r="NFR72" s="70"/>
      <c r="NFS72" s="70"/>
      <c r="NFT72" s="70"/>
      <c r="NFU72" s="70"/>
      <c r="NFV72" s="70"/>
      <c r="NFW72" s="70"/>
      <c r="NFX72" s="70"/>
      <c r="NFY72" s="70"/>
      <c r="NFZ72" s="70"/>
      <c r="NGA72" s="70"/>
      <c r="NGB72" s="70"/>
      <c r="NGC72" s="70"/>
      <c r="NGD72" s="70"/>
      <c r="NGE72" s="70"/>
      <c r="NGF72" s="70"/>
      <c r="NGG72" s="70"/>
      <c r="NGH72" s="70"/>
      <c r="NGI72" s="70"/>
      <c r="NGJ72" s="70"/>
      <c r="NGK72" s="70"/>
      <c r="NGL72" s="70"/>
      <c r="NGM72" s="70"/>
      <c r="NGN72" s="70"/>
      <c r="NGO72" s="70"/>
      <c r="NGP72" s="70"/>
      <c r="NGQ72" s="70"/>
      <c r="NGR72" s="70"/>
      <c r="NGS72" s="70"/>
      <c r="NGT72" s="70"/>
      <c r="NGU72" s="70"/>
      <c r="NGV72" s="70"/>
      <c r="NGW72" s="70"/>
      <c r="NGX72" s="70"/>
      <c r="NGY72" s="70"/>
      <c r="NGZ72" s="70"/>
      <c r="NHA72" s="70"/>
      <c r="NHB72" s="70"/>
      <c r="NHC72" s="70"/>
      <c r="NHD72" s="70"/>
      <c r="NHE72" s="70"/>
      <c r="NHF72" s="70"/>
      <c r="NHG72" s="70"/>
      <c r="NHH72" s="70"/>
      <c r="NHI72" s="70"/>
      <c r="NHJ72" s="70"/>
      <c r="NHK72" s="70"/>
      <c r="NHL72" s="70"/>
      <c r="NHM72" s="70"/>
      <c r="NHN72" s="70"/>
      <c r="NHO72" s="70"/>
      <c r="NHP72" s="70"/>
      <c r="NHQ72" s="70"/>
      <c r="NHR72" s="70"/>
      <c r="NHS72" s="70"/>
      <c r="NHT72" s="70"/>
      <c r="NHU72" s="70"/>
      <c r="NHV72" s="70"/>
      <c r="NHW72" s="70"/>
      <c r="NHX72" s="70"/>
      <c r="NHY72" s="70"/>
      <c r="NHZ72" s="70"/>
      <c r="NIA72" s="70"/>
      <c r="NIB72" s="70"/>
      <c r="NIC72" s="70"/>
      <c r="NID72" s="70"/>
      <c r="NIE72" s="70"/>
      <c r="NIF72" s="70"/>
      <c r="NIG72" s="70"/>
      <c r="NIH72" s="70"/>
      <c r="NII72" s="70"/>
      <c r="NIJ72" s="70"/>
      <c r="NIK72" s="70"/>
      <c r="NIL72" s="70"/>
      <c r="NIM72" s="70"/>
      <c r="NIN72" s="70"/>
      <c r="NIO72" s="70"/>
      <c r="NIP72" s="70"/>
      <c r="NIQ72" s="70"/>
      <c r="NIR72" s="70"/>
      <c r="NIS72" s="70"/>
      <c r="NIT72" s="70"/>
      <c r="NIU72" s="70"/>
      <c r="NIV72" s="70"/>
      <c r="NIW72" s="70"/>
      <c r="NIX72" s="70"/>
      <c r="NIY72" s="70"/>
      <c r="NIZ72" s="70"/>
      <c r="NJA72" s="70"/>
      <c r="NJB72" s="70"/>
      <c r="NJC72" s="70"/>
      <c r="NJD72" s="70"/>
      <c r="NJE72" s="70"/>
      <c r="NJF72" s="70"/>
      <c r="NJG72" s="70"/>
      <c r="NJH72" s="70"/>
      <c r="NJI72" s="70"/>
      <c r="NJJ72" s="70"/>
      <c r="NJK72" s="70"/>
      <c r="NJL72" s="70"/>
      <c r="NJM72" s="70"/>
      <c r="NJN72" s="70"/>
      <c r="NJO72" s="70"/>
      <c r="NJP72" s="70"/>
      <c r="NJQ72" s="70"/>
      <c r="NJR72" s="70"/>
      <c r="NJS72" s="70"/>
      <c r="NJT72" s="70"/>
      <c r="NJU72" s="70"/>
      <c r="NJV72" s="70"/>
      <c r="NJW72" s="70"/>
      <c r="NJX72" s="70"/>
      <c r="NJY72" s="70"/>
      <c r="NJZ72" s="70"/>
      <c r="NKA72" s="70"/>
      <c r="NKB72" s="70"/>
      <c r="NKC72" s="70"/>
      <c r="NKD72" s="70"/>
      <c r="NKE72" s="70"/>
      <c r="NKF72" s="70"/>
      <c r="NKG72" s="70"/>
      <c r="NKH72" s="70"/>
      <c r="NKI72" s="70"/>
      <c r="NKJ72" s="70"/>
      <c r="NKK72" s="70"/>
      <c r="NKL72" s="70"/>
      <c r="NKM72" s="70"/>
      <c r="NKN72" s="70"/>
      <c r="NKO72" s="70"/>
      <c r="NKP72" s="70"/>
      <c r="NKQ72" s="70"/>
      <c r="NKR72" s="70"/>
      <c r="NKS72" s="70"/>
      <c r="NKT72" s="70"/>
      <c r="NKU72" s="70"/>
      <c r="NKV72" s="70"/>
      <c r="NKW72" s="70"/>
      <c r="NKX72" s="70"/>
      <c r="NKY72" s="70"/>
      <c r="NKZ72" s="70"/>
      <c r="NLA72" s="70"/>
      <c r="NLB72" s="70"/>
      <c r="NLC72" s="70"/>
      <c r="NLD72" s="70"/>
      <c r="NLE72" s="70"/>
      <c r="NLF72" s="70"/>
      <c r="NLG72" s="70"/>
      <c r="NLH72" s="70"/>
      <c r="NLI72" s="70"/>
      <c r="NLJ72" s="70"/>
      <c r="NLK72" s="70"/>
      <c r="NLL72" s="70"/>
      <c r="NLM72" s="70"/>
      <c r="NLN72" s="70"/>
      <c r="NLO72" s="70"/>
      <c r="NLP72" s="70"/>
      <c r="NLQ72" s="70"/>
      <c r="NLR72" s="70"/>
      <c r="NLS72" s="70"/>
      <c r="NLT72" s="70"/>
      <c r="NLU72" s="70"/>
      <c r="NLV72" s="70"/>
      <c r="NLW72" s="70"/>
      <c r="NLX72" s="70"/>
      <c r="NLY72" s="70"/>
      <c r="NLZ72" s="70"/>
      <c r="NMA72" s="70"/>
      <c r="NMB72" s="70"/>
      <c r="NMC72" s="70"/>
      <c r="NMD72" s="70"/>
      <c r="NME72" s="70"/>
      <c r="NMF72" s="70"/>
      <c r="NMG72" s="70"/>
      <c r="NMH72" s="70"/>
      <c r="NMI72" s="70"/>
      <c r="NMJ72" s="70"/>
      <c r="NMK72" s="70"/>
      <c r="NML72" s="70"/>
      <c r="NMM72" s="70"/>
      <c r="NMN72" s="70"/>
      <c r="NMO72" s="70"/>
      <c r="NMP72" s="70"/>
      <c r="NMQ72" s="70"/>
      <c r="NMR72" s="70"/>
      <c r="NMS72" s="70"/>
      <c r="NMT72" s="70"/>
      <c r="NMU72" s="70"/>
      <c r="NMV72" s="70"/>
      <c r="NMW72" s="70"/>
      <c r="NMX72" s="70"/>
      <c r="NMY72" s="70"/>
      <c r="NMZ72" s="70"/>
      <c r="NNA72" s="70"/>
      <c r="NNB72" s="70"/>
      <c r="NNC72" s="70"/>
      <c r="NND72" s="70"/>
      <c r="NNE72" s="70"/>
      <c r="NNF72" s="70"/>
      <c r="NNG72" s="70"/>
      <c r="NNH72" s="70"/>
      <c r="NNI72" s="70"/>
      <c r="NNJ72" s="70"/>
      <c r="NNK72" s="70"/>
      <c r="NNL72" s="70"/>
      <c r="NNM72" s="70"/>
      <c r="NNN72" s="70"/>
      <c r="NNO72" s="70"/>
      <c r="NNP72" s="70"/>
      <c r="NNQ72" s="70"/>
      <c r="NNR72" s="70"/>
      <c r="NNS72" s="70"/>
      <c r="NNT72" s="70"/>
      <c r="NNU72" s="70"/>
      <c r="NNV72" s="70"/>
      <c r="NNW72" s="70"/>
      <c r="NNX72" s="70"/>
      <c r="NNY72" s="70"/>
      <c r="NNZ72" s="70"/>
      <c r="NOA72" s="70"/>
      <c r="NOB72" s="70"/>
      <c r="NOC72" s="70"/>
      <c r="NOD72" s="70"/>
      <c r="NOE72" s="70"/>
      <c r="NOF72" s="70"/>
      <c r="NOG72" s="70"/>
      <c r="NOH72" s="70"/>
      <c r="NOI72" s="70"/>
      <c r="NOJ72" s="70"/>
      <c r="NOK72" s="70"/>
      <c r="NOL72" s="70"/>
      <c r="NOM72" s="70"/>
      <c r="NON72" s="70"/>
      <c r="NOO72" s="70"/>
      <c r="NOP72" s="70"/>
      <c r="NOQ72" s="70"/>
      <c r="NOR72" s="70"/>
      <c r="NOS72" s="70"/>
      <c r="NOT72" s="70"/>
      <c r="NOU72" s="70"/>
      <c r="NOV72" s="70"/>
      <c r="NOW72" s="70"/>
      <c r="NOX72" s="70"/>
      <c r="NOY72" s="70"/>
      <c r="NOZ72" s="70"/>
      <c r="NPA72" s="70"/>
      <c r="NPB72" s="70"/>
      <c r="NPC72" s="70"/>
      <c r="NPD72" s="70"/>
      <c r="NPE72" s="70"/>
      <c r="NPF72" s="70"/>
      <c r="NPG72" s="70"/>
      <c r="NPH72" s="70"/>
      <c r="NPI72" s="70"/>
      <c r="NPJ72" s="70"/>
      <c r="NPK72" s="70"/>
      <c r="NPL72" s="70"/>
      <c r="NPM72" s="70"/>
      <c r="NPN72" s="70"/>
      <c r="NPO72" s="70"/>
      <c r="NPP72" s="70"/>
      <c r="NPQ72" s="70"/>
      <c r="NPR72" s="70"/>
      <c r="NPS72" s="70"/>
      <c r="NPT72" s="70"/>
      <c r="NPU72" s="70"/>
      <c r="NPV72" s="70"/>
      <c r="NPW72" s="70"/>
      <c r="NPX72" s="70"/>
      <c r="NPY72" s="70"/>
      <c r="NPZ72" s="70"/>
      <c r="NQA72" s="70"/>
      <c r="NQB72" s="70"/>
      <c r="NQC72" s="70"/>
      <c r="NQD72" s="70"/>
      <c r="NQE72" s="70"/>
      <c r="NQF72" s="70"/>
      <c r="NQG72" s="70"/>
      <c r="NQH72" s="70"/>
      <c r="NQI72" s="70"/>
      <c r="NQJ72" s="70"/>
      <c r="NQK72" s="70"/>
      <c r="NQL72" s="70"/>
      <c r="NQM72" s="70"/>
      <c r="NQN72" s="70"/>
      <c r="NQO72" s="70"/>
      <c r="NQP72" s="70"/>
      <c r="NQQ72" s="70"/>
      <c r="NQR72" s="70"/>
      <c r="NQS72" s="70"/>
      <c r="NQT72" s="70"/>
      <c r="NQU72" s="70"/>
      <c r="NQV72" s="70"/>
      <c r="NQW72" s="70"/>
      <c r="NQX72" s="70"/>
      <c r="NQY72" s="70"/>
      <c r="NQZ72" s="70"/>
      <c r="NRA72" s="70"/>
      <c r="NRB72" s="70"/>
      <c r="NRC72" s="70"/>
      <c r="NRD72" s="70"/>
      <c r="NRE72" s="70"/>
      <c r="NRF72" s="70"/>
      <c r="NRG72" s="70"/>
      <c r="NRH72" s="70"/>
      <c r="NRI72" s="70"/>
      <c r="NRJ72" s="70"/>
      <c r="NRK72" s="70"/>
      <c r="NRL72" s="70"/>
      <c r="NRM72" s="70"/>
      <c r="NRN72" s="70"/>
      <c r="NRO72" s="70"/>
      <c r="NRP72" s="70"/>
      <c r="NRQ72" s="70"/>
      <c r="NRR72" s="70"/>
      <c r="NRS72" s="70"/>
      <c r="NRT72" s="70"/>
      <c r="NRU72" s="70"/>
      <c r="NRV72" s="70"/>
      <c r="NRW72" s="70"/>
      <c r="NRX72" s="70"/>
      <c r="NRY72" s="70"/>
      <c r="NRZ72" s="70"/>
      <c r="NSA72" s="70"/>
      <c r="NSB72" s="70"/>
      <c r="NSC72" s="70"/>
      <c r="NSD72" s="70"/>
      <c r="NSE72" s="70"/>
      <c r="NSF72" s="70"/>
      <c r="NSG72" s="70"/>
      <c r="NSH72" s="70"/>
      <c r="NSI72" s="70"/>
      <c r="NSJ72" s="70"/>
      <c r="NSK72" s="70"/>
      <c r="NSL72" s="70"/>
      <c r="NSM72" s="70"/>
      <c r="NSN72" s="70"/>
      <c r="NSO72" s="70"/>
      <c r="NSP72" s="70"/>
      <c r="NSQ72" s="70"/>
      <c r="NSR72" s="70"/>
      <c r="NSS72" s="70"/>
      <c r="NST72" s="70"/>
      <c r="NSU72" s="70"/>
      <c r="NSV72" s="70"/>
      <c r="NSW72" s="70"/>
      <c r="NSX72" s="70"/>
      <c r="NSY72" s="70"/>
      <c r="NSZ72" s="70"/>
      <c r="NTA72" s="70"/>
      <c r="NTB72" s="70"/>
      <c r="NTC72" s="70"/>
      <c r="NTD72" s="70"/>
      <c r="NTE72" s="70"/>
      <c r="NTF72" s="70"/>
      <c r="NTG72" s="70"/>
      <c r="NTH72" s="70"/>
      <c r="NTI72" s="70"/>
      <c r="NTJ72" s="70"/>
      <c r="NTK72" s="70"/>
      <c r="NTL72" s="70"/>
      <c r="NTM72" s="70"/>
      <c r="NTN72" s="70"/>
      <c r="NTO72" s="70"/>
      <c r="NTP72" s="70"/>
      <c r="NTQ72" s="70"/>
      <c r="NTR72" s="70"/>
      <c r="NTS72" s="70"/>
      <c r="NTT72" s="70"/>
      <c r="NTU72" s="70"/>
      <c r="NTV72" s="70"/>
      <c r="NTW72" s="70"/>
      <c r="NTX72" s="70"/>
      <c r="NTY72" s="70"/>
      <c r="NTZ72" s="70"/>
      <c r="NUA72" s="70"/>
      <c r="NUB72" s="70"/>
      <c r="NUC72" s="70"/>
      <c r="NUD72" s="70"/>
      <c r="NUE72" s="70"/>
      <c r="NUF72" s="70"/>
      <c r="NUG72" s="70"/>
      <c r="NUH72" s="70"/>
      <c r="NUI72" s="70"/>
      <c r="NUJ72" s="70"/>
      <c r="NUK72" s="70"/>
      <c r="NUL72" s="70"/>
      <c r="NUM72" s="70"/>
      <c r="NUN72" s="70"/>
      <c r="NUO72" s="70"/>
      <c r="NUP72" s="70"/>
      <c r="NUQ72" s="70"/>
      <c r="NUR72" s="70"/>
      <c r="NUS72" s="70"/>
      <c r="NUT72" s="70"/>
      <c r="NUU72" s="70"/>
      <c r="NUV72" s="70"/>
      <c r="NUW72" s="70"/>
      <c r="NUX72" s="70"/>
      <c r="NUY72" s="70"/>
      <c r="NUZ72" s="70"/>
      <c r="NVA72" s="70"/>
      <c r="NVB72" s="70"/>
      <c r="NVC72" s="70"/>
      <c r="NVD72" s="70"/>
      <c r="NVE72" s="70"/>
      <c r="NVF72" s="70"/>
      <c r="NVG72" s="70"/>
      <c r="NVH72" s="70"/>
      <c r="NVI72" s="70"/>
      <c r="NVJ72" s="70"/>
      <c r="NVK72" s="70"/>
      <c r="NVL72" s="70"/>
      <c r="NVM72" s="70"/>
      <c r="NVN72" s="70"/>
      <c r="NVO72" s="70"/>
      <c r="NVP72" s="70"/>
      <c r="NVQ72" s="70"/>
      <c r="NVR72" s="70"/>
      <c r="NVS72" s="70"/>
      <c r="NVT72" s="70"/>
      <c r="NVU72" s="70"/>
      <c r="NVV72" s="70"/>
      <c r="NVW72" s="70"/>
      <c r="NVX72" s="70"/>
      <c r="NVY72" s="70"/>
      <c r="NVZ72" s="70"/>
      <c r="NWA72" s="70"/>
      <c r="NWB72" s="70"/>
      <c r="NWC72" s="70"/>
      <c r="NWD72" s="70"/>
      <c r="NWE72" s="70"/>
      <c r="NWF72" s="70"/>
      <c r="NWG72" s="70"/>
      <c r="NWH72" s="70"/>
      <c r="NWI72" s="70"/>
      <c r="NWJ72" s="70"/>
      <c r="NWK72" s="70"/>
      <c r="NWL72" s="70"/>
      <c r="NWM72" s="70"/>
      <c r="NWN72" s="70"/>
      <c r="NWO72" s="70"/>
      <c r="NWP72" s="70"/>
      <c r="NWQ72" s="70"/>
      <c r="NWR72" s="70"/>
      <c r="NWS72" s="70"/>
      <c r="NWT72" s="70"/>
      <c r="NWU72" s="70"/>
      <c r="NWV72" s="70"/>
      <c r="NWW72" s="70"/>
      <c r="NWX72" s="70"/>
      <c r="NWY72" s="70"/>
      <c r="NWZ72" s="70"/>
      <c r="NXA72" s="70"/>
      <c r="NXB72" s="70"/>
      <c r="NXC72" s="70"/>
      <c r="NXD72" s="70"/>
      <c r="NXE72" s="70"/>
      <c r="NXF72" s="70"/>
      <c r="NXG72" s="70"/>
      <c r="NXH72" s="70"/>
      <c r="NXI72" s="70"/>
      <c r="NXJ72" s="70"/>
      <c r="NXK72" s="70"/>
      <c r="NXL72" s="70"/>
      <c r="NXM72" s="70"/>
      <c r="NXN72" s="70"/>
      <c r="NXO72" s="70"/>
      <c r="NXP72" s="70"/>
      <c r="NXQ72" s="70"/>
      <c r="NXR72" s="70"/>
      <c r="NXS72" s="70"/>
      <c r="NXT72" s="70"/>
      <c r="NXU72" s="70"/>
      <c r="NXV72" s="70"/>
      <c r="NXW72" s="70"/>
      <c r="NXX72" s="70"/>
      <c r="NXY72" s="70"/>
      <c r="NXZ72" s="70"/>
      <c r="NYA72" s="70"/>
      <c r="NYB72" s="70"/>
      <c r="NYC72" s="70"/>
      <c r="NYD72" s="70"/>
      <c r="NYE72" s="70"/>
      <c r="NYF72" s="70"/>
      <c r="NYG72" s="70"/>
      <c r="NYH72" s="70"/>
      <c r="NYI72" s="70"/>
      <c r="NYJ72" s="70"/>
      <c r="NYK72" s="70"/>
      <c r="NYL72" s="70"/>
      <c r="NYM72" s="70"/>
      <c r="NYN72" s="70"/>
      <c r="NYO72" s="70"/>
      <c r="NYP72" s="70"/>
      <c r="NYQ72" s="70"/>
      <c r="NYR72" s="70"/>
      <c r="NYS72" s="70"/>
      <c r="NYT72" s="70"/>
      <c r="NYU72" s="70"/>
      <c r="NYV72" s="70"/>
      <c r="NYW72" s="70"/>
      <c r="NYX72" s="70"/>
      <c r="NYY72" s="70"/>
      <c r="NYZ72" s="70"/>
      <c r="NZA72" s="70"/>
      <c r="NZB72" s="70"/>
      <c r="NZC72" s="70"/>
      <c r="NZD72" s="70"/>
      <c r="NZE72" s="70"/>
      <c r="NZF72" s="70"/>
      <c r="NZG72" s="70"/>
      <c r="NZH72" s="70"/>
      <c r="NZI72" s="70"/>
      <c r="NZJ72" s="70"/>
      <c r="NZK72" s="70"/>
      <c r="NZL72" s="70"/>
      <c r="NZM72" s="70"/>
      <c r="NZN72" s="70"/>
      <c r="NZO72" s="70"/>
      <c r="NZP72" s="70"/>
      <c r="NZQ72" s="70"/>
      <c r="NZR72" s="70"/>
      <c r="NZS72" s="70"/>
      <c r="NZT72" s="70"/>
      <c r="NZU72" s="70"/>
      <c r="NZV72" s="70"/>
      <c r="NZW72" s="70"/>
      <c r="NZX72" s="70"/>
      <c r="NZY72" s="70"/>
      <c r="NZZ72" s="70"/>
      <c r="OAA72" s="70"/>
      <c r="OAB72" s="70"/>
      <c r="OAC72" s="70"/>
      <c r="OAD72" s="70"/>
      <c r="OAE72" s="70"/>
      <c r="OAF72" s="70"/>
      <c r="OAG72" s="70"/>
      <c r="OAH72" s="70"/>
      <c r="OAI72" s="70"/>
      <c r="OAJ72" s="70"/>
      <c r="OAK72" s="70"/>
      <c r="OAL72" s="70"/>
      <c r="OAM72" s="70"/>
      <c r="OAN72" s="70"/>
      <c r="OAO72" s="70"/>
      <c r="OAP72" s="70"/>
      <c r="OAQ72" s="70"/>
      <c r="OAR72" s="70"/>
      <c r="OAS72" s="70"/>
      <c r="OAT72" s="70"/>
      <c r="OAU72" s="70"/>
      <c r="OAV72" s="70"/>
      <c r="OAW72" s="70"/>
      <c r="OAX72" s="70"/>
      <c r="OAY72" s="70"/>
      <c r="OAZ72" s="70"/>
      <c r="OBA72" s="70"/>
      <c r="OBB72" s="70"/>
      <c r="OBC72" s="70"/>
      <c r="OBD72" s="70"/>
      <c r="OBE72" s="70"/>
      <c r="OBF72" s="70"/>
      <c r="OBG72" s="70"/>
      <c r="OBH72" s="70"/>
      <c r="OBI72" s="70"/>
      <c r="OBJ72" s="70"/>
      <c r="OBK72" s="70"/>
      <c r="OBL72" s="70"/>
      <c r="OBM72" s="70"/>
      <c r="OBN72" s="70"/>
      <c r="OBO72" s="70"/>
      <c r="OBP72" s="70"/>
      <c r="OBQ72" s="70"/>
      <c r="OBR72" s="70"/>
      <c r="OBS72" s="70"/>
      <c r="OBT72" s="70"/>
      <c r="OBU72" s="70"/>
      <c r="OBV72" s="70"/>
      <c r="OBW72" s="70"/>
      <c r="OBX72" s="70"/>
      <c r="OBY72" s="70"/>
      <c r="OBZ72" s="70"/>
      <c r="OCA72" s="70"/>
      <c r="OCB72" s="70"/>
      <c r="OCC72" s="70"/>
      <c r="OCD72" s="70"/>
      <c r="OCE72" s="70"/>
      <c r="OCF72" s="70"/>
      <c r="OCG72" s="70"/>
      <c r="OCH72" s="70"/>
      <c r="OCI72" s="70"/>
      <c r="OCJ72" s="70"/>
      <c r="OCK72" s="70"/>
      <c r="OCL72" s="70"/>
      <c r="OCM72" s="70"/>
      <c r="OCN72" s="70"/>
      <c r="OCO72" s="70"/>
      <c r="OCP72" s="70"/>
      <c r="OCQ72" s="70"/>
      <c r="OCR72" s="70"/>
      <c r="OCS72" s="70"/>
      <c r="OCT72" s="70"/>
      <c r="OCU72" s="70"/>
      <c r="OCV72" s="70"/>
      <c r="OCW72" s="70"/>
      <c r="OCX72" s="70"/>
      <c r="OCY72" s="70"/>
      <c r="OCZ72" s="70"/>
      <c r="ODA72" s="70"/>
      <c r="ODB72" s="70"/>
      <c r="ODC72" s="70"/>
      <c r="ODD72" s="70"/>
      <c r="ODE72" s="70"/>
      <c r="ODF72" s="70"/>
      <c r="ODG72" s="70"/>
      <c r="ODH72" s="70"/>
      <c r="ODI72" s="70"/>
      <c r="ODJ72" s="70"/>
      <c r="ODK72" s="70"/>
      <c r="ODL72" s="70"/>
      <c r="ODM72" s="70"/>
      <c r="ODN72" s="70"/>
      <c r="ODO72" s="70"/>
      <c r="ODP72" s="70"/>
      <c r="ODQ72" s="70"/>
      <c r="ODR72" s="70"/>
      <c r="ODS72" s="70"/>
      <c r="ODT72" s="70"/>
      <c r="ODU72" s="70"/>
      <c r="ODV72" s="70"/>
      <c r="ODW72" s="70"/>
      <c r="ODX72" s="70"/>
      <c r="ODY72" s="70"/>
      <c r="ODZ72" s="70"/>
      <c r="OEA72" s="70"/>
      <c r="OEB72" s="70"/>
      <c r="OEC72" s="70"/>
      <c r="OED72" s="70"/>
      <c r="OEE72" s="70"/>
      <c r="OEF72" s="70"/>
      <c r="OEG72" s="70"/>
      <c r="OEH72" s="70"/>
      <c r="OEI72" s="70"/>
      <c r="OEJ72" s="70"/>
      <c r="OEK72" s="70"/>
      <c r="OEL72" s="70"/>
      <c r="OEM72" s="70"/>
      <c r="OEN72" s="70"/>
      <c r="OEO72" s="70"/>
      <c r="OEP72" s="70"/>
      <c r="OEQ72" s="70"/>
      <c r="OER72" s="70"/>
      <c r="OES72" s="70"/>
      <c r="OET72" s="70"/>
      <c r="OEU72" s="70"/>
      <c r="OEV72" s="70"/>
      <c r="OEW72" s="70"/>
      <c r="OEX72" s="70"/>
      <c r="OEY72" s="70"/>
      <c r="OEZ72" s="70"/>
      <c r="OFA72" s="70"/>
      <c r="OFB72" s="70"/>
      <c r="OFC72" s="70"/>
      <c r="OFD72" s="70"/>
      <c r="OFE72" s="70"/>
      <c r="OFF72" s="70"/>
      <c r="OFG72" s="70"/>
      <c r="OFH72" s="70"/>
      <c r="OFI72" s="70"/>
      <c r="OFJ72" s="70"/>
      <c r="OFK72" s="70"/>
      <c r="OFL72" s="70"/>
      <c r="OFM72" s="70"/>
      <c r="OFN72" s="70"/>
      <c r="OFO72" s="70"/>
      <c r="OFP72" s="70"/>
      <c r="OFQ72" s="70"/>
      <c r="OFR72" s="70"/>
      <c r="OFS72" s="70"/>
      <c r="OFT72" s="70"/>
      <c r="OFU72" s="70"/>
      <c r="OFV72" s="70"/>
      <c r="OFW72" s="70"/>
      <c r="OFX72" s="70"/>
      <c r="OFY72" s="70"/>
      <c r="OFZ72" s="70"/>
      <c r="OGA72" s="70"/>
      <c r="OGB72" s="70"/>
      <c r="OGC72" s="70"/>
      <c r="OGD72" s="70"/>
      <c r="OGE72" s="70"/>
      <c r="OGF72" s="70"/>
      <c r="OGG72" s="70"/>
      <c r="OGH72" s="70"/>
      <c r="OGI72" s="70"/>
      <c r="OGJ72" s="70"/>
      <c r="OGK72" s="70"/>
      <c r="OGL72" s="70"/>
      <c r="OGM72" s="70"/>
      <c r="OGN72" s="70"/>
      <c r="OGO72" s="70"/>
      <c r="OGP72" s="70"/>
      <c r="OGQ72" s="70"/>
      <c r="OGR72" s="70"/>
      <c r="OGS72" s="70"/>
      <c r="OGT72" s="70"/>
      <c r="OGU72" s="70"/>
      <c r="OGV72" s="70"/>
      <c r="OGW72" s="70"/>
      <c r="OGX72" s="70"/>
      <c r="OGY72" s="70"/>
      <c r="OGZ72" s="70"/>
      <c r="OHA72" s="70"/>
      <c r="OHB72" s="70"/>
      <c r="OHC72" s="70"/>
      <c r="OHD72" s="70"/>
      <c r="OHE72" s="70"/>
      <c r="OHF72" s="70"/>
      <c r="OHG72" s="70"/>
      <c r="OHH72" s="70"/>
      <c r="OHI72" s="70"/>
      <c r="OHJ72" s="70"/>
      <c r="OHK72" s="70"/>
      <c r="OHL72" s="70"/>
      <c r="OHM72" s="70"/>
      <c r="OHN72" s="70"/>
      <c r="OHO72" s="70"/>
      <c r="OHP72" s="70"/>
      <c r="OHQ72" s="70"/>
      <c r="OHR72" s="70"/>
      <c r="OHS72" s="70"/>
      <c r="OHT72" s="70"/>
      <c r="OHU72" s="70"/>
      <c r="OHV72" s="70"/>
      <c r="OHW72" s="70"/>
      <c r="OHX72" s="70"/>
      <c r="OHY72" s="70"/>
      <c r="OHZ72" s="70"/>
      <c r="OIA72" s="70"/>
      <c r="OIB72" s="70"/>
      <c r="OIC72" s="70"/>
      <c r="OID72" s="70"/>
      <c r="OIE72" s="70"/>
      <c r="OIF72" s="70"/>
      <c r="OIG72" s="70"/>
      <c r="OIH72" s="70"/>
      <c r="OII72" s="70"/>
      <c r="OIJ72" s="70"/>
      <c r="OIK72" s="70"/>
      <c r="OIL72" s="70"/>
      <c r="OIM72" s="70"/>
      <c r="OIN72" s="70"/>
      <c r="OIO72" s="70"/>
      <c r="OIP72" s="70"/>
      <c r="OIQ72" s="70"/>
      <c r="OIR72" s="70"/>
      <c r="OIS72" s="70"/>
      <c r="OIT72" s="70"/>
      <c r="OIU72" s="70"/>
      <c r="OIV72" s="70"/>
      <c r="OIW72" s="70"/>
      <c r="OIX72" s="70"/>
      <c r="OIY72" s="70"/>
      <c r="OIZ72" s="70"/>
      <c r="OJA72" s="70"/>
      <c r="OJB72" s="70"/>
      <c r="OJC72" s="70"/>
      <c r="OJD72" s="70"/>
      <c r="OJE72" s="70"/>
      <c r="OJF72" s="70"/>
      <c r="OJG72" s="70"/>
      <c r="OJH72" s="70"/>
      <c r="OJI72" s="70"/>
      <c r="OJJ72" s="70"/>
      <c r="OJK72" s="70"/>
      <c r="OJL72" s="70"/>
      <c r="OJM72" s="70"/>
      <c r="OJN72" s="70"/>
      <c r="OJO72" s="70"/>
      <c r="OJP72" s="70"/>
      <c r="OJQ72" s="70"/>
      <c r="OJR72" s="70"/>
      <c r="OJS72" s="70"/>
      <c r="OJT72" s="70"/>
      <c r="OJU72" s="70"/>
      <c r="OJV72" s="70"/>
      <c r="OJW72" s="70"/>
      <c r="OJX72" s="70"/>
      <c r="OJY72" s="70"/>
      <c r="OJZ72" s="70"/>
      <c r="OKA72" s="70"/>
      <c r="OKB72" s="70"/>
      <c r="OKC72" s="70"/>
      <c r="OKD72" s="70"/>
      <c r="OKE72" s="70"/>
      <c r="OKF72" s="70"/>
      <c r="OKG72" s="70"/>
      <c r="OKH72" s="70"/>
      <c r="OKI72" s="70"/>
      <c r="OKJ72" s="70"/>
      <c r="OKK72" s="70"/>
      <c r="OKL72" s="70"/>
      <c r="OKM72" s="70"/>
      <c r="OKN72" s="70"/>
      <c r="OKO72" s="70"/>
      <c r="OKP72" s="70"/>
      <c r="OKQ72" s="70"/>
      <c r="OKR72" s="70"/>
      <c r="OKS72" s="70"/>
      <c r="OKT72" s="70"/>
      <c r="OKU72" s="70"/>
      <c r="OKV72" s="70"/>
      <c r="OKW72" s="70"/>
      <c r="OKX72" s="70"/>
      <c r="OKY72" s="70"/>
      <c r="OKZ72" s="70"/>
      <c r="OLA72" s="70"/>
      <c r="OLB72" s="70"/>
      <c r="OLC72" s="70"/>
      <c r="OLD72" s="70"/>
      <c r="OLE72" s="70"/>
      <c r="OLF72" s="70"/>
      <c r="OLG72" s="70"/>
      <c r="OLH72" s="70"/>
      <c r="OLI72" s="70"/>
      <c r="OLJ72" s="70"/>
      <c r="OLK72" s="70"/>
      <c r="OLL72" s="70"/>
      <c r="OLM72" s="70"/>
      <c r="OLN72" s="70"/>
      <c r="OLO72" s="70"/>
      <c r="OLP72" s="70"/>
      <c r="OLQ72" s="70"/>
      <c r="OLR72" s="70"/>
      <c r="OLS72" s="70"/>
      <c r="OLT72" s="70"/>
      <c r="OLU72" s="70"/>
      <c r="OLV72" s="70"/>
      <c r="OLW72" s="70"/>
      <c r="OLX72" s="70"/>
      <c r="OLY72" s="70"/>
      <c r="OLZ72" s="70"/>
      <c r="OMA72" s="70"/>
      <c r="OMB72" s="70"/>
      <c r="OMC72" s="70"/>
      <c r="OMD72" s="70"/>
      <c r="OME72" s="70"/>
      <c r="OMF72" s="70"/>
      <c r="OMG72" s="70"/>
      <c r="OMH72" s="70"/>
      <c r="OMI72" s="70"/>
      <c r="OMJ72" s="70"/>
      <c r="OMK72" s="70"/>
      <c r="OML72" s="70"/>
      <c r="OMM72" s="70"/>
      <c r="OMN72" s="70"/>
      <c r="OMO72" s="70"/>
      <c r="OMP72" s="70"/>
      <c r="OMQ72" s="70"/>
      <c r="OMR72" s="70"/>
      <c r="OMS72" s="70"/>
      <c r="OMT72" s="70"/>
      <c r="OMU72" s="70"/>
      <c r="OMV72" s="70"/>
      <c r="OMW72" s="70"/>
      <c r="OMX72" s="70"/>
      <c r="OMY72" s="70"/>
      <c r="OMZ72" s="70"/>
      <c r="ONA72" s="70"/>
      <c r="ONB72" s="70"/>
      <c r="ONC72" s="70"/>
      <c r="OND72" s="70"/>
      <c r="ONE72" s="70"/>
      <c r="ONF72" s="70"/>
      <c r="ONG72" s="70"/>
      <c r="ONH72" s="70"/>
      <c r="ONI72" s="70"/>
      <c r="ONJ72" s="70"/>
      <c r="ONK72" s="70"/>
      <c r="ONL72" s="70"/>
      <c r="ONM72" s="70"/>
      <c r="ONN72" s="70"/>
      <c r="ONO72" s="70"/>
      <c r="ONP72" s="70"/>
      <c r="ONQ72" s="70"/>
      <c r="ONR72" s="70"/>
      <c r="ONS72" s="70"/>
      <c r="ONT72" s="70"/>
      <c r="ONU72" s="70"/>
      <c r="ONV72" s="70"/>
      <c r="ONW72" s="70"/>
      <c r="ONX72" s="70"/>
      <c r="ONY72" s="70"/>
      <c r="ONZ72" s="70"/>
      <c r="OOA72" s="70"/>
      <c r="OOB72" s="70"/>
      <c r="OOC72" s="70"/>
      <c r="OOD72" s="70"/>
      <c r="OOE72" s="70"/>
      <c r="OOF72" s="70"/>
      <c r="OOG72" s="70"/>
      <c r="OOH72" s="70"/>
      <c r="OOI72" s="70"/>
      <c r="OOJ72" s="70"/>
      <c r="OOK72" s="70"/>
      <c r="OOL72" s="70"/>
      <c r="OOM72" s="70"/>
      <c r="OON72" s="70"/>
      <c r="OOO72" s="70"/>
      <c r="OOP72" s="70"/>
      <c r="OOQ72" s="70"/>
      <c r="OOR72" s="70"/>
      <c r="OOS72" s="70"/>
      <c r="OOT72" s="70"/>
      <c r="OOU72" s="70"/>
      <c r="OOV72" s="70"/>
      <c r="OOW72" s="70"/>
      <c r="OOX72" s="70"/>
      <c r="OOY72" s="70"/>
      <c r="OOZ72" s="70"/>
      <c r="OPA72" s="70"/>
      <c r="OPB72" s="70"/>
      <c r="OPC72" s="70"/>
      <c r="OPD72" s="70"/>
      <c r="OPE72" s="70"/>
      <c r="OPF72" s="70"/>
      <c r="OPG72" s="70"/>
      <c r="OPH72" s="70"/>
      <c r="OPI72" s="70"/>
      <c r="OPJ72" s="70"/>
      <c r="OPK72" s="70"/>
      <c r="OPL72" s="70"/>
      <c r="OPM72" s="70"/>
      <c r="OPN72" s="70"/>
      <c r="OPO72" s="70"/>
      <c r="OPP72" s="70"/>
      <c r="OPQ72" s="70"/>
      <c r="OPR72" s="70"/>
      <c r="OPS72" s="70"/>
      <c r="OPT72" s="70"/>
      <c r="OPU72" s="70"/>
      <c r="OPV72" s="70"/>
      <c r="OPW72" s="70"/>
      <c r="OPX72" s="70"/>
      <c r="OPY72" s="70"/>
      <c r="OPZ72" s="70"/>
      <c r="OQA72" s="70"/>
      <c r="OQB72" s="70"/>
      <c r="OQC72" s="70"/>
      <c r="OQD72" s="70"/>
      <c r="OQE72" s="70"/>
      <c r="OQF72" s="70"/>
      <c r="OQG72" s="70"/>
      <c r="OQH72" s="70"/>
      <c r="OQI72" s="70"/>
      <c r="OQJ72" s="70"/>
      <c r="OQK72" s="70"/>
      <c r="OQL72" s="70"/>
      <c r="OQM72" s="70"/>
      <c r="OQN72" s="70"/>
      <c r="OQO72" s="70"/>
      <c r="OQP72" s="70"/>
      <c r="OQQ72" s="70"/>
      <c r="OQR72" s="70"/>
      <c r="OQS72" s="70"/>
      <c r="OQT72" s="70"/>
      <c r="OQU72" s="70"/>
      <c r="OQV72" s="70"/>
      <c r="OQW72" s="70"/>
      <c r="OQX72" s="70"/>
      <c r="OQY72" s="70"/>
      <c r="OQZ72" s="70"/>
      <c r="ORA72" s="70"/>
      <c r="ORB72" s="70"/>
      <c r="ORC72" s="70"/>
      <c r="ORD72" s="70"/>
      <c r="ORE72" s="70"/>
      <c r="ORF72" s="70"/>
      <c r="ORG72" s="70"/>
      <c r="ORH72" s="70"/>
      <c r="ORI72" s="70"/>
      <c r="ORJ72" s="70"/>
      <c r="ORK72" s="70"/>
      <c r="ORL72" s="70"/>
      <c r="ORM72" s="70"/>
      <c r="ORN72" s="70"/>
      <c r="ORO72" s="70"/>
      <c r="ORP72" s="70"/>
      <c r="ORQ72" s="70"/>
      <c r="ORR72" s="70"/>
      <c r="ORS72" s="70"/>
      <c r="ORT72" s="70"/>
      <c r="ORU72" s="70"/>
      <c r="ORV72" s="70"/>
      <c r="ORW72" s="70"/>
      <c r="ORX72" s="70"/>
      <c r="ORY72" s="70"/>
      <c r="ORZ72" s="70"/>
      <c r="OSA72" s="70"/>
      <c r="OSB72" s="70"/>
      <c r="OSC72" s="70"/>
      <c r="OSD72" s="70"/>
      <c r="OSE72" s="70"/>
      <c r="OSF72" s="70"/>
      <c r="OSG72" s="70"/>
      <c r="OSH72" s="70"/>
      <c r="OSI72" s="70"/>
      <c r="OSJ72" s="70"/>
      <c r="OSK72" s="70"/>
      <c r="OSL72" s="70"/>
      <c r="OSM72" s="70"/>
      <c r="OSN72" s="70"/>
      <c r="OSO72" s="70"/>
      <c r="OSP72" s="70"/>
      <c r="OSQ72" s="70"/>
      <c r="OSR72" s="70"/>
      <c r="OSS72" s="70"/>
      <c r="OST72" s="70"/>
      <c r="OSU72" s="70"/>
      <c r="OSV72" s="70"/>
      <c r="OSW72" s="70"/>
      <c r="OSX72" s="70"/>
      <c r="OSY72" s="70"/>
      <c r="OSZ72" s="70"/>
      <c r="OTA72" s="70"/>
      <c r="OTB72" s="70"/>
      <c r="OTC72" s="70"/>
      <c r="OTD72" s="70"/>
      <c r="OTE72" s="70"/>
      <c r="OTF72" s="70"/>
      <c r="OTG72" s="70"/>
      <c r="OTH72" s="70"/>
      <c r="OTI72" s="70"/>
      <c r="OTJ72" s="70"/>
      <c r="OTK72" s="70"/>
      <c r="OTL72" s="70"/>
      <c r="OTM72" s="70"/>
      <c r="OTN72" s="70"/>
      <c r="OTO72" s="70"/>
      <c r="OTP72" s="70"/>
      <c r="OTQ72" s="70"/>
      <c r="OTR72" s="70"/>
      <c r="OTS72" s="70"/>
      <c r="OTT72" s="70"/>
      <c r="OTU72" s="70"/>
      <c r="OTV72" s="70"/>
      <c r="OTW72" s="70"/>
      <c r="OTX72" s="70"/>
      <c r="OTY72" s="70"/>
      <c r="OTZ72" s="70"/>
      <c r="OUA72" s="70"/>
      <c r="OUB72" s="70"/>
      <c r="OUC72" s="70"/>
      <c r="OUD72" s="70"/>
      <c r="OUE72" s="70"/>
      <c r="OUF72" s="70"/>
      <c r="OUG72" s="70"/>
      <c r="OUH72" s="70"/>
      <c r="OUI72" s="70"/>
      <c r="OUJ72" s="70"/>
      <c r="OUK72" s="70"/>
      <c r="OUL72" s="70"/>
      <c r="OUM72" s="70"/>
      <c r="OUN72" s="70"/>
      <c r="OUO72" s="70"/>
      <c r="OUP72" s="70"/>
      <c r="OUQ72" s="70"/>
      <c r="OUR72" s="70"/>
      <c r="OUS72" s="70"/>
      <c r="OUT72" s="70"/>
      <c r="OUU72" s="70"/>
      <c r="OUV72" s="70"/>
      <c r="OUW72" s="70"/>
      <c r="OUX72" s="70"/>
      <c r="OUY72" s="70"/>
      <c r="OUZ72" s="70"/>
      <c r="OVA72" s="70"/>
      <c r="OVB72" s="70"/>
      <c r="OVC72" s="70"/>
      <c r="OVD72" s="70"/>
      <c r="OVE72" s="70"/>
      <c r="OVF72" s="70"/>
      <c r="OVG72" s="70"/>
      <c r="OVH72" s="70"/>
      <c r="OVI72" s="70"/>
      <c r="OVJ72" s="70"/>
      <c r="OVK72" s="70"/>
      <c r="OVL72" s="70"/>
      <c r="OVM72" s="70"/>
      <c r="OVN72" s="70"/>
      <c r="OVO72" s="70"/>
      <c r="OVP72" s="70"/>
      <c r="OVQ72" s="70"/>
      <c r="OVR72" s="70"/>
      <c r="OVS72" s="70"/>
      <c r="OVT72" s="70"/>
      <c r="OVU72" s="70"/>
      <c r="OVV72" s="70"/>
      <c r="OVW72" s="70"/>
      <c r="OVX72" s="70"/>
      <c r="OVY72" s="70"/>
      <c r="OVZ72" s="70"/>
      <c r="OWA72" s="70"/>
      <c r="OWB72" s="70"/>
      <c r="OWC72" s="70"/>
      <c r="OWD72" s="70"/>
      <c r="OWE72" s="70"/>
      <c r="OWF72" s="70"/>
      <c r="OWG72" s="70"/>
      <c r="OWH72" s="70"/>
      <c r="OWI72" s="70"/>
      <c r="OWJ72" s="70"/>
      <c r="OWK72" s="70"/>
      <c r="OWL72" s="70"/>
      <c r="OWM72" s="70"/>
      <c r="OWN72" s="70"/>
      <c r="OWO72" s="70"/>
      <c r="OWP72" s="70"/>
      <c r="OWQ72" s="70"/>
      <c r="OWR72" s="70"/>
      <c r="OWS72" s="70"/>
      <c r="OWT72" s="70"/>
      <c r="OWU72" s="70"/>
      <c r="OWV72" s="70"/>
      <c r="OWW72" s="70"/>
      <c r="OWX72" s="70"/>
      <c r="OWY72" s="70"/>
      <c r="OWZ72" s="70"/>
      <c r="OXA72" s="70"/>
      <c r="OXB72" s="70"/>
      <c r="OXC72" s="70"/>
      <c r="OXD72" s="70"/>
      <c r="OXE72" s="70"/>
      <c r="OXF72" s="70"/>
      <c r="OXG72" s="70"/>
      <c r="OXH72" s="70"/>
      <c r="OXI72" s="70"/>
      <c r="OXJ72" s="70"/>
      <c r="OXK72" s="70"/>
      <c r="OXL72" s="70"/>
      <c r="OXM72" s="70"/>
      <c r="OXN72" s="70"/>
      <c r="OXO72" s="70"/>
      <c r="OXP72" s="70"/>
      <c r="OXQ72" s="70"/>
      <c r="OXR72" s="70"/>
      <c r="OXS72" s="70"/>
      <c r="OXT72" s="70"/>
      <c r="OXU72" s="70"/>
      <c r="OXV72" s="70"/>
      <c r="OXW72" s="70"/>
      <c r="OXX72" s="70"/>
      <c r="OXY72" s="70"/>
      <c r="OXZ72" s="70"/>
      <c r="OYA72" s="70"/>
      <c r="OYB72" s="70"/>
      <c r="OYC72" s="70"/>
      <c r="OYD72" s="70"/>
      <c r="OYE72" s="70"/>
      <c r="OYF72" s="70"/>
      <c r="OYG72" s="70"/>
      <c r="OYH72" s="70"/>
      <c r="OYI72" s="70"/>
      <c r="OYJ72" s="70"/>
      <c r="OYK72" s="70"/>
      <c r="OYL72" s="70"/>
      <c r="OYM72" s="70"/>
      <c r="OYN72" s="70"/>
      <c r="OYO72" s="70"/>
      <c r="OYP72" s="70"/>
      <c r="OYQ72" s="70"/>
      <c r="OYR72" s="70"/>
      <c r="OYS72" s="70"/>
      <c r="OYT72" s="70"/>
      <c r="OYU72" s="70"/>
      <c r="OYV72" s="70"/>
      <c r="OYW72" s="70"/>
      <c r="OYX72" s="70"/>
      <c r="OYY72" s="70"/>
      <c r="OYZ72" s="70"/>
      <c r="OZA72" s="70"/>
      <c r="OZB72" s="70"/>
      <c r="OZC72" s="70"/>
      <c r="OZD72" s="70"/>
      <c r="OZE72" s="70"/>
      <c r="OZF72" s="70"/>
      <c r="OZG72" s="70"/>
      <c r="OZH72" s="70"/>
      <c r="OZI72" s="70"/>
      <c r="OZJ72" s="70"/>
      <c r="OZK72" s="70"/>
      <c r="OZL72" s="70"/>
      <c r="OZM72" s="70"/>
      <c r="OZN72" s="70"/>
      <c r="OZO72" s="70"/>
      <c r="OZP72" s="70"/>
      <c r="OZQ72" s="70"/>
      <c r="OZR72" s="70"/>
      <c r="OZS72" s="70"/>
      <c r="OZT72" s="70"/>
      <c r="OZU72" s="70"/>
      <c r="OZV72" s="70"/>
      <c r="OZW72" s="70"/>
      <c r="OZX72" s="70"/>
      <c r="OZY72" s="70"/>
      <c r="OZZ72" s="70"/>
      <c r="PAA72" s="70"/>
      <c r="PAB72" s="70"/>
      <c r="PAC72" s="70"/>
      <c r="PAD72" s="70"/>
      <c r="PAE72" s="70"/>
      <c r="PAF72" s="70"/>
      <c r="PAG72" s="70"/>
      <c r="PAH72" s="70"/>
      <c r="PAI72" s="70"/>
      <c r="PAJ72" s="70"/>
      <c r="PAK72" s="70"/>
      <c r="PAL72" s="70"/>
      <c r="PAM72" s="70"/>
      <c r="PAN72" s="70"/>
      <c r="PAO72" s="70"/>
      <c r="PAP72" s="70"/>
      <c r="PAQ72" s="70"/>
      <c r="PAR72" s="70"/>
      <c r="PAS72" s="70"/>
      <c r="PAT72" s="70"/>
      <c r="PAU72" s="70"/>
      <c r="PAV72" s="70"/>
      <c r="PAW72" s="70"/>
      <c r="PAX72" s="70"/>
      <c r="PAY72" s="70"/>
      <c r="PAZ72" s="70"/>
      <c r="PBA72" s="70"/>
      <c r="PBB72" s="70"/>
      <c r="PBC72" s="70"/>
      <c r="PBD72" s="70"/>
      <c r="PBE72" s="70"/>
      <c r="PBF72" s="70"/>
      <c r="PBG72" s="70"/>
      <c r="PBH72" s="70"/>
      <c r="PBI72" s="70"/>
      <c r="PBJ72" s="70"/>
      <c r="PBK72" s="70"/>
      <c r="PBL72" s="70"/>
      <c r="PBM72" s="70"/>
      <c r="PBN72" s="70"/>
      <c r="PBO72" s="70"/>
      <c r="PBP72" s="70"/>
      <c r="PBQ72" s="70"/>
      <c r="PBR72" s="70"/>
      <c r="PBS72" s="70"/>
      <c r="PBT72" s="70"/>
      <c r="PBU72" s="70"/>
      <c r="PBV72" s="70"/>
      <c r="PBW72" s="70"/>
      <c r="PBX72" s="70"/>
      <c r="PBY72" s="70"/>
      <c r="PBZ72" s="70"/>
      <c r="PCA72" s="70"/>
      <c r="PCB72" s="70"/>
      <c r="PCC72" s="70"/>
      <c r="PCD72" s="70"/>
      <c r="PCE72" s="70"/>
      <c r="PCF72" s="70"/>
      <c r="PCG72" s="70"/>
      <c r="PCH72" s="70"/>
      <c r="PCI72" s="70"/>
      <c r="PCJ72" s="70"/>
      <c r="PCK72" s="70"/>
      <c r="PCL72" s="70"/>
      <c r="PCM72" s="70"/>
      <c r="PCN72" s="70"/>
      <c r="PCO72" s="70"/>
      <c r="PCP72" s="70"/>
      <c r="PCQ72" s="70"/>
      <c r="PCR72" s="70"/>
      <c r="PCS72" s="70"/>
      <c r="PCT72" s="70"/>
      <c r="PCU72" s="70"/>
      <c r="PCV72" s="70"/>
      <c r="PCW72" s="70"/>
      <c r="PCX72" s="70"/>
      <c r="PCY72" s="70"/>
      <c r="PCZ72" s="70"/>
      <c r="PDA72" s="70"/>
      <c r="PDB72" s="70"/>
      <c r="PDC72" s="70"/>
      <c r="PDD72" s="70"/>
      <c r="PDE72" s="70"/>
      <c r="PDF72" s="70"/>
      <c r="PDG72" s="70"/>
      <c r="PDH72" s="70"/>
      <c r="PDI72" s="70"/>
      <c r="PDJ72" s="70"/>
      <c r="PDK72" s="70"/>
      <c r="PDL72" s="70"/>
      <c r="PDM72" s="70"/>
      <c r="PDN72" s="70"/>
      <c r="PDO72" s="70"/>
      <c r="PDP72" s="70"/>
      <c r="PDQ72" s="70"/>
      <c r="PDR72" s="70"/>
      <c r="PDS72" s="70"/>
      <c r="PDT72" s="70"/>
      <c r="PDU72" s="70"/>
      <c r="PDV72" s="70"/>
      <c r="PDW72" s="70"/>
      <c r="PDX72" s="70"/>
      <c r="PDY72" s="70"/>
      <c r="PDZ72" s="70"/>
      <c r="PEA72" s="70"/>
      <c r="PEB72" s="70"/>
      <c r="PEC72" s="70"/>
      <c r="PED72" s="70"/>
      <c r="PEE72" s="70"/>
      <c r="PEF72" s="70"/>
      <c r="PEG72" s="70"/>
      <c r="PEH72" s="70"/>
      <c r="PEI72" s="70"/>
      <c r="PEJ72" s="70"/>
      <c r="PEK72" s="70"/>
      <c r="PEL72" s="70"/>
      <c r="PEM72" s="70"/>
      <c r="PEN72" s="70"/>
      <c r="PEO72" s="70"/>
      <c r="PEP72" s="70"/>
      <c r="PEQ72" s="70"/>
      <c r="PER72" s="70"/>
      <c r="PES72" s="70"/>
      <c r="PET72" s="70"/>
      <c r="PEU72" s="70"/>
      <c r="PEV72" s="70"/>
      <c r="PEW72" s="70"/>
      <c r="PEX72" s="70"/>
      <c r="PEY72" s="70"/>
      <c r="PEZ72" s="70"/>
      <c r="PFA72" s="70"/>
      <c r="PFB72" s="70"/>
      <c r="PFC72" s="70"/>
      <c r="PFD72" s="70"/>
      <c r="PFE72" s="70"/>
      <c r="PFF72" s="70"/>
      <c r="PFG72" s="70"/>
      <c r="PFH72" s="70"/>
      <c r="PFI72" s="70"/>
      <c r="PFJ72" s="70"/>
      <c r="PFK72" s="70"/>
      <c r="PFL72" s="70"/>
      <c r="PFM72" s="70"/>
      <c r="PFN72" s="70"/>
      <c r="PFO72" s="70"/>
      <c r="PFP72" s="70"/>
      <c r="PFQ72" s="70"/>
      <c r="PFR72" s="70"/>
      <c r="PFS72" s="70"/>
      <c r="PFT72" s="70"/>
      <c r="PFU72" s="70"/>
      <c r="PFV72" s="70"/>
      <c r="PFW72" s="70"/>
      <c r="PFX72" s="70"/>
      <c r="PFY72" s="70"/>
      <c r="PFZ72" s="70"/>
      <c r="PGA72" s="70"/>
      <c r="PGB72" s="70"/>
      <c r="PGC72" s="70"/>
      <c r="PGD72" s="70"/>
      <c r="PGE72" s="70"/>
      <c r="PGF72" s="70"/>
      <c r="PGG72" s="70"/>
      <c r="PGH72" s="70"/>
      <c r="PGI72" s="70"/>
      <c r="PGJ72" s="70"/>
      <c r="PGK72" s="70"/>
      <c r="PGL72" s="70"/>
      <c r="PGM72" s="70"/>
      <c r="PGN72" s="70"/>
      <c r="PGO72" s="70"/>
      <c r="PGP72" s="70"/>
      <c r="PGQ72" s="70"/>
      <c r="PGR72" s="70"/>
      <c r="PGS72" s="70"/>
      <c r="PGT72" s="70"/>
      <c r="PGU72" s="70"/>
      <c r="PGV72" s="70"/>
      <c r="PGW72" s="70"/>
      <c r="PGX72" s="70"/>
      <c r="PGY72" s="70"/>
      <c r="PGZ72" s="70"/>
      <c r="PHA72" s="70"/>
      <c r="PHB72" s="70"/>
      <c r="PHC72" s="70"/>
      <c r="PHD72" s="70"/>
      <c r="PHE72" s="70"/>
      <c r="PHF72" s="70"/>
      <c r="PHG72" s="70"/>
      <c r="PHH72" s="70"/>
      <c r="PHI72" s="70"/>
      <c r="PHJ72" s="70"/>
      <c r="PHK72" s="70"/>
      <c r="PHL72" s="70"/>
      <c r="PHM72" s="70"/>
      <c r="PHN72" s="70"/>
      <c r="PHO72" s="70"/>
      <c r="PHP72" s="70"/>
      <c r="PHQ72" s="70"/>
      <c r="PHR72" s="70"/>
      <c r="PHS72" s="70"/>
      <c r="PHT72" s="70"/>
      <c r="PHU72" s="70"/>
      <c r="PHV72" s="70"/>
      <c r="PHW72" s="70"/>
      <c r="PHX72" s="70"/>
      <c r="PHY72" s="70"/>
      <c r="PHZ72" s="70"/>
      <c r="PIA72" s="70"/>
      <c r="PIB72" s="70"/>
      <c r="PIC72" s="70"/>
      <c r="PID72" s="70"/>
      <c r="PIE72" s="70"/>
      <c r="PIF72" s="70"/>
      <c r="PIG72" s="70"/>
      <c r="PIH72" s="70"/>
      <c r="PII72" s="70"/>
      <c r="PIJ72" s="70"/>
      <c r="PIK72" s="70"/>
      <c r="PIL72" s="70"/>
      <c r="PIM72" s="70"/>
      <c r="PIN72" s="70"/>
      <c r="PIO72" s="70"/>
      <c r="PIP72" s="70"/>
      <c r="PIQ72" s="70"/>
      <c r="PIR72" s="70"/>
      <c r="PIS72" s="70"/>
      <c r="PIT72" s="70"/>
      <c r="PIU72" s="70"/>
      <c r="PIV72" s="70"/>
      <c r="PIW72" s="70"/>
      <c r="PIX72" s="70"/>
      <c r="PIY72" s="70"/>
      <c r="PIZ72" s="70"/>
      <c r="PJA72" s="70"/>
      <c r="PJB72" s="70"/>
      <c r="PJC72" s="70"/>
      <c r="PJD72" s="70"/>
      <c r="PJE72" s="70"/>
      <c r="PJF72" s="70"/>
      <c r="PJG72" s="70"/>
      <c r="PJH72" s="70"/>
      <c r="PJI72" s="70"/>
      <c r="PJJ72" s="70"/>
      <c r="PJK72" s="70"/>
      <c r="PJL72" s="70"/>
      <c r="PJM72" s="70"/>
      <c r="PJN72" s="70"/>
      <c r="PJO72" s="70"/>
      <c r="PJP72" s="70"/>
      <c r="PJQ72" s="70"/>
      <c r="PJR72" s="70"/>
      <c r="PJS72" s="70"/>
      <c r="PJT72" s="70"/>
      <c r="PJU72" s="70"/>
      <c r="PJV72" s="70"/>
      <c r="PJW72" s="70"/>
      <c r="PJX72" s="70"/>
      <c r="PJY72" s="70"/>
      <c r="PJZ72" s="70"/>
      <c r="PKA72" s="70"/>
      <c r="PKB72" s="70"/>
      <c r="PKC72" s="70"/>
      <c r="PKD72" s="70"/>
      <c r="PKE72" s="70"/>
      <c r="PKF72" s="70"/>
      <c r="PKG72" s="70"/>
      <c r="PKH72" s="70"/>
      <c r="PKI72" s="70"/>
      <c r="PKJ72" s="70"/>
      <c r="PKK72" s="70"/>
      <c r="PKL72" s="70"/>
      <c r="PKM72" s="70"/>
      <c r="PKN72" s="70"/>
      <c r="PKO72" s="70"/>
      <c r="PKP72" s="70"/>
      <c r="PKQ72" s="70"/>
      <c r="PKR72" s="70"/>
      <c r="PKS72" s="70"/>
      <c r="PKT72" s="70"/>
      <c r="PKU72" s="70"/>
      <c r="PKV72" s="70"/>
      <c r="PKW72" s="70"/>
      <c r="PKX72" s="70"/>
      <c r="PKY72" s="70"/>
      <c r="PKZ72" s="70"/>
      <c r="PLA72" s="70"/>
      <c r="PLB72" s="70"/>
      <c r="PLC72" s="70"/>
      <c r="PLD72" s="70"/>
      <c r="PLE72" s="70"/>
      <c r="PLF72" s="70"/>
      <c r="PLG72" s="70"/>
      <c r="PLH72" s="70"/>
      <c r="PLI72" s="70"/>
      <c r="PLJ72" s="70"/>
      <c r="PLK72" s="70"/>
      <c r="PLL72" s="70"/>
      <c r="PLM72" s="70"/>
      <c r="PLN72" s="70"/>
      <c r="PLO72" s="70"/>
      <c r="PLP72" s="70"/>
      <c r="PLQ72" s="70"/>
      <c r="PLR72" s="70"/>
      <c r="PLS72" s="70"/>
      <c r="PLT72" s="70"/>
      <c r="PLU72" s="70"/>
      <c r="PLV72" s="70"/>
      <c r="PLW72" s="70"/>
      <c r="PLX72" s="70"/>
      <c r="PLY72" s="70"/>
      <c r="PLZ72" s="70"/>
      <c r="PMA72" s="70"/>
      <c r="PMB72" s="70"/>
      <c r="PMC72" s="70"/>
      <c r="PMD72" s="70"/>
      <c r="PME72" s="70"/>
      <c r="PMF72" s="70"/>
      <c r="PMG72" s="70"/>
      <c r="PMH72" s="70"/>
      <c r="PMI72" s="70"/>
      <c r="PMJ72" s="70"/>
      <c r="PMK72" s="70"/>
      <c r="PML72" s="70"/>
      <c r="PMM72" s="70"/>
      <c r="PMN72" s="70"/>
      <c r="PMO72" s="70"/>
      <c r="PMP72" s="70"/>
      <c r="PMQ72" s="70"/>
      <c r="PMR72" s="70"/>
      <c r="PMS72" s="70"/>
      <c r="PMT72" s="70"/>
      <c r="PMU72" s="70"/>
      <c r="PMV72" s="70"/>
      <c r="PMW72" s="70"/>
      <c r="PMX72" s="70"/>
      <c r="PMY72" s="70"/>
      <c r="PMZ72" s="70"/>
      <c r="PNA72" s="70"/>
      <c r="PNB72" s="70"/>
      <c r="PNC72" s="70"/>
      <c r="PND72" s="70"/>
      <c r="PNE72" s="70"/>
      <c r="PNF72" s="70"/>
      <c r="PNG72" s="70"/>
      <c r="PNH72" s="70"/>
      <c r="PNI72" s="70"/>
      <c r="PNJ72" s="70"/>
      <c r="PNK72" s="70"/>
      <c r="PNL72" s="70"/>
      <c r="PNM72" s="70"/>
      <c r="PNN72" s="70"/>
      <c r="PNO72" s="70"/>
      <c r="PNP72" s="70"/>
      <c r="PNQ72" s="70"/>
      <c r="PNR72" s="70"/>
      <c r="PNS72" s="70"/>
      <c r="PNT72" s="70"/>
      <c r="PNU72" s="70"/>
      <c r="PNV72" s="70"/>
      <c r="PNW72" s="70"/>
      <c r="PNX72" s="70"/>
      <c r="PNY72" s="70"/>
      <c r="PNZ72" s="70"/>
      <c r="POA72" s="70"/>
      <c r="POB72" s="70"/>
      <c r="POC72" s="70"/>
      <c r="POD72" s="70"/>
      <c r="POE72" s="70"/>
      <c r="POF72" s="70"/>
      <c r="POG72" s="70"/>
      <c r="POH72" s="70"/>
      <c r="POI72" s="70"/>
      <c r="POJ72" s="70"/>
      <c r="POK72" s="70"/>
      <c r="POL72" s="70"/>
      <c r="POM72" s="70"/>
      <c r="PON72" s="70"/>
      <c r="POO72" s="70"/>
      <c r="POP72" s="70"/>
      <c r="POQ72" s="70"/>
      <c r="POR72" s="70"/>
      <c r="POS72" s="70"/>
      <c r="POT72" s="70"/>
      <c r="POU72" s="70"/>
      <c r="POV72" s="70"/>
      <c r="POW72" s="70"/>
      <c r="POX72" s="70"/>
      <c r="POY72" s="70"/>
      <c r="POZ72" s="70"/>
      <c r="PPA72" s="70"/>
      <c r="PPB72" s="70"/>
      <c r="PPC72" s="70"/>
      <c r="PPD72" s="70"/>
      <c r="PPE72" s="70"/>
      <c r="PPF72" s="70"/>
      <c r="PPG72" s="70"/>
      <c r="PPH72" s="70"/>
      <c r="PPI72" s="70"/>
      <c r="PPJ72" s="70"/>
      <c r="PPK72" s="70"/>
      <c r="PPL72" s="70"/>
      <c r="PPM72" s="70"/>
      <c r="PPN72" s="70"/>
      <c r="PPO72" s="70"/>
      <c r="PPP72" s="70"/>
      <c r="PPQ72" s="70"/>
      <c r="PPR72" s="70"/>
      <c r="PPS72" s="70"/>
      <c r="PPT72" s="70"/>
      <c r="PPU72" s="70"/>
      <c r="PPV72" s="70"/>
      <c r="PPW72" s="70"/>
      <c r="PPX72" s="70"/>
      <c r="PPY72" s="70"/>
      <c r="PPZ72" s="70"/>
      <c r="PQA72" s="70"/>
      <c r="PQB72" s="70"/>
      <c r="PQC72" s="70"/>
      <c r="PQD72" s="70"/>
      <c r="PQE72" s="70"/>
      <c r="PQF72" s="70"/>
      <c r="PQG72" s="70"/>
      <c r="PQH72" s="70"/>
      <c r="PQI72" s="70"/>
      <c r="PQJ72" s="70"/>
      <c r="PQK72" s="70"/>
      <c r="PQL72" s="70"/>
      <c r="PQM72" s="70"/>
      <c r="PQN72" s="70"/>
      <c r="PQO72" s="70"/>
      <c r="PQP72" s="70"/>
      <c r="PQQ72" s="70"/>
      <c r="PQR72" s="70"/>
      <c r="PQS72" s="70"/>
      <c r="PQT72" s="70"/>
      <c r="PQU72" s="70"/>
      <c r="PQV72" s="70"/>
      <c r="PQW72" s="70"/>
      <c r="PQX72" s="70"/>
      <c r="PQY72" s="70"/>
      <c r="PQZ72" s="70"/>
      <c r="PRA72" s="70"/>
      <c r="PRB72" s="70"/>
      <c r="PRC72" s="70"/>
      <c r="PRD72" s="70"/>
      <c r="PRE72" s="70"/>
      <c r="PRF72" s="70"/>
      <c r="PRG72" s="70"/>
      <c r="PRH72" s="70"/>
      <c r="PRI72" s="70"/>
      <c r="PRJ72" s="70"/>
      <c r="PRK72" s="70"/>
      <c r="PRL72" s="70"/>
      <c r="PRM72" s="70"/>
      <c r="PRN72" s="70"/>
      <c r="PRO72" s="70"/>
      <c r="PRP72" s="70"/>
      <c r="PRQ72" s="70"/>
      <c r="PRR72" s="70"/>
      <c r="PRS72" s="70"/>
      <c r="PRT72" s="70"/>
      <c r="PRU72" s="70"/>
      <c r="PRV72" s="70"/>
      <c r="PRW72" s="70"/>
      <c r="PRX72" s="70"/>
      <c r="PRY72" s="70"/>
      <c r="PRZ72" s="70"/>
      <c r="PSA72" s="70"/>
      <c r="PSB72" s="70"/>
      <c r="PSC72" s="70"/>
      <c r="PSD72" s="70"/>
      <c r="PSE72" s="70"/>
      <c r="PSF72" s="70"/>
      <c r="PSG72" s="70"/>
      <c r="PSH72" s="70"/>
      <c r="PSI72" s="70"/>
      <c r="PSJ72" s="70"/>
      <c r="PSK72" s="70"/>
      <c r="PSL72" s="70"/>
      <c r="PSM72" s="70"/>
      <c r="PSN72" s="70"/>
      <c r="PSO72" s="70"/>
      <c r="PSP72" s="70"/>
      <c r="PSQ72" s="70"/>
      <c r="PSR72" s="70"/>
      <c r="PSS72" s="70"/>
      <c r="PST72" s="70"/>
      <c r="PSU72" s="70"/>
      <c r="PSV72" s="70"/>
      <c r="PSW72" s="70"/>
      <c r="PSX72" s="70"/>
      <c r="PSY72" s="70"/>
      <c r="PSZ72" s="70"/>
      <c r="PTA72" s="70"/>
      <c r="PTB72" s="70"/>
      <c r="PTC72" s="70"/>
      <c r="PTD72" s="70"/>
      <c r="PTE72" s="70"/>
      <c r="PTF72" s="70"/>
      <c r="PTG72" s="70"/>
      <c r="PTH72" s="70"/>
      <c r="PTI72" s="70"/>
      <c r="PTJ72" s="70"/>
      <c r="PTK72" s="70"/>
      <c r="PTL72" s="70"/>
      <c r="PTM72" s="70"/>
      <c r="PTN72" s="70"/>
      <c r="PTO72" s="70"/>
      <c r="PTP72" s="70"/>
      <c r="PTQ72" s="70"/>
      <c r="PTR72" s="70"/>
      <c r="PTS72" s="70"/>
      <c r="PTT72" s="70"/>
      <c r="PTU72" s="70"/>
      <c r="PTV72" s="70"/>
      <c r="PTW72" s="70"/>
      <c r="PTX72" s="70"/>
      <c r="PTY72" s="70"/>
      <c r="PTZ72" s="70"/>
      <c r="PUA72" s="70"/>
      <c r="PUB72" s="70"/>
      <c r="PUC72" s="70"/>
      <c r="PUD72" s="70"/>
      <c r="PUE72" s="70"/>
      <c r="PUF72" s="70"/>
      <c r="PUG72" s="70"/>
      <c r="PUH72" s="70"/>
      <c r="PUI72" s="70"/>
      <c r="PUJ72" s="70"/>
      <c r="PUK72" s="70"/>
      <c r="PUL72" s="70"/>
      <c r="PUM72" s="70"/>
      <c r="PUN72" s="70"/>
      <c r="PUO72" s="70"/>
      <c r="PUP72" s="70"/>
      <c r="PUQ72" s="70"/>
      <c r="PUR72" s="70"/>
      <c r="PUS72" s="70"/>
      <c r="PUT72" s="70"/>
      <c r="PUU72" s="70"/>
      <c r="PUV72" s="70"/>
      <c r="PUW72" s="70"/>
      <c r="PUX72" s="70"/>
      <c r="PUY72" s="70"/>
      <c r="PUZ72" s="70"/>
      <c r="PVA72" s="70"/>
      <c r="PVB72" s="70"/>
      <c r="PVC72" s="70"/>
      <c r="PVD72" s="70"/>
      <c r="PVE72" s="70"/>
      <c r="PVF72" s="70"/>
      <c r="PVG72" s="70"/>
      <c r="PVH72" s="70"/>
      <c r="PVI72" s="70"/>
      <c r="PVJ72" s="70"/>
      <c r="PVK72" s="70"/>
      <c r="PVL72" s="70"/>
      <c r="PVM72" s="70"/>
      <c r="PVN72" s="70"/>
      <c r="PVO72" s="70"/>
      <c r="PVP72" s="70"/>
      <c r="PVQ72" s="70"/>
      <c r="PVR72" s="70"/>
      <c r="PVS72" s="70"/>
      <c r="PVT72" s="70"/>
      <c r="PVU72" s="70"/>
      <c r="PVV72" s="70"/>
      <c r="PVW72" s="70"/>
      <c r="PVX72" s="70"/>
      <c r="PVY72" s="70"/>
      <c r="PVZ72" s="70"/>
      <c r="PWA72" s="70"/>
      <c r="PWB72" s="70"/>
      <c r="PWC72" s="70"/>
      <c r="PWD72" s="70"/>
      <c r="PWE72" s="70"/>
      <c r="PWF72" s="70"/>
      <c r="PWG72" s="70"/>
      <c r="PWH72" s="70"/>
      <c r="PWI72" s="70"/>
      <c r="PWJ72" s="70"/>
      <c r="PWK72" s="70"/>
      <c r="PWL72" s="70"/>
      <c r="PWM72" s="70"/>
      <c r="PWN72" s="70"/>
      <c r="PWO72" s="70"/>
      <c r="PWP72" s="70"/>
      <c r="PWQ72" s="70"/>
      <c r="PWR72" s="70"/>
      <c r="PWS72" s="70"/>
      <c r="PWT72" s="70"/>
      <c r="PWU72" s="70"/>
      <c r="PWV72" s="70"/>
      <c r="PWW72" s="70"/>
      <c r="PWX72" s="70"/>
      <c r="PWY72" s="70"/>
      <c r="PWZ72" s="70"/>
      <c r="PXA72" s="70"/>
      <c r="PXB72" s="70"/>
      <c r="PXC72" s="70"/>
      <c r="PXD72" s="70"/>
      <c r="PXE72" s="70"/>
      <c r="PXF72" s="70"/>
      <c r="PXG72" s="70"/>
      <c r="PXH72" s="70"/>
      <c r="PXI72" s="70"/>
      <c r="PXJ72" s="70"/>
      <c r="PXK72" s="70"/>
      <c r="PXL72" s="70"/>
      <c r="PXM72" s="70"/>
      <c r="PXN72" s="70"/>
      <c r="PXO72" s="70"/>
      <c r="PXP72" s="70"/>
      <c r="PXQ72" s="70"/>
      <c r="PXR72" s="70"/>
      <c r="PXS72" s="70"/>
      <c r="PXT72" s="70"/>
      <c r="PXU72" s="70"/>
      <c r="PXV72" s="70"/>
      <c r="PXW72" s="70"/>
      <c r="PXX72" s="70"/>
      <c r="PXY72" s="70"/>
      <c r="PXZ72" s="70"/>
      <c r="PYA72" s="70"/>
      <c r="PYB72" s="70"/>
      <c r="PYC72" s="70"/>
      <c r="PYD72" s="70"/>
      <c r="PYE72" s="70"/>
      <c r="PYF72" s="70"/>
      <c r="PYG72" s="70"/>
      <c r="PYH72" s="70"/>
      <c r="PYI72" s="70"/>
      <c r="PYJ72" s="70"/>
      <c r="PYK72" s="70"/>
      <c r="PYL72" s="70"/>
      <c r="PYM72" s="70"/>
      <c r="PYN72" s="70"/>
      <c r="PYO72" s="70"/>
      <c r="PYP72" s="70"/>
      <c r="PYQ72" s="70"/>
      <c r="PYR72" s="70"/>
      <c r="PYS72" s="70"/>
      <c r="PYT72" s="70"/>
      <c r="PYU72" s="70"/>
      <c r="PYV72" s="70"/>
      <c r="PYW72" s="70"/>
      <c r="PYX72" s="70"/>
      <c r="PYY72" s="70"/>
      <c r="PYZ72" s="70"/>
      <c r="PZA72" s="70"/>
      <c r="PZB72" s="70"/>
      <c r="PZC72" s="70"/>
      <c r="PZD72" s="70"/>
      <c r="PZE72" s="70"/>
      <c r="PZF72" s="70"/>
      <c r="PZG72" s="70"/>
      <c r="PZH72" s="70"/>
      <c r="PZI72" s="70"/>
      <c r="PZJ72" s="70"/>
      <c r="PZK72" s="70"/>
      <c r="PZL72" s="70"/>
      <c r="PZM72" s="70"/>
      <c r="PZN72" s="70"/>
      <c r="PZO72" s="70"/>
      <c r="PZP72" s="70"/>
      <c r="PZQ72" s="70"/>
      <c r="PZR72" s="70"/>
      <c r="PZS72" s="70"/>
      <c r="PZT72" s="70"/>
      <c r="PZU72" s="70"/>
      <c r="PZV72" s="70"/>
      <c r="PZW72" s="70"/>
      <c r="PZX72" s="70"/>
      <c r="PZY72" s="70"/>
      <c r="PZZ72" s="70"/>
      <c r="QAA72" s="70"/>
      <c r="QAB72" s="70"/>
      <c r="QAC72" s="70"/>
      <c r="QAD72" s="70"/>
      <c r="QAE72" s="70"/>
      <c r="QAF72" s="70"/>
      <c r="QAG72" s="70"/>
      <c r="QAH72" s="70"/>
      <c r="QAI72" s="70"/>
      <c r="QAJ72" s="70"/>
      <c r="QAK72" s="70"/>
      <c r="QAL72" s="70"/>
      <c r="QAM72" s="70"/>
      <c r="QAN72" s="70"/>
      <c r="QAO72" s="70"/>
      <c r="QAP72" s="70"/>
      <c r="QAQ72" s="70"/>
      <c r="QAR72" s="70"/>
      <c r="QAS72" s="70"/>
      <c r="QAT72" s="70"/>
      <c r="QAU72" s="70"/>
      <c r="QAV72" s="70"/>
      <c r="QAW72" s="70"/>
      <c r="QAX72" s="70"/>
      <c r="QAY72" s="70"/>
      <c r="QAZ72" s="70"/>
      <c r="QBA72" s="70"/>
      <c r="QBB72" s="70"/>
      <c r="QBC72" s="70"/>
      <c r="QBD72" s="70"/>
      <c r="QBE72" s="70"/>
      <c r="QBF72" s="70"/>
      <c r="QBG72" s="70"/>
      <c r="QBH72" s="70"/>
      <c r="QBI72" s="70"/>
      <c r="QBJ72" s="70"/>
      <c r="QBK72" s="70"/>
      <c r="QBL72" s="70"/>
      <c r="QBM72" s="70"/>
      <c r="QBN72" s="70"/>
      <c r="QBO72" s="70"/>
      <c r="QBP72" s="70"/>
      <c r="QBQ72" s="70"/>
      <c r="QBR72" s="70"/>
      <c r="QBS72" s="70"/>
      <c r="QBT72" s="70"/>
      <c r="QBU72" s="70"/>
      <c r="QBV72" s="70"/>
      <c r="QBW72" s="70"/>
      <c r="QBX72" s="70"/>
      <c r="QBY72" s="70"/>
      <c r="QBZ72" s="70"/>
      <c r="QCA72" s="70"/>
      <c r="QCB72" s="70"/>
      <c r="QCC72" s="70"/>
      <c r="QCD72" s="70"/>
      <c r="QCE72" s="70"/>
      <c r="QCF72" s="70"/>
      <c r="QCG72" s="70"/>
      <c r="QCH72" s="70"/>
      <c r="QCI72" s="70"/>
      <c r="QCJ72" s="70"/>
      <c r="QCK72" s="70"/>
      <c r="QCL72" s="70"/>
      <c r="QCM72" s="70"/>
      <c r="QCN72" s="70"/>
      <c r="QCO72" s="70"/>
      <c r="QCP72" s="70"/>
      <c r="QCQ72" s="70"/>
      <c r="QCR72" s="70"/>
      <c r="QCS72" s="70"/>
      <c r="QCT72" s="70"/>
      <c r="QCU72" s="70"/>
      <c r="QCV72" s="70"/>
      <c r="QCW72" s="70"/>
      <c r="QCX72" s="70"/>
      <c r="QCY72" s="70"/>
      <c r="QCZ72" s="70"/>
      <c r="QDA72" s="70"/>
      <c r="QDB72" s="70"/>
      <c r="QDC72" s="70"/>
      <c r="QDD72" s="70"/>
      <c r="QDE72" s="70"/>
      <c r="QDF72" s="70"/>
      <c r="QDG72" s="70"/>
      <c r="QDH72" s="70"/>
      <c r="QDI72" s="70"/>
      <c r="QDJ72" s="70"/>
      <c r="QDK72" s="70"/>
      <c r="QDL72" s="70"/>
      <c r="QDM72" s="70"/>
      <c r="QDN72" s="70"/>
      <c r="QDO72" s="70"/>
      <c r="QDP72" s="70"/>
      <c r="QDQ72" s="70"/>
      <c r="QDR72" s="70"/>
      <c r="QDS72" s="70"/>
      <c r="QDT72" s="70"/>
      <c r="QDU72" s="70"/>
      <c r="QDV72" s="70"/>
      <c r="QDW72" s="70"/>
      <c r="QDX72" s="70"/>
      <c r="QDY72" s="70"/>
      <c r="QDZ72" s="70"/>
      <c r="QEA72" s="70"/>
      <c r="QEB72" s="70"/>
      <c r="QEC72" s="70"/>
      <c r="QED72" s="70"/>
      <c r="QEE72" s="70"/>
      <c r="QEF72" s="70"/>
      <c r="QEG72" s="70"/>
      <c r="QEH72" s="70"/>
      <c r="QEI72" s="70"/>
      <c r="QEJ72" s="70"/>
      <c r="QEK72" s="70"/>
      <c r="QEL72" s="70"/>
      <c r="QEM72" s="70"/>
      <c r="QEN72" s="70"/>
      <c r="QEO72" s="70"/>
      <c r="QEP72" s="70"/>
      <c r="QEQ72" s="70"/>
      <c r="QER72" s="70"/>
      <c r="QES72" s="70"/>
      <c r="QET72" s="70"/>
      <c r="QEU72" s="70"/>
      <c r="QEV72" s="70"/>
      <c r="QEW72" s="70"/>
      <c r="QEX72" s="70"/>
      <c r="QEY72" s="70"/>
      <c r="QEZ72" s="70"/>
      <c r="QFA72" s="70"/>
      <c r="QFB72" s="70"/>
      <c r="QFC72" s="70"/>
      <c r="QFD72" s="70"/>
      <c r="QFE72" s="70"/>
      <c r="QFF72" s="70"/>
      <c r="QFG72" s="70"/>
      <c r="QFH72" s="70"/>
      <c r="QFI72" s="70"/>
      <c r="QFJ72" s="70"/>
      <c r="QFK72" s="70"/>
      <c r="QFL72" s="70"/>
      <c r="QFM72" s="70"/>
      <c r="QFN72" s="70"/>
      <c r="QFO72" s="70"/>
      <c r="QFP72" s="70"/>
      <c r="QFQ72" s="70"/>
      <c r="QFR72" s="70"/>
      <c r="QFS72" s="70"/>
      <c r="QFT72" s="70"/>
      <c r="QFU72" s="70"/>
      <c r="QFV72" s="70"/>
      <c r="QFW72" s="70"/>
      <c r="QFX72" s="70"/>
      <c r="QFY72" s="70"/>
      <c r="QFZ72" s="70"/>
      <c r="QGA72" s="70"/>
      <c r="QGB72" s="70"/>
      <c r="QGC72" s="70"/>
      <c r="QGD72" s="70"/>
      <c r="QGE72" s="70"/>
      <c r="QGF72" s="70"/>
      <c r="QGG72" s="70"/>
      <c r="QGH72" s="70"/>
      <c r="QGI72" s="70"/>
      <c r="QGJ72" s="70"/>
      <c r="QGK72" s="70"/>
      <c r="QGL72" s="70"/>
      <c r="QGM72" s="70"/>
      <c r="QGN72" s="70"/>
      <c r="QGO72" s="70"/>
      <c r="QGP72" s="70"/>
      <c r="QGQ72" s="70"/>
      <c r="QGR72" s="70"/>
      <c r="QGS72" s="70"/>
      <c r="QGT72" s="70"/>
      <c r="QGU72" s="70"/>
      <c r="QGV72" s="70"/>
      <c r="QGW72" s="70"/>
      <c r="QGX72" s="70"/>
      <c r="QGY72" s="70"/>
      <c r="QGZ72" s="70"/>
      <c r="QHA72" s="70"/>
      <c r="QHB72" s="70"/>
      <c r="QHC72" s="70"/>
      <c r="QHD72" s="70"/>
      <c r="QHE72" s="70"/>
      <c r="QHF72" s="70"/>
      <c r="QHG72" s="70"/>
      <c r="QHH72" s="70"/>
      <c r="QHI72" s="70"/>
      <c r="QHJ72" s="70"/>
      <c r="QHK72" s="70"/>
      <c r="QHL72" s="70"/>
      <c r="QHM72" s="70"/>
      <c r="QHN72" s="70"/>
      <c r="QHO72" s="70"/>
      <c r="QHP72" s="70"/>
      <c r="QHQ72" s="70"/>
      <c r="QHR72" s="70"/>
      <c r="QHS72" s="70"/>
      <c r="QHT72" s="70"/>
      <c r="QHU72" s="70"/>
      <c r="QHV72" s="70"/>
      <c r="QHW72" s="70"/>
      <c r="QHX72" s="70"/>
      <c r="QHY72" s="70"/>
      <c r="QHZ72" s="70"/>
      <c r="QIA72" s="70"/>
      <c r="QIB72" s="70"/>
      <c r="QIC72" s="70"/>
      <c r="QID72" s="70"/>
      <c r="QIE72" s="70"/>
      <c r="QIF72" s="70"/>
      <c r="QIG72" s="70"/>
      <c r="QIH72" s="70"/>
      <c r="QII72" s="70"/>
      <c r="QIJ72" s="70"/>
      <c r="QIK72" s="70"/>
      <c r="QIL72" s="70"/>
      <c r="QIM72" s="70"/>
      <c r="QIN72" s="70"/>
      <c r="QIO72" s="70"/>
      <c r="QIP72" s="70"/>
      <c r="QIQ72" s="70"/>
      <c r="QIR72" s="70"/>
      <c r="QIS72" s="70"/>
      <c r="QIT72" s="70"/>
      <c r="QIU72" s="70"/>
      <c r="QIV72" s="70"/>
      <c r="QIW72" s="70"/>
      <c r="QIX72" s="70"/>
      <c r="QIY72" s="70"/>
      <c r="QIZ72" s="70"/>
      <c r="QJA72" s="70"/>
      <c r="QJB72" s="70"/>
      <c r="QJC72" s="70"/>
      <c r="QJD72" s="70"/>
      <c r="QJE72" s="70"/>
      <c r="QJF72" s="70"/>
      <c r="QJG72" s="70"/>
      <c r="QJH72" s="70"/>
      <c r="QJI72" s="70"/>
      <c r="QJJ72" s="70"/>
      <c r="QJK72" s="70"/>
      <c r="QJL72" s="70"/>
      <c r="QJM72" s="70"/>
      <c r="QJN72" s="70"/>
      <c r="QJO72" s="70"/>
      <c r="QJP72" s="70"/>
      <c r="QJQ72" s="70"/>
      <c r="QJR72" s="70"/>
      <c r="QJS72" s="70"/>
      <c r="QJT72" s="70"/>
      <c r="QJU72" s="70"/>
      <c r="QJV72" s="70"/>
      <c r="QJW72" s="70"/>
      <c r="QJX72" s="70"/>
      <c r="QJY72" s="70"/>
      <c r="QJZ72" s="70"/>
      <c r="QKA72" s="70"/>
      <c r="QKB72" s="70"/>
      <c r="QKC72" s="70"/>
      <c r="QKD72" s="70"/>
      <c r="QKE72" s="70"/>
      <c r="QKF72" s="70"/>
      <c r="QKG72" s="70"/>
      <c r="QKH72" s="70"/>
      <c r="QKI72" s="70"/>
      <c r="QKJ72" s="70"/>
      <c r="QKK72" s="70"/>
      <c r="QKL72" s="70"/>
      <c r="QKM72" s="70"/>
      <c r="QKN72" s="70"/>
      <c r="QKO72" s="70"/>
      <c r="QKP72" s="70"/>
      <c r="QKQ72" s="70"/>
      <c r="QKR72" s="70"/>
      <c r="QKS72" s="70"/>
      <c r="QKT72" s="70"/>
      <c r="QKU72" s="70"/>
      <c r="QKV72" s="70"/>
      <c r="QKW72" s="70"/>
      <c r="QKX72" s="70"/>
      <c r="QKY72" s="70"/>
      <c r="QKZ72" s="70"/>
      <c r="QLA72" s="70"/>
      <c r="QLB72" s="70"/>
      <c r="QLC72" s="70"/>
      <c r="QLD72" s="70"/>
      <c r="QLE72" s="70"/>
      <c r="QLF72" s="70"/>
      <c r="QLG72" s="70"/>
      <c r="QLH72" s="70"/>
      <c r="QLI72" s="70"/>
      <c r="QLJ72" s="70"/>
      <c r="QLK72" s="70"/>
      <c r="QLL72" s="70"/>
      <c r="QLM72" s="70"/>
      <c r="QLN72" s="70"/>
      <c r="QLO72" s="70"/>
      <c r="QLP72" s="70"/>
      <c r="QLQ72" s="70"/>
      <c r="QLR72" s="70"/>
      <c r="QLS72" s="70"/>
      <c r="QLT72" s="70"/>
      <c r="QLU72" s="70"/>
      <c r="QLV72" s="70"/>
      <c r="QLW72" s="70"/>
      <c r="QLX72" s="70"/>
      <c r="QLY72" s="70"/>
      <c r="QLZ72" s="70"/>
      <c r="QMA72" s="70"/>
      <c r="QMB72" s="70"/>
      <c r="QMC72" s="70"/>
      <c r="QMD72" s="70"/>
      <c r="QME72" s="70"/>
      <c r="QMF72" s="70"/>
      <c r="QMG72" s="70"/>
      <c r="QMH72" s="70"/>
      <c r="QMI72" s="70"/>
      <c r="QMJ72" s="70"/>
      <c r="QMK72" s="70"/>
      <c r="QML72" s="70"/>
      <c r="QMM72" s="70"/>
      <c r="QMN72" s="70"/>
      <c r="QMO72" s="70"/>
      <c r="QMP72" s="70"/>
      <c r="QMQ72" s="70"/>
      <c r="QMR72" s="70"/>
      <c r="QMS72" s="70"/>
      <c r="QMT72" s="70"/>
      <c r="QMU72" s="70"/>
      <c r="QMV72" s="70"/>
      <c r="QMW72" s="70"/>
      <c r="QMX72" s="70"/>
      <c r="QMY72" s="70"/>
      <c r="QMZ72" s="70"/>
      <c r="QNA72" s="70"/>
      <c r="QNB72" s="70"/>
      <c r="QNC72" s="70"/>
      <c r="QND72" s="70"/>
      <c r="QNE72" s="70"/>
      <c r="QNF72" s="70"/>
      <c r="QNG72" s="70"/>
      <c r="QNH72" s="70"/>
      <c r="QNI72" s="70"/>
      <c r="QNJ72" s="70"/>
      <c r="QNK72" s="70"/>
      <c r="QNL72" s="70"/>
      <c r="QNM72" s="70"/>
      <c r="QNN72" s="70"/>
      <c r="QNO72" s="70"/>
      <c r="QNP72" s="70"/>
      <c r="QNQ72" s="70"/>
      <c r="QNR72" s="70"/>
      <c r="QNS72" s="70"/>
      <c r="QNT72" s="70"/>
      <c r="QNU72" s="70"/>
      <c r="QNV72" s="70"/>
      <c r="QNW72" s="70"/>
      <c r="QNX72" s="70"/>
      <c r="QNY72" s="70"/>
      <c r="QNZ72" s="70"/>
      <c r="QOA72" s="70"/>
      <c r="QOB72" s="70"/>
      <c r="QOC72" s="70"/>
      <c r="QOD72" s="70"/>
      <c r="QOE72" s="70"/>
      <c r="QOF72" s="70"/>
      <c r="QOG72" s="70"/>
      <c r="QOH72" s="70"/>
      <c r="QOI72" s="70"/>
      <c r="QOJ72" s="70"/>
      <c r="QOK72" s="70"/>
      <c r="QOL72" s="70"/>
      <c r="QOM72" s="70"/>
      <c r="QON72" s="70"/>
      <c r="QOO72" s="70"/>
      <c r="QOP72" s="70"/>
      <c r="QOQ72" s="70"/>
      <c r="QOR72" s="70"/>
      <c r="QOS72" s="70"/>
      <c r="QOT72" s="70"/>
      <c r="QOU72" s="70"/>
      <c r="QOV72" s="70"/>
      <c r="QOW72" s="70"/>
      <c r="QOX72" s="70"/>
      <c r="QOY72" s="70"/>
      <c r="QOZ72" s="70"/>
      <c r="QPA72" s="70"/>
      <c r="QPB72" s="70"/>
      <c r="QPC72" s="70"/>
      <c r="QPD72" s="70"/>
      <c r="QPE72" s="70"/>
      <c r="QPF72" s="70"/>
      <c r="QPG72" s="70"/>
      <c r="QPH72" s="70"/>
      <c r="QPI72" s="70"/>
      <c r="QPJ72" s="70"/>
      <c r="QPK72" s="70"/>
      <c r="QPL72" s="70"/>
      <c r="QPM72" s="70"/>
      <c r="QPN72" s="70"/>
      <c r="QPO72" s="70"/>
      <c r="QPP72" s="70"/>
      <c r="QPQ72" s="70"/>
      <c r="QPR72" s="70"/>
      <c r="QPS72" s="70"/>
      <c r="QPT72" s="70"/>
      <c r="QPU72" s="70"/>
      <c r="QPV72" s="70"/>
      <c r="QPW72" s="70"/>
      <c r="QPX72" s="70"/>
      <c r="QPY72" s="70"/>
      <c r="QPZ72" s="70"/>
      <c r="QQA72" s="70"/>
      <c r="QQB72" s="70"/>
      <c r="QQC72" s="70"/>
      <c r="QQD72" s="70"/>
      <c r="QQE72" s="70"/>
      <c r="QQF72" s="70"/>
      <c r="QQG72" s="70"/>
      <c r="QQH72" s="70"/>
      <c r="QQI72" s="70"/>
      <c r="QQJ72" s="70"/>
      <c r="QQK72" s="70"/>
      <c r="QQL72" s="70"/>
      <c r="QQM72" s="70"/>
      <c r="QQN72" s="70"/>
      <c r="QQO72" s="70"/>
      <c r="QQP72" s="70"/>
      <c r="QQQ72" s="70"/>
      <c r="QQR72" s="70"/>
      <c r="QQS72" s="70"/>
      <c r="QQT72" s="70"/>
      <c r="QQU72" s="70"/>
      <c r="QQV72" s="70"/>
      <c r="QQW72" s="70"/>
      <c r="QQX72" s="70"/>
      <c r="QQY72" s="70"/>
      <c r="QQZ72" s="70"/>
      <c r="QRA72" s="70"/>
      <c r="QRB72" s="70"/>
      <c r="QRC72" s="70"/>
      <c r="QRD72" s="70"/>
      <c r="QRE72" s="70"/>
      <c r="QRF72" s="70"/>
      <c r="QRG72" s="70"/>
      <c r="QRH72" s="70"/>
      <c r="QRI72" s="70"/>
      <c r="QRJ72" s="70"/>
      <c r="QRK72" s="70"/>
      <c r="QRL72" s="70"/>
      <c r="QRM72" s="70"/>
      <c r="QRN72" s="70"/>
      <c r="QRO72" s="70"/>
      <c r="QRP72" s="70"/>
      <c r="QRQ72" s="70"/>
      <c r="QRR72" s="70"/>
      <c r="QRS72" s="70"/>
      <c r="QRT72" s="70"/>
      <c r="QRU72" s="70"/>
      <c r="QRV72" s="70"/>
      <c r="QRW72" s="70"/>
      <c r="QRX72" s="70"/>
      <c r="QRY72" s="70"/>
      <c r="QRZ72" s="70"/>
      <c r="QSA72" s="70"/>
      <c r="QSB72" s="70"/>
      <c r="QSC72" s="70"/>
      <c r="QSD72" s="70"/>
      <c r="QSE72" s="70"/>
      <c r="QSF72" s="70"/>
      <c r="QSG72" s="70"/>
      <c r="QSH72" s="70"/>
      <c r="QSI72" s="70"/>
      <c r="QSJ72" s="70"/>
      <c r="QSK72" s="70"/>
      <c r="QSL72" s="70"/>
      <c r="QSM72" s="70"/>
      <c r="QSN72" s="70"/>
      <c r="QSO72" s="70"/>
      <c r="QSP72" s="70"/>
      <c r="QSQ72" s="70"/>
      <c r="QSR72" s="70"/>
      <c r="QSS72" s="70"/>
      <c r="QST72" s="70"/>
      <c r="QSU72" s="70"/>
      <c r="QSV72" s="70"/>
      <c r="QSW72" s="70"/>
      <c r="QSX72" s="70"/>
      <c r="QSY72" s="70"/>
      <c r="QSZ72" s="70"/>
      <c r="QTA72" s="70"/>
      <c r="QTB72" s="70"/>
      <c r="QTC72" s="70"/>
      <c r="QTD72" s="70"/>
      <c r="QTE72" s="70"/>
      <c r="QTF72" s="70"/>
      <c r="QTG72" s="70"/>
      <c r="QTH72" s="70"/>
      <c r="QTI72" s="70"/>
      <c r="QTJ72" s="70"/>
      <c r="QTK72" s="70"/>
      <c r="QTL72" s="70"/>
      <c r="QTM72" s="70"/>
      <c r="QTN72" s="70"/>
      <c r="QTO72" s="70"/>
      <c r="QTP72" s="70"/>
      <c r="QTQ72" s="70"/>
      <c r="QTR72" s="70"/>
      <c r="QTS72" s="70"/>
      <c r="QTT72" s="70"/>
      <c r="QTU72" s="70"/>
      <c r="QTV72" s="70"/>
      <c r="QTW72" s="70"/>
      <c r="QTX72" s="70"/>
      <c r="QTY72" s="70"/>
      <c r="QTZ72" s="70"/>
      <c r="QUA72" s="70"/>
      <c r="QUB72" s="70"/>
      <c r="QUC72" s="70"/>
      <c r="QUD72" s="70"/>
      <c r="QUE72" s="70"/>
      <c r="QUF72" s="70"/>
      <c r="QUG72" s="70"/>
      <c r="QUH72" s="70"/>
      <c r="QUI72" s="70"/>
      <c r="QUJ72" s="70"/>
      <c r="QUK72" s="70"/>
      <c r="QUL72" s="70"/>
      <c r="QUM72" s="70"/>
      <c r="QUN72" s="70"/>
      <c r="QUO72" s="70"/>
      <c r="QUP72" s="70"/>
      <c r="QUQ72" s="70"/>
      <c r="QUR72" s="70"/>
      <c r="QUS72" s="70"/>
      <c r="QUT72" s="70"/>
      <c r="QUU72" s="70"/>
      <c r="QUV72" s="70"/>
      <c r="QUW72" s="70"/>
      <c r="QUX72" s="70"/>
      <c r="QUY72" s="70"/>
      <c r="QUZ72" s="70"/>
      <c r="QVA72" s="70"/>
      <c r="QVB72" s="70"/>
      <c r="QVC72" s="70"/>
      <c r="QVD72" s="70"/>
      <c r="QVE72" s="70"/>
      <c r="QVF72" s="70"/>
      <c r="QVG72" s="70"/>
      <c r="QVH72" s="70"/>
      <c r="QVI72" s="70"/>
      <c r="QVJ72" s="70"/>
      <c r="QVK72" s="70"/>
      <c r="QVL72" s="70"/>
      <c r="QVM72" s="70"/>
      <c r="QVN72" s="70"/>
      <c r="QVO72" s="70"/>
      <c r="QVP72" s="70"/>
      <c r="QVQ72" s="70"/>
      <c r="QVR72" s="70"/>
      <c r="QVS72" s="70"/>
      <c r="QVT72" s="70"/>
      <c r="QVU72" s="70"/>
      <c r="QVV72" s="70"/>
      <c r="QVW72" s="70"/>
      <c r="QVX72" s="70"/>
      <c r="QVY72" s="70"/>
      <c r="QVZ72" s="70"/>
      <c r="QWA72" s="70"/>
      <c r="QWB72" s="70"/>
      <c r="QWC72" s="70"/>
      <c r="QWD72" s="70"/>
      <c r="QWE72" s="70"/>
      <c r="QWF72" s="70"/>
      <c r="QWG72" s="70"/>
      <c r="QWH72" s="70"/>
      <c r="QWI72" s="70"/>
      <c r="QWJ72" s="70"/>
      <c r="QWK72" s="70"/>
      <c r="QWL72" s="70"/>
      <c r="QWM72" s="70"/>
      <c r="QWN72" s="70"/>
      <c r="QWO72" s="70"/>
      <c r="QWP72" s="70"/>
      <c r="QWQ72" s="70"/>
      <c r="QWR72" s="70"/>
      <c r="QWS72" s="70"/>
      <c r="QWT72" s="70"/>
      <c r="QWU72" s="70"/>
      <c r="QWV72" s="70"/>
      <c r="QWW72" s="70"/>
      <c r="QWX72" s="70"/>
      <c r="QWY72" s="70"/>
      <c r="QWZ72" s="70"/>
      <c r="QXA72" s="70"/>
      <c r="QXB72" s="70"/>
      <c r="QXC72" s="70"/>
      <c r="QXD72" s="70"/>
      <c r="QXE72" s="70"/>
      <c r="QXF72" s="70"/>
      <c r="QXG72" s="70"/>
      <c r="QXH72" s="70"/>
      <c r="QXI72" s="70"/>
      <c r="QXJ72" s="70"/>
      <c r="QXK72" s="70"/>
      <c r="QXL72" s="70"/>
      <c r="QXM72" s="70"/>
      <c r="QXN72" s="70"/>
      <c r="QXO72" s="70"/>
      <c r="QXP72" s="70"/>
      <c r="QXQ72" s="70"/>
      <c r="QXR72" s="70"/>
      <c r="QXS72" s="70"/>
      <c r="QXT72" s="70"/>
      <c r="QXU72" s="70"/>
      <c r="QXV72" s="70"/>
      <c r="QXW72" s="70"/>
      <c r="QXX72" s="70"/>
      <c r="QXY72" s="70"/>
      <c r="QXZ72" s="70"/>
      <c r="QYA72" s="70"/>
      <c r="QYB72" s="70"/>
      <c r="QYC72" s="70"/>
      <c r="QYD72" s="70"/>
      <c r="QYE72" s="70"/>
      <c r="QYF72" s="70"/>
      <c r="QYG72" s="70"/>
      <c r="QYH72" s="70"/>
      <c r="QYI72" s="70"/>
      <c r="QYJ72" s="70"/>
      <c r="QYK72" s="70"/>
      <c r="QYL72" s="70"/>
      <c r="QYM72" s="70"/>
      <c r="QYN72" s="70"/>
      <c r="QYO72" s="70"/>
      <c r="QYP72" s="70"/>
      <c r="QYQ72" s="70"/>
      <c r="QYR72" s="70"/>
      <c r="QYS72" s="70"/>
      <c r="QYT72" s="70"/>
      <c r="QYU72" s="70"/>
      <c r="QYV72" s="70"/>
      <c r="QYW72" s="70"/>
      <c r="QYX72" s="70"/>
      <c r="QYY72" s="70"/>
      <c r="QYZ72" s="70"/>
      <c r="QZA72" s="70"/>
      <c r="QZB72" s="70"/>
      <c r="QZC72" s="70"/>
      <c r="QZD72" s="70"/>
      <c r="QZE72" s="70"/>
      <c r="QZF72" s="70"/>
      <c r="QZG72" s="70"/>
      <c r="QZH72" s="70"/>
      <c r="QZI72" s="70"/>
      <c r="QZJ72" s="70"/>
      <c r="QZK72" s="70"/>
      <c r="QZL72" s="70"/>
      <c r="QZM72" s="70"/>
      <c r="QZN72" s="70"/>
      <c r="QZO72" s="70"/>
      <c r="QZP72" s="70"/>
      <c r="QZQ72" s="70"/>
      <c r="QZR72" s="70"/>
      <c r="QZS72" s="70"/>
      <c r="QZT72" s="70"/>
      <c r="QZU72" s="70"/>
      <c r="QZV72" s="70"/>
      <c r="QZW72" s="70"/>
      <c r="QZX72" s="70"/>
      <c r="QZY72" s="70"/>
      <c r="QZZ72" s="70"/>
      <c r="RAA72" s="70"/>
      <c r="RAB72" s="70"/>
      <c r="RAC72" s="70"/>
      <c r="RAD72" s="70"/>
      <c r="RAE72" s="70"/>
      <c r="RAF72" s="70"/>
      <c r="RAG72" s="70"/>
      <c r="RAH72" s="70"/>
      <c r="RAI72" s="70"/>
      <c r="RAJ72" s="70"/>
      <c r="RAK72" s="70"/>
      <c r="RAL72" s="70"/>
      <c r="RAM72" s="70"/>
      <c r="RAN72" s="70"/>
      <c r="RAO72" s="70"/>
      <c r="RAP72" s="70"/>
      <c r="RAQ72" s="70"/>
      <c r="RAR72" s="70"/>
      <c r="RAS72" s="70"/>
      <c r="RAT72" s="70"/>
      <c r="RAU72" s="70"/>
      <c r="RAV72" s="70"/>
      <c r="RAW72" s="70"/>
      <c r="RAX72" s="70"/>
      <c r="RAY72" s="70"/>
      <c r="RAZ72" s="70"/>
      <c r="RBA72" s="70"/>
      <c r="RBB72" s="70"/>
      <c r="RBC72" s="70"/>
      <c r="RBD72" s="70"/>
      <c r="RBE72" s="70"/>
      <c r="RBF72" s="70"/>
      <c r="RBG72" s="70"/>
      <c r="RBH72" s="70"/>
      <c r="RBI72" s="70"/>
      <c r="RBJ72" s="70"/>
      <c r="RBK72" s="70"/>
      <c r="RBL72" s="70"/>
      <c r="RBM72" s="70"/>
      <c r="RBN72" s="70"/>
      <c r="RBO72" s="70"/>
      <c r="RBP72" s="70"/>
      <c r="RBQ72" s="70"/>
      <c r="RBR72" s="70"/>
      <c r="RBS72" s="70"/>
      <c r="RBT72" s="70"/>
      <c r="RBU72" s="70"/>
      <c r="RBV72" s="70"/>
      <c r="RBW72" s="70"/>
      <c r="RBX72" s="70"/>
      <c r="RBY72" s="70"/>
      <c r="RBZ72" s="70"/>
      <c r="RCA72" s="70"/>
      <c r="RCB72" s="70"/>
      <c r="RCC72" s="70"/>
      <c r="RCD72" s="70"/>
      <c r="RCE72" s="70"/>
      <c r="RCF72" s="70"/>
      <c r="RCG72" s="70"/>
      <c r="RCH72" s="70"/>
      <c r="RCI72" s="70"/>
      <c r="RCJ72" s="70"/>
      <c r="RCK72" s="70"/>
      <c r="RCL72" s="70"/>
      <c r="RCM72" s="70"/>
      <c r="RCN72" s="70"/>
      <c r="RCO72" s="70"/>
      <c r="RCP72" s="70"/>
      <c r="RCQ72" s="70"/>
      <c r="RCR72" s="70"/>
      <c r="RCS72" s="70"/>
      <c r="RCT72" s="70"/>
      <c r="RCU72" s="70"/>
      <c r="RCV72" s="70"/>
      <c r="RCW72" s="70"/>
      <c r="RCX72" s="70"/>
      <c r="RCY72" s="70"/>
      <c r="RCZ72" s="70"/>
      <c r="RDA72" s="70"/>
      <c r="RDB72" s="70"/>
      <c r="RDC72" s="70"/>
      <c r="RDD72" s="70"/>
      <c r="RDE72" s="70"/>
      <c r="RDF72" s="70"/>
      <c r="RDG72" s="70"/>
      <c r="RDH72" s="70"/>
      <c r="RDI72" s="70"/>
      <c r="RDJ72" s="70"/>
      <c r="RDK72" s="70"/>
      <c r="RDL72" s="70"/>
      <c r="RDM72" s="70"/>
      <c r="RDN72" s="70"/>
      <c r="RDO72" s="70"/>
      <c r="RDP72" s="70"/>
      <c r="RDQ72" s="70"/>
      <c r="RDR72" s="70"/>
      <c r="RDS72" s="70"/>
      <c r="RDT72" s="70"/>
      <c r="RDU72" s="70"/>
      <c r="RDV72" s="70"/>
      <c r="RDW72" s="70"/>
      <c r="RDX72" s="70"/>
      <c r="RDY72" s="70"/>
      <c r="RDZ72" s="70"/>
      <c r="REA72" s="70"/>
      <c r="REB72" s="70"/>
      <c r="REC72" s="70"/>
      <c r="RED72" s="70"/>
      <c r="REE72" s="70"/>
      <c r="REF72" s="70"/>
      <c r="REG72" s="70"/>
      <c r="REH72" s="70"/>
      <c r="REI72" s="70"/>
      <c r="REJ72" s="70"/>
      <c r="REK72" s="70"/>
      <c r="REL72" s="70"/>
      <c r="REM72" s="70"/>
      <c r="REN72" s="70"/>
      <c r="REO72" s="70"/>
      <c r="REP72" s="70"/>
      <c r="REQ72" s="70"/>
      <c r="RER72" s="70"/>
      <c r="RES72" s="70"/>
      <c r="RET72" s="70"/>
      <c r="REU72" s="70"/>
      <c r="REV72" s="70"/>
      <c r="REW72" s="70"/>
      <c r="REX72" s="70"/>
      <c r="REY72" s="70"/>
      <c r="REZ72" s="70"/>
      <c r="RFA72" s="70"/>
      <c r="RFB72" s="70"/>
      <c r="RFC72" s="70"/>
      <c r="RFD72" s="70"/>
      <c r="RFE72" s="70"/>
      <c r="RFF72" s="70"/>
      <c r="RFG72" s="70"/>
      <c r="RFH72" s="70"/>
      <c r="RFI72" s="70"/>
      <c r="RFJ72" s="70"/>
      <c r="RFK72" s="70"/>
      <c r="RFL72" s="70"/>
      <c r="RFM72" s="70"/>
      <c r="RFN72" s="70"/>
      <c r="RFO72" s="70"/>
      <c r="RFP72" s="70"/>
      <c r="RFQ72" s="70"/>
      <c r="RFR72" s="70"/>
      <c r="RFS72" s="70"/>
      <c r="RFT72" s="70"/>
      <c r="RFU72" s="70"/>
      <c r="RFV72" s="70"/>
      <c r="RFW72" s="70"/>
      <c r="RFX72" s="70"/>
      <c r="RFY72" s="70"/>
      <c r="RFZ72" s="70"/>
      <c r="RGA72" s="70"/>
      <c r="RGB72" s="70"/>
      <c r="RGC72" s="70"/>
      <c r="RGD72" s="70"/>
      <c r="RGE72" s="70"/>
      <c r="RGF72" s="70"/>
      <c r="RGG72" s="70"/>
      <c r="RGH72" s="70"/>
      <c r="RGI72" s="70"/>
      <c r="RGJ72" s="70"/>
      <c r="RGK72" s="70"/>
      <c r="RGL72" s="70"/>
      <c r="RGM72" s="70"/>
      <c r="RGN72" s="70"/>
      <c r="RGO72" s="70"/>
      <c r="RGP72" s="70"/>
      <c r="RGQ72" s="70"/>
      <c r="RGR72" s="70"/>
      <c r="RGS72" s="70"/>
      <c r="RGT72" s="70"/>
      <c r="RGU72" s="70"/>
      <c r="RGV72" s="70"/>
      <c r="RGW72" s="70"/>
      <c r="RGX72" s="70"/>
      <c r="RGY72" s="70"/>
      <c r="RGZ72" s="70"/>
      <c r="RHA72" s="70"/>
      <c r="RHB72" s="70"/>
      <c r="RHC72" s="70"/>
      <c r="RHD72" s="70"/>
      <c r="RHE72" s="70"/>
      <c r="RHF72" s="70"/>
      <c r="RHG72" s="70"/>
      <c r="RHH72" s="70"/>
      <c r="RHI72" s="70"/>
      <c r="RHJ72" s="70"/>
      <c r="RHK72" s="70"/>
      <c r="RHL72" s="70"/>
      <c r="RHM72" s="70"/>
      <c r="RHN72" s="70"/>
      <c r="RHO72" s="70"/>
      <c r="RHP72" s="70"/>
      <c r="RHQ72" s="70"/>
      <c r="RHR72" s="70"/>
      <c r="RHS72" s="70"/>
      <c r="RHT72" s="70"/>
      <c r="RHU72" s="70"/>
      <c r="RHV72" s="70"/>
      <c r="RHW72" s="70"/>
      <c r="RHX72" s="70"/>
      <c r="RHY72" s="70"/>
      <c r="RHZ72" s="70"/>
      <c r="RIA72" s="70"/>
      <c r="RIB72" s="70"/>
      <c r="RIC72" s="70"/>
      <c r="RID72" s="70"/>
      <c r="RIE72" s="70"/>
      <c r="RIF72" s="70"/>
      <c r="RIG72" s="70"/>
      <c r="RIH72" s="70"/>
      <c r="RII72" s="70"/>
      <c r="RIJ72" s="70"/>
      <c r="RIK72" s="70"/>
      <c r="RIL72" s="70"/>
      <c r="RIM72" s="70"/>
      <c r="RIN72" s="70"/>
      <c r="RIO72" s="70"/>
      <c r="RIP72" s="70"/>
      <c r="RIQ72" s="70"/>
      <c r="RIR72" s="70"/>
      <c r="RIS72" s="70"/>
      <c r="RIT72" s="70"/>
      <c r="RIU72" s="70"/>
      <c r="RIV72" s="70"/>
      <c r="RIW72" s="70"/>
      <c r="RIX72" s="70"/>
      <c r="RIY72" s="70"/>
      <c r="RIZ72" s="70"/>
      <c r="RJA72" s="70"/>
      <c r="RJB72" s="70"/>
      <c r="RJC72" s="70"/>
      <c r="RJD72" s="70"/>
      <c r="RJE72" s="70"/>
      <c r="RJF72" s="70"/>
      <c r="RJG72" s="70"/>
      <c r="RJH72" s="70"/>
      <c r="RJI72" s="70"/>
      <c r="RJJ72" s="70"/>
      <c r="RJK72" s="70"/>
      <c r="RJL72" s="70"/>
      <c r="RJM72" s="70"/>
      <c r="RJN72" s="70"/>
      <c r="RJO72" s="70"/>
      <c r="RJP72" s="70"/>
      <c r="RJQ72" s="70"/>
      <c r="RJR72" s="70"/>
      <c r="RJS72" s="70"/>
      <c r="RJT72" s="70"/>
      <c r="RJU72" s="70"/>
      <c r="RJV72" s="70"/>
      <c r="RJW72" s="70"/>
      <c r="RJX72" s="70"/>
      <c r="RJY72" s="70"/>
      <c r="RJZ72" s="70"/>
      <c r="RKA72" s="70"/>
      <c r="RKB72" s="70"/>
      <c r="RKC72" s="70"/>
      <c r="RKD72" s="70"/>
      <c r="RKE72" s="70"/>
      <c r="RKF72" s="70"/>
      <c r="RKG72" s="70"/>
      <c r="RKH72" s="70"/>
      <c r="RKI72" s="70"/>
      <c r="RKJ72" s="70"/>
      <c r="RKK72" s="70"/>
      <c r="RKL72" s="70"/>
      <c r="RKM72" s="70"/>
      <c r="RKN72" s="70"/>
      <c r="RKO72" s="70"/>
      <c r="RKP72" s="70"/>
      <c r="RKQ72" s="70"/>
      <c r="RKR72" s="70"/>
      <c r="RKS72" s="70"/>
      <c r="RKT72" s="70"/>
      <c r="RKU72" s="70"/>
      <c r="RKV72" s="70"/>
      <c r="RKW72" s="70"/>
      <c r="RKX72" s="70"/>
      <c r="RKY72" s="70"/>
      <c r="RKZ72" s="70"/>
      <c r="RLA72" s="70"/>
      <c r="RLB72" s="70"/>
      <c r="RLC72" s="70"/>
      <c r="RLD72" s="70"/>
      <c r="RLE72" s="70"/>
      <c r="RLF72" s="70"/>
      <c r="RLG72" s="70"/>
      <c r="RLH72" s="70"/>
      <c r="RLI72" s="70"/>
      <c r="RLJ72" s="70"/>
      <c r="RLK72" s="70"/>
      <c r="RLL72" s="70"/>
      <c r="RLM72" s="70"/>
      <c r="RLN72" s="70"/>
      <c r="RLO72" s="70"/>
      <c r="RLP72" s="70"/>
      <c r="RLQ72" s="70"/>
      <c r="RLR72" s="70"/>
      <c r="RLS72" s="70"/>
      <c r="RLT72" s="70"/>
      <c r="RLU72" s="70"/>
      <c r="RLV72" s="70"/>
      <c r="RLW72" s="70"/>
      <c r="RLX72" s="70"/>
      <c r="RLY72" s="70"/>
      <c r="RLZ72" s="70"/>
      <c r="RMA72" s="70"/>
      <c r="RMB72" s="70"/>
      <c r="RMC72" s="70"/>
      <c r="RMD72" s="70"/>
      <c r="RME72" s="70"/>
      <c r="RMF72" s="70"/>
      <c r="RMG72" s="70"/>
      <c r="RMH72" s="70"/>
      <c r="RMI72" s="70"/>
      <c r="RMJ72" s="70"/>
      <c r="RMK72" s="70"/>
      <c r="RML72" s="70"/>
      <c r="RMM72" s="70"/>
      <c r="RMN72" s="70"/>
      <c r="RMO72" s="70"/>
      <c r="RMP72" s="70"/>
      <c r="RMQ72" s="70"/>
      <c r="RMR72" s="70"/>
      <c r="RMS72" s="70"/>
      <c r="RMT72" s="70"/>
      <c r="RMU72" s="70"/>
      <c r="RMV72" s="70"/>
      <c r="RMW72" s="70"/>
      <c r="RMX72" s="70"/>
      <c r="RMY72" s="70"/>
      <c r="RMZ72" s="70"/>
      <c r="RNA72" s="70"/>
      <c r="RNB72" s="70"/>
      <c r="RNC72" s="70"/>
      <c r="RND72" s="70"/>
      <c r="RNE72" s="70"/>
      <c r="RNF72" s="70"/>
      <c r="RNG72" s="70"/>
      <c r="RNH72" s="70"/>
      <c r="RNI72" s="70"/>
      <c r="RNJ72" s="70"/>
      <c r="RNK72" s="70"/>
      <c r="RNL72" s="70"/>
      <c r="RNM72" s="70"/>
      <c r="RNN72" s="70"/>
      <c r="RNO72" s="70"/>
      <c r="RNP72" s="70"/>
      <c r="RNQ72" s="70"/>
      <c r="RNR72" s="70"/>
      <c r="RNS72" s="70"/>
      <c r="RNT72" s="70"/>
      <c r="RNU72" s="70"/>
      <c r="RNV72" s="70"/>
      <c r="RNW72" s="70"/>
      <c r="RNX72" s="70"/>
      <c r="RNY72" s="70"/>
      <c r="RNZ72" s="70"/>
      <c r="ROA72" s="70"/>
      <c r="ROB72" s="70"/>
      <c r="ROC72" s="70"/>
      <c r="ROD72" s="70"/>
      <c r="ROE72" s="70"/>
      <c r="ROF72" s="70"/>
      <c r="ROG72" s="70"/>
      <c r="ROH72" s="70"/>
      <c r="ROI72" s="70"/>
      <c r="ROJ72" s="70"/>
      <c r="ROK72" s="70"/>
      <c r="ROL72" s="70"/>
      <c r="ROM72" s="70"/>
      <c r="RON72" s="70"/>
      <c r="ROO72" s="70"/>
      <c r="ROP72" s="70"/>
      <c r="ROQ72" s="70"/>
      <c r="ROR72" s="70"/>
      <c r="ROS72" s="70"/>
      <c r="ROT72" s="70"/>
      <c r="ROU72" s="70"/>
      <c r="ROV72" s="70"/>
      <c r="ROW72" s="70"/>
      <c r="ROX72" s="70"/>
      <c r="ROY72" s="70"/>
      <c r="ROZ72" s="70"/>
      <c r="RPA72" s="70"/>
      <c r="RPB72" s="70"/>
      <c r="RPC72" s="70"/>
      <c r="RPD72" s="70"/>
      <c r="RPE72" s="70"/>
      <c r="RPF72" s="70"/>
      <c r="RPG72" s="70"/>
      <c r="RPH72" s="70"/>
      <c r="RPI72" s="70"/>
      <c r="RPJ72" s="70"/>
      <c r="RPK72" s="70"/>
      <c r="RPL72" s="70"/>
      <c r="RPM72" s="70"/>
      <c r="RPN72" s="70"/>
      <c r="RPO72" s="70"/>
      <c r="RPP72" s="70"/>
      <c r="RPQ72" s="70"/>
      <c r="RPR72" s="70"/>
      <c r="RPS72" s="70"/>
      <c r="RPT72" s="70"/>
      <c r="RPU72" s="70"/>
      <c r="RPV72" s="70"/>
      <c r="RPW72" s="70"/>
      <c r="RPX72" s="70"/>
      <c r="RPY72" s="70"/>
      <c r="RPZ72" s="70"/>
      <c r="RQA72" s="70"/>
      <c r="RQB72" s="70"/>
      <c r="RQC72" s="70"/>
      <c r="RQD72" s="70"/>
      <c r="RQE72" s="70"/>
      <c r="RQF72" s="70"/>
      <c r="RQG72" s="70"/>
      <c r="RQH72" s="70"/>
      <c r="RQI72" s="70"/>
      <c r="RQJ72" s="70"/>
      <c r="RQK72" s="70"/>
      <c r="RQL72" s="70"/>
      <c r="RQM72" s="70"/>
      <c r="RQN72" s="70"/>
      <c r="RQO72" s="70"/>
      <c r="RQP72" s="70"/>
      <c r="RQQ72" s="70"/>
      <c r="RQR72" s="70"/>
      <c r="RQS72" s="70"/>
      <c r="RQT72" s="70"/>
      <c r="RQU72" s="70"/>
      <c r="RQV72" s="70"/>
      <c r="RQW72" s="70"/>
      <c r="RQX72" s="70"/>
      <c r="RQY72" s="70"/>
      <c r="RQZ72" s="70"/>
      <c r="RRA72" s="70"/>
      <c r="RRB72" s="70"/>
      <c r="RRC72" s="70"/>
      <c r="RRD72" s="70"/>
      <c r="RRE72" s="70"/>
      <c r="RRF72" s="70"/>
      <c r="RRG72" s="70"/>
      <c r="RRH72" s="70"/>
      <c r="RRI72" s="70"/>
      <c r="RRJ72" s="70"/>
      <c r="RRK72" s="70"/>
      <c r="RRL72" s="70"/>
      <c r="RRM72" s="70"/>
      <c r="RRN72" s="70"/>
      <c r="RRO72" s="70"/>
      <c r="RRP72" s="70"/>
      <c r="RRQ72" s="70"/>
      <c r="RRR72" s="70"/>
      <c r="RRS72" s="70"/>
      <c r="RRT72" s="70"/>
      <c r="RRU72" s="70"/>
      <c r="RRV72" s="70"/>
      <c r="RRW72" s="70"/>
      <c r="RRX72" s="70"/>
      <c r="RRY72" s="70"/>
      <c r="RRZ72" s="70"/>
      <c r="RSA72" s="70"/>
      <c r="RSB72" s="70"/>
      <c r="RSC72" s="70"/>
      <c r="RSD72" s="70"/>
      <c r="RSE72" s="70"/>
      <c r="RSF72" s="70"/>
      <c r="RSG72" s="70"/>
      <c r="RSH72" s="70"/>
      <c r="RSI72" s="70"/>
      <c r="RSJ72" s="70"/>
      <c r="RSK72" s="70"/>
      <c r="RSL72" s="70"/>
      <c r="RSM72" s="70"/>
      <c r="RSN72" s="70"/>
      <c r="RSO72" s="70"/>
      <c r="RSP72" s="70"/>
      <c r="RSQ72" s="70"/>
      <c r="RSR72" s="70"/>
      <c r="RSS72" s="70"/>
      <c r="RST72" s="70"/>
      <c r="RSU72" s="70"/>
      <c r="RSV72" s="70"/>
      <c r="RSW72" s="70"/>
      <c r="RSX72" s="70"/>
      <c r="RSY72" s="70"/>
      <c r="RSZ72" s="70"/>
      <c r="RTA72" s="70"/>
      <c r="RTB72" s="70"/>
      <c r="RTC72" s="70"/>
      <c r="RTD72" s="70"/>
      <c r="RTE72" s="70"/>
      <c r="RTF72" s="70"/>
      <c r="RTG72" s="70"/>
      <c r="RTH72" s="70"/>
      <c r="RTI72" s="70"/>
      <c r="RTJ72" s="70"/>
      <c r="RTK72" s="70"/>
      <c r="RTL72" s="70"/>
      <c r="RTM72" s="70"/>
      <c r="RTN72" s="70"/>
      <c r="RTO72" s="70"/>
      <c r="RTP72" s="70"/>
      <c r="RTQ72" s="70"/>
      <c r="RTR72" s="70"/>
      <c r="RTS72" s="70"/>
      <c r="RTT72" s="70"/>
      <c r="RTU72" s="70"/>
      <c r="RTV72" s="70"/>
      <c r="RTW72" s="70"/>
      <c r="RTX72" s="70"/>
      <c r="RTY72" s="70"/>
      <c r="RTZ72" s="70"/>
      <c r="RUA72" s="70"/>
      <c r="RUB72" s="70"/>
      <c r="RUC72" s="70"/>
      <c r="RUD72" s="70"/>
      <c r="RUE72" s="70"/>
      <c r="RUF72" s="70"/>
      <c r="RUG72" s="70"/>
      <c r="RUH72" s="70"/>
      <c r="RUI72" s="70"/>
      <c r="RUJ72" s="70"/>
      <c r="RUK72" s="70"/>
      <c r="RUL72" s="70"/>
      <c r="RUM72" s="70"/>
      <c r="RUN72" s="70"/>
      <c r="RUO72" s="70"/>
      <c r="RUP72" s="70"/>
      <c r="RUQ72" s="70"/>
      <c r="RUR72" s="70"/>
      <c r="RUS72" s="70"/>
      <c r="RUT72" s="70"/>
      <c r="RUU72" s="70"/>
      <c r="RUV72" s="70"/>
      <c r="RUW72" s="70"/>
      <c r="RUX72" s="70"/>
      <c r="RUY72" s="70"/>
      <c r="RUZ72" s="70"/>
      <c r="RVA72" s="70"/>
      <c r="RVB72" s="70"/>
      <c r="RVC72" s="70"/>
      <c r="RVD72" s="70"/>
      <c r="RVE72" s="70"/>
      <c r="RVF72" s="70"/>
      <c r="RVG72" s="70"/>
      <c r="RVH72" s="70"/>
      <c r="RVI72" s="70"/>
      <c r="RVJ72" s="70"/>
      <c r="RVK72" s="70"/>
      <c r="RVL72" s="70"/>
      <c r="RVM72" s="70"/>
      <c r="RVN72" s="70"/>
      <c r="RVO72" s="70"/>
      <c r="RVP72" s="70"/>
      <c r="RVQ72" s="70"/>
      <c r="RVR72" s="70"/>
      <c r="RVS72" s="70"/>
      <c r="RVT72" s="70"/>
      <c r="RVU72" s="70"/>
      <c r="RVV72" s="70"/>
      <c r="RVW72" s="70"/>
      <c r="RVX72" s="70"/>
      <c r="RVY72" s="70"/>
      <c r="RVZ72" s="70"/>
      <c r="RWA72" s="70"/>
      <c r="RWB72" s="70"/>
      <c r="RWC72" s="70"/>
      <c r="RWD72" s="70"/>
      <c r="RWE72" s="70"/>
      <c r="RWF72" s="70"/>
      <c r="RWG72" s="70"/>
      <c r="RWH72" s="70"/>
      <c r="RWI72" s="70"/>
      <c r="RWJ72" s="70"/>
      <c r="RWK72" s="70"/>
      <c r="RWL72" s="70"/>
      <c r="RWM72" s="70"/>
      <c r="RWN72" s="70"/>
      <c r="RWO72" s="70"/>
      <c r="RWP72" s="70"/>
      <c r="RWQ72" s="70"/>
      <c r="RWR72" s="70"/>
      <c r="RWS72" s="70"/>
      <c r="RWT72" s="70"/>
      <c r="RWU72" s="70"/>
      <c r="RWV72" s="70"/>
      <c r="RWW72" s="70"/>
      <c r="RWX72" s="70"/>
      <c r="RWY72" s="70"/>
      <c r="RWZ72" s="70"/>
      <c r="RXA72" s="70"/>
      <c r="RXB72" s="70"/>
      <c r="RXC72" s="70"/>
      <c r="RXD72" s="70"/>
      <c r="RXE72" s="70"/>
      <c r="RXF72" s="70"/>
      <c r="RXG72" s="70"/>
      <c r="RXH72" s="70"/>
      <c r="RXI72" s="70"/>
      <c r="RXJ72" s="70"/>
      <c r="RXK72" s="70"/>
      <c r="RXL72" s="70"/>
      <c r="RXM72" s="70"/>
      <c r="RXN72" s="70"/>
      <c r="RXO72" s="70"/>
      <c r="RXP72" s="70"/>
      <c r="RXQ72" s="70"/>
      <c r="RXR72" s="70"/>
      <c r="RXS72" s="70"/>
      <c r="RXT72" s="70"/>
      <c r="RXU72" s="70"/>
      <c r="RXV72" s="70"/>
      <c r="RXW72" s="70"/>
      <c r="RXX72" s="70"/>
      <c r="RXY72" s="70"/>
      <c r="RXZ72" s="70"/>
      <c r="RYA72" s="70"/>
      <c r="RYB72" s="70"/>
      <c r="RYC72" s="70"/>
      <c r="RYD72" s="70"/>
      <c r="RYE72" s="70"/>
      <c r="RYF72" s="70"/>
      <c r="RYG72" s="70"/>
      <c r="RYH72" s="70"/>
      <c r="RYI72" s="70"/>
      <c r="RYJ72" s="70"/>
      <c r="RYK72" s="70"/>
      <c r="RYL72" s="70"/>
      <c r="RYM72" s="70"/>
      <c r="RYN72" s="70"/>
      <c r="RYO72" s="70"/>
      <c r="RYP72" s="70"/>
      <c r="RYQ72" s="70"/>
      <c r="RYR72" s="70"/>
      <c r="RYS72" s="70"/>
      <c r="RYT72" s="70"/>
      <c r="RYU72" s="70"/>
      <c r="RYV72" s="70"/>
      <c r="RYW72" s="70"/>
      <c r="RYX72" s="70"/>
      <c r="RYY72" s="70"/>
      <c r="RYZ72" s="70"/>
      <c r="RZA72" s="70"/>
      <c r="RZB72" s="70"/>
      <c r="RZC72" s="70"/>
      <c r="RZD72" s="70"/>
      <c r="RZE72" s="70"/>
      <c r="RZF72" s="70"/>
      <c r="RZG72" s="70"/>
      <c r="RZH72" s="70"/>
      <c r="RZI72" s="70"/>
      <c r="RZJ72" s="70"/>
      <c r="RZK72" s="70"/>
      <c r="RZL72" s="70"/>
      <c r="RZM72" s="70"/>
      <c r="RZN72" s="70"/>
      <c r="RZO72" s="70"/>
      <c r="RZP72" s="70"/>
      <c r="RZQ72" s="70"/>
      <c r="RZR72" s="70"/>
      <c r="RZS72" s="70"/>
      <c r="RZT72" s="70"/>
      <c r="RZU72" s="70"/>
      <c r="RZV72" s="70"/>
      <c r="RZW72" s="70"/>
      <c r="RZX72" s="70"/>
      <c r="RZY72" s="70"/>
      <c r="RZZ72" s="70"/>
      <c r="SAA72" s="70"/>
      <c r="SAB72" s="70"/>
      <c r="SAC72" s="70"/>
      <c r="SAD72" s="70"/>
      <c r="SAE72" s="70"/>
      <c r="SAF72" s="70"/>
      <c r="SAG72" s="70"/>
      <c r="SAH72" s="70"/>
      <c r="SAI72" s="70"/>
      <c r="SAJ72" s="70"/>
      <c r="SAK72" s="70"/>
      <c r="SAL72" s="70"/>
      <c r="SAM72" s="70"/>
      <c r="SAN72" s="70"/>
      <c r="SAO72" s="70"/>
      <c r="SAP72" s="70"/>
      <c r="SAQ72" s="70"/>
      <c r="SAR72" s="70"/>
      <c r="SAS72" s="70"/>
      <c r="SAT72" s="70"/>
      <c r="SAU72" s="70"/>
      <c r="SAV72" s="70"/>
      <c r="SAW72" s="70"/>
      <c r="SAX72" s="70"/>
      <c r="SAY72" s="70"/>
      <c r="SAZ72" s="70"/>
      <c r="SBA72" s="70"/>
      <c r="SBB72" s="70"/>
      <c r="SBC72" s="70"/>
      <c r="SBD72" s="70"/>
      <c r="SBE72" s="70"/>
      <c r="SBF72" s="70"/>
      <c r="SBG72" s="70"/>
      <c r="SBH72" s="70"/>
      <c r="SBI72" s="70"/>
      <c r="SBJ72" s="70"/>
      <c r="SBK72" s="70"/>
      <c r="SBL72" s="70"/>
      <c r="SBM72" s="70"/>
      <c r="SBN72" s="70"/>
      <c r="SBO72" s="70"/>
      <c r="SBP72" s="70"/>
      <c r="SBQ72" s="70"/>
      <c r="SBR72" s="70"/>
      <c r="SBS72" s="70"/>
      <c r="SBT72" s="70"/>
      <c r="SBU72" s="70"/>
      <c r="SBV72" s="70"/>
      <c r="SBW72" s="70"/>
      <c r="SBX72" s="70"/>
      <c r="SBY72" s="70"/>
      <c r="SBZ72" s="70"/>
      <c r="SCA72" s="70"/>
      <c r="SCB72" s="70"/>
      <c r="SCC72" s="70"/>
      <c r="SCD72" s="70"/>
      <c r="SCE72" s="70"/>
      <c r="SCF72" s="70"/>
      <c r="SCG72" s="70"/>
      <c r="SCH72" s="70"/>
      <c r="SCI72" s="70"/>
      <c r="SCJ72" s="70"/>
      <c r="SCK72" s="70"/>
      <c r="SCL72" s="70"/>
      <c r="SCM72" s="70"/>
      <c r="SCN72" s="70"/>
      <c r="SCO72" s="70"/>
      <c r="SCP72" s="70"/>
      <c r="SCQ72" s="70"/>
      <c r="SCR72" s="70"/>
      <c r="SCS72" s="70"/>
      <c r="SCT72" s="70"/>
      <c r="SCU72" s="70"/>
      <c r="SCV72" s="70"/>
      <c r="SCW72" s="70"/>
      <c r="SCX72" s="70"/>
      <c r="SCY72" s="70"/>
      <c r="SCZ72" s="70"/>
      <c r="SDA72" s="70"/>
      <c r="SDB72" s="70"/>
      <c r="SDC72" s="70"/>
      <c r="SDD72" s="70"/>
      <c r="SDE72" s="70"/>
      <c r="SDF72" s="70"/>
      <c r="SDG72" s="70"/>
      <c r="SDH72" s="70"/>
      <c r="SDI72" s="70"/>
      <c r="SDJ72" s="70"/>
      <c r="SDK72" s="70"/>
      <c r="SDL72" s="70"/>
      <c r="SDM72" s="70"/>
      <c r="SDN72" s="70"/>
      <c r="SDO72" s="70"/>
      <c r="SDP72" s="70"/>
      <c r="SDQ72" s="70"/>
      <c r="SDR72" s="70"/>
      <c r="SDS72" s="70"/>
      <c r="SDT72" s="70"/>
      <c r="SDU72" s="70"/>
      <c r="SDV72" s="70"/>
      <c r="SDW72" s="70"/>
      <c r="SDX72" s="70"/>
      <c r="SDY72" s="70"/>
      <c r="SDZ72" s="70"/>
      <c r="SEA72" s="70"/>
      <c r="SEB72" s="70"/>
      <c r="SEC72" s="70"/>
      <c r="SED72" s="70"/>
      <c r="SEE72" s="70"/>
      <c r="SEF72" s="70"/>
      <c r="SEG72" s="70"/>
      <c r="SEH72" s="70"/>
      <c r="SEI72" s="70"/>
      <c r="SEJ72" s="70"/>
      <c r="SEK72" s="70"/>
      <c r="SEL72" s="70"/>
      <c r="SEM72" s="70"/>
      <c r="SEN72" s="70"/>
      <c r="SEO72" s="70"/>
      <c r="SEP72" s="70"/>
      <c r="SEQ72" s="70"/>
      <c r="SER72" s="70"/>
      <c r="SES72" s="70"/>
      <c r="SET72" s="70"/>
      <c r="SEU72" s="70"/>
      <c r="SEV72" s="70"/>
      <c r="SEW72" s="70"/>
      <c r="SEX72" s="70"/>
      <c r="SEY72" s="70"/>
      <c r="SEZ72" s="70"/>
      <c r="SFA72" s="70"/>
      <c r="SFB72" s="70"/>
      <c r="SFC72" s="70"/>
      <c r="SFD72" s="70"/>
      <c r="SFE72" s="70"/>
      <c r="SFF72" s="70"/>
      <c r="SFG72" s="70"/>
      <c r="SFH72" s="70"/>
      <c r="SFI72" s="70"/>
      <c r="SFJ72" s="70"/>
      <c r="SFK72" s="70"/>
      <c r="SFL72" s="70"/>
      <c r="SFM72" s="70"/>
      <c r="SFN72" s="70"/>
      <c r="SFO72" s="70"/>
      <c r="SFP72" s="70"/>
      <c r="SFQ72" s="70"/>
      <c r="SFR72" s="70"/>
      <c r="SFS72" s="70"/>
      <c r="SFT72" s="70"/>
      <c r="SFU72" s="70"/>
      <c r="SFV72" s="70"/>
      <c r="SFW72" s="70"/>
      <c r="SFX72" s="70"/>
      <c r="SFY72" s="70"/>
      <c r="SFZ72" s="70"/>
      <c r="SGA72" s="70"/>
      <c r="SGB72" s="70"/>
      <c r="SGC72" s="70"/>
      <c r="SGD72" s="70"/>
      <c r="SGE72" s="70"/>
      <c r="SGF72" s="70"/>
      <c r="SGG72" s="70"/>
      <c r="SGH72" s="70"/>
      <c r="SGI72" s="70"/>
      <c r="SGJ72" s="70"/>
      <c r="SGK72" s="70"/>
      <c r="SGL72" s="70"/>
      <c r="SGM72" s="70"/>
      <c r="SGN72" s="70"/>
      <c r="SGO72" s="70"/>
      <c r="SGP72" s="70"/>
      <c r="SGQ72" s="70"/>
      <c r="SGR72" s="70"/>
      <c r="SGS72" s="70"/>
      <c r="SGT72" s="70"/>
      <c r="SGU72" s="70"/>
      <c r="SGV72" s="70"/>
      <c r="SGW72" s="70"/>
      <c r="SGX72" s="70"/>
      <c r="SGY72" s="70"/>
      <c r="SGZ72" s="70"/>
      <c r="SHA72" s="70"/>
      <c r="SHB72" s="70"/>
      <c r="SHC72" s="70"/>
      <c r="SHD72" s="70"/>
      <c r="SHE72" s="70"/>
      <c r="SHF72" s="70"/>
      <c r="SHG72" s="70"/>
      <c r="SHH72" s="70"/>
      <c r="SHI72" s="70"/>
      <c r="SHJ72" s="70"/>
      <c r="SHK72" s="70"/>
      <c r="SHL72" s="70"/>
      <c r="SHM72" s="70"/>
      <c r="SHN72" s="70"/>
      <c r="SHO72" s="70"/>
      <c r="SHP72" s="70"/>
      <c r="SHQ72" s="70"/>
      <c r="SHR72" s="70"/>
      <c r="SHS72" s="70"/>
      <c r="SHT72" s="70"/>
      <c r="SHU72" s="70"/>
      <c r="SHV72" s="70"/>
      <c r="SHW72" s="70"/>
      <c r="SHX72" s="70"/>
      <c r="SHY72" s="70"/>
      <c r="SHZ72" s="70"/>
      <c r="SIA72" s="70"/>
      <c r="SIB72" s="70"/>
      <c r="SIC72" s="70"/>
      <c r="SID72" s="70"/>
      <c r="SIE72" s="70"/>
      <c r="SIF72" s="70"/>
      <c r="SIG72" s="70"/>
      <c r="SIH72" s="70"/>
      <c r="SII72" s="70"/>
      <c r="SIJ72" s="70"/>
      <c r="SIK72" s="70"/>
      <c r="SIL72" s="70"/>
      <c r="SIM72" s="70"/>
      <c r="SIN72" s="70"/>
      <c r="SIO72" s="70"/>
      <c r="SIP72" s="70"/>
      <c r="SIQ72" s="70"/>
      <c r="SIR72" s="70"/>
      <c r="SIS72" s="70"/>
      <c r="SIT72" s="70"/>
      <c r="SIU72" s="70"/>
      <c r="SIV72" s="70"/>
      <c r="SIW72" s="70"/>
      <c r="SIX72" s="70"/>
      <c r="SIY72" s="70"/>
      <c r="SIZ72" s="70"/>
      <c r="SJA72" s="70"/>
      <c r="SJB72" s="70"/>
      <c r="SJC72" s="70"/>
      <c r="SJD72" s="70"/>
      <c r="SJE72" s="70"/>
      <c r="SJF72" s="70"/>
      <c r="SJG72" s="70"/>
      <c r="SJH72" s="70"/>
      <c r="SJI72" s="70"/>
      <c r="SJJ72" s="70"/>
      <c r="SJK72" s="70"/>
      <c r="SJL72" s="70"/>
      <c r="SJM72" s="70"/>
      <c r="SJN72" s="70"/>
      <c r="SJO72" s="70"/>
      <c r="SJP72" s="70"/>
      <c r="SJQ72" s="70"/>
      <c r="SJR72" s="70"/>
      <c r="SJS72" s="70"/>
      <c r="SJT72" s="70"/>
      <c r="SJU72" s="70"/>
      <c r="SJV72" s="70"/>
      <c r="SJW72" s="70"/>
      <c r="SJX72" s="70"/>
      <c r="SJY72" s="70"/>
      <c r="SJZ72" s="70"/>
      <c r="SKA72" s="70"/>
      <c r="SKB72" s="70"/>
      <c r="SKC72" s="70"/>
      <c r="SKD72" s="70"/>
      <c r="SKE72" s="70"/>
      <c r="SKF72" s="70"/>
      <c r="SKG72" s="70"/>
      <c r="SKH72" s="70"/>
      <c r="SKI72" s="70"/>
      <c r="SKJ72" s="70"/>
      <c r="SKK72" s="70"/>
      <c r="SKL72" s="70"/>
      <c r="SKM72" s="70"/>
      <c r="SKN72" s="70"/>
      <c r="SKO72" s="70"/>
      <c r="SKP72" s="70"/>
      <c r="SKQ72" s="70"/>
      <c r="SKR72" s="70"/>
      <c r="SKS72" s="70"/>
      <c r="SKT72" s="70"/>
      <c r="SKU72" s="70"/>
      <c r="SKV72" s="70"/>
      <c r="SKW72" s="70"/>
      <c r="SKX72" s="70"/>
      <c r="SKY72" s="70"/>
      <c r="SKZ72" s="70"/>
      <c r="SLA72" s="70"/>
      <c r="SLB72" s="70"/>
      <c r="SLC72" s="70"/>
      <c r="SLD72" s="70"/>
      <c r="SLE72" s="70"/>
      <c r="SLF72" s="70"/>
      <c r="SLG72" s="70"/>
      <c r="SLH72" s="70"/>
      <c r="SLI72" s="70"/>
      <c r="SLJ72" s="70"/>
      <c r="SLK72" s="70"/>
      <c r="SLL72" s="70"/>
      <c r="SLM72" s="70"/>
      <c r="SLN72" s="70"/>
      <c r="SLO72" s="70"/>
      <c r="SLP72" s="70"/>
      <c r="SLQ72" s="70"/>
      <c r="SLR72" s="70"/>
      <c r="SLS72" s="70"/>
      <c r="SLT72" s="70"/>
      <c r="SLU72" s="70"/>
      <c r="SLV72" s="70"/>
      <c r="SLW72" s="70"/>
      <c r="SLX72" s="70"/>
      <c r="SLY72" s="70"/>
      <c r="SLZ72" s="70"/>
      <c r="SMA72" s="70"/>
      <c r="SMB72" s="70"/>
      <c r="SMC72" s="70"/>
      <c r="SMD72" s="70"/>
      <c r="SME72" s="70"/>
      <c r="SMF72" s="70"/>
      <c r="SMG72" s="70"/>
      <c r="SMH72" s="70"/>
      <c r="SMI72" s="70"/>
      <c r="SMJ72" s="70"/>
      <c r="SMK72" s="70"/>
      <c r="SML72" s="70"/>
      <c r="SMM72" s="70"/>
      <c r="SMN72" s="70"/>
      <c r="SMO72" s="70"/>
      <c r="SMP72" s="70"/>
      <c r="SMQ72" s="70"/>
      <c r="SMR72" s="70"/>
      <c r="SMS72" s="70"/>
      <c r="SMT72" s="70"/>
      <c r="SMU72" s="70"/>
      <c r="SMV72" s="70"/>
      <c r="SMW72" s="70"/>
      <c r="SMX72" s="70"/>
      <c r="SMY72" s="70"/>
      <c r="SMZ72" s="70"/>
      <c r="SNA72" s="70"/>
      <c r="SNB72" s="70"/>
      <c r="SNC72" s="70"/>
      <c r="SND72" s="70"/>
      <c r="SNE72" s="70"/>
      <c r="SNF72" s="70"/>
      <c r="SNG72" s="70"/>
      <c r="SNH72" s="70"/>
      <c r="SNI72" s="70"/>
      <c r="SNJ72" s="70"/>
      <c r="SNK72" s="70"/>
      <c r="SNL72" s="70"/>
      <c r="SNM72" s="70"/>
      <c r="SNN72" s="70"/>
      <c r="SNO72" s="70"/>
      <c r="SNP72" s="70"/>
      <c r="SNQ72" s="70"/>
      <c r="SNR72" s="70"/>
      <c r="SNS72" s="70"/>
      <c r="SNT72" s="70"/>
      <c r="SNU72" s="70"/>
      <c r="SNV72" s="70"/>
      <c r="SNW72" s="70"/>
      <c r="SNX72" s="70"/>
      <c r="SNY72" s="70"/>
      <c r="SNZ72" s="70"/>
      <c r="SOA72" s="70"/>
      <c r="SOB72" s="70"/>
      <c r="SOC72" s="70"/>
      <c r="SOD72" s="70"/>
      <c r="SOE72" s="70"/>
      <c r="SOF72" s="70"/>
      <c r="SOG72" s="70"/>
      <c r="SOH72" s="70"/>
      <c r="SOI72" s="70"/>
      <c r="SOJ72" s="70"/>
      <c r="SOK72" s="70"/>
      <c r="SOL72" s="70"/>
      <c r="SOM72" s="70"/>
      <c r="SON72" s="70"/>
      <c r="SOO72" s="70"/>
      <c r="SOP72" s="70"/>
      <c r="SOQ72" s="70"/>
      <c r="SOR72" s="70"/>
      <c r="SOS72" s="70"/>
      <c r="SOT72" s="70"/>
      <c r="SOU72" s="70"/>
      <c r="SOV72" s="70"/>
      <c r="SOW72" s="70"/>
      <c r="SOX72" s="70"/>
      <c r="SOY72" s="70"/>
      <c r="SOZ72" s="70"/>
      <c r="SPA72" s="70"/>
      <c r="SPB72" s="70"/>
      <c r="SPC72" s="70"/>
      <c r="SPD72" s="70"/>
      <c r="SPE72" s="70"/>
      <c r="SPF72" s="70"/>
      <c r="SPG72" s="70"/>
      <c r="SPH72" s="70"/>
      <c r="SPI72" s="70"/>
      <c r="SPJ72" s="70"/>
      <c r="SPK72" s="70"/>
      <c r="SPL72" s="70"/>
      <c r="SPM72" s="70"/>
      <c r="SPN72" s="70"/>
      <c r="SPO72" s="70"/>
      <c r="SPP72" s="70"/>
      <c r="SPQ72" s="70"/>
      <c r="SPR72" s="70"/>
      <c r="SPS72" s="70"/>
      <c r="SPT72" s="70"/>
      <c r="SPU72" s="70"/>
      <c r="SPV72" s="70"/>
      <c r="SPW72" s="70"/>
      <c r="SPX72" s="70"/>
      <c r="SPY72" s="70"/>
      <c r="SPZ72" s="70"/>
      <c r="SQA72" s="70"/>
      <c r="SQB72" s="70"/>
      <c r="SQC72" s="70"/>
      <c r="SQD72" s="70"/>
      <c r="SQE72" s="70"/>
      <c r="SQF72" s="70"/>
      <c r="SQG72" s="70"/>
      <c r="SQH72" s="70"/>
      <c r="SQI72" s="70"/>
      <c r="SQJ72" s="70"/>
      <c r="SQK72" s="70"/>
      <c r="SQL72" s="70"/>
      <c r="SQM72" s="70"/>
      <c r="SQN72" s="70"/>
      <c r="SQO72" s="70"/>
      <c r="SQP72" s="70"/>
      <c r="SQQ72" s="70"/>
      <c r="SQR72" s="70"/>
      <c r="SQS72" s="70"/>
      <c r="SQT72" s="70"/>
      <c r="SQU72" s="70"/>
      <c r="SQV72" s="70"/>
      <c r="SQW72" s="70"/>
      <c r="SQX72" s="70"/>
      <c r="SQY72" s="70"/>
      <c r="SQZ72" s="70"/>
      <c r="SRA72" s="70"/>
      <c r="SRB72" s="70"/>
      <c r="SRC72" s="70"/>
      <c r="SRD72" s="70"/>
      <c r="SRE72" s="70"/>
      <c r="SRF72" s="70"/>
      <c r="SRG72" s="70"/>
      <c r="SRH72" s="70"/>
      <c r="SRI72" s="70"/>
      <c r="SRJ72" s="70"/>
      <c r="SRK72" s="70"/>
      <c r="SRL72" s="70"/>
      <c r="SRM72" s="70"/>
      <c r="SRN72" s="70"/>
      <c r="SRO72" s="70"/>
      <c r="SRP72" s="70"/>
      <c r="SRQ72" s="70"/>
      <c r="SRR72" s="70"/>
      <c r="SRS72" s="70"/>
      <c r="SRT72" s="70"/>
      <c r="SRU72" s="70"/>
      <c r="SRV72" s="70"/>
      <c r="SRW72" s="70"/>
      <c r="SRX72" s="70"/>
      <c r="SRY72" s="70"/>
      <c r="SRZ72" s="70"/>
      <c r="SSA72" s="70"/>
      <c r="SSB72" s="70"/>
      <c r="SSC72" s="70"/>
      <c r="SSD72" s="70"/>
      <c r="SSE72" s="70"/>
      <c r="SSF72" s="70"/>
      <c r="SSG72" s="70"/>
      <c r="SSH72" s="70"/>
      <c r="SSI72" s="70"/>
      <c r="SSJ72" s="70"/>
      <c r="SSK72" s="70"/>
      <c r="SSL72" s="70"/>
      <c r="SSM72" s="70"/>
      <c r="SSN72" s="70"/>
      <c r="SSO72" s="70"/>
      <c r="SSP72" s="70"/>
      <c r="SSQ72" s="70"/>
      <c r="SSR72" s="70"/>
      <c r="SSS72" s="70"/>
      <c r="SST72" s="70"/>
      <c r="SSU72" s="70"/>
      <c r="SSV72" s="70"/>
      <c r="SSW72" s="70"/>
      <c r="SSX72" s="70"/>
      <c r="SSY72" s="70"/>
      <c r="SSZ72" s="70"/>
      <c r="STA72" s="70"/>
      <c r="STB72" s="70"/>
      <c r="STC72" s="70"/>
      <c r="STD72" s="70"/>
      <c r="STE72" s="70"/>
      <c r="STF72" s="70"/>
      <c r="STG72" s="70"/>
      <c r="STH72" s="70"/>
      <c r="STI72" s="70"/>
      <c r="STJ72" s="70"/>
      <c r="STK72" s="70"/>
      <c r="STL72" s="70"/>
      <c r="STM72" s="70"/>
      <c r="STN72" s="70"/>
      <c r="STO72" s="70"/>
      <c r="STP72" s="70"/>
      <c r="STQ72" s="70"/>
      <c r="STR72" s="70"/>
      <c r="STS72" s="70"/>
      <c r="STT72" s="70"/>
      <c r="STU72" s="70"/>
      <c r="STV72" s="70"/>
      <c r="STW72" s="70"/>
      <c r="STX72" s="70"/>
      <c r="STY72" s="70"/>
      <c r="STZ72" s="70"/>
      <c r="SUA72" s="70"/>
      <c r="SUB72" s="70"/>
      <c r="SUC72" s="70"/>
      <c r="SUD72" s="70"/>
      <c r="SUE72" s="70"/>
      <c r="SUF72" s="70"/>
      <c r="SUG72" s="70"/>
      <c r="SUH72" s="70"/>
      <c r="SUI72" s="70"/>
      <c r="SUJ72" s="70"/>
      <c r="SUK72" s="70"/>
      <c r="SUL72" s="70"/>
      <c r="SUM72" s="70"/>
      <c r="SUN72" s="70"/>
      <c r="SUO72" s="70"/>
      <c r="SUP72" s="70"/>
      <c r="SUQ72" s="70"/>
      <c r="SUR72" s="70"/>
      <c r="SUS72" s="70"/>
      <c r="SUT72" s="70"/>
      <c r="SUU72" s="70"/>
      <c r="SUV72" s="70"/>
      <c r="SUW72" s="70"/>
      <c r="SUX72" s="70"/>
      <c r="SUY72" s="70"/>
      <c r="SUZ72" s="70"/>
      <c r="SVA72" s="70"/>
      <c r="SVB72" s="70"/>
      <c r="SVC72" s="70"/>
      <c r="SVD72" s="70"/>
      <c r="SVE72" s="70"/>
      <c r="SVF72" s="70"/>
      <c r="SVG72" s="70"/>
      <c r="SVH72" s="70"/>
      <c r="SVI72" s="70"/>
      <c r="SVJ72" s="70"/>
      <c r="SVK72" s="70"/>
      <c r="SVL72" s="70"/>
      <c r="SVM72" s="70"/>
      <c r="SVN72" s="70"/>
      <c r="SVO72" s="70"/>
      <c r="SVP72" s="70"/>
      <c r="SVQ72" s="70"/>
      <c r="SVR72" s="70"/>
      <c r="SVS72" s="70"/>
      <c r="SVT72" s="70"/>
      <c r="SVU72" s="70"/>
      <c r="SVV72" s="70"/>
      <c r="SVW72" s="70"/>
      <c r="SVX72" s="70"/>
      <c r="SVY72" s="70"/>
      <c r="SVZ72" s="70"/>
      <c r="SWA72" s="70"/>
      <c r="SWB72" s="70"/>
      <c r="SWC72" s="70"/>
      <c r="SWD72" s="70"/>
      <c r="SWE72" s="70"/>
      <c r="SWF72" s="70"/>
      <c r="SWG72" s="70"/>
      <c r="SWH72" s="70"/>
      <c r="SWI72" s="70"/>
      <c r="SWJ72" s="70"/>
      <c r="SWK72" s="70"/>
      <c r="SWL72" s="70"/>
      <c r="SWM72" s="70"/>
      <c r="SWN72" s="70"/>
      <c r="SWO72" s="70"/>
      <c r="SWP72" s="70"/>
      <c r="SWQ72" s="70"/>
      <c r="SWR72" s="70"/>
      <c r="SWS72" s="70"/>
      <c r="SWT72" s="70"/>
      <c r="SWU72" s="70"/>
      <c r="SWV72" s="70"/>
      <c r="SWW72" s="70"/>
      <c r="SWX72" s="70"/>
      <c r="SWY72" s="70"/>
      <c r="SWZ72" s="70"/>
      <c r="SXA72" s="70"/>
      <c r="SXB72" s="70"/>
      <c r="SXC72" s="70"/>
      <c r="SXD72" s="70"/>
      <c r="SXE72" s="70"/>
      <c r="SXF72" s="70"/>
      <c r="SXG72" s="70"/>
      <c r="SXH72" s="70"/>
      <c r="SXI72" s="70"/>
      <c r="SXJ72" s="70"/>
      <c r="SXK72" s="70"/>
      <c r="SXL72" s="70"/>
      <c r="SXM72" s="70"/>
      <c r="SXN72" s="70"/>
      <c r="SXO72" s="70"/>
      <c r="SXP72" s="70"/>
      <c r="SXQ72" s="70"/>
      <c r="SXR72" s="70"/>
      <c r="SXS72" s="70"/>
      <c r="SXT72" s="70"/>
      <c r="SXU72" s="70"/>
      <c r="SXV72" s="70"/>
      <c r="SXW72" s="70"/>
      <c r="SXX72" s="70"/>
      <c r="SXY72" s="70"/>
      <c r="SXZ72" s="70"/>
      <c r="SYA72" s="70"/>
      <c r="SYB72" s="70"/>
      <c r="SYC72" s="70"/>
      <c r="SYD72" s="70"/>
      <c r="SYE72" s="70"/>
      <c r="SYF72" s="70"/>
      <c r="SYG72" s="70"/>
      <c r="SYH72" s="70"/>
      <c r="SYI72" s="70"/>
      <c r="SYJ72" s="70"/>
      <c r="SYK72" s="70"/>
      <c r="SYL72" s="70"/>
      <c r="SYM72" s="70"/>
      <c r="SYN72" s="70"/>
      <c r="SYO72" s="70"/>
      <c r="SYP72" s="70"/>
      <c r="SYQ72" s="70"/>
      <c r="SYR72" s="70"/>
      <c r="SYS72" s="70"/>
      <c r="SYT72" s="70"/>
      <c r="SYU72" s="70"/>
      <c r="SYV72" s="70"/>
      <c r="SYW72" s="70"/>
      <c r="SYX72" s="70"/>
      <c r="SYY72" s="70"/>
      <c r="SYZ72" s="70"/>
      <c r="SZA72" s="70"/>
      <c r="SZB72" s="70"/>
      <c r="SZC72" s="70"/>
      <c r="SZD72" s="70"/>
      <c r="SZE72" s="70"/>
      <c r="SZF72" s="70"/>
      <c r="SZG72" s="70"/>
      <c r="SZH72" s="70"/>
      <c r="SZI72" s="70"/>
      <c r="SZJ72" s="70"/>
      <c r="SZK72" s="70"/>
      <c r="SZL72" s="70"/>
      <c r="SZM72" s="70"/>
      <c r="SZN72" s="70"/>
      <c r="SZO72" s="70"/>
      <c r="SZP72" s="70"/>
      <c r="SZQ72" s="70"/>
      <c r="SZR72" s="70"/>
      <c r="SZS72" s="70"/>
      <c r="SZT72" s="70"/>
      <c r="SZU72" s="70"/>
      <c r="SZV72" s="70"/>
      <c r="SZW72" s="70"/>
      <c r="SZX72" s="70"/>
      <c r="SZY72" s="70"/>
      <c r="SZZ72" s="70"/>
      <c r="TAA72" s="70"/>
      <c r="TAB72" s="70"/>
      <c r="TAC72" s="70"/>
      <c r="TAD72" s="70"/>
      <c r="TAE72" s="70"/>
      <c r="TAF72" s="70"/>
      <c r="TAG72" s="70"/>
      <c r="TAH72" s="70"/>
      <c r="TAI72" s="70"/>
      <c r="TAJ72" s="70"/>
      <c r="TAK72" s="70"/>
      <c r="TAL72" s="70"/>
      <c r="TAM72" s="70"/>
      <c r="TAN72" s="70"/>
      <c r="TAO72" s="70"/>
      <c r="TAP72" s="70"/>
      <c r="TAQ72" s="70"/>
      <c r="TAR72" s="70"/>
      <c r="TAS72" s="70"/>
      <c r="TAT72" s="70"/>
      <c r="TAU72" s="70"/>
      <c r="TAV72" s="70"/>
      <c r="TAW72" s="70"/>
      <c r="TAX72" s="70"/>
      <c r="TAY72" s="70"/>
      <c r="TAZ72" s="70"/>
      <c r="TBA72" s="70"/>
      <c r="TBB72" s="70"/>
      <c r="TBC72" s="70"/>
      <c r="TBD72" s="70"/>
      <c r="TBE72" s="70"/>
      <c r="TBF72" s="70"/>
      <c r="TBG72" s="70"/>
      <c r="TBH72" s="70"/>
      <c r="TBI72" s="70"/>
      <c r="TBJ72" s="70"/>
      <c r="TBK72" s="70"/>
      <c r="TBL72" s="70"/>
      <c r="TBM72" s="70"/>
      <c r="TBN72" s="70"/>
      <c r="TBO72" s="70"/>
      <c r="TBP72" s="70"/>
      <c r="TBQ72" s="70"/>
      <c r="TBR72" s="70"/>
      <c r="TBS72" s="70"/>
      <c r="TBT72" s="70"/>
      <c r="TBU72" s="70"/>
      <c r="TBV72" s="70"/>
      <c r="TBW72" s="70"/>
      <c r="TBX72" s="70"/>
      <c r="TBY72" s="70"/>
      <c r="TBZ72" s="70"/>
      <c r="TCA72" s="70"/>
      <c r="TCB72" s="70"/>
      <c r="TCC72" s="70"/>
      <c r="TCD72" s="70"/>
      <c r="TCE72" s="70"/>
      <c r="TCF72" s="70"/>
      <c r="TCG72" s="70"/>
      <c r="TCH72" s="70"/>
      <c r="TCI72" s="70"/>
      <c r="TCJ72" s="70"/>
      <c r="TCK72" s="70"/>
      <c r="TCL72" s="70"/>
      <c r="TCM72" s="70"/>
      <c r="TCN72" s="70"/>
      <c r="TCO72" s="70"/>
      <c r="TCP72" s="70"/>
      <c r="TCQ72" s="70"/>
      <c r="TCR72" s="70"/>
      <c r="TCS72" s="70"/>
      <c r="TCT72" s="70"/>
      <c r="TCU72" s="70"/>
      <c r="TCV72" s="70"/>
      <c r="TCW72" s="70"/>
      <c r="TCX72" s="70"/>
      <c r="TCY72" s="70"/>
      <c r="TCZ72" s="70"/>
      <c r="TDA72" s="70"/>
      <c r="TDB72" s="70"/>
      <c r="TDC72" s="70"/>
      <c r="TDD72" s="70"/>
      <c r="TDE72" s="70"/>
      <c r="TDF72" s="70"/>
      <c r="TDG72" s="70"/>
      <c r="TDH72" s="70"/>
      <c r="TDI72" s="70"/>
      <c r="TDJ72" s="70"/>
      <c r="TDK72" s="70"/>
      <c r="TDL72" s="70"/>
      <c r="TDM72" s="70"/>
      <c r="TDN72" s="70"/>
      <c r="TDO72" s="70"/>
      <c r="TDP72" s="70"/>
      <c r="TDQ72" s="70"/>
      <c r="TDR72" s="70"/>
      <c r="TDS72" s="70"/>
      <c r="TDT72" s="70"/>
      <c r="TDU72" s="70"/>
      <c r="TDV72" s="70"/>
      <c r="TDW72" s="70"/>
      <c r="TDX72" s="70"/>
      <c r="TDY72" s="70"/>
      <c r="TDZ72" s="70"/>
      <c r="TEA72" s="70"/>
      <c r="TEB72" s="70"/>
      <c r="TEC72" s="70"/>
      <c r="TED72" s="70"/>
      <c r="TEE72" s="70"/>
      <c r="TEF72" s="70"/>
      <c r="TEG72" s="70"/>
      <c r="TEH72" s="70"/>
      <c r="TEI72" s="70"/>
      <c r="TEJ72" s="70"/>
      <c r="TEK72" s="70"/>
      <c r="TEL72" s="70"/>
      <c r="TEM72" s="70"/>
      <c r="TEN72" s="70"/>
      <c r="TEO72" s="70"/>
      <c r="TEP72" s="70"/>
      <c r="TEQ72" s="70"/>
      <c r="TER72" s="70"/>
      <c r="TES72" s="70"/>
      <c r="TET72" s="70"/>
      <c r="TEU72" s="70"/>
      <c r="TEV72" s="70"/>
      <c r="TEW72" s="70"/>
      <c r="TEX72" s="70"/>
      <c r="TEY72" s="70"/>
      <c r="TEZ72" s="70"/>
      <c r="TFA72" s="70"/>
      <c r="TFB72" s="70"/>
      <c r="TFC72" s="70"/>
      <c r="TFD72" s="70"/>
      <c r="TFE72" s="70"/>
      <c r="TFF72" s="70"/>
      <c r="TFG72" s="70"/>
      <c r="TFH72" s="70"/>
      <c r="TFI72" s="70"/>
      <c r="TFJ72" s="70"/>
      <c r="TFK72" s="70"/>
      <c r="TFL72" s="70"/>
      <c r="TFM72" s="70"/>
      <c r="TFN72" s="70"/>
      <c r="TFO72" s="70"/>
      <c r="TFP72" s="70"/>
      <c r="TFQ72" s="70"/>
      <c r="TFR72" s="70"/>
      <c r="TFS72" s="70"/>
      <c r="TFT72" s="70"/>
      <c r="TFU72" s="70"/>
      <c r="TFV72" s="70"/>
      <c r="TFW72" s="70"/>
      <c r="TFX72" s="70"/>
      <c r="TFY72" s="70"/>
      <c r="TFZ72" s="70"/>
      <c r="TGA72" s="70"/>
      <c r="TGB72" s="70"/>
      <c r="TGC72" s="70"/>
      <c r="TGD72" s="70"/>
      <c r="TGE72" s="70"/>
      <c r="TGF72" s="70"/>
      <c r="TGG72" s="70"/>
      <c r="TGH72" s="70"/>
      <c r="TGI72" s="70"/>
      <c r="TGJ72" s="70"/>
      <c r="TGK72" s="70"/>
      <c r="TGL72" s="70"/>
      <c r="TGM72" s="70"/>
      <c r="TGN72" s="70"/>
      <c r="TGO72" s="70"/>
      <c r="TGP72" s="70"/>
      <c r="TGQ72" s="70"/>
      <c r="TGR72" s="70"/>
      <c r="TGS72" s="70"/>
      <c r="TGT72" s="70"/>
      <c r="TGU72" s="70"/>
      <c r="TGV72" s="70"/>
      <c r="TGW72" s="70"/>
      <c r="TGX72" s="70"/>
      <c r="TGY72" s="70"/>
      <c r="TGZ72" s="70"/>
      <c r="THA72" s="70"/>
      <c r="THB72" s="70"/>
      <c r="THC72" s="70"/>
      <c r="THD72" s="70"/>
      <c r="THE72" s="70"/>
      <c r="THF72" s="70"/>
      <c r="THG72" s="70"/>
      <c r="THH72" s="70"/>
      <c r="THI72" s="70"/>
      <c r="THJ72" s="70"/>
      <c r="THK72" s="70"/>
      <c r="THL72" s="70"/>
      <c r="THM72" s="70"/>
      <c r="THN72" s="70"/>
      <c r="THO72" s="70"/>
      <c r="THP72" s="70"/>
      <c r="THQ72" s="70"/>
      <c r="THR72" s="70"/>
      <c r="THS72" s="70"/>
      <c r="THT72" s="70"/>
      <c r="THU72" s="70"/>
      <c r="THV72" s="70"/>
      <c r="THW72" s="70"/>
      <c r="THX72" s="70"/>
      <c r="THY72" s="70"/>
      <c r="THZ72" s="70"/>
      <c r="TIA72" s="70"/>
      <c r="TIB72" s="70"/>
      <c r="TIC72" s="70"/>
      <c r="TID72" s="70"/>
      <c r="TIE72" s="70"/>
      <c r="TIF72" s="70"/>
      <c r="TIG72" s="70"/>
      <c r="TIH72" s="70"/>
      <c r="TII72" s="70"/>
      <c r="TIJ72" s="70"/>
      <c r="TIK72" s="70"/>
      <c r="TIL72" s="70"/>
      <c r="TIM72" s="70"/>
      <c r="TIN72" s="70"/>
      <c r="TIO72" s="70"/>
      <c r="TIP72" s="70"/>
      <c r="TIQ72" s="70"/>
      <c r="TIR72" s="70"/>
      <c r="TIS72" s="70"/>
      <c r="TIT72" s="70"/>
      <c r="TIU72" s="70"/>
      <c r="TIV72" s="70"/>
      <c r="TIW72" s="70"/>
      <c r="TIX72" s="70"/>
      <c r="TIY72" s="70"/>
      <c r="TIZ72" s="70"/>
      <c r="TJA72" s="70"/>
      <c r="TJB72" s="70"/>
      <c r="TJC72" s="70"/>
      <c r="TJD72" s="70"/>
      <c r="TJE72" s="70"/>
      <c r="TJF72" s="70"/>
      <c r="TJG72" s="70"/>
      <c r="TJH72" s="70"/>
      <c r="TJI72" s="70"/>
      <c r="TJJ72" s="70"/>
      <c r="TJK72" s="70"/>
      <c r="TJL72" s="70"/>
      <c r="TJM72" s="70"/>
      <c r="TJN72" s="70"/>
      <c r="TJO72" s="70"/>
      <c r="TJP72" s="70"/>
      <c r="TJQ72" s="70"/>
      <c r="TJR72" s="70"/>
      <c r="TJS72" s="70"/>
      <c r="TJT72" s="70"/>
      <c r="TJU72" s="70"/>
      <c r="TJV72" s="70"/>
      <c r="TJW72" s="70"/>
      <c r="TJX72" s="70"/>
      <c r="TJY72" s="70"/>
      <c r="TJZ72" s="70"/>
      <c r="TKA72" s="70"/>
      <c r="TKB72" s="70"/>
      <c r="TKC72" s="70"/>
      <c r="TKD72" s="70"/>
      <c r="TKE72" s="70"/>
      <c r="TKF72" s="70"/>
      <c r="TKG72" s="70"/>
      <c r="TKH72" s="70"/>
      <c r="TKI72" s="70"/>
      <c r="TKJ72" s="70"/>
      <c r="TKK72" s="70"/>
      <c r="TKL72" s="70"/>
      <c r="TKM72" s="70"/>
      <c r="TKN72" s="70"/>
      <c r="TKO72" s="70"/>
      <c r="TKP72" s="70"/>
      <c r="TKQ72" s="70"/>
      <c r="TKR72" s="70"/>
      <c r="TKS72" s="70"/>
      <c r="TKT72" s="70"/>
      <c r="TKU72" s="70"/>
      <c r="TKV72" s="70"/>
      <c r="TKW72" s="70"/>
      <c r="TKX72" s="70"/>
      <c r="TKY72" s="70"/>
      <c r="TKZ72" s="70"/>
      <c r="TLA72" s="70"/>
      <c r="TLB72" s="70"/>
      <c r="TLC72" s="70"/>
      <c r="TLD72" s="70"/>
      <c r="TLE72" s="70"/>
      <c r="TLF72" s="70"/>
      <c r="TLG72" s="70"/>
      <c r="TLH72" s="70"/>
      <c r="TLI72" s="70"/>
      <c r="TLJ72" s="70"/>
      <c r="TLK72" s="70"/>
      <c r="TLL72" s="70"/>
      <c r="TLM72" s="70"/>
      <c r="TLN72" s="70"/>
      <c r="TLO72" s="70"/>
      <c r="TLP72" s="70"/>
      <c r="TLQ72" s="70"/>
      <c r="TLR72" s="70"/>
      <c r="TLS72" s="70"/>
      <c r="TLT72" s="70"/>
      <c r="TLU72" s="70"/>
      <c r="TLV72" s="70"/>
      <c r="TLW72" s="70"/>
      <c r="TLX72" s="70"/>
      <c r="TLY72" s="70"/>
      <c r="TLZ72" s="70"/>
      <c r="TMA72" s="70"/>
      <c r="TMB72" s="70"/>
      <c r="TMC72" s="70"/>
      <c r="TMD72" s="70"/>
      <c r="TME72" s="70"/>
      <c r="TMF72" s="70"/>
      <c r="TMG72" s="70"/>
      <c r="TMH72" s="70"/>
      <c r="TMI72" s="70"/>
      <c r="TMJ72" s="70"/>
      <c r="TMK72" s="70"/>
      <c r="TML72" s="70"/>
      <c r="TMM72" s="70"/>
      <c r="TMN72" s="70"/>
      <c r="TMO72" s="70"/>
      <c r="TMP72" s="70"/>
      <c r="TMQ72" s="70"/>
      <c r="TMR72" s="70"/>
      <c r="TMS72" s="70"/>
      <c r="TMT72" s="70"/>
      <c r="TMU72" s="70"/>
      <c r="TMV72" s="70"/>
      <c r="TMW72" s="70"/>
      <c r="TMX72" s="70"/>
      <c r="TMY72" s="70"/>
      <c r="TMZ72" s="70"/>
      <c r="TNA72" s="70"/>
      <c r="TNB72" s="70"/>
      <c r="TNC72" s="70"/>
      <c r="TND72" s="70"/>
      <c r="TNE72" s="70"/>
      <c r="TNF72" s="70"/>
      <c r="TNG72" s="70"/>
      <c r="TNH72" s="70"/>
      <c r="TNI72" s="70"/>
      <c r="TNJ72" s="70"/>
      <c r="TNK72" s="70"/>
      <c r="TNL72" s="70"/>
      <c r="TNM72" s="70"/>
      <c r="TNN72" s="70"/>
      <c r="TNO72" s="70"/>
      <c r="TNP72" s="70"/>
      <c r="TNQ72" s="70"/>
      <c r="TNR72" s="70"/>
      <c r="TNS72" s="70"/>
      <c r="TNT72" s="70"/>
      <c r="TNU72" s="70"/>
      <c r="TNV72" s="70"/>
      <c r="TNW72" s="70"/>
      <c r="TNX72" s="70"/>
      <c r="TNY72" s="70"/>
      <c r="TNZ72" s="70"/>
      <c r="TOA72" s="70"/>
      <c r="TOB72" s="70"/>
      <c r="TOC72" s="70"/>
      <c r="TOD72" s="70"/>
      <c r="TOE72" s="70"/>
      <c r="TOF72" s="70"/>
      <c r="TOG72" s="70"/>
      <c r="TOH72" s="70"/>
      <c r="TOI72" s="70"/>
      <c r="TOJ72" s="70"/>
      <c r="TOK72" s="70"/>
      <c r="TOL72" s="70"/>
      <c r="TOM72" s="70"/>
      <c r="TON72" s="70"/>
      <c r="TOO72" s="70"/>
      <c r="TOP72" s="70"/>
      <c r="TOQ72" s="70"/>
      <c r="TOR72" s="70"/>
      <c r="TOS72" s="70"/>
      <c r="TOT72" s="70"/>
      <c r="TOU72" s="70"/>
      <c r="TOV72" s="70"/>
      <c r="TOW72" s="70"/>
      <c r="TOX72" s="70"/>
      <c r="TOY72" s="70"/>
      <c r="TOZ72" s="70"/>
      <c r="TPA72" s="70"/>
      <c r="TPB72" s="70"/>
      <c r="TPC72" s="70"/>
      <c r="TPD72" s="70"/>
      <c r="TPE72" s="70"/>
      <c r="TPF72" s="70"/>
      <c r="TPG72" s="70"/>
      <c r="TPH72" s="70"/>
      <c r="TPI72" s="70"/>
      <c r="TPJ72" s="70"/>
      <c r="TPK72" s="70"/>
      <c r="TPL72" s="70"/>
      <c r="TPM72" s="70"/>
      <c r="TPN72" s="70"/>
      <c r="TPO72" s="70"/>
      <c r="TPP72" s="70"/>
      <c r="TPQ72" s="70"/>
      <c r="TPR72" s="70"/>
      <c r="TPS72" s="70"/>
      <c r="TPT72" s="70"/>
      <c r="TPU72" s="70"/>
      <c r="TPV72" s="70"/>
      <c r="TPW72" s="70"/>
      <c r="TPX72" s="70"/>
      <c r="TPY72" s="70"/>
      <c r="TPZ72" s="70"/>
      <c r="TQA72" s="70"/>
      <c r="TQB72" s="70"/>
      <c r="TQC72" s="70"/>
      <c r="TQD72" s="70"/>
      <c r="TQE72" s="70"/>
      <c r="TQF72" s="70"/>
      <c r="TQG72" s="70"/>
      <c r="TQH72" s="70"/>
      <c r="TQI72" s="70"/>
      <c r="TQJ72" s="70"/>
      <c r="TQK72" s="70"/>
      <c r="TQL72" s="70"/>
      <c r="TQM72" s="70"/>
      <c r="TQN72" s="70"/>
      <c r="TQO72" s="70"/>
      <c r="TQP72" s="70"/>
      <c r="TQQ72" s="70"/>
      <c r="TQR72" s="70"/>
      <c r="TQS72" s="70"/>
      <c r="TQT72" s="70"/>
      <c r="TQU72" s="70"/>
      <c r="TQV72" s="70"/>
      <c r="TQW72" s="70"/>
      <c r="TQX72" s="70"/>
      <c r="TQY72" s="70"/>
      <c r="TQZ72" s="70"/>
      <c r="TRA72" s="70"/>
      <c r="TRB72" s="70"/>
      <c r="TRC72" s="70"/>
      <c r="TRD72" s="70"/>
      <c r="TRE72" s="70"/>
      <c r="TRF72" s="70"/>
      <c r="TRG72" s="70"/>
      <c r="TRH72" s="70"/>
      <c r="TRI72" s="70"/>
      <c r="TRJ72" s="70"/>
      <c r="TRK72" s="70"/>
      <c r="TRL72" s="70"/>
      <c r="TRM72" s="70"/>
      <c r="TRN72" s="70"/>
      <c r="TRO72" s="70"/>
      <c r="TRP72" s="70"/>
      <c r="TRQ72" s="70"/>
      <c r="TRR72" s="70"/>
      <c r="TRS72" s="70"/>
      <c r="TRT72" s="70"/>
      <c r="TRU72" s="70"/>
      <c r="TRV72" s="70"/>
      <c r="TRW72" s="70"/>
      <c r="TRX72" s="70"/>
      <c r="TRY72" s="70"/>
      <c r="TRZ72" s="70"/>
      <c r="TSA72" s="70"/>
      <c r="TSB72" s="70"/>
      <c r="TSC72" s="70"/>
      <c r="TSD72" s="70"/>
      <c r="TSE72" s="70"/>
      <c r="TSF72" s="70"/>
      <c r="TSG72" s="70"/>
      <c r="TSH72" s="70"/>
      <c r="TSI72" s="70"/>
      <c r="TSJ72" s="70"/>
      <c r="TSK72" s="70"/>
      <c r="TSL72" s="70"/>
      <c r="TSM72" s="70"/>
      <c r="TSN72" s="70"/>
      <c r="TSO72" s="70"/>
      <c r="TSP72" s="70"/>
      <c r="TSQ72" s="70"/>
      <c r="TSR72" s="70"/>
      <c r="TSS72" s="70"/>
      <c r="TST72" s="70"/>
      <c r="TSU72" s="70"/>
      <c r="TSV72" s="70"/>
      <c r="TSW72" s="70"/>
      <c r="TSX72" s="70"/>
      <c r="TSY72" s="70"/>
      <c r="TSZ72" s="70"/>
      <c r="TTA72" s="70"/>
      <c r="TTB72" s="70"/>
      <c r="TTC72" s="70"/>
      <c r="TTD72" s="70"/>
      <c r="TTE72" s="70"/>
      <c r="TTF72" s="70"/>
      <c r="TTG72" s="70"/>
      <c r="TTH72" s="70"/>
      <c r="TTI72" s="70"/>
      <c r="TTJ72" s="70"/>
      <c r="TTK72" s="70"/>
      <c r="TTL72" s="70"/>
      <c r="TTM72" s="70"/>
      <c r="TTN72" s="70"/>
      <c r="TTO72" s="70"/>
      <c r="TTP72" s="70"/>
      <c r="TTQ72" s="70"/>
      <c r="TTR72" s="70"/>
      <c r="TTS72" s="70"/>
      <c r="TTT72" s="70"/>
      <c r="TTU72" s="70"/>
      <c r="TTV72" s="70"/>
      <c r="TTW72" s="70"/>
      <c r="TTX72" s="70"/>
      <c r="TTY72" s="70"/>
      <c r="TTZ72" s="70"/>
      <c r="TUA72" s="70"/>
      <c r="TUB72" s="70"/>
      <c r="TUC72" s="70"/>
      <c r="TUD72" s="70"/>
      <c r="TUE72" s="70"/>
      <c r="TUF72" s="70"/>
      <c r="TUG72" s="70"/>
      <c r="TUH72" s="70"/>
      <c r="TUI72" s="70"/>
      <c r="TUJ72" s="70"/>
      <c r="TUK72" s="70"/>
      <c r="TUL72" s="70"/>
      <c r="TUM72" s="70"/>
      <c r="TUN72" s="70"/>
      <c r="TUO72" s="70"/>
      <c r="TUP72" s="70"/>
      <c r="TUQ72" s="70"/>
      <c r="TUR72" s="70"/>
      <c r="TUS72" s="70"/>
      <c r="TUT72" s="70"/>
      <c r="TUU72" s="70"/>
      <c r="TUV72" s="70"/>
      <c r="TUW72" s="70"/>
      <c r="TUX72" s="70"/>
      <c r="TUY72" s="70"/>
      <c r="TUZ72" s="70"/>
      <c r="TVA72" s="70"/>
      <c r="TVB72" s="70"/>
      <c r="TVC72" s="70"/>
      <c r="TVD72" s="70"/>
      <c r="TVE72" s="70"/>
      <c r="TVF72" s="70"/>
      <c r="TVG72" s="70"/>
      <c r="TVH72" s="70"/>
      <c r="TVI72" s="70"/>
      <c r="TVJ72" s="70"/>
      <c r="TVK72" s="70"/>
      <c r="TVL72" s="70"/>
      <c r="TVM72" s="70"/>
      <c r="TVN72" s="70"/>
      <c r="TVO72" s="70"/>
      <c r="TVP72" s="70"/>
      <c r="TVQ72" s="70"/>
      <c r="TVR72" s="70"/>
      <c r="TVS72" s="70"/>
      <c r="TVT72" s="70"/>
      <c r="TVU72" s="70"/>
      <c r="TVV72" s="70"/>
      <c r="TVW72" s="70"/>
      <c r="TVX72" s="70"/>
      <c r="TVY72" s="70"/>
      <c r="TVZ72" s="70"/>
      <c r="TWA72" s="70"/>
      <c r="TWB72" s="70"/>
      <c r="TWC72" s="70"/>
      <c r="TWD72" s="70"/>
      <c r="TWE72" s="70"/>
      <c r="TWF72" s="70"/>
      <c r="TWG72" s="70"/>
      <c r="TWH72" s="70"/>
      <c r="TWI72" s="70"/>
      <c r="TWJ72" s="70"/>
      <c r="TWK72" s="70"/>
      <c r="TWL72" s="70"/>
      <c r="TWM72" s="70"/>
      <c r="TWN72" s="70"/>
      <c r="TWO72" s="70"/>
      <c r="TWP72" s="70"/>
      <c r="TWQ72" s="70"/>
      <c r="TWR72" s="70"/>
      <c r="TWS72" s="70"/>
      <c r="TWT72" s="70"/>
      <c r="TWU72" s="70"/>
      <c r="TWV72" s="70"/>
      <c r="TWW72" s="70"/>
      <c r="TWX72" s="70"/>
      <c r="TWY72" s="70"/>
      <c r="TWZ72" s="70"/>
      <c r="TXA72" s="70"/>
      <c r="TXB72" s="70"/>
      <c r="TXC72" s="70"/>
      <c r="TXD72" s="70"/>
      <c r="TXE72" s="70"/>
      <c r="TXF72" s="70"/>
      <c r="TXG72" s="70"/>
      <c r="TXH72" s="70"/>
      <c r="TXI72" s="70"/>
      <c r="TXJ72" s="70"/>
      <c r="TXK72" s="70"/>
      <c r="TXL72" s="70"/>
      <c r="TXM72" s="70"/>
      <c r="TXN72" s="70"/>
      <c r="TXO72" s="70"/>
      <c r="TXP72" s="70"/>
      <c r="TXQ72" s="70"/>
      <c r="TXR72" s="70"/>
      <c r="TXS72" s="70"/>
      <c r="TXT72" s="70"/>
      <c r="TXU72" s="70"/>
      <c r="TXV72" s="70"/>
      <c r="TXW72" s="70"/>
      <c r="TXX72" s="70"/>
      <c r="TXY72" s="70"/>
      <c r="TXZ72" s="70"/>
      <c r="TYA72" s="70"/>
      <c r="TYB72" s="70"/>
      <c r="TYC72" s="70"/>
      <c r="TYD72" s="70"/>
      <c r="TYE72" s="70"/>
      <c r="TYF72" s="70"/>
      <c r="TYG72" s="70"/>
      <c r="TYH72" s="70"/>
      <c r="TYI72" s="70"/>
      <c r="TYJ72" s="70"/>
      <c r="TYK72" s="70"/>
      <c r="TYL72" s="70"/>
      <c r="TYM72" s="70"/>
      <c r="TYN72" s="70"/>
      <c r="TYO72" s="70"/>
      <c r="TYP72" s="70"/>
      <c r="TYQ72" s="70"/>
      <c r="TYR72" s="70"/>
      <c r="TYS72" s="70"/>
      <c r="TYT72" s="70"/>
      <c r="TYU72" s="70"/>
      <c r="TYV72" s="70"/>
      <c r="TYW72" s="70"/>
      <c r="TYX72" s="70"/>
      <c r="TYY72" s="70"/>
      <c r="TYZ72" s="70"/>
      <c r="TZA72" s="70"/>
      <c r="TZB72" s="70"/>
      <c r="TZC72" s="70"/>
      <c r="TZD72" s="70"/>
      <c r="TZE72" s="70"/>
      <c r="TZF72" s="70"/>
      <c r="TZG72" s="70"/>
      <c r="TZH72" s="70"/>
      <c r="TZI72" s="70"/>
      <c r="TZJ72" s="70"/>
      <c r="TZK72" s="70"/>
      <c r="TZL72" s="70"/>
      <c r="TZM72" s="70"/>
      <c r="TZN72" s="70"/>
      <c r="TZO72" s="70"/>
      <c r="TZP72" s="70"/>
      <c r="TZQ72" s="70"/>
      <c r="TZR72" s="70"/>
      <c r="TZS72" s="70"/>
      <c r="TZT72" s="70"/>
      <c r="TZU72" s="70"/>
      <c r="TZV72" s="70"/>
      <c r="TZW72" s="70"/>
      <c r="TZX72" s="70"/>
      <c r="TZY72" s="70"/>
      <c r="TZZ72" s="70"/>
      <c r="UAA72" s="70"/>
      <c r="UAB72" s="70"/>
      <c r="UAC72" s="70"/>
      <c r="UAD72" s="70"/>
      <c r="UAE72" s="70"/>
      <c r="UAF72" s="70"/>
      <c r="UAG72" s="70"/>
      <c r="UAH72" s="70"/>
      <c r="UAI72" s="70"/>
      <c r="UAJ72" s="70"/>
      <c r="UAK72" s="70"/>
      <c r="UAL72" s="70"/>
      <c r="UAM72" s="70"/>
      <c r="UAN72" s="70"/>
      <c r="UAO72" s="70"/>
      <c r="UAP72" s="70"/>
      <c r="UAQ72" s="70"/>
      <c r="UAR72" s="70"/>
      <c r="UAS72" s="70"/>
      <c r="UAT72" s="70"/>
      <c r="UAU72" s="70"/>
      <c r="UAV72" s="70"/>
      <c r="UAW72" s="70"/>
      <c r="UAX72" s="70"/>
      <c r="UAY72" s="70"/>
      <c r="UAZ72" s="70"/>
      <c r="UBA72" s="70"/>
      <c r="UBB72" s="70"/>
      <c r="UBC72" s="70"/>
      <c r="UBD72" s="70"/>
      <c r="UBE72" s="70"/>
      <c r="UBF72" s="70"/>
      <c r="UBG72" s="70"/>
      <c r="UBH72" s="70"/>
      <c r="UBI72" s="70"/>
      <c r="UBJ72" s="70"/>
      <c r="UBK72" s="70"/>
      <c r="UBL72" s="70"/>
      <c r="UBM72" s="70"/>
      <c r="UBN72" s="70"/>
      <c r="UBO72" s="70"/>
      <c r="UBP72" s="70"/>
      <c r="UBQ72" s="70"/>
      <c r="UBR72" s="70"/>
      <c r="UBS72" s="70"/>
      <c r="UBT72" s="70"/>
      <c r="UBU72" s="70"/>
      <c r="UBV72" s="70"/>
      <c r="UBW72" s="70"/>
      <c r="UBX72" s="70"/>
      <c r="UBY72" s="70"/>
      <c r="UBZ72" s="70"/>
      <c r="UCA72" s="70"/>
      <c r="UCB72" s="70"/>
      <c r="UCC72" s="70"/>
      <c r="UCD72" s="70"/>
      <c r="UCE72" s="70"/>
      <c r="UCF72" s="70"/>
      <c r="UCG72" s="70"/>
      <c r="UCH72" s="70"/>
      <c r="UCI72" s="70"/>
      <c r="UCJ72" s="70"/>
      <c r="UCK72" s="70"/>
      <c r="UCL72" s="70"/>
      <c r="UCM72" s="70"/>
      <c r="UCN72" s="70"/>
      <c r="UCO72" s="70"/>
      <c r="UCP72" s="70"/>
      <c r="UCQ72" s="70"/>
      <c r="UCR72" s="70"/>
      <c r="UCS72" s="70"/>
      <c r="UCT72" s="70"/>
      <c r="UCU72" s="70"/>
      <c r="UCV72" s="70"/>
      <c r="UCW72" s="70"/>
      <c r="UCX72" s="70"/>
      <c r="UCY72" s="70"/>
      <c r="UCZ72" s="70"/>
      <c r="UDA72" s="70"/>
      <c r="UDB72" s="70"/>
      <c r="UDC72" s="70"/>
      <c r="UDD72" s="70"/>
      <c r="UDE72" s="70"/>
      <c r="UDF72" s="70"/>
      <c r="UDG72" s="70"/>
      <c r="UDH72" s="70"/>
      <c r="UDI72" s="70"/>
      <c r="UDJ72" s="70"/>
      <c r="UDK72" s="70"/>
      <c r="UDL72" s="70"/>
      <c r="UDM72" s="70"/>
      <c r="UDN72" s="70"/>
      <c r="UDO72" s="70"/>
      <c r="UDP72" s="70"/>
      <c r="UDQ72" s="70"/>
      <c r="UDR72" s="70"/>
      <c r="UDS72" s="70"/>
      <c r="UDT72" s="70"/>
      <c r="UDU72" s="70"/>
      <c r="UDV72" s="70"/>
      <c r="UDW72" s="70"/>
      <c r="UDX72" s="70"/>
      <c r="UDY72" s="70"/>
      <c r="UDZ72" s="70"/>
      <c r="UEA72" s="70"/>
      <c r="UEB72" s="70"/>
      <c r="UEC72" s="70"/>
      <c r="UED72" s="70"/>
      <c r="UEE72" s="70"/>
      <c r="UEF72" s="70"/>
      <c r="UEG72" s="70"/>
      <c r="UEH72" s="70"/>
      <c r="UEI72" s="70"/>
      <c r="UEJ72" s="70"/>
      <c r="UEK72" s="70"/>
      <c r="UEL72" s="70"/>
      <c r="UEM72" s="70"/>
      <c r="UEN72" s="70"/>
      <c r="UEO72" s="70"/>
      <c r="UEP72" s="70"/>
      <c r="UEQ72" s="70"/>
      <c r="UER72" s="70"/>
      <c r="UES72" s="70"/>
      <c r="UET72" s="70"/>
      <c r="UEU72" s="70"/>
      <c r="UEV72" s="70"/>
      <c r="UEW72" s="70"/>
      <c r="UEX72" s="70"/>
      <c r="UEY72" s="70"/>
      <c r="UEZ72" s="70"/>
      <c r="UFA72" s="70"/>
      <c r="UFB72" s="70"/>
      <c r="UFC72" s="70"/>
      <c r="UFD72" s="70"/>
      <c r="UFE72" s="70"/>
      <c r="UFF72" s="70"/>
      <c r="UFG72" s="70"/>
      <c r="UFH72" s="70"/>
      <c r="UFI72" s="70"/>
      <c r="UFJ72" s="70"/>
      <c r="UFK72" s="70"/>
      <c r="UFL72" s="70"/>
      <c r="UFM72" s="70"/>
      <c r="UFN72" s="70"/>
      <c r="UFO72" s="70"/>
      <c r="UFP72" s="70"/>
      <c r="UFQ72" s="70"/>
      <c r="UFR72" s="70"/>
      <c r="UFS72" s="70"/>
      <c r="UFT72" s="70"/>
      <c r="UFU72" s="70"/>
      <c r="UFV72" s="70"/>
      <c r="UFW72" s="70"/>
      <c r="UFX72" s="70"/>
      <c r="UFY72" s="70"/>
      <c r="UFZ72" s="70"/>
      <c r="UGA72" s="70"/>
      <c r="UGB72" s="70"/>
      <c r="UGC72" s="70"/>
      <c r="UGD72" s="70"/>
      <c r="UGE72" s="70"/>
      <c r="UGF72" s="70"/>
      <c r="UGG72" s="70"/>
      <c r="UGH72" s="70"/>
      <c r="UGI72" s="70"/>
      <c r="UGJ72" s="70"/>
      <c r="UGK72" s="70"/>
      <c r="UGL72" s="70"/>
      <c r="UGM72" s="70"/>
      <c r="UGN72" s="70"/>
      <c r="UGO72" s="70"/>
      <c r="UGP72" s="70"/>
      <c r="UGQ72" s="70"/>
      <c r="UGR72" s="70"/>
      <c r="UGS72" s="70"/>
      <c r="UGT72" s="70"/>
      <c r="UGU72" s="70"/>
      <c r="UGV72" s="70"/>
      <c r="UGW72" s="70"/>
      <c r="UGX72" s="70"/>
      <c r="UGY72" s="70"/>
      <c r="UGZ72" s="70"/>
      <c r="UHA72" s="70"/>
      <c r="UHB72" s="70"/>
      <c r="UHC72" s="70"/>
      <c r="UHD72" s="70"/>
      <c r="UHE72" s="70"/>
      <c r="UHF72" s="70"/>
      <c r="UHG72" s="70"/>
      <c r="UHH72" s="70"/>
      <c r="UHI72" s="70"/>
      <c r="UHJ72" s="70"/>
      <c r="UHK72" s="70"/>
      <c r="UHL72" s="70"/>
      <c r="UHM72" s="70"/>
      <c r="UHN72" s="70"/>
      <c r="UHO72" s="70"/>
      <c r="UHP72" s="70"/>
      <c r="UHQ72" s="70"/>
      <c r="UHR72" s="70"/>
      <c r="UHS72" s="70"/>
      <c r="UHT72" s="70"/>
      <c r="UHU72" s="70"/>
      <c r="UHV72" s="70"/>
      <c r="UHW72" s="70"/>
      <c r="UHX72" s="70"/>
      <c r="UHY72" s="70"/>
      <c r="UHZ72" s="70"/>
      <c r="UIA72" s="70"/>
      <c r="UIB72" s="70"/>
      <c r="UIC72" s="70"/>
      <c r="UID72" s="70"/>
      <c r="UIE72" s="70"/>
      <c r="UIF72" s="70"/>
      <c r="UIG72" s="70"/>
      <c r="UIH72" s="70"/>
      <c r="UII72" s="70"/>
      <c r="UIJ72" s="70"/>
      <c r="UIK72" s="70"/>
      <c r="UIL72" s="70"/>
      <c r="UIM72" s="70"/>
      <c r="UIN72" s="70"/>
      <c r="UIO72" s="70"/>
      <c r="UIP72" s="70"/>
      <c r="UIQ72" s="70"/>
      <c r="UIR72" s="70"/>
      <c r="UIS72" s="70"/>
      <c r="UIT72" s="70"/>
      <c r="UIU72" s="70"/>
      <c r="UIV72" s="70"/>
      <c r="UIW72" s="70"/>
      <c r="UIX72" s="70"/>
      <c r="UIY72" s="70"/>
      <c r="UIZ72" s="70"/>
      <c r="UJA72" s="70"/>
      <c r="UJB72" s="70"/>
      <c r="UJC72" s="70"/>
      <c r="UJD72" s="70"/>
      <c r="UJE72" s="70"/>
      <c r="UJF72" s="70"/>
      <c r="UJG72" s="70"/>
      <c r="UJH72" s="70"/>
      <c r="UJI72" s="70"/>
      <c r="UJJ72" s="70"/>
      <c r="UJK72" s="70"/>
      <c r="UJL72" s="70"/>
      <c r="UJM72" s="70"/>
      <c r="UJN72" s="70"/>
      <c r="UJO72" s="70"/>
      <c r="UJP72" s="70"/>
      <c r="UJQ72" s="70"/>
      <c r="UJR72" s="70"/>
      <c r="UJS72" s="70"/>
      <c r="UJT72" s="70"/>
      <c r="UJU72" s="70"/>
      <c r="UJV72" s="70"/>
      <c r="UJW72" s="70"/>
      <c r="UJX72" s="70"/>
      <c r="UJY72" s="70"/>
      <c r="UJZ72" s="70"/>
      <c r="UKA72" s="70"/>
      <c r="UKB72" s="70"/>
      <c r="UKC72" s="70"/>
      <c r="UKD72" s="70"/>
      <c r="UKE72" s="70"/>
      <c r="UKF72" s="70"/>
      <c r="UKG72" s="70"/>
      <c r="UKH72" s="70"/>
      <c r="UKI72" s="70"/>
      <c r="UKJ72" s="70"/>
      <c r="UKK72" s="70"/>
      <c r="UKL72" s="70"/>
      <c r="UKM72" s="70"/>
      <c r="UKN72" s="70"/>
      <c r="UKO72" s="70"/>
      <c r="UKP72" s="70"/>
      <c r="UKQ72" s="70"/>
      <c r="UKR72" s="70"/>
      <c r="UKS72" s="70"/>
      <c r="UKT72" s="70"/>
      <c r="UKU72" s="70"/>
      <c r="UKV72" s="70"/>
      <c r="UKW72" s="70"/>
      <c r="UKX72" s="70"/>
      <c r="UKY72" s="70"/>
      <c r="UKZ72" s="70"/>
      <c r="ULA72" s="70"/>
      <c r="ULB72" s="70"/>
      <c r="ULC72" s="70"/>
      <c r="ULD72" s="70"/>
      <c r="ULE72" s="70"/>
      <c r="ULF72" s="70"/>
      <c r="ULG72" s="70"/>
      <c r="ULH72" s="70"/>
      <c r="ULI72" s="70"/>
      <c r="ULJ72" s="70"/>
      <c r="ULK72" s="70"/>
      <c r="ULL72" s="70"/>
      <c r="ULM72" s="70"/>
      <c r="ULN72" s="70"/>
      <c r="ULO72" s="70"/>
      <c r="ULP72" s="70"/>
      <c r="ULQ72" s="70"/>
      <c r="ULR72" s="70"/>
      <c r="ULS72" s="70"/>
      <c r="ULT72" s="70"/>
      <c r="ULU72" s="70"/>
      <c r="ULV72" s="70"/>
      <c r="ULW72" s="70"/>
      <c r="ULX72" s="70"/>
      <c r="ULY72" s="70"/>
      <c r="ULZ72" s="70"/>
      <c r="UMA72" s="70"/>
      <c r="UMB72" s="70"/>
      <c r="UMC72" s="70"/>
      <c r="UMD72" s="70"/>
      <c r="UME72" s="70"/>
      <c r="UMF72" s="70"/>
      <c r="UMG72" s="70"/>
      <c r="UMH72" s="70"/>
      <c r="UMI72" s="70"/>
      <c r="UMJ72" s="70"/>
      <c r="UMK72" s="70"/>
      <c r="UML72" s="70"/>
      <c r="UMM72" s="70"/>
      <c r="UMN72" s="70"/>
      <c r="UMO72" s="70"/>
      <c r="UMP72" s="70"/>
      <c r="UMQ72" s="70"/>
      <c r="UMR72" s="70"/>
      <c r="UMS72" s="70"/>
      <c r="UMT72" s="70"/>
      <c r="UMU72" s="70"/>
      <c r="UMV72" s="70"/>
      <c r="UMW72" s="70"/>
      <c r="UMX72" s="70"/>
      <c r="UMY72" s="70"/>
      <c r="UMZ72" s="70"/>
      <c r="UNA72" s="70"/>
      <c r="UNB72" s="70"/>
      <c r="UNC72" s="70"/>
      <c r="UND72" s="70"/>
      <c r="UNE72" s="70"/>
      <c r="UNF72" s="70"/>
      <c r="UNG72" s="70"/>
      <c r="UNH72" s="70"/>
      <c r="UNI72" s="70"/>
      <c r="UNJ72" s="70"/>
      <c r="UNK72" s="70"/>
      <c r="UNL72" s="70"/>
      <c r="UNM72" s="70"/>
      <c r="UNN72" s="70"/>
      <c r="UNO72" s="70"/>
      <c r="UNP72" s="70"/>
      <c r="UNQ72" s="70"/>
      <c r="UNR72" s="70"/>
      <c r="UNS72" s="70"/>
      <c r="UNT72" s="70"/>
      <c r="UNU72" s="70"/>
      <c r="UNV72" s="70"/>
      <c r="UNW72" s="70"/>
      <c r="UNX72" s="70"/>
      <c r="UNY72" s="70"/>
      <c r="UNZ72" s="70"/>
      <c r="UOA72" s="70"/>
      <c r="UOB72" s="70"/>
      <c r="UOC72" s="70"/>
      <c r="UOD72" s="70"/>
      <c r="UOE72" s="70"/>
      <c r="UOF72" s="70"/>
      <c r="UOG72" s="70"/>
      <c r="UOH72" s="70"/>
      <c r="UOI72" s="70"/>
      <c r="UOJ72" s="70"/>
      <c r="UOK72" s="70"/>
      <c r="UOL72" s="70"/>
      <c r="UOM72" s="70"/>
      <c r="UON72" s="70"/>
      <c r="UOO72" s="70"/>
      <c r="UOP72" s="70"/>
      <c r="UOQ72" s="70"/>
      <c r="UOR72" s="70"/>
      <c r="UOS72" s="70"/>
      <c r="UOT72" s="70"/>
      <c r="UOU72" s="70"/>
      <c r="UOV72" s="70"/>
      <c r="UOW72" s="70"/>
      <c r="UOX72" s="70"/>
      <c r="UOY72" s="70"/>
      <c r="UOZ72" s="70"/>
      <c r="UPA72" s="70"/>
      <c r="UPB72" s="70"/>
      <c r="UPC72" s="70"/>
      <c r="UPD72" s="70"/>
      <c r="UPE72" s="70"/>
      <c r="UPF72" s="70"/>
      <c r="UPG72" s="70"/>
      <c r="UPH72" s="70"/>
      <c r="UPI72" s="70"/>
      <c r="UPJ72" s="70"/>
      <c r="UPK72" s="70"/>
      <c r="UPL72" s="70"/>
      <c r="UPM72" s="70"/>
      <c r="UPN72" s="70"/>
      <c r="UPO72" s="70"/>
      <c r="UPP72" s="70"/>
      <c r="UPQ72" s="70"/>
      <c r="UPR72" s="70"/>
      <c r="UPS72" s="70"/>
      <c r="UPT72" s="70"/>
      <c r="UPU72" s="70"/>
      <c r="UPV72" s="70"/>
      <c r="UPW72" s="70"/>
      <c r="UPX72" s="70"/>
      <c r="UPY72" s="70"/>
      <c r="UPZ72" s="70"/>
      <c r="UQA72" s="70"/>
      <c r="UQB72" s="70"/>
      <c r="UQC72" s="70"/>
      <c r="UQD72" s="70"/>
      <c r="UQE72" s="70"/>
      <c r="UQF72" s="70"/>
      <c r="UQG72" s="70"/>
      <c r="UQH72" s="70"/>
      <c r="UQI72" s="70"/>
      <c r="UQJ72" s="70"/>
      <c r="UQK72" s="70"/>
      <c r="UQL72" s="70"/>
      <c r="UQM72" s="70"/>
      <c r="UQN72" s="70"/>
      <c r="UQO72" s="70"/>
      <c r="UQP72" s="70"/>
      <c r="UQQ72" s="70"/>
      <c r="UQR72" s="70"/>
      <c r="UQS72" s="70"/>
      <c r="UQT72" s="70"/>
      <c r="UQU72" s="70"/>
      <c r="UQV72" s="70"/>
      <c r="UQW72" s="70"/>
      <c r="UQX72" s="70"/>
      <c r="UQY72" s="70"/>
      <c r="UQZ72" s="70"/>
      <c r="URA72" s="70"/>
      <c r="URB72" s="70"/>
      <c r="URC72" s="70"/>
      <c r="URD72" s="70"/>
      <c r="URE72" s="70"/>
      <c r="URF72" s="70"/>
      <c r="URG72" s="70"/>
      <c r="URH72" s="70"/>
      <c r="URI72" s="70"/>
      <c r="URJ72" s="70"/>
      <c r="URK72" s="70"/>
      <c r="URL72" s="70"/>
      <c r="URM72" s="70"/>
      <c r="URN72" s="70"/>
      <c r="URO72" s="70"/>
      <c r="URP72" s="70"/>
      <c r="URQ72" s="70"/>
      <c r="URR72" s="70"/>
      <c r="URS72" s="70"/>
      <c r="URT72" s="70"/>
      <c r="URU72" s="70"/>
      <c r="URV72" s="70"/>
      <c r="URW72" s="70"/>
      <c r="URX72" s="70"/>
      <c r="URY72" s="70"/>
      <c r="URZ72" s="70"/>
      <c r="USA72" s="70"/>
      <c r="USB72" s="70"/>
      <c r="USC72" s="70"/>
      <c r="USD72" s="70"/>
      <c r="USE72" s="70"/>
      <c r="USF72" s="70"/>
      <c r="USG72" s="70"/>
      <c r="USH72" s="70"/>
      <c r="USI72" s="70"/>
      <c r="USJ72" s="70"/>
      <c r="USK72" s="70"/>
      <c r="USL72" s="70"/>
      <c r="USM72" s="70"/>
      <c r="USN72" s="70"/>
      <c r="USO72" s="70"/>
      <c r="USP72" s="70"/>
      <c r="USQ72" s="70"/>
      <c r="USR72" s="70"/>
      <c r="USS72" s="70"/>
      <c r="UST72" s="70"/>
      <c r="USU72" s="70"/>
      <c r="USV72" s="70"/>
      <c r="USW72" s="70"/>
      <c r="USX72" s="70"/>
      <c r="USY72" s="70"/>
      <c r="USZ72" s="70"/>
      <c r="UTA72" s="70"/>
      <c r="UTB72" s="70"/>
      <c r="UTC72" s="70"/>
      <c r="UTD72" s="70"/>
      <c r="UTE72" s="70"/>
      <c r="UTF72" s="70"/>
      <c r="UTG72" s="70"/>
      <c r="UTH72" s="70"/>
      <c r="UTI72" s="70"/>
      <c r="UTJ72" s="70"/>
      <c r="UTK72" s="70"/>
      <c r="UTL72" s="70"/>
      <c r="UTM72" s="70"/>
      <c r="UTN72" s="70"/>
      <c r="UTO72" s="70"/>
      <c r="UTP72" s="70"/>
      <c r="UTQ72" s="70"/>
      <c r="UTR72" s="70"/>
      <c r="UTS72" s="70"/>
      <c r="UTT72" s="70"/>
      <c r="UTU72" s="70"/>
      <c r="UTV72" s="70"/>
      <c r="UTW72" s="70"/>
      <c r="UTX72" s="70"/>
      <c r="UTY72" s="70"/>
      <c r="UTZ72" s="70"/>
      <c r="UUA72" s="70"/>
      <c r="UUB72" s="70"/>
      <c r="UUC72" s="70"/>
      <c r="UUD72" s="70"/>
      <c r="UUE72" s="70"/>
      <c r="UUF72" s="70"/>
      <c r="UUG72" s="70"/>
      <c r="UUH72" s="70"/>
      <c r="UUI72" s="70"/>
      <c r="UUJ72" s="70"/>
      <c r="UUK72" s="70"/>
      <c r="UUL72" s="70"/>
      <c r="UUM72" s="70"/>
      <c r="UUN72" s="70"/>
      <c r="UUO72" s="70"/>
      <c r="UUP72" s="70"/>
      <c r="UUQ72" s="70"/>
      <c r="UUR72" s="70"/>
      <c r="UUS72" s="70"/>
      <c r="UUT72" s="70"/>
      <c r="UUU72" s="70"/>
      <c r="UUV72" s="70"/>
      <c r="UUW72" s="70"/>
      <c r="UUX72" s="70"/>
      <c r="UUY72" s="70"/>
      <c r="UUZ72" s="70"/>
      <c r="UVA72" s="70"/>
      <c r="UVB72" s="70"/>
      <c r="UVC72" s="70"/>
      <c r="UVD72" s="70"/>
      <c r="UVE72" s="70"/>
      <c r="UVF72" s="70"/>
      <c r="UVG72" s="70"/>
      <c r="UVH72" s="70"/>
      <c r="UVI72" s="70"/>
      <c r="UVJ72" s="70"/>
      <c r="UVK72" s="70"/>
      <c r="UVL72" s="70"/>
      <c r="UVM72" s="70"/>
      <c r="UVN72" s="70"/>
      <c r="UVO72" s="70"/>
      <c r="UVP72" s="70"/>
      <c r="UVQ72" s="70"/>
      <c r="UVR72" s="70"/>
      <c r="UVS72" s="70"/>
      <c r="UVT72" s="70"/>
      <c r="UVU72" s="70"/>
      <c r="UVV72" s="70"/>
      <c r="UVW72" s="70"/>
      <c r="UVX72" s="70"/>
      <c r="UVY72" s="70"/>
      <c r="UVZ72" s="70"/>
      <c r="UWA72" s="70"/>
      <c r="UWB72" s="70"/>
      <c r="UWC72" s="70"/>
      <c r="UWD72" s="70"/>
      <c r="UWE72" s="70"/>
      <c r="UWF72" s="70"/>
      <c r="UWG72" s="70"/>
      <c r="UWH72" s="70"/>
      <c r="UWI72" s="70"/>
      <c r="UWJ72" s="70"/>
      <c r="UWK72" s="70"/>
      <c r="UWL72" s="70"/>
      <c r="UWM72" s="70"/>
      <c r="UWN72" s="70"/>
      <c r="UWO72" s="70"/>
      <c r="UWP72" s="70"/>
      <c r="UWQ72" s="70"/>
      <c r="UWR72" s="70"/>
      <c r="UWS72" s="70"/>
      <c r="UWT72" s="70"/>
      <c r="UWU72" s="70"/>
      <c r="UWV72" s="70"/>
      <c r="UWW72" s="70"/>
      <c r="UWX72" s="70"/>
      <c r="UWY72" s="70"/>
      <c r="UWZ72" s="70"/>
      <c r="UXA72" s="70"/>
      <c r="UXB72" s="70"/>
      <c r="UXC72" s="70"/>
      <c r="UXD72" s="70"/>
      <c r="UXE72" s="70"/>
      <c r="UXF72" s="70"/>
      <c r="UXG72" s="70"/>
      <c r="UXH72" s="70"/>
      <c r="UXI72" s="70"/>
      <c r="UXJ72" s="70"/>
      <c r="UXK72" s="70"/>
      <c r="UXL72" s="70"/>
      <c r="UXM72" s="70"/>
      <c r="UXN72" s="70"/>
      <c r="UXO72" s="70"/>
      <c r="UXP72" s="70"/>
      <c r="UXQ72" s="70"/>
      <c r="UXR72" s="70"/>
      <c r="UXS72" s="70"/>
      <c r="UXT72" s="70"/>
      <c r="UXU72" s="70"/>
      <c r="UXV72" s="70"/>
      <c r="UXW72" s="70"/>
      <c r="UXX72" s="70"/>
      <c r="UXY72" s="70"/>
      <c r="UXZ72" s="70"/>
      <c r="UYA72" s="70"/>
      <c r="UYB72" s="70"/>
      <c r="UYC72" s="70"/>
      <c r="UYD72" s="70"/>
      <c r="UYE72" s="70"/>
      <c r="UYF72" s="70"/>
      <c r="UYG72" s="70"/>
      <c r="UYH72" s="70"/>
      <c r="UYI72" s="70"/>
      <c r="UYJ72" s="70"/>
      <c r="UYK72" s="70"/>
      <c r="UYL72" s="70"/>
      <c r="UYM72" s="70"/>
      <c r="UYN72" s="70"/>
      <c r="UYO72" s="70"/>
      <c r="UYP72" s="70"/>
      <c r="UYQ72" s="70"/>
      <c r="UYR72" s="70"/>
      <c r="UYS72" s="70"/>
      <c r="UYT72" s="70"/>
      <c r="UYU72" s="70"/>
      <c r="UYV72" s="70"/>
      <c r="UYW72" s="70"/>
      <c r="UYX72" s="70"/>
      <c r="UYY72" s="70"/>
      <c r="UYZ72" s="70"/>
      <c r="UZA72" s="70"/>
      <c r="UZB72" s="70"/>
      <c r="UZC72" s="70"/>
      <c r="UZD72" s="70"/>
      <c r="UZE72" s="70"/>
      <c r="UZF72" s="70"/>
      <c r="UZG72" s="70"/>
      <c r="UZH72" s="70"/>
      <c r="UZI72" s="70"/>
      <c r="UZJ72" s="70"/>
      <c r="UZK72" s="70"/>
      <c r="UZL72" s="70"/>
      <c r="UZM72" s="70"/>
      <c r="UZN72" s="70"/>
      <c r="UZO72" s="70"/>
      <c r="UZP72" s="70"/>
      <c r="UZQ72" s="70"/>
      <c r="UZR72" s="70"/>
      <c r="UZS72" s="70"/>
      <c r="UZT72" s="70"/>
      <c r="UZU72" s="70"/>
      <c r="UZV72" s="70"/>
      <c r="UZW72" s="70"/>
      <c r="UZX72" s="70"/>
      <c r="UZY72" s="70"/>
      <c r="UZZ72" s="70"/>
      <c r="VAA72" s="70"/>
      <c r="VAB72" s="70"/>
      <c r="VAC72" s="70"/>
      <c r="VAD72" s="70"/>
      <c r="VAE72" s="70"/>
      <c r="VAF72" s="70"/>
      <c r="VAG72" s="70"/>
      <c r="VAH72" s="70"/>
      <c r="VAI72" s="70"/>
      <c r="VAJ72" s="70"/>
      <c r="VAK72" s="70"/>
      <c r="VAL72" s="70"/>
      <c r="VAM72" s="70"/>
      <c r="VAN72" s="70"/>
      <c r="VAO72" s="70"/>
      <c r="VAP72" s="70"/>
      <c r="VAQ72" s="70"/>
      <c r="VAR72" s="70"/>
      <c r="VAS72" s="70"/>
      <c r="VAT72" s="70"/>
      <c r="VAU72" s="70"/>
      <c r="VAV72" s="70"/>
      <c r="VAW72" s="70"/>
      <c r="VAX72" s="70"/>
      <c r="VAY72" s="70"/>
      <c r="VAZ72" s="70"/>
      <c r="VBA72" s="70"/>
      <c r="VBB72" s="70"/>
      <c r="VBC72" s="70"/>
      <c r="VBD72" s="70"/>
      <c r="VBE72" s="70"/>
      <c r="VBF72" s="70"/>
      <c r="VBG72" s="70"/>
      <c r="VBH72" s="70"/>
      <c r="VBI72" s="70"/>
      <c r="VBJ72" s="70"/>
      <c r="VBK72" s="70"/>
      <c r="VBL72" s="70"/>
      <c r="VBM72" s="70"/>
      <c r="VBN72" s="70"/>
      <c r="VBO72" s="70"/>
      <c r="VBP72" s="70"/>
      <c r="VBQ72" s="70"/>
      <c r="VBR72" s="70"/>
      <c r="VBS72" s="70"/>
      <c r="VBT72" s="70"/>
      <c r="VBU72" s="70"/>
      <c r="VBV72" s="70"/>
      <c r="VBW72" s="70"/>
      <c r="VBX72" s="70"/>
      <c r="VBY72" s="70"/>
      <c r="VBZ72" s="70"/>
      <c r="VCA72" s="70"/>
      <c r="VCB72" s="70"/>
      <c r="VCC72" s="70"/>
      <c r="VCD72" s="70"/>
      <c r="VCE72" s="70"/>
      <c r="VCF72" s="70"/>
      <c r="VCG72" s="70"/>
      <c r="VCH72" s="70"/>
      <c r="VCI72" s="70"/>
      <c r="VCJ72" s="70"/>
      <c r="VCK72" s="70"/>
      <c r="VCL72" s="70"/>
      <c r="VCM72" s="70"/>
      <c r="VCN72" s="70"/>
      <c r="VCO72" s="70"/>
      <c r="VCP72" s="70"/>
      <c r="VCQ72" s="70"/>
      <c r="VCR72" s="70"/>
      <c r="VCS72" s="70"/>
      <c r="VCT72" s="70"/>
      <c r="VCU72" s="70"/>
      <c r="VCV72" s="70"/>
      <c r="VCW72" s="70"/>
      <c r="VCX72" s="70"/>
      <c r="VCY72" s="70"/>
      <c r="VCZ72" s="70"/>
      <c r="VDA72" s="70"/>
      <c r="VDB72" s="70"/>
      <c r="VDC72" s="70"/>
      <c r="VDD72" s="70"/>
      <c r="VDE72" s="70"/>
      <c r="VDF72" s="70"/>
      <c r="VDG72" s="70"/>
      <c r="VDH72" s="70"/>
      <c r="VDI72" s="70"/>
      <c r="VDJ72" s="70"/>
      <c r="VDK72" s="70"/>
      <c r="VDL72" s="70"/>
      <c r="VDM72" s="70"/>
      <c r="VDN72" s="70"/>
      <c r="VDO72" s="70"/>
      <c r="VDP72" s="70"/>
      <c r="VDQ72" s="70"/>
      <c r="VDR72" s="70"/>
      <c r="VDS72" s="70"/>
      <c r="VDT72" s="70"/>
      <c r="VDU72" s="70"/>
      <c r="VDV72" s="70"/>
      <c r="VDW72" s="70"/>
      <c r="VDX72" s="70"/>
      <c r="VDY72" s="70"/>
      <c r="VDZ72" s="70"/>
      <c r="VEA72" s="70"/>
      <c r="VEB72" s="70"/>
      <c r="VEC72" s="70"/>
      <c r="VED72" s="70"/>
      <c r="VEE72" s="70"/>
      <c r="VEF72" s="70"/>
      <c r="VEG72" s="70"/>
      <c r="VEH72" s="70"/>
      <c r="VEI72" s="70"/>
      <c r="VEJ72" s="70"/>
      <c r="VEK72" s="70"/>
      <c r="VEL72" s="70"/>
      <c r="VEM72" s="70"/>
      <c r="VEN72" s="70"/>
      <c r="VEO72" s="70"/>
      <c r="VEP72" s="70"/>
      <c r="VEQ72" s="70"/>
      <c r="VER72" s="70"/>
      <c r="VES72" s="70"/>
      <c r="VET72" s="70"/>
      <c r="VEU72" s="70"/>
      <c r="VEV72" s="70"/>
      <c r="VEW72" s="70"/>
      <c r="VEX72" s="70"/>
      <c r="VEY72" s="70"/>
      <c r="VEZ72" s="70"/>
      <c r="VFA72" s="70"/>
      <c r="VFB72" s="70"/>
      <c r="VFC72" s="70"/>
      <c r="VFD72" s="70"/>
      <c r="VFE72" s="70"/>
      <c r="VFF72" s="70"/>
      <c r="VFG72" s="70"/>
      <c r="VFH72" s="70"/>
      <c r="VFI72" s="70"/>
      <c r="VFJ72" s="70"/>
      <c r="VFK72" s="70"/>
      <c r="VFL72" s="70"/>
      <c r="VFM72" s="70"/>
      <c r="VFN72" s="70"/>
      <c r="VFO72" s="70"/>
      <c r="VFP72" s="70"/>
      <c r="VFQ72" s="70"/>
      <c r="VFR72" s="70"/>
      <c r="VFS72" s="70"/>
      <c r="VFT72" s="70"/>
      <c r="VFU72" s="70"/>
      <c r="VFV72" s="70"/>
      <c r="VFW72" s="70"/>
      <c r="VFX72" s="70"/>
      <c r="VFY72" s="70"/>
      <c r="VFZ72" s="70"/>
      <c r="VGA72" s="70"/>
      <c r="VGB72" s="70"/>
      <c r="VGC72" s="70"/>
      <c r="VGD72" s="70"/>
      <c r="VGE72" s="70"/>
      <c r="VGF72" s="70"/>
      <c r="VGG72" s="70"/>
      <c r="VGH72" s="70"/>
      <c r="VGI72" s="70"/>
      <c r="VGJ72" s="70"/>
      <c r="VGK72" s="70"/>
      <c r="VGL72" s="70"/>
      <c r="VGM72" s="70"/>
      <c r="VGN72" s="70"/>
      <c r="VGO72" s="70"/>
      <c r="VGP72" s="70"/>
      <c r="VGQ72" s="70"/>
      <c r="VGR72" s="70"/>
      <c r="VGS72" s="70"/>
      <c r="VGT72" s="70"/>
      <c r="VGU72" s="70"/>
      <c r="VGV72" s="70"/>
      <c r="VGW72" s="70"/>
      <c r="VGX72" s="70"/>
      <c r="VGY72" s="70"/>
      <c r="VGZ72" s="70"/>
      <c r="VHA72" s="70"/>
      <c r="VHB72" s="70"/>
      <c r="VHC72" s="70"/>
      <c r="VHD72" s="70"/>
      <c r="VHE72" s="70"/>
      <c r="VHF72" s="70"/>
      <c r="VHG72" s="70"/>
      <c r="VHH72" s="70"/>
      <c r="VHI72" s="70"/>
      <c r="VHJ72" s="70"/>
      <c r="VHK72" s="70"/>
      <c r="VHL72" s="70"/>
      <c r="VHM72" s="70"/>
      <c r="VHN72" s="70"/>
      <c r="VHO72" s="70"/>
      <c r="VHP72" s="70"/>
      <c r="VHQ72" s="70"/>
      <c r="VHR72" s="70"/>
      <c r="VHS72" s="70"/>
      <c r="VHT72" s="70"/>
      <c r="VHU72" s="70"/>
      <c r="VHV72" s="70"/>
      <c r="VHW72" s="70"/>
      <c r="VHX72" s="70"/>
      <c r="VHY72" s="70"/>
      <c r="VHZ72" s="70"/>
      <c r="VIA72" s="70"/>
      <c r="VIB72" s="70"/>
      <c r="VIC72" s="70"/>
      <c r="VID72" s="70"/>
      <c r="VIE72" s="70"/>
      <c r="VIF72" s="70"/>
      <c r="VIG72" s="70"/>
      <c r="VIH72" s="70"/>
      <c r="VII72" s="70"/>
      <c r="VIJ72" s="70"/>
      <c r="VIK72" s="70"/>
      <c r="VIL72" s="70"/>
      <c r="VIM72" s="70"/>
      <c r="VIN72" s="70"/>
      <c r="VIO72" s="70"/>
      <c r="VIP72" s="70"/>
      <c r="VIQ72" s="70"/>
      <c r="VIR72" s="70"/>
      <c r="VIS72" s="70"/>
      <c r="VIT72" s="70"/>
      <c r="VIU72" s="70"/>
      <c r="VIV72" s="70"/>
      <c r="VIW72" s="70"/>
      <c r="VIX72" s="70"/>
      <c r="VIY72" s="70"/>
      <c r="VIZ72" s="70"/>
      <c r="VJA72" s="70"/>
      <c r="VJB72" s="70"/>
      <c r="VJC72" s="70"/>
      <c r="VJD72" s="70"/>
      <c r="VJE72" s="70"/>
      <c r="VJF72" s="70"/>
      <c r="VJG72" s="70"/>
      <c r="VJH72" s="70"/>
      <c r="VJI72" s="70"/>
      <c r="VJJ72" s="70"/>
      <c r="VJK72" s="70"/>
      <c r="VJL72" s="70"/>
      <c r="VJM72" s="70"/>
      <c r="VJN72" s="70"/>
      <c r="VJO72" s="70"/>
      <c r="VJP72" s="70"/>
      <c r="VJQ72" s="70"/>
      <c r="VJR72" s="70"/>
      <c r="VJS72" s="70"/>
      <c r="VJT72" s="70"/>
      <c r="VJU72" s="70"/>
      <c r="VJV72" s="70"/>
      <c r="VJW72" s="70"/>
      <c r="VJX72" s="70"/>
      <c r="VJY72" s="70"/>
      <c r="VJZ72" s="70"/>
      <c r="VKA72" s="70"/>
      <c r="VKB72" s="70"/>
      <c r="VKC72" s="70"/>
      <c r="VKD72" s="70"/>
      <c r="VKE72" s="70"/>
      <c r="VKF72" s="70"/>
      <c r="VKG72" s="70"/>
      <c r="VKH72" s="70"/>
      <c r="VKI72" s="70"/>
      <c r="VKJ72" s="70"/>
      <c r="VKK72" s="70"/>
      <c r="VKL72" s="70"/>
      <c r="VKM72" s="70"/>
      <c r="VKN72" s="70"/>
      <c r="VKO72" s="70"/>
      <c r="VKP72" s="70"/>
      <c r="VKQ72" s="70"/>
      <c r="VKR72" s="70"/>
      <c r="VKS72" s="70"/>
      <c r="VKT72" s="70"/>
      <c r="VKU72" s="70"/>
      <c r="VKV72" s="70"/>
      <c r="VKW72" s="70"/>
      <c r="VKX72" s="70"/>
      <c r="VKY72" s="70"/>
      <c r="VKZ72" s="70"/>
      <c r="VLA72" s="70"/>
      <c r="VLB72" s="70"/>
      <c r="VLC72" s="70"/>
      <c r="VLD72" s="70"/>
      <c r="VLE72" s="70"/>
      <c r="VLF72" s="70"/>
      <c r="VLG72" s="70"/>
      <c r="VLH72" s="70"/>
      <c r="VLI72" s="70"/>
      <c r="VLJ72" s="70"/>
      <c r="VLK72" s="70"/>
      <c r="VLL72" s="70"/>
      <c r="VLM72" s="70"/>
      <c r="VLN72" s="70"/>
      <c r="VLO72" s="70"/>
      <c r="VLP72" s="70"/>
      <c r="VLQ72" s="70"/>
      <c r="VLR72" s="70"/>
      <c r="VLS72" s="70"/>
      <c r="VLT72" s="70"/>
      <c r="VLU72" s="70"/>
      <c r="VLV72" s="70"/>
      <c r="VLW72" s="70"/>
      <c r="VLX72" s="70"/>
      <c r="VLY72" s="70"/>
      <c r="VLZ72" s="70"/>
      <c r="VMA72" s="70"/>
      <c r="VMB72" s="70"/>
      <c r="VMC72" s="70"/>
      <c r="VMD72" s="70"/>
      <c r="VME72" s="70"/>
      <c r="VMF72" s="70"/>
      <c r="VMG72" s="70"/>
      <c r="VMH72" s="70"/>
      <c r="VMI72" s="70"/>
      <c r="VMJ72" s="70"/>
      <c r="VMK72" s="70"/>
      <c r="VML72" s="70"/>
      <c r="VMM72" s="70"/>
      <c r="VMN72" s="70"/>
      <c r="VMO72" s="70"/>
      <c r="VMP72" s="70"/>
      <c r="VMQ72" s="70"/>
      <c r="VMR72" s="70"/>
      <c r="VMS72" s="70"/>
      <c r="VMT72" s="70"/>
      <c r="VMU72" s="70"/>
      <c r="VMV72" s="70"/>
      <c r="VMW72" s="70"/>
      <c r="VMX72" s="70"/>
      <c r="VMY72" s="70"/>
      <c r="VMZ72" s="70"/>
      <c r="VNA72" s="70"/>
      <c r="VNB72" s="70"/>
      <c r="VNC72" s="70"/>
      <c r="VND72" s="70"/>
      <c r="VNE72" s="70"/>
      <c r="VNF72" s="70"/>
      <c r="VNG72" s="70"/>
      <c r="VNH72" s="70"/>
      <c r="VNI72" s="70"/>
      <c r="VNJ72" s="70"/>
      <c r="VNK72" s="70"/>
      <c r="VNL72" s="70"/>
      <c r="VNM72" s="70"/>
      <c r="VNN72" s="70"/>
      <c r="VNO72" s="70"/>
      <c r="VNP72" s="70"/>
      <c r="VNQ72" s="70"/>
      <c r="VNR72" s="70"/>
      <c r="VNS72" s="70"/>
      <c r="VNT72" s="70"/>
      <c r="VNU72" s="70"/>
      <c r="VNV72" s="70"/>
      <c r="VNW72" s="70"/>
      <c r="VNX72" s="70"/>
      <c r="VNY72" s="70"/>
      <c r="VNZ72" s="70"/>
      <c r="VOA72" s="70"/>
      <c r="VOB72" s="70"/>
      <c r="VOC72" s="70"/>
      <c r="VOD72" s="70"/>
      <c r="VOE72" s="70"/>
      <c r="VOF72" s="70"/>
      <c r="VOG72" s="70"/>
      <c r="VOH72" s="70"/>
      <c r="VOI72" s="70"/>
      <c r="VOJ72" s="70"/>
      <c r="VOK72" s="70"/>
      <c r="VOL72" s="70"/>
      <c r="VOM72" s="70"/>
      <c r="VON72" s="70"/>
      <c r="VOO72" s="70"/>
      <c r="VOP72" s="70"/>
      <c r="VOQ72" s="70"/>
      <c r="VOR72" s="70"/>
      <c r="VOS72" s="70"/>
      <c r="VOT72" s="70"/>
      <c r="VOU72" s="70"/>
      <c r="VOV72" s="70"/>
      <c r="VOW72" s="70"/>
      <c r="VOX72" s="70"/>
      <c r="VOY72" s="70"/>
      <c r="VOZ72" s="70"/>
      <c r="VPA72" s="70"/>
      <c r="VPB72" s="70"/>
      <c r="VPC72" s="70"/>
      <c r="VPD72" s="70"/>
      <c r="VPE72" s="70"/>
      <c r="VPF72" s="70"/>
      <c r="VPG72" s="70"/>
      <c r="VPH72" s="70"/>
      <c r="VPI72" s="70"/>
      <c r="VPJ72" s="70"/>
      <c r="VPK72" s="70"/>
      <c r="VPL72" s="70"/>
      <c r="VPM72" s="70"/>
      <c r="VPN72" s="70"/>
      <c r="VPO72" s="70"/>
      <c r="VPP72" s="70"/>
      <c r="VPQ72" s="70"/>
      <c r="VPR72" s="70"/>
      <c r="VPS72" s="70"/>
      <c r="VPT72" s="70"/>
      <c r="VPU72" s="70"/>
      <c r="VPV72" s="70"/>
      <c r="VPW72" s="70"/>
      <c r="VPX72" s="70"/>
      <c r="VPY72" s="70"/>
      <c r="VPZ72" s="70"/>
      <c r="VQA72" s="70"/>
      <c r="VQB72" s="70"/>
      <c r="VQC72" s="70"/>
      <c r="VQD72" s="70"/>
      <c r="VQE72" s="70"/>
      <c r="VQF72" s="70"/>
      <c r="VQG72" s="70"/>
      <c r="VQH72" s="70"/>
      <c r="VQI72" s="70"/>
      <c r="VQJ72" s="70"/>
      <c r="VQK72" s="70"/>
      <c r="VQL72" s="70"/>
      <c r="VQM72" s="70"/>
      <c r="VQN72" s="70"/>
      <c r="VQO72" s="70"/>
      <c r="VQP72" s="70"/>
      <c r="VQQ72" s="70"/>
      <c r="VQR72" s="70"/>
      <c r="VQS72" s="70"/>
      <c r="VQT72" s="70"/>
      <c r="VQU72" s="70"/>
      <c r="VQV72" s="70"/>
      <c r="VQW72" s="70"/>
      <c r="VQX72" s="70"/>
      <c r="VQY72" s="70"/>
      <c r="VQZ72" s="70"/>
      <c r="VRA72" s="70"/>
      <c r="VRB72" s="70"/>
      <c r="VRC72" s="70"/>
      <c r="VRD72" s="70"/>
      <c r="VRE72" s="70"/>
      <c r="VRF72" s="70"/>
      <c r="VRG72" s="70"/>
      <c r="VRH72" s="70"/>
      <c r="VRI72" s="70"/>
      <c r="VRJ72" s="70"/>
      <c r="VRK72" s="70"/>
      <c r="VRL72" s="70"/>
      <c r="VRM72" s="70"/>
      <c r="VRN72" s="70"/>
      <c r="VRO72" s="70"/>
      <c r="VRP72" s="70"/>
      <c r="VRQ72" s="70"/>
      <c r="VRR72" s="70"/>
      <c r="VRS72" s="70"/>
      <c r="VRT72" s="70"/>
      <c r="VRU72" s="70"/>
      <c r="VRV72" s="70"/>
      <c r="VRW72" s="70"/>
      <c r="VRX72" s="70"/>
      <c r="VRY72" s="70"/>
      <c r="VRZ72" s="70"/>
      <c r="VSA72" s="70"/>
      <c r="VSB72" s="70"/>
      <c r="VSC72" s="70"/>
      <c r="VSD72" s="70"/>
      <c r="VSE72" s="70"/>
      <c r="VSF72" s="70"/>
      <c r="VSG72" s="70"/>
      <c r="VSH72" s="70"/>
      <c r="VSI72" s="70"/>
      <c r="VSJ72" s="70"/>
      <c r="VSK72" s="70"/>
      <c r="VSL72" s="70"/>
      <c r="VSM72" s="70"/>
      <c r="VSN72" s="70"/>
      <c r="VSO72" s="70"/>
      <c r="VSP72" s="70"/>
      <c r="VSQ72" s="70"/>
      <c r="VSR72" s="70"/>
      <c r="VSS72" s="70"/>
      <c r="VST72" s="70"/>
      <c r="VSU72" s="70"/>
      <c r="VSV72" s="70"/>
      <c r="VSW72" s="70"/>
      <c r="VSX72" s="70"/>
      <c r="VSY72" s="70"/>
      <c r="VSZ72" s="70"/>
      <c r="VTA72" s="70"/>
      <c r="VTB72" s="70"/>
      <c r="VTC72" s="70"/>
      <c r="VTD72" s="70"/>
      <c r="VTE72" s="70"/>
      <c r="VTF72" s="70"/>
      <c r="VTG72" s="70"/>
      <c r="VTH72" s="70"/>
      <c r="VTI72" s="70"/>
      <c r="VTJ72" s="70"/>
      <c r="VTK72" s="70"/>
      <c r="VTL72" s="70"/>
      <c r="VTM72" s="70"/>
      <c r="VTN72" s="70"/>
      <c r="VTO72" s="70"/>
      <c r="VTP72" s="70"/>
      <c r="VTQ72" s="70"/>
      <c r="VTR72" s="70"/>
      <c r="VTS72" s="70"/>
      <c r="VTT72" s="70"/>
      <c r="VTU72" s="70"/>
      <c r="VTV72" s="70"/>
      <c r="VTW72" s="70"/>
      <c r="VTX72" s="70"/>
      <c r="VTY72" s="70"/>
      <c r="VTZ72" s="70"/>
      <c r="VUA72" s="70"/>
      <c r="VUB72" s="70"/>
      <c r="VUC72" s="70"/>
      <c r="VUD72" s="70"/>
      <c r="VUE72" s="70"/>
      <c r="VUF72" s="70"/>
      <c r="VUG72" s="70"/>
      <c r="VUH72" s="70"/>
      <c r="VUI72" s="70"/>
      <c r="VUJ72" s="70"/>
      <c r="VUK72" s="70"/>
      <c r="VUL72" s="70"/>
      <c r="VUM72" s="70"/>
      <c r="VUN72" s="70"/>
      <c r="VUO72" s="70"/>
      <c r="VUP72" s="70"/>
      <c r="VUQ72" s="70"/>
      <c r="VUR72" s="70"/>
      <c r="VUS72" s="70"/>
      <c r="VUT72" s="70"/>
      <c r="VUU72" s="70"/>
      <c r="VUV72" s="70"/>
      <c r="VUW72" s="70"/>
      <c r="VUX72" s="70"/>
      <c r="VUY72" s="70"/>
      <c r="VUZ72" s="70"/>
      <c r="VVA72" s="70"/>
      <c r="VVB72" s="70"/>
      <c r="VVC72" s="70"/>
      <c r="VVD72" s="70"/>
      <c r="VVE72" s="70"/>
      <c r="VVF72" s="70"/>
      <c r="VVG72" s="70"/>
      <c r="VVH72" s="70"/>
      <c r="VVI72" s="70"/>
      <c r="VVJ72" s="70"/>
      <c r="VVK72" s="70"/>
      <c r="VVL72" s="70"/>
      <c r="VVM72" s="70"/>
      <c r="VVN72" s="70"/>
      <c r="VVO72" s="70"/>
      <c r="VVP72" s="70"/>
      <c r="VVQ72" s="70"/>
      <c r="VVR72" s="70"/>
      <c r="VVS72" s="70"/>
      <c r="VVT72" s="70"/>
      <c r="VVU72" s="70"/>
      <c r="VVV72" s="70"/>
      <c r="VVW72" s="70"/>
      <c r="VVX72" s="70"/>
      <c r="VVY72" s="70"/>
      <c r="VVZ72" s="70"/>
      <c r="VWA72" s="70"/>
      <c r="VWB72" s="70"/>
      <c r="VWC72" s="70"/>
      <c r="VWD72" s="70"/>
      <c r="VWE72" s="70"/>
      <c r="VWF72" s="70"/>
      <c r="VWG72" s="70"/>
      <c r="VWH72" s="70"/>
      <c r="VWI72" s="70"/>
      <c r="VWJ72" s="70"/>
      <c r="VWK72" s="70"/>
      <c r="VWL72" s="70"/>
      <c r="VWM72" s="70"/>
      <c r="VWN72" s="70"/>
      <c r="VWO72" s="70"/>
      <c r="VWP72" s="70"/>
      <c r="VWQ72" s="70"/>
      <c r="VWR72" s="70"/>
      <c r="VWS72" s="70"/>
      <c r="VWT72" s="70"/>
      <c r="VWU72" s="70"/>
      <c r="VWV72" s="70"/>
      <c r="VWW72" s="70"/>
      <c r="VWX72" s="70"/>
      <c r="VWY72" s="70"/>
      <c r="VWZ72" s="70"/>
      <c r="VXA72" s="70"/>
      <c r="VXB72" s="70"/>
      <c r="VXC72" s="70"/>
      <c r="VXD72" s="70"/>
      <c r="VXE72" s="70"/>
      <c r="VXF72" s="70"/>
      <c r="VXG72" s="70"/>
      <c r="VXH72" s="70"/>
      <c r="VXI72" s="70"/>
      <c r="VXJ72" s="70"/>
      <c r="VXK72" s="70"/>
      <c r="VXL72" s="70"/>
      <c r="VXM72" s="70"/>
      <c r="VXN72" s="70"/>
      <c r="VXO72" s="70"/>
      <c r="VXP72" s="70"/>
      <c r="VXQ72" s="70"/>
      <c r="VXR72" s="70"/>
      <c r="VXS72" s="70"/>
      <c r="VXT72" s="70"/>
      <c r="VXU72" s="70"/>
      <c r="VXV72" s="70"/>
      <c r="VXW72" s="70"/>
      <c r="VXX72" s="70"/>
      <c r="VXY72" s="70"/>
      <c r="VXZ72" s="70"/>
      <c r="VYA72" s="70"/>
      <c r="VYB72" s="70"/>
      <c r="VYC72" s="70"/>
      <c r="VYD72" s="70"/>
      <c r="VYE72" s="70"/>
      <c r="VYF72" s="70"/>
      <c r="VYG72" s="70"/>
      <c r="VYH72" s="70"/>
      <c r="VYI72" s="70"/>
      <c r="VYJ72" s="70"/>
      <c r="VYK72" s="70"/>
      <c r="VYL72" s="70"/>
      <c r="VYM72" s="70"/>
      <c r="VYN72" s="70"/>
      <c r="VYO72" s="70"/>
      <c r="VYP72" s="70"/>
      <c r="VYQ72" s="70"/>
      <c r="VYR72" s="70"/>
      <c r="VYS72" s="70"/>
      <c r="VYT72" s="70"/>
      <c r="VYU72" s="70"/>
      <c r="VYV72" s="70"/>
      <c r="VYW72" s="70"/>
      <c r="VYX72" s="70"/>
      <c r="VYY72" s="70"/>
      <c r="VYZ72" s="70"/>
      <c r="VZA72" s="70"/>
      <c r="VZB72" s="70"/>
      <c r="VZC72" s="70"/>
      <c r="VZD72" s="70"/>
      <c r="VZE72" s="70"/>
      <c r="VZF72" s="70"/>
      <c r="VZG72" s="70"/>
      <c r="VZH72" s="70"/>
      <c r="VZI72" s="70"/>
      <c r="VZJ72" s="70"/>
      <c r="VZK72" s="70"/>
      <c r="VZL72" s="70"/>
      <c r="VZM72" s="70"/>
      <c r="VZN72" s="70"/>
      <c r="VZO72" s="70"/>
      <c r="VZP72" s="70"/>
      <c r="VZQ72" s="70"/>
      <c r="VZR72" s="70"/>
      <c r="VZS72" s="70"/>
      <c r="VZT72" s="70"/>
      <c r="VZU72" s="70"/>
      <c r="VZV72" s="70"/>
      <c r="VZW72" s="70"/>
      <c r="VZX72" s="70"/>
      <c r="VZY72" s="70"/>
      <c r="VZZ72" s="70"/>
      <c r="WAA72" s="70"/>
      <c r="WAB72" s="70"/>
      <c r="WAC72" s="70"/>
      <c r="WAD72" s="70"/>
      <c r="WAE72" s="70"/>
      <c r="WAF72" s="70"/>
      <c r="WAG72" s="70"/>
      <c r="WAH72" s="70"/>
      <c r="WAI72" s="70"/>
      <c r="WAJ72" s="70"/>
      <c r="WAK72" s="70"/>
      <c r="WAL72" s="70"/>
      <c r="WAM72" s="70"/>
      <c r="WAN72" s="70"/>
      <c r="WAO72" s="70"/>
      <c r="WAP72" s="70"/>
      <c r="WAQ72" s="70"/>
      <c r="WAR72" s="70"/>
      <c r="WAS72" s="70"/>
      <c r="WAT72" s="70"/>
      <c r="WAU72" s="70"/>
      <c r="WAV72" s="70"/>
      <c r="WAW72" s="70"/>
      <c r="WAX72" s="70"/>
      <c r="WAY72" s="70"/>
      <c r="WAZ72" s="70"/>
      <c r="WBA72" s="70"/>
      <c r="WBB72" s="70"/>
      <c r="WBC72" s="70"/>
      <c r="WBD72" s="70"/>
      <c r="WBE72" s="70"/>
      <c r="WBF72" s="70"/>
      <c r="WBG72" s="70"/>
      <c r="WBH72" s="70"/>
      <c r="WBI72" s="70"/>
      <c r="WBJ72" s="70"/>
      <c r="WBK72" s="70"/>
      <c r="WBL72" s="70"/>
      <c r="WBM72" s="70"/>
      <c r="WBN72" s="70"/>
      <c r="WBO72" s="70"/>
      <c r="WBP72" s="70"/>
      <c r="WBQ72" s="70"/>
      <c r="WBR72" s="70"/>
      <c r="WBS72" s="70"/>
      <c r="WBT72" s="70"/>
      <c r="WBU72" s="70"/>
      <c r="WBV72" s="70"/>
      <c r="WBW72" s="70"/>
      <c r="WBX72" s="70"/>
      <c r="WBY72" s="70"/>
      <c r="WBZ72" s="70"/>
      <c r="WCA72" s="70"/>
      <c r="WCB72" s="70"/>
      <c r="WCC72" s="70"/>
      <c r="WCD72" s="70"/>
      <c r="WCE72" s="70"/>
      <c r="WCF72" s="70"/>
      <c r="WCG72" s="70"/>
      <c r="WCH72" s="70"/>
      <c r="WCI72" s="70"/>
      <c r="WCJ72" s="70"/>
      <c r="WCK72" s="70"/>
      <c r="WCL72" s="70"/>
      <c r="WCM72" s="70"/>
      <c r="WCN72" s="70"/>
      <c r="WCO72" s="70"/>
      <c r="WCP72" s="70"/>
      <c r="WCQ72" s="70"/>
      <c r="WCR72" s="70"/>
      <c r="WCS72" s="70"/>
      <c r="WCT72" s="70"/>
      <c r="WCU72" s="70"/>
      <c r="WCV72" s="70"/>
      <c r="WCW72" s="70"/>
      <c r="WCX72" s="70"/>
      <c r="WCY72" s="70"/>
      <c r="WCZ72" s="70"/>
      <c r="WDA72" s="70"/>
      <c r="WDB72" s="70"/>
      <c r="WDC72" s="70"/>
      <c r="WDD72" s="70"/>
      <c r="WDE72" s="70"/>
      <c r="WDF72" s="70"/>
      <c r="WDG72" s="70"/>
      <c r="WDH72" s="70"/>
      <c r="WDI72" s="70"/>
      <c r="WDJ72" s="70"/>
      <c r="WDK72" s="70"/>
      <c r="WDL72" s="70"/>
      <c r="WDM72" s="70"/>
      <c r="WDN72" s="70"/>
      <c r="WDO72" s="70"/>
      <c r="WDP72" s="70"/>
      <c r="WDQ72" s="70"/>
      <c r="WDR72" s="70"/>
      <c r="WDS72" s="70"/>
      <c r="WDT72" s="70"/>
      <c r="WDU72" s="70"/>
      <c r="WDV72" s="70"/>
      <c r="WDW72" s="70"/>
      <c r="WDX72" s="70"/>
      <c r="WDY72" s="70"/>
      <c r="WDZ72" s="70"/>
      <c r="WEA72" s="70"/>
      <c r="WEB72" s="70"/>
      <c r="WEC72" s="70"/>
      <c r="WED72" s="70"/>
      <c r="WEE72" s="70"/>
      <c r="WEF72" s="70"/>
      <c r="WEG72" s="70"/>
      <c r="WEH72" s="70"/>
      <c r="WEI72" s="70"/>
      <c r="WEJ72" s="70"/>
      <c r="WEK72" s="70"/>
      <c r="WEL72" s="70"/>
      <c r="WEM72" s="70"/>
      <c r="WEN72" s="70"/>
      <c r="WEO72" s="70"/>
      <c r="WEP72" s="70"/>
      <c r="WEQ72" s="70"/>
      <c r="WER72" s="70"/>
      <c r="WES72" s="70"/>
      <c r="WET72" s="70"/>
      <c r="WEU72" s="70"/>
      <c r="WEV72" s="70"/>
      <c r="WEW72" s="70"/>
      <c r="WEX72" s="70"/>
      <c r="WEY72" s="70"/>
      <c r="WEZ72" s="70"/>
      <c r="WFA72" s="70"/>
      <c r="WFB72" s="70"/>
      <c r="WFC72" s="70"/>
      <c r="WFD72" s="70"/>
      <c r="WFE72" s="70"/>
      <c r="WFF72" s="70"/>
      <c r="WFG72" s="70"/>
      <c r="WFH72" s="70"/>
      <c r="WFI72" s="70"/>
      <c r="WFJ72" s="70"/>
      <c r="WFK72" s="70"/>
      <c r="WFL72" s="70"/>
      <c r="WFM72" s="70"/>
      <c r="WFN72" s="70"/>
      <c r="WFO72" s="70"/>
      <c r="WFP72" s="70"/>
      <c r="WFQ72" s="70"/>
      <c r="WFR72" s="70"/>
      <c r="WFS72" s="70"/>
      <c r="WFT72" s="70"/>
      <c r="WFU72" s="70"/>
      <c r="WFV72" s="70"/>
      <c r="WFW72" s="70"/>
      <c r="WFX72" s="70"/>
      <c r="WFY72" s="70"/>
      <c r="WFZ72" s="70"/>
      <c r="WGA72" s="70"/>
      <c r="WGB72" s="70"/>
      <c r="WGC72" s="70"/>
      <c r="WGD72" s="70"/>
      <c r="WGE72" s="70"/>
      <c r="WGF72" s="70"/>
      <c r="WGG72" s="70"/>
      <c r="WGH72" s="70"/>
      <c r="WGI72" s="70"/>
      <c r="WGJ72" s="70"/>
      <c r="WGK72" s="70"/>
      <c r="WGL72" s="70"/>
      <c r="WGM72" s="70"/>
      <c r="WGN72" s="70"/>
      <c r="WGO72" s="70"/>
      <c r="WGP72" s="70"/>
      <c r="WGQ72" s="70"/>
      <c r="WGR72" s="70"/>
      <c r="WGS72" s="70"/>
      <c r="WGT72" s="70"/>
      <c r="WGU72" s="70"/>
      <c r="WGV72" s="70"/>
      <c r="WGW72" s="70"/>
      <c r="WGX72" s="70"/>
      <c r="WGY72" s="70"/>
      <c r="WGZ72" s="70"/>
      <c r="WHA72" s="70"/>
      <c r="WHB72" s="70"/>
      <c r="WHC72" s="70"/>
      <c r="WHD72" s="70"/>
      <c r="WHE72" s="70"/>
      <c r="WHF72" s="70"/>
      <c r="WHG72" s="70"/>
      <c r="WHH72" s="70"/>
      <c r="WHI72" s="70"/>
      <c r="WHJ72" s="70"/>
      <c r="WHK72" s="70"/>
      <c r="WHL72" s="70"/>
      <c r="WHM72" s="70"/>
      <c r="WHN72" s="70"/>
      <c r="WHO72" s="70"/>
      <c r="WHP72" s="70"/>
      <c r="WHQ72" s="70"/>
      <c r="WHR72" s="70"/>
      <c r="WHS72" s="70"/>
      <c r="WHT72" s="70"/>
      <c r="WHU72" s="70"/>
      <c r="WHV72" s="70"/>
      <c r="WHW72" s="70"/>
      <c r="WHX72" s="70"/>
      <c r="WHY72" s="70"/>
      <c r="WHZ72" s="70"/>
      <c r="WIA72" s="70"/>
      <c r="WIB72" s="70"/>
      <c r="WIC72" s="70"/>
      <c r="WID72" s="70"/>
      <c r="WIE72" s="70"/>
      <c r="WIF72" s="70"/>
      <c r="WIG72" s="70"/>
      <c r="WIH72" s="70"/>
      <c r="WII72" s="70"/>
      <c r="WIJ72" s="70"/>
      <c r="WIK72" s="70"/>
      <c r="WIL72" s="70"/>
      <c r="WIM72" s="70"/>
      <c r="WIN72" s="70"/>
      <c r="WIO72" s="70"/>
      <c r="WIP72" s="70"/>
      <c r="WIQ72" s="70"/>
      <c r="WIR72" s="70"/>
      <c r="WIS72" s="70"/>
      <c r="WIT72" s="70"/>
      <c r="WIU72" s="70"/>
      <c r="WIV72" s="70"/>
      <c r="WIW72" s="70"/>
      <c r="WIX72" s="70"/>
      <c r="WIY72" s="70"/>
      <c r="WIZ72" s="70"/>
      <c r="WJA72" s="70"/>
      <c r="WJB72" s="70"/>
      <c r="WJC72" s="70"/>
      <c r="WJD72" s="70"/>
      <c r="WJE72" s="70"/>
      <c r="WJF72" s="70"/>
      <c r="WJG72" s="70"/>
      <c r="WJH72" s="70"/>
      <c r="WJI72" s="70"/>
      <c r="WJJ72" s="70"/>
      <c r="WJK72" s="70"/>
      <c r="WJL72" s="70"/>
      <c r="WJM72" s="70"/>
      <c r="WJN72" s="70"/>
      <c r="WJO72" s="70"/>
      <c r="WJP72" s="70"/>
      <c r="WJQ72" s="70"/>
      <c r="WJR72" s="70"/>
      <c r="WJS72" s="70"/>
      <c r="WJT72" s="70"/>
      <c r="WJU72" s="70"/>
      <c r="WJV72" s="70"/>
      <c r="WJW72" s="70"/>
      <c r="WJX72" s="70"/>
      <c r="WJY72" s="70"/>
      <c r="WJZ72" s="70"/>
      <c r="WKA72" s="70"/>
      <c r="WKB72" s="70"/>
      <c r="WKC72" s="70"/>
      <c r="WKD72" s="70"/>
      <c r="WKE72" s="70"/>
      <c r="WKF72" s="70"/>
      <c r="WKG72" s="70"/>
      <c r="WKH72" s="70"/>
      <c r="WKI72" s="70"/>
      <c r="WKJ72" s="70"/>
      <c r="WKK72" s="70"/>
      <c r="WKL72" s="70"/>
      <c r="WKM72" s="70"/>
      <c r="WKN72" s="70"/>
      <c r="WKO72" s="70"/>
      <c r="WKP72" s="70"/>
      <c r="WKQ72" s="70"/>
      <c r="WKR72" s="70"/>
      <c r="WKS72" s="70"/>
      <c r="WKT72" s="70"/>
      <c r="WKU72" s="70"/>
      <c r="WKV72" s="70"/>
      <c r="WKW72" s="70"/>
      <c r="WKX72" s="70"/>
      <c r="WKY72" s="70"/>
      <c r="WKZ72" s="70"/>
      <c r="WLA72" s="70"/>
      <c r="WLB72" s="70"/>
      <c r="WLC72" s="70"/>
      <c r="WLD72" s="70"/>
      <c r="WLE72" s="70"/>
      <c r="WLF72" s="70"/>
      <c r="WLG72" s="70"/>
      <c r="WLH72" s="70"/>
      <c r="WLI72" s="70"/>
      <c r="WLJ72" s="70"/>
      <c r="WLK72" s="70"/>
      <c r="WLL72" s="70"/>
      <c r="WLM72" s="70"/>
      <c r="WLN72" s="70"/>
      <c r="WLO72" s="70"/>
      <c r="WLP72" s="70"/>
      <c r="WLQ72" s="70"/>
      <c r="WLR72" s="70"/>
      <c r="WLS72" s="70"/>
      <c r="WLT72" s="70"/>
      <c r="WLU72" s="70"/>
      <c r="WLV72" s="70"/>
      <c r="WLW72" s="70"/>
      <c r="WLX72" s="70"/>
      <c r="WLY72" s="70"/>
      <c r="WLZ72" s="70"/>
      <c r="WMA72" s="70"/>
      <c r="WMB72" s="70"/>
      <c r="WMC72" s="70"/>
      <c r="WMD72" s="70"/>
      <c r="WME72" s="70"/>
      <c r="WMF72" s="70"/>
      <c r="WMG72" s="70"/>
      <c r="WMH72" s="70"/>
      <c r="WMI72" s="70"/>
      <c r="WMJ72" s="70"/>
      <c r="WMK72" s="70"/>
      <c r="WML72" s="70"/>
      <c r="WMM72" s="70"/>
      <c r="WMN72" s="70"/>
      <c r="WMO72" s="70"/>
      <c r="WMP72" s="70"/>
      <c r="WMQ72" s="70"/>
      <c r="WMR72" s="70"/>
      <c r="WMS72" s="70"/>
      <c r="WMT72" s="70"/>
      <c r="WMU72" s="70"/>
      <c r="WMV72" s="70"/>
      <c r="WMW72" s="70"/>
      <c r="WMX72" s="70"/>
      <c r="WMY72" s="70"/>
      <c r="WMZ72" s="70"/>
      <c r="WNA72" s="70"/>
      <c r="WNB72" s="70"/>
      <c r="WNC72" s="70"/>
      <c r="WND72" s="70"/>
      <c r="WNE72" s="70"/>
      <c r="WNF72" s="70"/>
      <c r="WNG72" s="70"/>
      <c r="WNH72" s="70"/>
      <c r="WNI72" s="70"/>
      <c r="WNJ72" s="70"/>
      <c r="WNK72" s="70"/>
      <c r="WNL72" s="70"/>
      <c r="WNM72" s="70"/>
      <c r="WNN72" s="70"/>
      <c r="WNO72" s="70"/>
      <c r="WNP72" s="70"/>
      <c r="WNQ72" s="70"/>
      <c r="WNR72" s="70"/>
      <c r="WNS72" s="70"/>
      <c r="WNT72" s="70"/>
      <c r="WNU72" s="70"/>
      <c r="WNV72" s="70"/>
      <c r="WNW72" s="70"/>
      <c r="WNX72" s="70"/>
      <c r="WNY72" s="70"/>
      <c r="WNZ72" s="70"/>
      <c r="WOA72" s="70"/>
      <c r="WOB72" s="70"/>
      <c r="WOC72" s="70"/>
      <c r="WOD72" s="70"/>
      <c r="WOE72" s="70"/>
      <c r="WOF72" s="70"/>
      <c r="WOG72" s="70"/>
      <c r="WOH72" s="70"/>
      <c r="WOI72" s="70"/>
      <c r="WOJ72" s="70"/>
      <c r="WOK72" s="70"/>
      <c r="WOL72" s="70"/>
      <c r="WOM72" s="70"/>
      <c r="WON72" s="70"/>
      <c r="WOO72" s="70"/>
      <c r="WOP72" s="70"/>
      <c r="WOQ72" s="70"/>
      <c r="WOR72" s="70"/>
      <c r="WOS72" s="70"/>
      <c r="WOT72" s="70"/>
      <c r="WOU72" s="70"/>
      <c r="WOV72" s="70"/>
      <c r="WOW72" s="70"/>
      <c r="WOX72" s="70"/>
      <c r="WOY72" s="70"/>
      <c r="WOZ72" s="70"/>
      <c r="WPA72" s="70"/>
      <c r="WPB72" s="70"/>
      <c r="WPC72" s="70"/>
      <c r="WPD72" s="70"/>
      <c r="WPE72" s="70"/>
      <c r="WPF72" s="70"/>
      <c r="WPG72" s="70"/>
      <c r="WPH72" s="70"/>
      <c r="WPI72" s="70"/>
      <c r="WPJ72" s="70"/>
      <c r="WPK72" s="70"/>
      <c r="WPL72" s="70"/>
      <c r="WPM72" s="70"/>
      <c r="WPN72" s="70"/>
      <c r="WPO72" s="70"/>
      <c r="WPP72" s="70"/>
      <c r="WPQ72" s="70"/>
      <c r="WPR72" s="70"/>
      <c r="WPS72" s="70"/>
      <c r="WPT72" s="70"/>
      <c r="WPU72" s="70"/>
      <c r="WPV72" s="70"/>
      <c r="WPW72" s="70"/>
      <c r="WPX72" s="70"/>
      <c r="WPY72" s="70"/>
      <c r="WPZ72" s="70"/>
      <c r="WQA72" s="70"/>
      <c r="WQB72" s="70"/>
      <c r="WQC72" s="70"/>
      <c r="WQD72" s="70"/>
      <c r="WQE72" s="70"/>
      <c r="WQF72" s="70"/>
      <c r="WQG72" s="70"/>
      <c r="WQH72" s="70"/>
      <c r="WQI72" s="70"/>
      <c r="WQJ72" s="70"/>
      <c r="WQK72" s="70"/>
      <c r="WQL72" s="70"/>
      <c r="WQM72" s="70"/>
      <c r="WQN72" s="70"/>
      <c r="WQO72" s="70"/>
      <c r="WQP72" s="70"/>
      <c r="WQQ72" s="70"/>
      <c r="WQR72" s="70"/>
      <c r="WQS72" s="70"/>
      <c r="WQT72" s="70"/>
      <c r="WQU72" s="70"/>
      <c r="WQV72" s="70"/>
      <c r="WQW72" s="70"/>
      <c r="WQX72" s="70"/>
      <c r="WQY72" s="70"/>
      <c r="WQZ72" s="70"/>
      <c r="WRA72" s="70"/>
      <c r="WRB72" s="70"/>
      <c r="WRC72" s="70"/>
      <c r="WRD72" s="70"/>
      <c r="WRE72" s="70"/>
      <c r="WRF72" s="70"/>
      <c r="WRG72" s="70"/>
      <c r="WRH72" s="70"/>
      <c r="WRI72" s="70"/>
      <c r="WRJ72" s="70"/>
      <c r="WRK72" s="70"/>
      <c r="WRL72" s="70"/>
      <c r="WRM72" s="70"/>
      <c r="WRN72" s="70"/>
      <c r="WRO72" s="70"/>
      <c r="WRP72" s="70"/>
      <c r="WRQ72" s="70"/>
      <c r="WRR72" s="70"/>
      <c r="WRS72" s="70"/>
      <c r="WRT72" s="70"/>
      <c r="WRU72" s="70"/>
      <c r="WRV72" s="70"/>
      <c r="WRW72" s="70"/>
      <c r="WRX72" s="70"/>
      <c r="WRY72" s="70"/>
      <c r="WRZ72" s="70"/>
      <c r="WSA72" s="70"/>
      <c r="WSB72" s="70"/>
      <c r="WSC72" s="70"/>
      <c r="WSD72" s="70"/>
      <c r="WSE72" s="70"/>
      <c r="WSF72" s="70"/>
      <c r="WSG72" s="70"/>
      <c r="WSH72" s="70"/>
      <c r="WSI72" s="70"/>
      <c r="WSJ72" s="70"/>
      <c r="WSK72" s="70"/>
      <c r="WSL72" s="70"/>
      <c r="WSM72" s="70"/>
      <c r="WSN72" s="70"/>
      <c r="WSO72" s="70"/>
      <c r="WSP72" s="70"/>
      <c r="WSQ72" s="70"/>
      <c r="WSR72" s="70"/>
      <c r="WSS72" s="70"/>
      <c r="WST72" s="70"/>
      <c r="WSU72" s="70"/>
      <c r="WSV72" s="70"/>
      <c r="WSW72" s="70"/>
      <c r="WSX72" s="70"/>
      <c r="WSY72" s="70"/>
      <c r="WSZ72" s="70"/>
      <c r="WTA72" s="70"/>
      <c r="WTB72" s="70"/>
      <c r="WTC72" s="70"/>
      <c r="WTD72" s="70"/>
      <c r="WTE72" s="70"/>
      <c r="WTF72" s="70"/>
      <c r="WTG72" s="70"/>
      <c r="WTH72" s="70"/>
      <c r="WTI72" s="70"/>
      <c r="WTJ72" s="70"/>
      <c r="WTK72" s="70"/>
      <c r="WTL72" s="70"/>
      <c r="WTM72" s="70"/>
      <c r="WTN72" s="70"/>
      <c r="WTO72" s="70"/>
      <c r="WTP72" s="70"/>
      <c r="WTQ72" s="70"/>
      <c r="WTR72" s="70"/>
      <c r="WTS72" s="70"/>
      <c r="WTT72" s="70"/>
      <c r="WTU72" s="70"/>
      <c r="WTV72" s="70"/>
      <c r="WTW72" s="70"/>
      <c r="WTX72" s="70"/>
      <c r="WTY72" s="70"/>
      <c r="WTZ72" s="70"/>
      <c r="WUA72" s="70"/>
      <c r="WUB72" s="70"/>
      <c r="WUC72" s="70"/>
      <c r="WUD72" s="70"/>
      <c r="WUE72" s="70"/>
      <c r="WUF72" s="70"/>
      <c r="WUG72" s="70"/>
      <c r="WUH72" s="70"/>
      <c r="WUI72" s="70"/>
      <c r="WUJ72" s="70"/>
      <c r="WUK72" s="70"/>
      <c r="WUL72" s="70"/>
      <c r="WUM72" s="70"/>
      <c r="WUN72" s="70"/>
      <c r="WUO72" s="70"/>
      <c r="WUP72" s="70"/>
      <c r="WUQ72" s="70"/>
      <c r="WUR72" s="70"/>
      <c r="WUS72" s="70"/>
      <c r="WUT72" s="70"/>
      <c r="WUU72" s="70"/>
      <c r="WUV72" s="70"/>
      <c r="WUW72" s="70"/>
      <c r="WUX72" s="70"/>
      <c r="WUY72" s="70"/>
      <c r="WUZ72" s="70"/>
      <c r="WVA72" s="70"/>
      <c r="WVB72" s="70"/>
      <c r="WVC72" s="70"/>
      <c r="WVD72" s="70"/>
      <c r="WVE72" s="70"/>
      <c r="WVF72" s="70"/>
      <c r="WVG72" s="70"/>
      <c r="WVH72" s="70"/>
      <c r="WVI72" s="70"/>
      <c r="WVJ72" s="70"/>
      <c r="WVK72" s="70"/>
      <c r="WVL72" s="70"/>
      <c r="WVM72" s="70"/>
      <c r="WVN72" s="70"/>
      <c r="WVO72" s="70"/>
      <c r="WVP72" s="70"/>
      <c r="WVQ72" s="70"/>
      <c r="WVR72" s="70"/>
      <c r="WVS72" s="70"/>
      <c r="WVT72" s="70"/>
      <c r="WVU72" s="70"/>
      <c r="WVV72" s="70"/>
      <c r="WVW72" s="70"/>
      <c r="WVX72" s="70"/>
      <c r="WVY72" s="70"/>
      <c r="WVZ72" s="70"/>
      <c r="WWA72" s="70"/>
      <c r="WWB72" s="70"/>
      <c r="WWC72" s="70"/>
      <c r="WWD72" s="70"/>
      <c r="WWE72" s="70"/>
      <c r="WWF72" s="70"/>
      <c r="WWG72" s="70"/>
      <c r="WWH72" s="70"/>
      <c r="WWI72" s="70"/>
      <c r="WWJ72" s="70"/>
      <c r="WWK72" s="70"/>
      <c r="WWL72" s="70"/>
      <c r="WWM72" s="70"/>
      <c r="WWN72" s="70"/>
      <c r="WWO72" s="70"/>
      <c r="WWP72" s="70"/>
      <c r="WWQ72" s="70"/>
      <c r="WWR72" s="70"/>
      <c r="WWS72" s="70"/>
      <c r="WWT72" s="70"/>
      <c r="WWU72" s="70"/>
      <c r="WWV72" s="70"/>
      <c r="WWW72" s="70"/>
      <c r="WWX72" s="70"/>
      <c r="WWY72" s="70"/>
      <c r="WWZ72" s="70"/>
      <c r="WXA72" s="70"/>
      <c r="WXB72" s="70"/>
      <c r="WXC72" s="70"/>
      <c r="WXD72" s="70"/>
      <c r="WXE72" s="70"/>
      <c r="WXF72" s="70"/>
      <c r="WXG72" s="70"/>
      <c r="WXH72" s="70"/>
      <c r="WXI72" s="70"/>
      <c r="WXJ72" s="70"/>
      <c r="WXK72" s="70"/>
      <c r="WXL72" s="70"/>
      <c r="WXM72" s="70"/>
      <c r="WXN72" s="70"/>
      <c r="WXO72" s="70"/>
      <c r="WXP72" s="70"/>
      <c r="WXQ72" s="70"/>
      <c r="WXR72" s="70"/>
      <c r="WXS72" s="70"/>
      <c r="WXT72" s="70"/>
      <c r="WXU72" s="70"/>
      <c r="WXV72" s="70"/>
      <c r="WXW72" s="70"/>
      <c r="WXX72" s="70"/>
      <c r="WXY72" s="70"/>
      <c r="WXZ72" s="70"/>
      <c r="WYA72" s="70"/>
      <c r="WYB72" s="70"/>
      <c r="WYC72" s="70"/>
      <c r="WYD72" s="70"/>
      <c r="WYE72" s="70"/>
      <c r="WYF72" s="70"/>
      <c r="WYG72" s="70"/>
      <c r="WYH72" s="70"/>
      <c r="WYI72" s="70"/>
      <c r="WYJ72" s="70"/>
      <c r="WYK72" s="70"/>
      <c r="WYL72" s="70"/>
      <c r="WYM72" s="70"/>
      <c r="WYN72" s="70"/>
      <c r="WYO72" s="70"/>
      <c r="WYP72" s="70"/>
      <c r="WYQ72" s="70"/>
      <c r="WYR72" s="70"/>
      <c r="WYS72" s="70"/>
      <c r="WYT72" s="70"/>
      <c r="WYU72" s="70"/>
      <c r="WYV72" s="70"/>
      <c r="WYW72" s="70"/>
      <c r="WYX72" s="70"/>
      <c r="WYY72" s="70"/>
      <c r="WYZ72" s="70"/>
      <c r="WZA72" s="70"/>
      <c r="WZB72" s="70"/>
      <c r="WZC72" s="70"/>
      <c r="WZD72" s="70"/>
      <c r="WZE72" s="70"/>
      <c r="WZF72" s="70"/>
      <c r="WZG72" s="70"/>
      <c r="WZH72" s="70"/>
      <c r="WZI72" s="70"/>
      <c r="WZJ72" s="70"/>
      <c r="WZK72" s="70"/>
      <c r="WZL72" s="70"/>
      <c r="WZM72" s="70"/>
      <c r="WZN72" s="70"/>
      <c r="WZO72" s="70"/>
      <c r="WZP72" s="70"/>
      <c r="WZQ72" s="70"/>
      <c r="WZR72" s="70"/>
      <c r="WZS72" s="70"/>
      <c r="WZT72" s="70"/>
      <c r="WZU72" s="70"/>
      <c r="WZV72" s="70"/>
      <c r="WZW72" s="70"/>
      <c r="WZX72" s="70"/>
      <c r="WZY72" s="70"/>
      <c r="WZZ72" s="70"/>
      <c r="XAA72" s="70"/>
      <c r="XAB72" s="70"/>
      <c r="XAC72" s="70"/>
      <c r="XAD72" s="70"/>
      <c r="XAE72" s="70"/>
      <c r="XAF72" s="70"/>
      <c r="XAG72" s="70"/>
      <c r="XAH72" s="70"/>
      <c r="XAI72" s="70"/>
      <c r="XAJ72" s="70"/>
      <c r="XAK72" s="70"/>
      <c r="XAL72" s="70"/>
      <c r="XAM72" s="70"/>
      <c r="XAN72" s="70"/>
      <c r="XAO72" s="70"/>
      <c r="XAP72" s="70"/>
      <c r="XAQ72" s="70"/>
      <c r="XAR72" s="70"/>
      <c r="XAS72" s="70"/>
      <c r="XAT72" s="70"/>
      <c r="XAU72" s="70"/>
      <c r="XAV72" s="70"/>
      <c r="XAW72" s="70"/>
      <c r="XAX72" s="70"/>
      <c r="XAY72" s="70"/>
      <c r="XAZ72" s="70"/>
      <c r="XBA72" s="70"/>
      <c r="XBB72" s="70"/>
      <c r="XBC72" s="70"/>
      <c r="XBD72" s="70"/>
      <c r="XBE72" s="70"/>
      <c r="XBF72" s="70"/>
      <c r="XBG72" s="70"/>
      <c r="XBH72" s="70"/>
      <c r="XBI72" s="70"/>
      <c r="XBJ72" s="70"/>
      <c r="XBK72" s="70"/>
      <c r="XBL72" s="70"/>
      <c r="XBM72" s="70"/>
      <c r="XBN72" s="70"/>
      <c r="XBO72" s="70"/>
      <c r="XBP72" s="70"/>
      <c r="XBQ72" s="70"/>
      <c r="XBR72" s="70"/>
      <c r="XBS72" s="70"/>
      <c r="XBT72" s="70"/>
      <c r="XBU72" s="70"/>
      <c r="XBV72" s="70"/>
      <c r="XBW72" s="70"/>
      <c r="XBX72" s="70"/>
      <c r="XBY72" s="70"/>
      <c r="XBZ72" s="70"/>
      <c r="XCA72" s="70"/>
      <c r="XCB72" s="70"/>
      <c r="XCC72" s="70"/>
      <c r="XCD72" s="70"/>
      <c r="XCE72" s="70"/>
      <c r="XCF72" s="70"/>
      <c r="XCG72" s="70"/>
      <c r="XCH72" s="70"/>
      <c r="XCI72" s="70"/>
      <c r="XCJ72" s="70"/>
      <c r="XCK72" s="70"/>
      <c r="XCL72" s="70"/>
      <c r="XCM72" s="70"/>
      <c r="XCN72" s="70"/>
      <c r="XCO72" s="70"/>
      <c r="XCP72" s="70"/>
      <c r="XCQ72" s="70"/>
      <c r="XCR72" s="70"/>
      <c r="XCS72" s="70"/>
      <c r="XCT72" s="70"/>
      <c r="XCU72" s="70"/>
      <c r="XCV72" s="70"/>
      <c r="XCW72" s="70"/>
      <c r="XCX72" s="70"/>
      <c r="XCY72" s="70"/>
      <c r="XCZ72" s="70"/>
      <c r="XDA72" s="70"/>
      <c r="XDB72" s="70"/>
      <c r="XDC72" s="70"/>
      <c r="XDD72" s="70"/>
      <c r="XDE72" s="70"/>
      <c r="XDF72" s="70"/>
      <c r="XDG72" s="70"/>
      <c r="XDH72" s="70"/>
      <c r="XDI72" s="70"/>
      <c r="XDJ72" s="70"/>
      <c r="XDK72" s="70"/>
      <c r="XDL72" s="70"/>
      <c r="XDM72" s="70"/>
      <c r="XDN72" s="70"/>
      <c r="XDO72" s="70"/>
      <c r="XDP72" s="70"/>
      <c r="XDQ72" s="70"/>
      <c r="XDR72" s="70"/>
      <c r="XDS72" s="70"/>
      <c r="XDT72" s="70"/>
      <c r="XDU72" s="70"/>
      <c r="XDV72" s="70"/>
      <c r="XDW72" s="70"/>
      <c r="XDX72" s="70"/>
      <c r="XDY72" s="70"/>
      <c r="XDZ72" s="70"/>
      <c r="XEA72" s="70"/>
      <c r="XEB72" s="70"/>
      <c r="XEC72" s="70"/>
      <c r="XED72" s="70"/>
      <c r="XEE72" s="70"/>
      <c r="XEF72" s="70"/>
      <c r="XEG72" s="70"/>
      <c r="XEH72" s="70"/>
      <c r="XEI72" s="70"/>
      <c r="XEJ72" s="70"/>
      <c r="XEK72" s="70"/>
      <c r="XEL72" s="70"/>
      <c r="XEM72" s="70"/>
      <c r="XEN72" s="70"/>
      <c r="XEO72" s="70"/>
      <c r="XEP72" s="70"/>
      <c r="XEQ72" s="70"/>
      <c r="XER72" s="70"/>
      <c r="XES72" s="70"/>
      <c r="XET72" s="70"/>
      <c r="XEU72" s="70"/>
      <c r="XEV72" s="70"/>
      <c r="XEW72" s="70"/>
      <c r="XEX72" s="70"/>
      <c r="XEY72" s="70"/>
      <c r="XEZ72" s="70"/>
      <c r="XFA72" s="70"/>
      <c r="XFB72" s="70"/>
      <c r="XFC72" s="70"/>
      <c r="XFD72" s="70"/>
    </row>
    <row r="73" spans="1:16384" s="70" customFormat="1" ht="14.5" customHeight="1" x14ac:dyDescent="0.35">
      <c r="A73" s="65" t="s">
        <v>30</v>
      </c>
      <c r="B73" s="65"/>
      <c r="C73" s="66"/>
      <c r="D73" s="18"/>
      <c r="E73" s="1"/>
      <c r="F73" s="18"/>
      <c r="G73" s="6"/>
    </row>
    <row r="74" spans="1:16384" s="70" customFormat="1" ht="15" customHeight="1" x14ac:dyDescent="0.35">
      <c r="A74" s="65" t="s">
        <v>117</v>
      </c>
      <c r="B74" s="65"/>
      <c r="C74" s="66"/>
      <c r="D74" s="18"/>
      <c r="E74" s="1"/>
      <c r="F74" s="18"/>
      <c r="G74" s="6"/>
    </row>
    <row r="75" spans="1:16384" s="70" customFormat="1" x14ac:dyDescent="0.35">
      <c r="A75" s="65" t="s">
        <v>118</v>
      </c>
      <c r="B75" s="65"/>
      <c r="C75" s="66"/>
      <c r="D75" s="18"/>
      <c r="E75" s="1"/>
      <c r="F75" s="18"/>
      <c r="G75" s="6"/>
    </row>
    <row r="76" spans="1:16384" s="96" customFormat="1" x14ac:dyDescent="0.35">
      <c r="A76" s="102" t="s">
        <v>119</v>
      </c>
      <c r="B76" s="102"/>
      <c r="C76" s="102"/>
      <c r="D76" s="101"/>
      <c r="E76" s="1"/>
      <c r="F76" s="101"/>
      <c r="G76" s="6"/>
    </row>
    <row r="77" spans="1:16384" s="1" customFormat="1" ht="9" customHeight="1" x14ac:dyDescent="0.35">
      <c r="D77" s="22"/>
      <c r="H77" s="20"/>
    </row>
    <row r="78" spans="1:16384" s="69" customFormat="1" x14ac:dyDescent="0.35">
      <c r="A78" s="69" t="s">
        <v>23</v>
      </c>
    </row>
    <row r="79" spans="1:16384" s="1" customFormat="1" x14ac:dyDescent="0.35">
      <c r="B79" s="6"/>
      <c r="C79" s="12"/>
      <c r="D79" s="16" t="s">
        <v>140</v>
      </c>
      <c r="E79" s="116"/>
      <c r="F79" s="16" t="s">
        <v>17</v>
      </c>
      <c r="M79" s="23"/>
      <c r="N79" s="23"/>
      <c r="O79" s="23"/>
      <c r="P79" s="23"/>
      <c r="Q79" s="23"/>
      <c r="R79" s="23"/>
      <c r="S79" s="23"/>
      <c r="T79" s="23"/>
      <c r="U79" s="23"/>
      <c r="V79" s="23"/>
      <c r="W79" s="23"/>
      <c r="X79" s="23"/>
    </row>
    <row r="80" spans="1:16384" s="35" customFormat="1" ht="17" customHeight="1" x14ac:dyDescent="0.35">
      <c r="A80" s="114"/>
      <c r="B80" s="115" t="s">
        <v>16</v>
      </c>
      <c r="C80" s="115"/>
      <c r="D80" s="117" t="s">
        <v>139</v>
      </c>
      <c r="E80" s="118"/>
      <c r="F80" s="119" t="s">
        <v>138</v>
      </c>
      <c r="G80" s="3"/>
      <c r="H80" s="113" t="s">
        <v>37</v>
      </c>
      <c r="I80" s="113"/>
      <c r="J80" s="113"/>
      <c r="K80" s="113"/>
      <c r="L80" s="113"/>
      <c r="M80" s="113"/>
      <c r="N80" s="113"/>
      <c r="O80" s="113"/>
      <c r="P80" s="113"/>
      <c r="Q80" s="113"/>
      <c r="R80" s="113"/>
      <c r="S80" s="113"/>
      <c r="T80" s="113"/>
      <c r="U80" s="113"/>
      <c r="V80" s="113"/>
      <c r="W80" s="113"/>
      <c r="X80" s="113"/>
      <c r="Y80" s="113"/>
      <c r="Z80" s="113"/>
      <c r="AA80" s="113"/>
      <c r="AB80" s="113"/>
    </row>
    <row r="81" spans="1:28" s="70" customFormat="1" ht="14.5" customHeight="1" x14ac:dyDescent="0.35">
      <c r="A81" s="65" t="s">
        <v>55</v>
      </c>
      <c r="B81" s="65"/>
      <c r="C81" s="66"/>
      <c r="D81" s="18"/>
      <c r="E81" s="1"/>
      <c r="F81" s="18"/>
      <c r="G81" s="6"/>
    </row>
    <row r="82" spans="1:28" s="70" customFormat="1" ht="14.5" customHeight="1" x14ac:dyDescent="0.35">
      <c r="A82" s="65" t="s">
        <v>60</v>
      </c>
      <c r="B82" s="65"/>
      <c r="C82" s="66"/>
      <c r="D82" s="18"/>
      <c r="E82" s="1"/>
      <c r="F82" s="18"/>
      <c r="G82" s="6"/>
    </row>
    <row r="83" spans="1:28" s="70" customFormat="1" ht="14.5" customHeight="1" x14ac:dyDescent="0.35">
      <c r="A83" s="65" t="s">
        <v>56</v>
      </c>
      <c r="B83" s="65"/>
      <c r="C83" s="66"/>
      <c r="D83" s="18"/>
      <c r="E83" s="1"/>
      <c r="F83" s="18"/>
      <c r="G83" s="6"/>
    </row>
    <row r="84" spans="1:28" s="38" customFormat="1" ht="14.5" customHeight="1" x14ac:dyDescent="0.35">
      <c r="A84" s="65" t="s">
        <v>54</v>
      </c>
      <c r="B84" s="84"/>
      <c r="C84" s="85"/>
      <c r="D84" s="18"/>
      <c r="E84" s="1"/>
      <c r="F84" s="18"/>
      <c r="G84" s="6"/>
    </row>
    <row r="85" spans="1:28" s="38" customFormat="1" ht="14.5" customHeight="1" x14ac:dyDescent="0.35">
      <c r="A85" s="97" t="s">
        <v>120</v>
      </c>
      <c r="B85" s="97"/>
      <c r="C85" s="66"/>
      <c r="D85" s="18"/>
      <c r="E85" s="1"/>
      <c r="F85" s="18"/>
      <c r="G85" s="6"/>
    </row>
    <row r="86" spans="1:28" s="70" customFormat="1" ht="15" customHeight="1" x14ac:dyDescent="0.35">
      <c r="A86" s="65" t="s">
        <v>32</v>
      </c>
      <c r="B86" s="65"/>
      <c r="C86" s="66"/>
      <c r="D86" s="18"/>
      <c r="E86" s="1"/>
      <c r="F86" s="18"/>
      <c r="G86" s="6"/>
    </row>
    <row r="87" spans="1:28" s="70" customFormat="1" x14ac:dyDescent="0.35">
      <c r="A87" s="65" t="s">
        <v>69</v>
      </c>
      <c r="B87" s="65"/>
      <c r="C87" s="66"/>
      <c r="D87" s="18"/>
      <c r="E87" s="1"/>
      <c r="F87" s="18"/>
      <c r="G87" s="6"/>
    </row>
    <row r="88" spans="1:28" ht="9" customHeight="1" x14ac:dyDescent="0.35">
      <c r="B88" s="1"/>
      <c r="C88" s="1"/>
      <c r="D88" s="22"/>
      <c r="H88" s="20"/>
    </row>
    <row r="89" spans="1:28" s="69" customFormat="1" x14ac:dyDescent="0.35">
      <c r="A89" s="69" t="s">
        <v>33</v>
      </c>
    </row>
    <row r="90" spans="1:28" x14ac:dyDescent="0.35">
      <c r="D90" s="16" t="s">
        <v>140</v>
      </c>
      <c r="E90" s="116"/>
      <c r="F90" s="16" t="s">
        <v>17</v>
      </c>
      <c r="M90" s="23"/>
      <c r="N90" s="23"/>
      <c r="O90" s="23"/>
      <c r="P90" s="23"/>
      <c r="Q90" s="23"/>
      <c r="R90" s="23"/>
      <c r="S90" s="23"/>
      <c r="T90" s="23"/>
      <c r="U90" s="23"/>
      <c r="V90" s="23"/>
      <c r="W90" s="23"/>
      <c r="X90" s="23"/>
    </row>
    <row r="91" spans="1:28" s="35" customFormat="1" ht="17" customHeight="1" x14ac:dyDescent="0.35">
      <c r="A91" s="114"/>
      <c r="B91" s="115" t="s">
        <v>16</v>
      </c>
      <c r="C91" s="115"/>
      <c r="D91" s="117" t="s">
        <v>139</v>
      </c>
      <c r="E91" s="118"/>
      <c r="F91" s="119" t="s">
        <v>138</v>
      </c>
      <c r="G91" s="3"/>
      <c r="H91" s="113" t="s">
        <v>37</v>
      </c>
      <c r="I91" s="113"/>
      <c r="J91" s="113"/>
      <c r="K91" s="113"/>
      <c r="L91" s="113"/>
      <c r="M91" s="113"/>
      <c r="N91" s="113"/>
      <c r="O91" s="113"/>
      <c r="P91" s="113"/>
      <c r="Q91" s="113"/>
      <c r="R91" s="113"/>
      <c r="S91" s="113"/>
      <c r="T91" s="113"/>
      <c r="U91" s="113"/>
      <c r="V91" s="113"/>
      <c r="W91" s="113"/>
      <c r="X91" s="113"/>
      <c r="Y91" s="113"/>
      <c r="Z91" s="113"/>
      <c r="AA91" s="113"/>
      <c r="AB91" s="113"/>
    </row>
    <row r="92" spans="1:28" s="70" customFormat="1" ht="14.5" customHeight="1" x14ac:dyDescent="0.35">
      <c r="A92" s="65" t="s">
        <v>34</v>
      </c>
      <c r="B92" s="65"/>
      <c r="C92" s="66"/>
      <c r="D92" s="18"/>
      <c r="E92" s="1"/>
      <c r="F92" s="18"/>
      <c r="G92" s="6"/>
    </row>
    <row r="93" spans="1:28" s="70" customFormat="1" ht="14.5" customHeight="1" x14ac:dyDescent="0.35">
      <c r="A93" s="65" t="s">
        <v>57</v>
      </c>
      <c r="B93" s="65"/>
      <c r="C93" s="66"/>
      <c r="D93" s="18"/>
      <c r="E93" s="1"/>
      <c r="F93" s="18"/>
      <c r="G93" s="6"/>
    </row>
    <row r="94" spans="1:28" s="70" customFormat="1" ht="14.5" customHeight="1" x14ac:dyDescent="0.35">
      <c r="A94" s="65" t="s">
        <v>35</v>
      </c>
      <c r="B94" s="65"/>
      <c r="C94" s="66"/>
      <c r="D94" s="18"/>
      <c r="E94" s="1"/>
      <c r="F94" s="18"/>
      <c r="G94" s="6"/>
    </row>
    <row r="95" spans="1:28" s="70" customFormat="1" ht="14.5" customHeight="1" x14ac:dyDescent="0.35">
      <c r="A95" s="65" t="s">
        <v>59</v>
      </c>
      <c r="B95" s="65"/>
      <c r="C95" s="66"/>
      <c r="D95" s="18"/>
      <c r="E95" s="1"/>
      <c r="F95" s="18"/>
      <c r="G95" s="6"/>
    </row>
    <row r="96" spans="1:28" s="70" customFormat="1" ht="15" customHeight="1" x14ac:dyDescent="0.35">
      <c r="A96" s="65" t="s">
        <v>58</v>
      </c>
      <c r="B96" s="65"/>
      <c r="C96" s="73"/>
      <c r="D96" s="18"/>
      <c r="E96" s="1"/>
      <c r="F96" s="18"/>
      <c r="G96" s="6"/>
    </row>
    <row r="97" spans="1:16384" s="38" customFormat="1" ht="15" customHeight="1" x14ac:dyDescent="0.35">
      <c r="A97" s="97" t="s">
        <v>121</v>
      </c>
      <c r="B97" s="97"/>
      <c r="C97" s="66"/>
      <c r="D97" s="18"/>
      <c r="E97" s="1"/>
      <c r="F97" s="18"/>
      <c r="G97" s="6"/>
    </row>
    <row r="98" spans="1:16384" s="74" customFormat="1" x14ac:dyDescent="0.35">
      <c r="A98" s="75" t="s">
        <v>70</v>
      </c>
      <c r="B98" s="75"/>
      <c r="C98" s="76"/>
      <c r="D98" s="18"/>
      <c r="E98" s="1"/>
      <c r="F98" s="18"/>
      <c r="G98" s="6"/>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c r="BB98" s="70"/>
      <c r="BC98" s="70"/>
      <c r="BD98" s="70"/>
      <c r="BE98" s="70"/>
      <c r="BF98" s="70"/>
      <c r="BG98" s="70"/>
      <c r="BH98" s="70"/>
      <c r="BI98" s="70"/>
      <c r="BJ98" s="70"/>
      <c r="BK98" s="70"/>
      <c r="BL98" s="70"/>
      <c r="BM98" s="70"/>
      <c r="BN98" s="70"/>
      <c r="BO98" s="70"/>
      <c r="BP98" s="70"/>
      <c r="BQ98" s="70"/>
      <c r="BR98" s="70"/>
      <c r="BS98" s="70"/>
      <c r="BT98" s="70"/>
      <c r="BU98" s="70"/>
      <c r="BV98" s="70"/>
      <c r="BW98" s="70"/>
      <c r="BX98" s="70"/>
      <c r="BY98" s="70"/>
      <c r="BZ98" s="70"/>
      <c r="CA98" s="70"/>
      <c r="CB98" s="70"/>
      <c r="CC98" s="70"/>
      <c r="CD98" s="70"/>
      <c r="CE98" s="70"/>
      <c r="CF98" s="70"/>
      <c r="CG98" s="70"/>
      <c r="CH98" s="70"/>
      <c r="CI98" s="70"/>
      <c r="CJ98" s="70"/>
      <c r="CK98" s="70"/>
      <c r="CL98" s="70"/>
      <c r="CM98" s="70"/>
      <c r="CN98" s="70"/>
      <c r="CO98" s="70"/>
      <c r="CP98" s="70"/>
      <c r="CQ98" s="70"/>
      <c r="CR98" s="70"/>
      <c r="CS98" s="70"/>
      <c r="CT98" s="70"/>
      <c r="CU98" s="70"/>
      <c r="CV98" s="70"/>
      <c r="CW98" s="70"/>
      <c r="CX98" s="70"/>
      <c r="CY98" s="70"/>
      <c r="CZ98" s="70"/>
      <c r="DA98" s="70"/>
      <c r="DB98" s="70"/>
      <c r="DC98" s="70"/>
      <c r="DD98" s="70"/>
      <c r="DE98" s="70"/>
      <c r="DF98" s="70"/>
      <c r="DG98" s="70"/>
      <c r="DH98" s="70"/>
      <c r="DI98" s="70"/>
      <c r="DJ98" s="70"/>
      <c r="DK98" s="70"/>
      <c r="DL98" s="70"/>
      <c r="DM98" s="70"/>
      <c r="DN98" s="70"/>
      <c r="DO98" s="70"/>
      <c r="DP98" s="70"/>
      <c r="DQ98" s="70"/>
      <c r="DR98" s="70"/>
      <c r="DS98" s="70"/>
      <c r="DT98" s="70"/>
      <c r="DU98" s="70"/>
      <c r="DV98" s="70"/>
      <c r="DW98" s="70"/>
      <c r="DX98" s="70"/>
      <c r="DY98" s="70"/>
      <c r="DZ98" s="70"/>
      <c r="EA98" s="70"/>
      <c r="EB98" s="70"/>
      <c r="EC98" s="70"/>
      <c r="ED98" s="70"/>
      <c r="EE98" s="70"/>
      <c r="EF98" s="70"/>
      <c r="EG98" s="70"/>
      <c r="EH98" s="70"/>
      <c r="EI98" s="70"/>
      <c r="EJ98" s="70"/>
      <c r="EK98" s="70"/>
      <c r="EL98" s="70"/>
      <c r="EM98" s="70"/>
      <c r="EN98" s="70"/>
      <c r="EO98" s="70"/>
      <c r="EP98" s="70"/>
      <c r="EQ98" s="70"/>
      <c r="ER98" s="70"/>
      <c r="ES98" s="70"/>
      <c r="ET98" s="70"/>
      <c r="EU98" s="70"/>
      <c r="EV98" s="70"/>
      <c r="EW98" s="70"/>
      <c r="EX98" s="70"/>
      <c r="EY98" s="70"/>
      <c r="EZ98" s="70"/>
      <c r="FA98" s="70"/>
      <c r="FB98" s="70"/>
      <c r="FC98" s="70"/>
      <c r="FD98" s="70"/>
      <c r="FE98" s="70"/>
      <c r="FF98" s="70"/>
      <c r="FG98" s="70"/>
      <c r="FH98" s="70"/>
      <c r="FI98" s="70"/>
      <c r="FJ98" s="70"/>
      <c r="FK98" s="70"/>
      <c r="FL98" s="70"/>
      <c r="FM98" s="70"/>
      <c r="FN98" s="70"/>
      <c r="FO98" s="70"/>
      <c r="FP98" s="70"/>
      <c r="FQ98" s="70"/>
      <c r="FR98" s="70"/>
      <c r="FS98" s="70"/>
      <c r="FT98" s="70"/>
      <c r="FU98" s="70"/>
      <c r="FV98" s="70"/>
      <c r="FW98" s="70"/>
      <c r="FX98" s="70"/>
      <c r="FY98" s="70"/>
      <c r="FZ98" s="70"/>
      <c r="GA98" s="70"/>
      <c r="GB98" s="70"/>
      <c r="GC98" s="70"/>
      <c r="GD98" s="70"/>
      <c r="GE98" s="70"/>
      <c r="GF98" s="70"/>
      <c r="GG98" s="70"/>
      <c r="GH98" s="70"/>
      <c r="GI98" s="70"/>
      <c r="GJ98" s="70"/>
      <c r="GK98" s="70"/>
      <c r="GL98" s="70"/>
      <c r="GM98" s="70"/>
      <c r="GN98" s="70"/>
      <c r="GO98" s="70"/>
      <c r="GP98" s="70"/>
      <c r="GQ98" s="70"/>
      <c r="GR98" s="70"/>
      <c r="GS98" s="70"/>
      <c r="GT98" s="70"/>
      <c r="GU98" s="70"/>
      <c r="GV98" s="70"/>
      <c r="GW98" s="70"/>
      <c r="GX98" s="70"/>
      <c r="GY98" s="70"/>
      <c r="GZ98" s="70"/>
      <c r="HA98" s="70"/>
      <c r="HB98" s="70"/>
      <c r="HC98" s="70"/>
      <c r="HD98" s="70"/>
      <c r="HE98" s="70"/>
      <c r="HF98" s="70"/>
      <c r="HG98" s="70"/>
      <c r="HH98" s="70"/>
      <c r="HI98" s="70"/>
      <c r="HJ98" s="70"/>
      <c r="HK98" s="70"/>
      <c r="HL98" s="70"/>
      <c r="HM98" s="70"/>
      <c r="HN98" s="70"/>
      <c r="HO98" s="70"/>
      <c r="HP98" s="70"/>
      <c r="HQ98" s="70"/>
      <c r="HR98" s="70"/>
      <c r="HS98" s="70"/>
      <c r="HT98" s="70"/>
      <c r="HU98" s="70"/>
      <c r="HV98" s="70"/>
      <c r="HW98" s="70"/>
      <c r="HX98" s="70"/>
      <c r="HY98" s="70"/>
      <c r="HZ98" s="70"/>
      <c r="IA98" s="70"/>
      <c r="IB98" s="70"/>
      <c r="IC98" s="70"/>
      <c r="ID98" s="70"/>
      <c r="IE98" s="70"/>
      <c r="IF98" s="70"/>
      <c r="IG98" s="70"/>
      <c r="IH98" s="70"/>
      <c r="II98" s="70"/>
      <c r="IJ98" s="70"/>
      <c r="IK98" s="70"/>
      <c r="IL98" s="70"/>
      <c r="IM98" s="70"/>
      <c r="IN98" s="70"/>
      <c r="IO98" s="70"/>
      <c r="IP98" s="70"/>
      <c r="IQ98" s="70"/>
      <c r="IR98" s="70"/>
      <c r="IS98" s="70"/>
      <c r="IT98" s="70"/>
      <c r="IU98" s="70"/>
      <c r="IV98" s="70"/>
      <c r="IW98" s="70"/>
      <c r="IX98" s="70"/>
      <c r="IY98" s="70"/>
      <c r="IZ98" s="70"/>
      <c r="JA98" s="70"/>
      <c r="JB98" s="70"/>
      <c r="JC98" s="70"/>
      <c r="JD98" s="70"/>
      <c r="JE98" s="70"/>
      <c r="JF98" s="70"/>
      <c r="JG98" s="70"/>
      <c r="JH98" s="70"/>
      <c r="JI98" s="70"/>
      <c r="JJ98" s="70"/>
      <c r="JK98" s="70"/>
      <c r="JL98" s="70"/>
      <c r="JM98" s="70"/>
      <c r="JN98" s="70"/>
      <c r="JO98" s="70"/>
      <c r="JP98" s="70"/>
      <c r="JQ98" s="70"/>
      <c r="JR98" s="70"/>
      <c r="JS98" s="70"/>
      <c r="JT98" s="70"/>
      <c r="JU98" s="70"/>
      <c r="JV98" s="70"/>
      <c r="JW98" s="70"/>
      <c r="JX98" s="70"/>
      <c r="JY98" s="70"/>
      <c r="JZ98" s="70"/>
      <c r="KA98" s="70"/>
      <c r="KB98" s="70"/>
      <c r="KC98" s="70"/>
      <c r="KD98" s="70"/>
      <c r="KE98" s="70"/>
      <c r="KF98" s="70"/>
      <c r="KG98" s="70"/>
      <c r="KH98" s="70"/>
      <c r="KI98" s="70"/>
      <c r="KJ98" s="70"/>
      <c r="KK98" s="70"/>
      <c r="KL98" s="70"/>
      <c r="KM98" s="70"/>
      <c r="KN98" s="70"/>
      <c r="KO98" s="70"/>
      <c r="KP98" s="70"/>
      <c r="KQ98" s="70"/>
      <c r="KR98" s="70"/>
      <c r="KS98" s="70"/>
      <c r="KT98" s="70"/>
      <c r="KU98" s="70"/>
      <c r="KV98" s="70"/>
      <c r="KW98" s="70"/>
      <c r="KX98" s="70"/>
      <c r="KY98" s="70"/>
      <c r="KZ98" s="70"/>
      <c r="LA98" s="70"/>
      <c r="LB98" s="70"/>
      <c r="LC98" s="70"/>
      <c r="LD98" s="70"/>
      <c r="LE98" s="70"/>
      <c r="LF98" s="70"/>
      <c r="LG98" s="70"/>
      <c r="LH98" s="70"/>
      <c r="LI98" s="70"/>
      <c r="LJ98" s="70"/>
      <c r="LK98" s="70"/>
      <c r="LL98" s="70"/>
      <c r="LM98" s="70"/>
      <c r="LN98" s="70"/>
      <c r="LO98" s="70"/>
      <c r="LP98" s="70"/>
      <c r="LQ98" s="70"/>
      <c r="LR98" s="70"/>
      <c r="LS98" s="70"/>
      <c r="LT98" s="70"/>
      <c r="LU98" s="70"/>
      <c r="LV98" s="70"/>
      <c r="LW98" s="70"/>
      <c r="LX98" s="70"/>
      <c r="LY98" s="70"/>
      <c r="LZ98" s="70"/>
      <c r="MA98" s="70"/>
      <c r="MB98" s="70"/>
      <c r="MC98" s="70"/>
      <c r="MD98" s="70"/>
      <c r="ME98" s="70"/>
      <c r="MF98" s="70"/>
      <c r="MG98" s="70"/>
      <c r="MH98" s="70"/>
      <c r="MI98" s="70"/>
      <c r="MJ98" s="70"/>
      <c r="MK98" s="70"/>
      <c r="ML98" s="70"/>
      <c r="MM98" s="70"/>
      <c r="MN98" s="70"/>
      <c r="MO98" s="70"/>
      <c r="MP98" s="70"/>
      <c r="MQ98" s="70"/>
      <c r="MR98" s="70"/>
      <c r="MS98" s="70"/>
      <c r="MT98" s="70"/>
      <c r="MU98" s="70"/>
      <c r="MV98" s="70"/>
      <c r="MW98" s="70"/>
      <c r="MX98" s="70"/>
      <c r="MY98" s="70"/>
      <c r="MZ98" s="70"/>
      <c r="NA98" s="70"/>
      <c r="NB98" s="70"/>
      <c r="NC98" s="70"/>
      <c r="ND98" s="70"/>
      <c r="NE98" s="70"/>
      <c r="NF98" s="70"/>
      <c r="NG98" s="70"/>
      <c r="NH98" s="70"/>
      <c r="NI98" s="70"/>
      <c r="NJ98" s="70"/>
      <c r="NK98" s="70"/>
      <c r="NL98" s="70"/>
      <c r="NM98" s="70"/>
      <c r="NN98" s="70"/>
      <c r="NO98" s="70"/>
      <c r="NP98" s="70"/>
      <c r="NQ98" s="70"/>
      <c r="NR98" s="70"/>
      <c r="NS98" s="70"/>
      <c r="NT98" s="70"/>
      <c r="NU98" s="70"/>
      <c r="NV98" s="70"/>
      <c r="NW98" s="70"/>
      <c r="NX98" s="70"/>
      <c r="NY98" s="70"/>
      <c r="NZ98" s="70"/>
      <c r="OA98" s="70"/>
      <c r="OB98" s="70"/>
      <c r="OC98" s="70"/>
      <c r="OD98" s="70"/>
      <c r="OE98" s="70"/>
      <c r="OF98" s="70"/>
      <c r="OG98" s="70"/>
      <c r="OH98" s="70"/>
      <c r="OI98" s="70"/>
      <c r="OJ98" s="70"/>
      <c r="OK98" s="70"/>
      <c r="OL98" s="70"/>
      <c r="OM98" s="70"/>
      <c r="ON98" s="70"/>
      <c r="OO98" s="70"/>
      <c r="OP98" s="70"/>
      <c r="OQ98" s="70"/>
      <c r="OR98" s="70"/>
      <c r="OS98" s="70"/>
      <c r="OT98" s="70"/>
      <c r="OU98" s="70"/>
      <c r="OV98" s="70"/>
      <c r="OW98" s="70"/>
      <c r="OX98" s="70"/>
      <c r="OY98" s="70"/>
      <c r="OZ98" s="70"/>
      <c r="PA98" s="70"/>
      <c r="PB98" s="70"/>
      <c r="PC98" s="70"/>
      <c r="PD98" s="70"/>
      <c r="PE98" s="70"/>
      <c r="PF98" s="70"/>
      <c r="PG98" s="70"/>
      <c r="PH98" s="70"/>
      <c r="PI98" s="70"/>
      <c r="PJ98" s="70"/>
      <c r="PK98" s="70"/>
      <c r="PL98" s="70"/>
      <c r="PM98" s="70"/>
      <c r="PN98" s="70"/>
      <c r="PO98" s="70"/>
      <c r="PP98" s="70"/>
      <c r="PQ98" s="70"/>
      <c r="PR98" s="70"/>
      <c r="PS98" s="70"/>
      <c r="PT98" s="70"/>
      <c r="PU98" s="70"/>
      <c r="PV98" s="70"/>
      <c r="PW98" s="70"/>
      <c r="PX98" s="70"/>
      <c r="PY98" s="70"/>
      <c r="PZ98" s="70"/>
      <c r="QA98" s="70"/>
      <c r="QB98" s="70"/>
      <c r="QC98" s="70"/>
      <c r="QD98" s="70"/>
      <c r="QE98" s="70"/>
      <c r="QF98" s="70"/>
      <c r="QG98" s="70"/>
      <c r="QH98" s="70"/>
      <c r="QI98" s="70"/>
      <c r="QJ98" s="70"/>
      <c r="QK98" s="70"/>
      <c r="QL98" s="70"/>
      <c r="QM98" s="70"/>
      <c r="QN98" s="70"/>
      <c r="QO98" s="70"/>
      <c r="QP98" s="70"/>
      <c r="QQ98" s="70"/>
      <c r="QR98" s="70"/>
      <c r="QS98" s="70"/>
      <c r="QT98" s="70"/>
      <c r="QU98" s="70"/>
      <c r="QV98" s="70"/>
      <c r="QW98" s="70"/>
      <c r="QX98" s="70"/>
      <c r="QY98" s="70"/>
      <c r="QZ98" s="70"/>
      <c r="RA98" s="70"/>
      <c r="RB98" s="70"/>
      <c r="RC98" s="70"/>
      <c r="RD98" s="70"/>
      <c r="RE98" s="70"/>
      <c r="RF98" s="70"/>
      <c r="RG98" s="70"/>
      <c r="RH98" s="70"/>
      <c r="RI98" s="70"/>
      <c r="RJ98" s="70"/>
      <c r="RK98" s="70"/>
      <c r="RL98" s="70"/>
      <c r="RM98" s="70"/>
      <c r="RN98" s="70"/>
      <c r="RO98" s="70"/>
      <c r="RP98" s="70"/>
      <c r="RQ98" s="70"/>
      <c r="RR98" s="70"/>
      <c r="RS98" s="70"/>
      <c r="RT98" s="70"/>
      <c r="RU98" s="70"/>
      <c r="RV98" s="70"/>
      <c r="RW98" s="70"/>
      <c r="RX98" s="70"/>
      <c r="RY98" s="70"/>
      <c r="RZ98" s="70"/>
      <c r="SA98" s="70"/>
      <c r="SB98" s="70"/>
      <c r="SC98" s="70"/>
      <c r="SD98" s="70"/>
      <c r="SE98" s="70"/>
      <c r="SF98" s="70"/>
      <c r="SG98" s="70"/>
      <c r="SH98" s="70"/>
      <c r="SI98" s="70"/>
      <c r="SJ98" s="70"/>
      <c r="SK98" s="70"/>
      <c r="SL98" s="70"/>
      <c r="SM98" s="70"/>
      <c r="SN98" s="70"/>
      <c r="SO98" s="70"/>
      <c r="SP98" s="70"/>
      <c r="SQ98" s="70"/>
      <c r="SR98" s="70"/>
      <c r="SS98" s="70"/>
      <c r="ST98" s="70"/>
      <c r="SU98" s="70"/>
      <c r="SV98" s="70"/>
      <c r="SW98" s="70"/>
      <c r="SX98" s="70"/>
      <c r="SY98" s="70"/>
      <c r="SZ98" s="70"/>
      <c r="TA98" s="70"/>
      <c r="TB98" s="70"/>
      <c r="TC98" s="70"/>
      <c r="TD98" s="70"/>
      <c r="TE98" s="70"/>
      <c r="TF98" s="70"/>
      <c r="TG98" s="70"/>
      <c r="TH98" s="70"/>
      <c r="TI98" s="70"/>
      <c r="TJ98" s="70"/>
      <c r="TK98" s="70"/>
      <c r="TL98" s="70"/>
      <c r="TM98" s="70"/>
      <c r="TN98" s="70"/>
      <c r="TO98" s="70"/>
      <c r="TP98" s="70"/>
      <c r="TQ98" s="70"/>
      <c r="TR98" s="70"/>
      <c r="TS98" s="70"/>
      <c r="TT98" s="70"/>
      <c r="TU98" s="70"/>
      <c r="TV98" s="70"/>
      <c r="TW98" s="70"/>
      <c r="TX98" s="70"/>
      <c r="TY98" s="70"/>
      <c r="TZ98" s="70"/>
      <c r="UA98" s="70"/>
      <c r="UB98" s="70"/>
      <c r="UC98" s="70"/>
      <c r="UD98" s="70"/>
      <c r="UE98" s="70"/>
      <c r="UF98" s="70"/>
      <c r="UG98" s="70"/>
      <c r="UH98" s="70"/>
      <c r="UI98" s="70"/>
      <c r="UJ98" s="70"/>
      <c r="UK98" s="70"/>
      <c r="UL98" s="70"/>
      <c r="UM98" s="70"/>
      <c r="UN98" s="70"/>
      <c r="UO98" s="70"/>
      <c r="UP98" s="70"/>
      <c r="UQ98" s="70"/>
      <c r="UR98" s="70"/>
      <c r="US98" s="70"/>
      <c r="UT98" s="70"/>
      <c r="UU98" s="70"/>
      <c r="UV98" s="70"/>
      <c r="UW98" s="70"/>
      <c r="UX98" s="70"/>
      <c r="UY98" s="70"/>
      <c r="UZ98" s="70"/>
      <c r="VA98" s="70"/>
      <c r="VB98" s="70"/>
      <c r="VC98" s="70"/>
      <c r="VD98" s="70"/>
      <c r="VE98" s="70"/>
      <c r="VF98" s="70"/>
      <c r="VG98" s="70"/>
      <c r="VH98" s="70"/>
      <c r="VI98" s="70"/>
      <c r="VJ98" s="70"/>
      <c r="VK98" s="70"/>
      <c r="VL98" s="70"/>
      <c r="VM98" s="70"/>
      <c r="VN98" s="70"/>
      <c r="VO98" s="70"/>
      <c r="VP98" s="70"/>
      <c r="VQ98" s="70"/>
      <c r="VR98" s="70"/>
      <c r="VS98" s="70"/>
      <c r="VT98" s="70"/>
      <c r="VU98" s="70"/>
      <c r="VV98" s="70"/>
      <c r="VW98" s="70"/>
      <c r="VX98" s="70"/>
      <c r="VY98" s="70"/>
      <c r="VZ98" s="70"/>
      <c r="WA98" s="70"/>
      <c r="WB98" s="70"/>
      <c r="WC98" s="70"/>
      <c r="WD98" s="70"/>
      <c r="WE98" s="70"/>
      <c r="WF98" s="70"/>
      <c r="WG98" s="70"/>
      <c r="WH98" s="70"/>
      <c r="WI98" s="70"/>
      <c r="WJ98" s="70"/>
      <c r="WK98" s="70"/>
      <c r="WL98" s="70"/>
      <c r="WM98" s="70"/>
      <c r="WN98" s="70"/>
      <c r="WO98" s="70"/>
      <c r="WP98" s="70"/>
      <c r="WQ98" s="70"/>
      <c r="WR98" s="70"/>
      <c r="WS98" s="70"/>
      <c r="WT98" s="70"/>
      <c r="WU98" s="70"/>
      <c r="WV98" s="70"/>
      <c r="WW98" s="70"/>
      <c r="WX98" s="70"/>
      <c r="WY98" s="70"/>
      <c r="WZ98" s="70"/>
      <c r="XA98" s="70"/>
      <c r="XB98" s="70"/>
      <c r="XC98" s="70"/>
      <c r="XD98" s="70"/>
      <c r="XE98" s="70"/>
      <c r="XF98" s="70"/>
      <c r="XG98" s="70"/>
      <c r="XH98" s="70"/>
      <c r="XI98" s="70"/>
      <c r="XJ98" s="70"/>
      <c r="XK98" s="70"/>
      <c r="XL98" s="70"/>
      <c r="XM98" s="70"/>
      <c r="XN98" s="70"/>
      <c r="XO98" s="70"/>
      <c r="XP98" s="70"/>
      <c r="XQ98" s="70"/>
      <c r="XR98" s="70"/>
      <c r="XS98" s="70"/>
      <c r="XT98" s="70"/>
      <c r="XU98" s="70"/>
      <c r="XV98" s="70"/>
      <c r="XW98" s="70"/>
      <c r="XX98" s="70"/>
      <c r="XY98" s="70"/>
      <c r="XZ98" s="70"/>
      <c r="YA98" s="70"/>
      <c r="YB98" s="70"/>
      <c r="YC98" s="70"/>
      <c r="YD98" s="70"/>
      <c r="YE98" s="70"/>
      <c r="YF98" s="70"/>
      <c r="YG98" s="70"/>
      <c r="YH98" s="70"/>
      <c r="YI98" s="70"/>
      <c r="YJ98" s="70"/>
      <c r="YK98" s="70"/>
      <c r="YL98" s="70"/>
      <c r="YM98" s="70"/>
      <c r="YN98" s="70"/>
      <c r="YO98" s="70"/>
      <c r="YP98" s="70"/>
      <c r="YQ98" s="70"/>
      <c r="YR98" s="70"/>
      <c r="YS98" s="70"/>
      <c r="YT98" s="70"/>
      <c r="YU98" s="70"/>
      <c r="YV98" s="70"/>
      <c r="YW98" s="70"/>
      <c r="YX98" s="70"/>
      <c r="YY98" s="70"/>
      <c r="YZ98" s="70"/>
      <c r="ZA98" s="70"/>
      <c r="ZB98" s="70"/>
      <c r="ZC98" s="70"/>
      <c r="ZD98" s="70"/>
      <c r="ZE98" s="70"/>
      <c r="ZF98" s="70"/>
      <c r="ZG98" s="70"/>
      <c r="ZH98" s="70"/>
      <c r="ZI98" s="70"/>
      <c r="ZJ98" s="70"/>
      <c r="ZK98" s="70"/>
      <c r="ZL98" s="70"/>
      <c r="ZM98" s="70"/>
      <c r="ZN98" s="70"/>
      <c r="ZO98" s="70"/>
      <c r="ZP98" s="70"/>
      <c r="ZQ98" s="70"/>
      <c r="ZR98" s="70"/>
      <c r="ZS98" s="70"/>
      <c r="ZT98" s="70"/>
      <c r="ZU98" s="70"/>
      <c r="ZV98" s="70"/>
      <c r="ZW98" s="70"/>
      <c r="ZX98" s="70"/>
      <c r="ZY98" s="70"/>
      <c r="ZZ98" s="70"/>
      <c r="AAA98" s="70"/>
      <c r="AAB98" s="70"/>
      <c r="AAC98" s="70"/>
      <c r="AAD98" s="70"/>
      <c r="AAE98" s="70"/>
      <c r="AAF98" s="70"/>
      <c r="AAG98" s="70"/>
      <c r="AAH98" s="70"/>
      <c r="AAI98" s="70"/>
      <c r="AAJ98" s="70"/>
      <c r="AAK98" s="70"/>
      <c r="AAL98" s="70"/>
      <c r="AAM98" s="70"/>
      <c r="AAN98" s="70"/>
      <c r="AAO98" s="70"/>
      <c r="AAP98" s="70"/>
      <c r="AAQ98" s="70"/>
      <c r="AAR98" s="70"/>
      <c r="AAS98" s="70"/>
      <c r="AAT98" s="70"/>
      <c r="AAU98" s="70"/>
      <c r="AAV98" s="70"/>
      <c r="AAW98" s="70"/>
      <c r="AAX98" s="70"/>
      <c r="AAY98" s="70"/>
      <c r="AAZ98" s="70"/>
      <c r="ABA98" s="70"/>
      <c r="ABB98" s="70"/>
      <c r="ABC98" s="70"/>
      <c r="ABD98" s="70"/>
      <c r="ABE98" s="70"/>
      <c r="ABF98" s="70"/>
      <c r="ABG98" s="70"/>
      <c r="ABH98" s="70"/>
      <c r="ABI98" s="70"/>
      <c r="ABJ98" s="70"/>
      <c r="ABK98" s="70"/>
      <c r="ABL98" s="70"/>
      <c r="ABM98" s="70"/>
      <c r="ABN98" s="70"/>
      <c r="ABO98" s="70"/>
      <c r="ABP98" s="70"/>
      <c r="ABQ98" s="70"/>
      <c r="ABR98" s="70"/>
      <c r="ABS98" s="70"/>
      <c r="ABT98" s="70"/>
      <c r="ABU98" s="70"/>
      <c r="ABV98" s="70"/>
      <c r="ABW98" s="70"/>
      <c r="ABX98" s="70"/>
      <c r="ABY98" s="70"/>
      <c r="ABZ98" s="70"/>
      <c r="ACA98" s="70"/>
      <c r="ACB98" s="70"/>
      <c r="ACC98" s="70"/>
      <c r="ACD98" s="70"/>
      <c r="ACE98" s="70"/>
      <c r="ACF98" s="70"/>
      <c r="ACG98" s="70"/>
      <c r="ACH98" s="70"/>
      <c r="ACI98" s="70"/>
      <c r="ACJ98" s="70"/>
      <c r="ACK98" s="70"/>
      <c r="ACL98" s="70"/>
      <c r="ACM98" s="70"/>
      <c r="ACN98" s="70"/>
      <c r="ACO98" s="70"/>
      <c r="ACP98" s="70"/>
      <c r="ACQ98" s="70"/>
      <c r="ACR98" s="70"/>
      <c r="ACS98" s="70"/>
      <c r="ACT98" s="70"/>
      <c r="ACU98" s="70"/>
      <c r="ACV98" s="70"/>
      <c r="ACW98" s="70"/>
      <c r="ACX98" s="70"/>
      <c r="ACY98" s="70"/>
      <c r="ACZ98" s="70"/>
      <c r="ADA98" s="70"/>
      <c r="ADB98" s="70"/>
      <c r="ADC98" s="70"/>
      <c r="ADD98" s="70"/>
      <c r="ADE98" s="70"/>
      <c r="ADF98" s="70"/>
      <c r="ADG98" s="70"/>
      <c r="ADH98" s="70"/>
      <c r="ADI98" s="70"/>
      <c r="ADJ98" s="70"/>
      <c r="ADK98" s="70"/>
      <c r="ADL98" s="70"/>
      <c r="ADM98" s="70"/>
      <c r="ADN98" s="70"/>
      <c r="ADO98" s="70"/>
      <c r="ADP98" s="70"/>
      <c r="ADQ98" s="70"/>
      <c r="ADR98" s="70"/>
      <c r="ADS98" s="70"/>
      <c r="ADT98" s="70"/>
      <c r="ADU98" s="70"/>
      <c r="ADV98" s="70"/>
      <c r="ADW98" s="70"/>
      <c r="ADX98" s="70"/>
      <c r="ADY98" s="70"/>
      <c r="ADZ98" s="70"/>
      <c r="AEA98" s="70"/>
      <c r="AEB98" s="70"/>
      <c r="AEC98" s="70"/>
      <c r="AED98" s="70"/>
      <c r="AEE98" s="70"/>
      <c r="AEF98" s="70"/>
      <c r="AEG98" s="70"/>
      <c r="AEH98" s="70"/>
      <c r="AEI98" s="70"/>
      <c r="AEJ98" s="70"/>
      <c r="AEK98" s="70"/>
      <c r="AEL98" s="70"/>
      <c r="AEM98" s="70"/>
      <c r="AEN98" s="70"/>
      <c r="AEO98" s="70"/>
      <c r="AEP98" s="70"/>
      <c r="AEQ98" s="70"/>
      <c r="AER98" s="70"/>
      <c r="AES98" s="70"/>
      <c r="AET98" s="70"/>
      <c r="AEU98" s="70"/>
      <c r="AEV98" s="70"/>
      <c r="AEW98" s="70"/>
      <c r="AEX98" s="70"/>
      <c r="AEY98" s="70"/>
      <c r="AEZ98" s="70"/>
      <c r="AFA98" s="70"/>
      <c r="AFB98" s="70"/>
      <c r="AFC98" s="70"/>
      <c r="AFD98" s="70"/>
      <c r="AFE98" s="70"/>
      <c r="AFF98" s="70"/>
      <c r="AFG98" s="70"/>
      <c r="AFH98" s="70"/>
      <c r="AFI98" s="70"/>
      <c r="AFJ98" s="70"/>
      <c r="AFK98" s="70"/>
      <c r="AFL98" s="70"/>
      <c r="AFM98" s="70"/>
      <c r="AFN98" s="70"/>
      <c r="AFO98" s="70"/>
      <c r="AFP98" s="70"/>
      <c r="AFQ98" s="70"/>
      <c r="AFR98" s="70"/>
      <c r="AFS98" s="70"/>
      <c r="AFT98" s="70"/>
      <c r="AFU98" s="70"/>
      <c r="AFV98" s="70"/>
      <c r="AFW98" s="70"/>
      <c r="AFX98" s="70"/>
      <c r="AFY98" s="70"/>
      <c r="AFZ98" s="70"/>
      <c r="AGA98" s="70"/>
      <c r="AGB98" s="70"/>
      <c r="AGC98" s="70"/>
      <c r="AGD98" s="70"/>
      <c r="AGE98" s="70"/>
      <c r="AGF98" s="70"/>
      <c r="AGG98" s="70"/>
      <c r="AGH98" s="70"/>
      <c r="AGI98" s="70"/>
      <c r="AGJ98" s="70"/>
      <c r="AGK98" s="70"/>
      <c r="AGL98" s="70"/>
      <c r="AGM98" s="70"/>
      <c r="AGN98" s="70"/>
      <c r="AGO98" s="70"/>
      <c r="AGP98" s="70"/>
      <c r="AGQ98" s="70"/>
      <c r="AGR98" s="70"/>
      <c r="AGS98" s="70"/>
      <c r="AGT98" s="70"/>
      <c r="AGU98" s="70"/>
      <c r="AGV98" s="70"/>
      <c r="AGW98" s="70"/>
      <c r="AGX98" s="70"/>
      <c r="AGY98" s="70"/>
      <c r="AGZ98" s="70"/>
      <c r="AHA98" s="70"/>
      <c r="AHB98" s="70"/>
      <c r="AHC98" s="70"/>
      <c r="AHD98" s="70"/>
      <c r="AHE98" s="70"/>
      <c r="AHF98" s="70"/>
      <c r="AHG98" s="70"/>
      <c r="AHH98" s="70"/>
      <c r="AHI98" s="70"/>
      <c r="AHJ98" s="70"/>
      <c r="AHK98" s="70"/>
      <c r="AHL98" s="70"/>
      <c r="AHM98" s="70"/>
      <c r="AHN98" s="70"/>
      <c r="AHO98" s="70"/>
      <c r="AHP98" s="70"/>
      <c r="AHQ98" s="70"/>
      <c r="AHR98" s="70"/>
      <c r="AHS98" s="70"/>
      <c r="AHT98" s="70"/>
      <c r="AHU98" s="70"/>
      <c r="AHV98" s="70"/>
      <c r="AHW98" s="70"/>
      <c r="AHX98" s="70"/>
      <c r="AHY98" s="70"/>
      <c r="AHZ98" s="70"/>
      <c r="AIA98" s="70"/>
      <c r="AIB98" s="70"/>
      <c r="AIC98" s="70"/>
      <c r="AID98" s="70"/>
      <c r="AIE98" s="70"/>
      <c r="AIF98" s="70"/>
      <c r="AIG98" s="70"/>
      <c r="AIH98" s="70"/>
      <c r="AII98" s="70"/>
      <c r="AIJ98" s="70"/>
      <c r="AIK98" s="70"/>
      <c r="AIL98" s="70"/>
      <c r="AIM98" s="70"/>
      <c r="AIN98" s="70"/>
      <c r="AIO98" s="70"/>
      <c r="AIP98" s="70"/>
      <c r="AIQ98" s="70"/>
      <c r="AIR98" s="70"/>
      <c r="AIS98" s="70"/>
      <c r="AIT98" s="70"/>
      <c r="AIU98" s="70"/>
      <c r="AIV98" s="70"/>
      <c r="AIW98" s="70"/>
      <c r="AIX98" s="70"/>
      <c r="AIY98" s="70"/>
      <c r="AIZ98" s="70"/>
      <c r="AJA98" s="70"/>
      <c r="AJB98" s="70"/>
      <c r="AJC98" s="70"/>
      <c r="AJD98" s="70"/>
      <c r="AJE98" s="70"/>
      <c r="AJF98" s="70"/>
      <c r="AJG98" s="70"/>
      <c r="AJH98" s="70"/>
      <c r="AJI98" s="70"/>
      <c r="AJJ98" s="70"/>
      <c r="AJK98" s="70"/>
      <c r="AJL98" s="70"/>
      <c r="AJM98" s="70"/>
      <c r="AJN98" s="70"/>
      <c r="AJO98" s="70"/>
      <c r="AJP98" s="70"/>
      <c r="AJQ98" s="70"/>
      <c r="AJR98" s="70"/>
      <c r="AJS98" s="70"/>
      <c r="AJT98" s="70"/>
      <c r="AJU98" s="70"/>
      <c r="AJV98" s="70"/>
      <c r="AJW98" s="70"/>
      <c r="AJX98" s="70"/>
      <c r="AJY98" s="70"/>
      <c r="AJZ98" s="70"/>
      <c r="AKA98" s="70"/>
      <c r="AKB98" s="70"/>
      <c r="AKC98" s="70"/>
      <c r="AKD98" s="70"/>
      <c r="AKE98" s="70"/>
      <c r="AKF98" s="70"/>
      <c r="AKG98" s="70"/>
      <c r="AKH98" s="70"/>
      <c r="AKI98" s="70"/>
      <c r="AKJ98" s="70"/>
      <c r="AKK98" s="70"/>
      <c r="AKL98" s="70"/>
      <c r="AKM98" s="70"/>
      <c r="AKN98" s="70"/>
      <c r="AKO98" s="70"/>
      <c r="AKP98" s="70"/>
      <c r="AKQ98" s="70"/>
      <c r="AKR98" s="70"/>
      <c r="AKS98" s="70"/>
      <c r="AKT98" s="70"/>
      <c r="AKU98" s="70"/>
      <c r="AKV98" s="70"/>
      <c r="AKW98" s="70"/>
      <c r="AKX98" s="70"/>
      <c r="AKY98" s="70"/>
      <c r="AKZ98" s="70"/>
      <c r="ALA98" s="70"/>
      <c r="ALB98" s="70"/>
      <c r="ALC98" s="70"/>
      <c r="ALD98" s="70"/>
      <c r="ALE98" s="70"/>
      <c r="ALF98" s="70"/>
      <c r="ALG98" s="70"/>
      <c r="ALH98" s="70"/>
      <c r="ALI98" s="70"/>
      <c r="ALJ98" s="70"/>
      <c r="ALK98" s="70"/>
      <c r="ALL98" s="70"/>
      <c r="ALM98" s="70"/>
      <c r="ALN98" s="70"/>
      <c r="ALO98" s="70"/>
      <c r="ALP98" s="70"/>
      <c r="ALQ98" s="70"/>
      <c r="ALR98" s="70"/>
      <c r="ALS98" s="70"/>
      <c r="ALT98" s="70"/>
      <c r="ALU98" s="70"/>
      <c r="ALV98" s="70"/>
      <c r="ALW98" s="70"/>
      <c r="ALX98" s="70"/>
      <c r="ALY98" s="70"/>
      <c r="ALZ98" s="70"/>
      <c r="AMA98" s="70"/>
      <c r="AMB98" s="70"/>
      <c r="AMC98" s="70"/>
      <c r="AMD98" s="70"/>
      <c r="AME98" s="70"/>
      <c r="AMF98" s="70"/>
      <c r="AMG98" s="70"/>
      <c r="AMH98" s="70"/>
      <c r="AMI98" s="70"/>
      <c r="AMJ98" s="70"/>
      <c r="AMK98" s="70"/>
      <c r="AML98" s="70"/>
      <c r="AMM98" s="70"/>
      <c r="AMN98" s="70"/>
      <c r="AMO98" s="70"/>
      <c r="AMP98" s="70"/>
      <c r="AMQ98" s="70"/>
      <c r="AMR98" s="70"/>
      <c r="AMS98" s="70"/>
      <c r="AMT98" s="70"/>
      <c r="AMU98" s="70"/>
      <c r="AMV98" s="70"/>
      <c r="AMW98" s="70"/>
      <c r="AMX98" s="70"/>
      <c r="AMY98" s="70"/>
      <c r="AMZ98" s="70"/>
      <c r="ANA98" s="70"/>
      <c r="ANB98" s="70"/>
      <c r="ANC98" s="70"/>
      <c r="AND98" s="70"/>
      <c r="ANE98" s="70"/>
      <c r="ANF98" s="70"/>
      <c r="ANG98" s="70"/>
      <c r="ANH98" s="70"/>
      <c r="ANI98" s="70"/>
      <c r="ANJ98" s="70"/>
      <c r="ANK98" s="70"/>
      <c r="ANL98" s="70"/>
      <c r="ANM98" s="70"/>
      <c r="ANN98" s="70"/>
      <c r="ANO98" s="70"/>
      <c r="ANP98" s="70"/>
      <c r="ANQ98" s="70"/>
      <c r="ANR98" s="70"/>
      <c r="ANS98" s="70"/>
      <c r="ANT98" s="70"/>
      <c r="ANU98" s="70"/>
      <c r="ANV98" s="70"/>
      <c r="ANW98" s="70"/>
      <c r="ANX98" s="70"/>
      <c r="ANY98" s="70"/>
      <c r="ANZ98" s="70"/>
      <c r="AOA98" s="70"/>
      <c r="AOB98" s="70"/>
      <c r="AOC98" s="70"/>
      <c r="AOD98" s="70"/>
      <c r="AOE98" s="70"/>
      <c r="AOF98" s="70"/>
      <c r="AOG98" s="70"/>
      <c r="AOH98" s="70"/>
      <c r="AOI98" s="70"/>
      <c r="AOJ98" s="70"/>
      <c r="AOK98" s="70"/>
      <c r="AOL98" s="70"/>
      <c r="AOM98" s="70"/>
      <c r="AON98" s="70"/>
      <c r="AOO98" s="70"/>
      <c r="AOP98" s="70"/>
      <c r="AOQ98" s="70"/>
      <c r="AOR98" s="70"/>
      <c r="AOS98" s="70"/>
      <c r="AOT98" s="70"/>
      <c r="AOU98" s="70"/>
      <c r="AOV98" s="70"/>
      <c r="AOW98" s="70"/>
      <c r="AOX98" s="70"/>
      <c r="AOY98" s="70"/>
      <c r="AOZ98" s="70"/>
      <c r="APA98" s="70"/>
      <c r="APB98" s="70"/>
      <c r="APC98" s="70"/>
      <c r="APD98" s="70"/>
      <c r="APE98" s="70"/>
      <c r="APF98" s="70"/>
      <c r="APG98" s="70"/>
      <c r="APH98" s="70"/>
      <c r="API98" s="70"/>
      <c r="APJ98" s="70"/>
      <c r="APK98" s="70"/>
      <c r="APL98" s="70"/>
      <c r="APM98" s="70"/>
      <c r="APN98" s="70"/>
      <c r="APO98" s="70"/>
      <c r="APP98" s="70"/>
      <c r="APQ98" s="70"/>
      <c r="APR98" s="70"/>
      <c r="APS98" s="70"/>
      <c r="APT98" s="70"/>
      <c r="APU98" s="70"/>
      <c r="APV98" s="70"/>
      <c r="APW98" s="70"/>
      <c r="APX98" s="70"/>
      <c r="APY98" s="70"/>
      <c r="APZ98" s="70"/>
      <c r="AQA98" s="70"/>
      <c r="AQB98" s="70"/>
      <c r="AQC98" s="70"/>
      <c r="AQD98" s="70"/>
      <c r="AQE98" s="70"/>
      <c r="AQF98" s="70"/>
      <c r="AQG98" s="70"/>
      <c r="AQH98" s="70"/>
      <c r="AQI98" s="70"/>
      <c r="AQJ98" s="70"/>
      <c r="AQK98" s="70"/>
      <c r="AQL98" s="70"/>
      <c r="AQM98" s="70"/>
      <c r="AQN98" s="70"/>
      <c r="AQO98" s="70"/>
      <c r="AQP98" s="70"/>
      <c r="AQQ98" s="70"/>
      <c r="AQR98" s="70"/>
      <c r="AQS98" s="70"/>
      <c r="AQT98" s="70"/>
      <c r="AQU98" s="70"/>
      <c r="AQV98" s="70"/>
      <c r="AQW98" s="70"/>
      <c r="AQX98" s="70"/>
      <c r="AQY98" s="70"/>
      <c r="AQZ98" s="70"/>
      <c r="ARA98" s="70"/>
      <c r="ARB98" s="70"/>
      <c r="ARC98" s="70"/>
      <c r="ARD98" s="70"/>
      <c r="ARE98" s="70"/>
      <c r="ARF98" s="70"/>
      <c r="ARG98" s="70"/>
      <c r="ARH98" s="70"/>
      <c r="ARI98" s="70"/>
      <c r="ARJ98" s="70"/>
      <c r="ARK98" s="70"/>
      <c r="ARL98" s="70"/>
      <c r="ARM98" s="70"/>
      <c r="ARN98" s="70"/>
      <c r="ARO98" s="70"/>
      <c r="ARP98" s="70"/>
      <c r="ARQ98" s="70"/>
      <c r="ARR98" s="70"/>
      <c r="ARS98" s="70"/>
      <c r="ART98" s="70"/>
      <c r="ARU98" s="70"/>
      <c r="ARV98" s="70"/>
      <c r="ARW98" s="70"/>
      <c r="ARX98" s="70"/>
      <c r="ARY98" s="70"/>
      <c r="ARZ98" s="70"/>
      <c r="ASA98" s="70"/>
      <c r="ASB98" s="70"/>
      <c r="ASC98" s="70"/>
      <c r="ASD98" s="70"/>
      <c r="ASE98" s="70"/>
      <c r="ASF98" s="70"/>
      <c r="ASG98" s="70"/>
      <c r="ASH98" s="70"/>
      <c r="ASI98" s="70"/>
      <c r="ASJ98" s="70"/>
      <c r="ASK98" s="70"/>
      <c r="ASL98" s="70"/>
      <c r="ASM98" s="70"/>
      <c r="ASN98" s="70"/>
      <c r="ASO98" s="70"/>
      <c r="ASP98" s="70"/>
      <c r="ASQ98" s="70"/>
      <c r="ASR98" s="70"/>
      <c r="ASS98" s="70"/>
      <c r="AST98" s="70"/>
      <c r="ASU98" s="70"/>
      <c r="ASV98" s="70"/>
      <c r="ASW98" s="70"/>
      <c r="ASX98" s="70"/>
      <c r="ASY98" s="70"/>
      <c r="ASZ98" s="70"/>
      <c r="ATA98" s="70"/>
      <c r="ATB98" s="70"/>
      <c r="ATC98" s="70"/>
      <c r="ATD98" s="70"/>
      <c r="ATE98" s="70"/>
      <c r="ATF98" s="70"/>
      <c r="ATG98" s="70"/>
      <c r="ATH98" s="70"/>
      <c r="ATI98" s="70"/>
      <c r="ATJ98" s="70"/>
      <c r="ATK98" s="70"/>
      <c r="ATL98" s="70"/>
      <c r="ATM98" s="70"/>
      <c r="ATN98" s="70"/>
      <c r="ATO98" s="70"/>
      <c r="ATP98" s="70"/>
      <c r="ATQ98" s="70"/>
      <c r="ATR98" s="70"/>
      <c r="ATS98" s="70"/>
      <c r="ATT98" s="70"/>
      <c r="ATU98" s="70"/>
      <c r="ATV98" s="70"/>
      <c r="ATW98" s="70"/>
      <c r="ATX98" s="70"/>
      <c r="ATY98" s="70"/>
      <c r="ATZ98" s="70"/>
      <c r="AUA98" s="70"/>
      <c r="AUB98" s="70"/>
      <c r="AUC98" s="70"/>
      <c r="AUD98" s="70"/>
      <c r="AUE98" s="70"/>
      <c r="AUF98" s="70"/>
      <c r="AUG98" s="70"/>
      <c r="AUH98" s="70"/>
      <c r="AUI98" s="70"/>
      <c r="AUJ98" s="70"/>
      <c r="AUK98" s="70"/>
      <c r="AUL98" s="70"/>
      <c r="AUM98" s="70"/>
      <c r="AUN98" s="70"/>
      <c r="AUO98" s="70"/>
      <c r="AUP98" s="70"/>
      <c r="AUQ98" s="70"/>
      <c r="AUR98" s="70"/>
      <c r="AUS98" s="70"/>
      <c r="AUT98" s="70"/>
      <c r="AUU98" s="70"/>
      <c r="AUV98" s="70"/>
      <c r="AUW98" s="70"/>
      <c r="AUX98" s="70"/>
      <c r="AUY98" s="70"/>
      <c r="AUZ98" s="70"/>
      <c r="AVA98" s="70"/>
      <c r="AVB98" s="70"/>
      <c r="AVC98" s="70"/>
      <c r="AVD98" s="70"/>
      <c r="AVE98" s="70"/>
      <c r="AVF98" s="70"/>
      <c r="AVG98" s="70"/>
      <c r="AVH98" s="70"/>
      <c r="AVI98" s="70"/>
      <c r="AVJ98" s="70"/>
      <c r="AVK98" s="70"/>
      <c r="AVL98" s="70"/>
      <c r="AVM98" s="70"/>
      <c r="AVN98" s="70"/>
      <c r="AVO98" s="70"/>
      <c r="AVP98" s="70"/>
      <c r="AVQ98" s="70"/>
      <c r="AVR98" s="70"/>
      <c r="AVS98" s="70"/>
      <c r="AVT98" s="70"/>
      <c r="AVU98" s="70"/>
      <c r="AVV98" s="70"/>
      <c r="AVW98" s="70"/>
      <c r="AVX98" s="70"/>
      <c r="AVY98" s="70"/>
      <c r="AVZ98" s="70"/>
      <c r="AWA98" s="70"/>
      <c r="AWB98" s="70"/>
      <c r="AWC98" s="70"/>
      <c r="AWD98" s="70"/>
      <c r="AWE98" s="70"/>
      <c r="AWF98" s="70"/>
      <c r="AWG98" s="70"/>
      <c r="AWH98" s="70"/>
      <c r="AWI98" s="70"/>
      <c r="AWJ98" s="70"/>
      <c r="AWK98" s="70"/>
      <c r="AWL98" s="70"/>
      <c r="AWM98" s="70"/>
      <c r="AWN98" s="70"/>
      <c r="AWO98" s="70"/>
      <c r="AWP98" s="70"/>
      <c r="AWQ98" s="70"/>
      <c r="AWR98" s="70"/>
      <c r="AWS98" s="70"/>
      <c r="AWT98" s="70"/>
      <c r="AWU98" s="70"/>
      <c r="AWV98" s="70"/>
      <c r="AWW98" s="70"/>
      <c r="AWX98" s="70"/>
      <c r="AWY98" s="70"/>
      <c r="AWZ98" s="70"/>
      <c r="AXA98" s="70"/>
      <c r="AXB98" s="70"/>
      <c r="AXC98" s="70"/>
      <c r="AXD98" s="70"/>
      <c r="AXE98" s="70"/>
      <c r="AXF98" s="70"/>
      <c r="AXG98" s="70"/>
      <c r="AXH98" s="70"/>
      <c r="AXI98" s="70"/>
      <c r="AXJ98" s="70"/>
      <c r="AXK98" s="70"/>
      <c r="AXL98" s="70"/>
      <c r="AXM98" s="70"/>
      <c r="AXN98" s="70"/>
      <c r="AXO98" s="70"/>
      <c r="AXP98" s="70"/>
      <c r="AXQ98" s="70"/>
      <c r="AXR98" s="70"/>
      <c r="AXS98" s="70"/>
      <c r="AXT98" s="70"/>
      <c r="AXU98" s="70"/>
      <c r="AXV98" s="70"/>
      <c r="AXW98" s="70"/>
      <c r="AXX98" s="70"/>
      <c r="AXY98" s="70"/>
      <c r="AXZ98" s="70"/>
      <c r="AYA98" s="70"/>
      <c r="AYB98" s="70"/>
      <c r="AYC98" s="70"/>
      <c r="AYD98" s="70"/>
      <c r="AYE98" s="70"/>
      <c r="AYF98" s="70"/>
      <c r="AYG98" s="70"/>
      <c r="AYH98" s="70"/>
      <c r="AYI98" s="70"/>
      <c r="AYJ98" s="70"/>
      <c r="AYK98" s="70"/>
      <c r="AYL98" s="70"/>
      <c r="AYM98" s="70"/>
      <c r="AYN98" s="70"/>
      <c r="AYO98" s="70"/>
      <c r="AYP98" s="70"/>
      <c r="AYQ98" s="70"/>
      <c r="AYR98" s="70"/>
      <c r="AYS98" s="70"/>
      <c r="AYT98" s="70"/>
      <c r="AYU98" s="70"/>
      <c r="AYV98" s="70"/>
      <c r="AYW98" s="70"/>
      <c r="AYX98" s="70"/>
      <c r="AYY98" s="70"/>
      <c r="AYZ98" s="70"/>
      <c r="AZA98" s="70"/>
      <c r="AZB98" s="70"/>
      <c r="AZC98" s="70"/>
      <c r="AZD98" s="70"/>
      <c r="AZE98" s="70"/>
      <c r="AZF98" s="70"/>
      <c r="AZG98" s="70"/>
      <c r="AZH98" s="70"/>
      <c r="AZI98" s="70"/>
      <c r="AZJ98" s="70"/>
      <c r="AZK98" s="70"/>
      <c r="AZL98" s="70"/>
      <c r="AZM98" s="70"/>
      <c r="AZN98" s="70"/>
      <c r="AZO98" s="70"/>
      <c r="AZP98" s="70"/>
      <c r="AZQ98" s="70"/>
      <c r="AZR98" s="70"/>
      <c r="AZS98" s="70"/>
      <c r="AZT98" s="70"/>
      <c r="AZU98" s="70"/>
      <c r="AZV98" s="70"/>
      <c r="AZW98" s="70"/>
      <c r="AZX98" s="70"/>
      <c r="AZY98" s="70"/>
      <c r="AZZ98" s="70"/>
      <c r="BAA98" s="70"/>
      <c r="BAB98" s="70"/>
      <c r="BAC98" s="70"/>
      <c r="BAD98" s="70"/>
      <c r="BAE98" s="70"/>
      <c r="BAF98" s="70"/>
      <c r="BAG98" s="70"/>
      <c r="BAH98" s="70"/>
      <c r="BAI98" s="70"/>
      <c r="BAJ98" s="70"/>
      <c r="BAK98" s="70"/>
      <c r="BAL98" s="70"/>
      <c r="BAM98" s="70"/>
      <c r="BAN98" s="70"/>
      <c r="BAO98" s="70"/>
      <c r="BAP98" s="70"/>
      <c r="BAQ98" s="70"/>
      <c r="BAR98" s="70"/>
      <c r="BAS98" s="70"/>
      <c r="BAT98" s="70"/>
      <c r="BAU98" s="70"/>
      <c r="BAV98" s="70"/>
      <c r="BAW98" s="70"/>
      <c r="BAX98" s="70"/>
      <c r="BAY98" s="70"/>
      <c r="BAZ98" s="70"/>
      <c r="BBA98" s="70"/>
      <c r="BBB98" s="70"/>
      <c r="BBC98" s="70"/>
      <c r="BBD98" s="70"/>
      <c r="BBE98" s="70"/>
      <c r="BBF98" s="70"/>
      <c r="BBG98" s="70"/>
      <c r="BBH98" s="70"/>
      <c r="BBI98" s="70"/>
      <c r="BBJ98" s="70"/>
      <c r="BBK98" s="70"/>
      <c r="BBL98" s="70"/>
      <c r="BBM98" s="70"/>
      <c r="BBN98" s="70"/>
      <c r="BBO98" s="70"/>
      <c r="BBP98" s="70"/>
      <c r="BBQ98" s="70"/>
      <c r="BBR98" s="70"/>
      <c r="BBS98" s="70"/>
      <c r="BBT98" s="70"/>
      <c r="BBU98" s="70"/>
      <c r="BBV98" s="70"/>
      <c r="BBW98" s="70"/>
      <c r="BBX98" s="70"/>
      <c r="BBY98" s="70"/>
      <c r="BBZ98" s="70"/>
      <c r="BCA98" s="70"/>
      <c r="BCB98" s="70"/>
      <c r="BCC98" s="70"/>
      <c r="BCD98" s="70"/>
      <c r="BCE98" s="70"/>
      <c r="BCF98" s="70"/>
      <c r="BCG98" s="70"/>
      <c r="BCH98" s="70"/>
      <c r="BCI98" s="70"/>
      <c r="BCJ98" s="70"/>
      <c r="BCK98" s="70"/>
      <c r="BCL98" s="70"/>
      <c r="BCM98" s="70"/>
      <c r="BCN98" s="70"/>
      <c r="BCO98" s="70"/>
      <c r="BCP98" s="70"/>
      <c r="BCQ98" s="70"/>
      <c r="BCR98" s="70"/>
      <c r="BCS98" s="70"/>
      <c r="BCT98" s="70"/>
      <c r="BCU98" s="70"/>
      <c r="BCV98" s="70"/>
      <c r="BCW98" s="70"/>
      <c r="BCX98" s="70"/>
      <c r="BCY98" s="70"/>
      <c r="BCZ98" s="70"/>
      <c r="BDA98" s="70"/>
      <c r="BDB98" s="70"/>
      <c r="BDC98" s="70"/>
      <c r="BDD98" s="70"/>
      <c r="BDE98" s="70"/>
      <c r="BDF98" s="70"/>
      <c r="BDG98" s="70"/>
      <c r="BDH98" s="70"/>
      <c r="BDI98" s="70"/>
      <c r="BDJ98" s="70"/>
      <c r="BDK98" s="70"/>
      <c r="BDL98" s="70"/>
      <c r="BDM98" s="70"/>
      <c r="BDN98" s="70"/>
      <c r="BDO98" s="70"/>
      <c r="BDP98" s="70"/>
      <c r="BDQ98" s="70"/>
      <c r="BDR98" s="70"/>
      <c r="BDS98" s="70"/>
      <c r="BDT98" s="70"/>
      <c r="BDU98" s="70"/>
      <c r="BDV98" s="70"/>
      <c r="BDW98" s="70"/>
      <c r="BDX98" s="70"/>
      <c r="BDY98" s="70"/>
      <c r="BDZ98" s="70"/>
      <c r="BEA98" s="70"/>
      <c r="BEB98" s="70"/>
      <c r="BEC98" s="70"/>
      <c r="BED98" s="70"/>
      <c r="BEE98" s="70"/>
      <c r="BEF98" s="70"/>
      <c r="BEG98" s="70"/>
      <c r="BEH98" s="70"/>
      <c r="BEI98" s="70"/>
      <c r="BEJ98" s="70"/>
      <c r="BEK98" s="70"/>
      <c r="BEL98" s="70"/>
      <c r="BEM98" s="70"/>
      <c r="BEN98" s="70"/>
      <c r="BEO98" s="70"/>
      <c r="BEP98" s="70"/>
      <c r="BEQ98" s="70"/>
      <c r="BER98" s="70"/>
      <c r="BES98" s="70"/>
      <c r="BET98" s="70"/>
      <c r="BEU98" s="70"/>
      <c r="BEV98" s="70"/>
      <c r="BEW98" s="70"/>
      <c r="BEX98" s="70"/>
      <c r="BEY98" s="70"/>
      <c r="BEZ98" s="70"/>
      <c r="BFA98" s="70"/>
      <c r="BFB98" s="70"/>
      <c r="BFC98" s="70"/>
      <c r="BFD98" s="70"/>
      <c r="BFE98" s="70"/>
      <c r="BFF98" s="70"/>
      <c r="BFG98" s="70"/>
      <c r="BFH98" s="70"/>
      <c r="BFI98" s="70"/>
      <c r="BFJ98" s="70"/>
      <c r="BFK98" s="70"/>
      <c r="BFL98" s="70"/>
      <c r="BFM98" s="70"/>
      <c r="BFN98" s="70"/>
      <c r="BFO98" s="70"/>
      <c r="BFP98" s="70"/>
      <c r="BFQ98" s="70"/>
      <c r="BFR98" s="70"/>
      <c r="BFS98" s="70"/>
      <c r="BFT98" s="70"/>
      <c r="BFU98" s="70"/>
      <c r="BFV98" s="70"/>
      <c r="BFW98" s="70"/>
      <c r="BFX98" s="70"/>
      <c r="BFY98" s="70"/>
      <c r="BFZ98" s="70"/>
      <c r="BGA98" s="70"/>
      <c r="BGB98" s="70"/>
      <c r="BGC98" s="70"/>
      <c r="BGD98" s="70"/>
      <c r="BGE98" s="70"/>
      <c r="BGF98" s="70"/>
      <c r="BGG98" s="70"/>
      <c r="BGH98" s="70"/>
      <c r="BGI98" s="70"/>
      <c r="BGJ98" s="70"/>
      <c r="BGK98" s="70"/>
      <c r="BGL98" s="70"/>
      <c r="BGM98" s="70"/>
      <c r="BGN98" s="70"/>
      <c r="BGO98" s="70"/>
      <c r="BGP98" s="70"/>
      <c r="BGQ98" s="70"/>
      <c r="BGR98" s="70"/>
      <c r="BGS98" s="70"/>
      <c r="BGT98" s="70"/>
      <c r="BGU98" s="70"/>
      <c r="BGV98" s="70"/>
      <c r="BGW98" s="70"/>
      <c r="BGX98" s="70"/>
      <c r="BGY98" s="70"/>
      <c r="BGZ98" s="70"/>
      <c r="BHA98" s="70"/>
      <c r="BHB98" s="70"/>
      <c r="BHC98" s="70"/>
      <c r="BHD98" s="70"/>
      <c r="BHE98" s="70"/>
      <c r="BHF98" s="70"/>
      <c r="BHG98" s="70"/>
      <c r="BHH98" s="70"/>
      <c r="BHI98" s="70"/>
      <c r="BHJ98" s="70"/>
      <c r="BHK98" s="70"/>
      <c r="BHL98" s="70"/>
      <c r="BHM98" s="70"/>
      <c r="BHN98" s="70"/>
      <c r="BHO98" s="70"/>
      <c r="BHP98" s="70"/>
      <c r="BHQ98" s="70"/>
      <c r="BHR98" s="70"/>
      <c r="BHS98" s="70"/>
      <c r="BHT98" s="70"/>
      <c r="BHU98" s="70"/>
      <c r="BHV98" s="70"/>
      <c r="BHW98" s="70"/>
      <c r="BHX98" s="70"/>
      <c r="BHY98" s="70"/>
      <c r="BHZ98" s="70"/>
      <c r="BIA98" s="70"/>
      <c r="BIB98" s="70"/>
      <c r="BIC98" s="70"/>
      <c r="BID98" s="70"/>
      <c r="BIE98" s="70"/>
      <c r="BIF98" s="70"/>
      <c r="BIG98" s="70"/>
      <c r="BIH98" s="70"/>
      <c r="BII98" s="70"/>
      <c r="BIJ98" s="70"/>
      <c r="BIK98" s="70"/>
      <c r="BIL98" s="70"/>
      <c r="BIM98" s="70"/>
      <c r="BIN98" s="70"/>
      <c r="BIO98" s="70"/>
      <c r="BIP98" s="70"/>
      <c r="BIQ98" s="70"/>
      <c r="BIR98" s="70"/>
      <c r="BIS98" s="70"/>
      <c r="BIT98" s="70"/>
      <c r="BIU98" s="70"/>
      <c r="BIV98" s="70"/>
      <c r="BIW98" s="70"/>
      <c r="BIX98" s="70"/>
      <c r="BIY98" s="70"/>
      <c r="BIZ98" s="70"/>
      <c r="BJA98" s="70"/>
      <c r="BJB98" s="70"/>
      <c r="BJC98" s="70"/>
      <c r="BJD98" s="70"/>
      <c r="BJE98" s="70"/>
      <c r="BJF98" s="70"/>
      <c r="BJG98" s="70"/>
      <c r="BJH98" s="70"/>
      <c r="BJI98" s="70"/>
      <c r="BJJ98" s="70"/>
      <c r="BJK98" s="70"/>
      <c r="BJL98" s="70"/>
      <c r="BJM98" s="70"/>
      <c r="BJN98" s="70"/>
      <c r="BJO98" s="70"/>
      <c r="BJP98" s="70"/>
      <c r="BJQ98" s="70"/>
      <c r="BJR98" s="70"/>
      <c r="BJS98" s="70"/>
      <c r="BJT98" s="70"/>
      <c r="BJU98" s="70"/>
      <c r="BJV98" s="70"/>
      <c r="BJW98" s="70"/>
      <c r="BJX98" s="70"/>
      <c r="BJY98" s="70"/>
      <c r="BJZ98" s="70"/>
      <c r="BKA98" s="70"/>
      <c r="BKB98" s="70"/>
      <c r="BKC98" s="70"/>
      <c r="BKD98" s="70"/>
      <c r="BKE98" s="70"/>
      <c r="BKF98" s="70"/>
      <c r="BKG98" s="70"/>
      <c r="BKH98" s="70"/>
      <c r="BKI98" s="70"/>
      <c r="BKJ98" s="70"/>
      <c r="BKK98" s="70"/>
      <c r="BKL98" s="70"/>
      <c r="BKM98" s="70"/>
      <c r="BKN98" s="70"/>
      <c r="BKO98" s="70"/>
      <c r="BKP98" s="70"/>
      <c r="BKQ98" s="70"/>
      <c r="BKR98" s="70"/>
      <c r="BKS98" s="70"/>
      <c r="BKT98" s="70"/>
      <c r="BKU98" s="70"/>
      <c r="BKV98" s="70"/>
      <c r="BKW98" s="70"/>
      <c r="BKX98" s="70"/>
      <c r="BKY98" s="70"/>
      <c r="BKZ98" s="70"/>
      <c r="BLA98" s="70"/>
      <c r="BLB98" s="70"/>
      <c r="BLC98" s="70"/>
      <c r="BLD98" s="70"/>
      <c r="BLE98" s="70"/>
      <c r="BLF98" s="70"/>
      <c r="BLG98" s="70"/>
      <c r="BLH98" s="70"/>
      <c r="BLI98" s="70"/>
      <c r="BLJ98" s="70"/>
      <c r="BLK98" s="70"/>
      <c r="BLL98" s="70"/>
      <c r="BLM98" s="70"/>
      <c r="BLN98" s="70"/>
      <c r="BLO98" s="70"/>
      <c r="BLP98" s="70"/>
      <c r="BLQ98" s="70"/>
      <c r="BLR98" s="70"/>
      <c r="BLS98" s="70"/>
      <c r="BLT98" s="70"/>
      <c r="BLU98" s="70"/>
      <c r="BLV98" s="70"/>
      <c r="BLW98" s="70"/>
      <c r="BLX98" s="70"/>
      <c r="BLY98" s="70"/>
      <c r="BLZ98" s="70"/>
      <c r="BMA98" s="70"/>
      <c r="BMB98" s="70"/>
      <c r="BMC98" s="70"/>
      <c r="BMD98" s="70"/>
      <c r="BME98" s="70"/>
      <c r="BMF98" s="70"/>
      <c r="BMG98" s="70"/>
      <c r="BMH98" s="70"/>
      <c r="BMI98" s="70"/>
      <c r="BMJ98" s="70"/>
      <c r="BMK98" s="70"/>
      <c r="BML98" s="70"/>
      <c r="BMM98" s="70"/>
      <c r="BMN98" s="70"/>
      <c r="BMO98" s="70"/>
      <c r="BMP98" s="70"/>
      <c r="BMQ98" s="70"/>
      <c r="BMR98" s="70"/>
      <c r="BMS98" s="70"/>
      <c r="BMT98" s="70"/>
      <c r="BMU98" s="70"/>
      <c r="BMV98" s="70"/>
      <c r="BMW98" s="70"/>
      <c r="BMX98" s="70"/>
      <c r="BMY98" s="70"/>
      <c r="BMZ98" s="70"/>
      <c r="BNA98" s="70"/>
      <c r="BNB98" s="70"/>
      <c r="BNC98" s="70"/>
      <c r="BND98" s="70"/>
      <c r="BNE98" s="70"/>
      <c r="BNF98" s="70"/>
      <c r="BNG98" s="70"/>
      <c r="BNH98" s="70"/>
      <c r="BNI98" s="70"/>
      <c r="BNJ98" s="70"/>
      <c r="BNK98" s="70"/>
      <c r="BNL98" s="70"/>
      <c r="BNM98" s="70"/>
      <c r="BNN98" s="70"/>
      <c r="BNO98" s="70"/>
      <c r="BNP98" s="70"/>
      <c r="BNQ98" s="70"/>
      <c r="BNR98" s="70"/>
      <c r="BNS98" s="70"/>
      <c r="BNT98" s="70"/>
      <c r="BNU98" s="70"/>
      <c r="BNV98" s="70"/>
      <c r="BNW98" s="70"/>
      <c r="BNX98" s="70"/>
      <c r="BNY98" s="70"/>
      <c r="BNZ98" s="70"/>
      <c r="BOA98" s="70"/>
      <c r="BOB98" s="70"/>
      <c r="BOC98" s="70"/>
      <c r="BOD98" s="70"/>
      <c r="BOE98" s="70"/>
      <c r="BOF98" s="70"/>
      <c r="BOG98" s="70"/>
      <c r="BOH98" s="70"/>
      <c r="BOI98" s="70"/>
      <c r="BOJ98" s="70"/>
      <c r="BOK98" s="70"/>
      <c r="BOL98" s="70"/>
      <c r="BOM98" s="70"/>
      <c r="BON98" s="70"/>
      <c r="BOO98" s="70"/>
      <c r="BOP98" s="70"/>
      <c r="BOQ98" s="70"/>
      <c r="BOR98" s="70"/>
      <c r="BOS98" s="70"/>
      <c r="BOT98" s="70"/>
      <c r="BOU98" s="70"/>
      <c r="BOV98" s="70"/>
      <c r="BOW98" s="70"/>
      <c r="BOX98" s="70"/>
      <c r="BOY98" s="70"/>
      <c r="BOZ98" s="70"/>
      <c r="BPA98" s="70"/>
      <c r="BPB98" s="70"/>
      <c r="BPC98" s="70"/>
      <c r="BPD98" s="70"/>
      <c r="BPE98" s="70"/>
      <c r="BPF98" s="70"/>
      <c r="BPG98" s="70"/>
      <c r="BPH98" s="70"/>
      <c r="BPI98" s="70"/>
      <c r="BPJ98" s="70"/>
      <c r="BPK98" s="70"/>
      <c r="BPL98" s="70"/>
      <c r="BPM98" s="70"/>
      <c r="BPN98" s="70"/>
      <c r="BPO98" s="70"/>
      <c r="BPP98" s="70"/>
      <c r="BPQ98" s="70"/>
      <c r="BPR98" s="70"/>
      <c r="BPS98" s="70"/>
      <c r="BPT98" s="70"/>
      <c r="BPU98" s="70"/>
      <c r="BPV98" s="70"/>
      <c r="BPW98" s="70"/>
      <c r="BPX98" s="70"/>
      <c r="BPY98" s="70"/>
      <c r="BPZ98" s="70"/>
      <c r="BQA98" s="70"/>
      <c r="BQB98" s="70"/>
      <c r="BQC98" s="70"/>
      <c r="BQD98" s="70"/>
      <c r="BQE98" s="70"/>
      <c r="BQF98" s="70"/>
      <c r="BQG98" s="70"/>
      <c r="BQH98" s="70"/>
      <c r="BQI98" s="70"/>
      <c r="BQJ98" s="70"/>
      <c r="BQK98" s="70"/>
      <c r="BQL98" s="70"/>
      <c r="BQM98" s="70"/>
      <c r="BQN98" s="70"/>
      <c r="BQO98" s="70"/>
      <c r="BQP98" s="70"/>
      <c r="BQQ98" s="70"/>
      <c r="BQR98" s="70"/>
      <c r="BQS98" s="70"/>
      <c r="BQT98" s="70"/>
      <c r="BQU98" s="70"/>
      <c r="BQV98" s="70"/>
      <c r="BQW98" s="70"/>
      <c r="BQX98" s="70"/>
      <c r="BQY98" s="70"/>
      <c r="BQZ98" s="70"/>
      <c r="BRA98" s="70"/>
      <c r="BRB98" s="70"/>
      <c r="BRC98" s="70"/>
      <c r="BRD98" s="70"/>
      <c r="BRE98" s="70"/>
      <c r="BRF98" s="70"/>
      <c r="BRG98" s="70"/>
      <c r="BRH98" s="70"/>
      <c r="BRI98" s="70"/>
      <c r="BRJ98" s="70"/>
      <c r="BRK98" s="70"/>
      <c r="BRL98" s="70"/>
      <c r="BRM98" s="70"/>
      <c r="BRN98" s="70"/>
      <c r="BRO98" s="70"/>
      <c r="BRP98" s="70"/>
      <c r="BRQ98" s="70"/>
      <c r="BRR98" s="70"/>
      <c r="BRS98" s="70"/>
      <c r="BRT98" s="70"/>
      <c r="BRU98" s="70"/>
      <c r="BRV98" s="70"/>
      <c r="BRW98" s="70"/>
      <c r="BRX98" s="70"/>
      <c r="BRY98" s="70"/>
      <c r="BRZ98" s="70"/>
      <c r="BSA98" s="70"/>
      <c r="BSB98" s="70"/>
      <c r="BSC98" s="70"/>
      <c r="BSD98" s="70"/>
      <c r="BSE98" s="70"/>
      <c r="BSF98" s="70"/>
      <c r="BSG98" s="70"/>
      <c r="BSH98" s="70"/>
      <c r="BSI98" s="70"/>
      <c r="BSJ98" s="70"/>
      <c r="BSK98" s="70"/>
      <c r="BSL98" s="70"/>
      <c r="BSM98" s="70"/>
      <c r="BSN98" s="70"/>
      <c r="BSO98" s="70"/>
      <c r="BSP98" s="70"/>
      <c r="BSQ98" s="70"/>
      <c r="BSR98" s="70"/>
      <c r="BSS98" s="70"/>
      <c r="BST98" s="70"/>
      <c r="BSU98" s="70"/>
      <c r="BSV98" s="70"/>
      <c r="BSW98" s="70"/>
      <c r="BSX98" s="70"/>
      <c r="BSY98" s="70"/>
      <c r="BSZ98" s="70"/>
      <c r="BTA98" s="70"/>
      <c r="BTB98" s="70"/>
      <c r="BTC98" s="70"/>
      <c r="BTD98" s="70"/>
      <c r="BTE98" s="70"/>
      <c r="BTF98" s="70"/>
      <c r="BTG98" s="70"/>
      <c r="BTH98" s="70"/>
      <c r="BTI98" s="70"/>
      <c r="BTJ98" s="70"/>
      <c r="BTK98" s="70"/>
      <c r="BTL98" s="70"/>
      <c r="BTM98" s="70"/>
      <c r="BTN98" s="70"/>
      <c r="BTO98" s="70"/>
      <c r="BTP98" s="70"/>
      <c r="BTQ98" s="70"/>
      <c r="BTR98" s="70"/>
      <c r="BTS98" s="70"/>
      <c r="BTT98" s="70"/>
      <c r="BTU98" s="70"/>
      <c r="BTV98" s="70"/>
      <c r="BTW98" s="70"/>
      <c r="BTX98" s="70"/>
      <c r="BTY98" s="70"/>
      <c r="BTZ98" s="70"/>
      <c r="BUA98" s="70"/>
      <c r="BUB98" s="70"/>
      <c r="BUC98" s="70"/>
      <c r="BUD98" s="70"/>
      <c r="BUE98" s="70"/>
      <c r="BUF98" s="70"/>
      <c r="BUG98" s="70"/>
      <c r="BUH98" s="70"/>
      <c r="BUI98" s="70"/>
      <c r="BUJ98" s="70"/>
      <c r="BUK98" s="70"/>
      <c r="BUL98" s="70"/>
      <c r="BUM98" s="70"/>
      <c r="BUN98" s="70"/>
      <c r="BUO98" s="70"/>
      <c r="BUP98" s="70"/>
      <c r="BUQ98" s="70"/>
      <c r="BUR98" s="70"/>
      <c r="BUS98" s="70"/>
      <c r="BUT98" s="70"/>
      <c r="BUU98" s="70"/>
      <c r="BUV98" s="70"/>
      <c r="BUW98" s="70"/>
      <c r="BUX98" s="70"/>
      <c r="BUY98" s="70"/>
      <c r="BUZ98" s="70"/>
      <c r="BVA98" s="70"/>
      <c r="BVB98" s="70"/>
      <c r="BVC98" s="70"/>
      <c r="BVD98" s="70"/>
      <c r="BVE98" s="70"/>
      <c r="BVF98" s="70"/>
      <c r="BVG98" s="70"/>
      <c r="BVH98" s="70"/>
      <c r="BVI98" s="70"/>
      <c r="BVJ98" s="70"/>
      <c r="BVK98" s="70"/>
      <c r="BVL98" s="70"/>
      <c r="BVM98" s="70"/>
      <c r="BVN98" s="70"/>
      <c r="BVO98" s="70"/>
      <c r="BVP98" s="70"/>
      <c r="BVQ98" s="70"/>
      <c r="BVR98" s="70"/>
      <c r="BVS98" s="70"/>
      <c r="BVT98" s="70"/>
      <c r="BVU98" s="70"/>
      <c r="BVV98" s="70"/>
      <c r="BVW98" s="70"/>
      <c r="BVX98" s="70"/>
      <c r="BVY98" s="70"/>
      <c r="BVZ98" s="70"/>
      <c r="BWA98" s="70"/>
      <c r="BWB98" s="70"/>
      <c r="BWC98" s="70"/>
      <c r="BWD98" s="70"/>
      <c r="BWE98" s="70"/>
      <c r="BWF98" s="70"/>
      <c r="BWG98" s="70"/>
      <c r="BWH98" s="70"/>
      <c r="BWI98" s="70"/>
      <c r="BWJ98" s="70"/>
      <c r="BWK98" s="70"/>
      <c r="BWL98" s="70"/>
      <c r="BWM98" s="70"/>
      <c r="BWN98" s="70"/>
      <c r="BWO98" s="70"/>
      <c r="BWP98" s="70"/>
      <c r="BWQ98" s="70"/>
      <c r="BWR98" s="70"/>
      <c r="BWS98" s="70"/>
      <c r="BWT98" s="70"/>
      <c r="BWU98" s="70"/>
      <c r="BWV98" s="70"/>
      <c r="BWW98" s="70"/>
      <c r="BWX98" s="70"/>
      <c r="BWY98" s="70"/>
      <c r="BWZ98" s="70"/>
      <c r="BXA98" s="70"/>
      <c r="BXB98" s="70"/>
      <c r="BXC98" s="70"/>
      <c r="BXD98" s="70"/>
      <c r="BXE98" s="70"/>
      <c r="BXF98" s="70"/>
      <c r="BXG98" s="70"/>
      <c r="BXH98" s="70"/>
      <c r="BXI98" s="70"/>
      <c r="BXJ98" s="70"/>
      <c r="BXK98" s="70"/>
      <c r="BXL98" s="70"/>
      <c r="BXM98" s="70"/>
      <c r="BXN98" s="70"/>
      <c r="BXO98" s="70"/>
      <c r="BXP98" s="70"/>
      <c r="BXQ98" s="70"/>
      <c r="BXR98" s="70"/>
      <c r="BXS98" s="70"/>
      <c r="BXT98" s="70"/>
      <c r="BXU98" s="70"/>
      <c r="BXV98" s="70"/>
      <c r="BXW98" s="70"/>
      <c r="BXX98" s="70"/>
      <c r="BXY98" s="70"/>
      <c r="BXZ98" s="70"/>
      <c r="BYA98" s="70"/>
      <c r="BYB98" s="70"/>
      <c r="BYC98" s="70"/>
      <c r="BYD98" s="70"/>
      <c r="BYE98" s="70"/>
      <c r="BYF98" s="70"/>
      <c r="BYG98" s="70"/>
      <c r="BYH98" s="70"/>
      <c r="BYI98" s="70"/>
      <c r="BYJ98" s="70"/>
      <c r="BYK98" s="70"/>
      <c r="BYL98" s="70"/>
      <c r="BYM98" s="70"/>
      <c r="BYN98" s="70"/>
      <c r="BYO98" s="70"/>
      <c r="BYP98" s="70"/>
      <c r="BYQ98" s="70"/>
      <c r="BYR98" s="70"/>
      <c r="BYS98" s="70"/>
      <c r="BYT98" s="70"/>
      <c r="BYU98" s="70"/>
      <c r="BYV98" s="70"/>
      <c r="BYW98" s="70"/>
      <c r="BYX98" s="70"/>
      <c r="BYY98" s="70"/>
      <c r="BYZ98" s="70"/>
      <c r="BZA98" s="70"/>
      <c r="BZB98" s="70"/>
      <c r="BZC98" s="70"/>
      <c r="BZD98" s="70"/>
      <c r="BZE98" s="70"/>
      <c r="BZF98" s="70"/>
      <c r="BZG98" s="70"/>
      <c r="BZH98" s="70"/>
      <c r="BZI98" s="70"/>
      <c r="BZJ98" s="70"/>
      <c r="BZK98" s="70"/>
      <c r="BZL98" s="70"/>
      <c r="BZM98" s="70"/>
      <c r="BZN98" s="70"/>
      <c r="BZO98" s="70"/>
      <c r="BZP98" s="70"/>
      <c r="BZQ98" s="70"/>
      <c r="BZR98" s="70"/>
      <c r="BZS98" s="70"/>
      <c r="BZT98" s="70"/>
      <c r="BZU98" s="70"/>
      <c r="BZV98" s="70"/>
      <c r="BZW98" s="70"/>
      <c r="BZX98" s="70"/>
      <c r="BZY98" s="70"/>
      <c r="BZZ98" s="70"/>
      <c r="CAA98" s="70"/>
      <c r="CAB98" s="70"/>
      <c r="CAC98" s="70"/>
      <c r="CAD98" s="70"/>
      <c r="CAE98" s="70"/>
      <c r="CAF98" s="70"/>
      <c r="CAG98" s="70"/>
      <c r="CAH98" s="70"/>
      <c r="CAI98" s="70"/>
      <c r="CAJ98" s="70"/>
      <c r="CAK98" s="70"/>
      <c r="CAL98" s="70"/>
      <c r="CAM98" s="70"/>
      <c r="CAN98" s="70"/>
      <c r="CAO98" s="70"/>
      <c r="CAP98" s="70"/>
      <c r="CAQ98" s="70"/>
      <c r="CAR98" s="70"/>
      <c r="CAS98" s="70"/>
      <c r="CAT98" s="70"/>
      <c r="CAU98" s="70"/>
      <c r="CAV98" s="70"/>
      <c r="CAW98" s="70"/>
      <c r="CAX98" s="70"/>
      <c r="CAY98" s="70"/>
      <c r="CAZ98" s="70"/>
      <c r="CBA98" s="70"/>
      <c r="CBB98" s="70"/>
      <c r="CBC98" s="70"/>
      <c r="CBD98" s="70"/>
      <c r="CBE98" s="70"/>
      <c r="CBF98" s="70"/>
      <c r="CBG98" s="70"/>
      <c r="CBH98" s="70"/>
      <c r="CBI98" s="70"/>
      <c r="CBJ98" s="70"/>
      <c r="CBK98" s="70"/>
      <c r="CBL98" s="70"/>
      <c r="CBM98" s="70"/>
      <c r="CBN98" s="70"/>
      <c r="CBO98" s="70"/>
      <c r="CBP98" s="70"/>
      <c r="CBQ98" s="70"/>
      <c r="CBR98" s="70"/>
      <c r="CBS98" s="70"/>
      <c r="CBT98" s="70"/>
      <c r="CBU98" s="70"/>
      <c r="CBV98" s="70"/>
      <c r="CBW98" s="70"/>
      <c r="CBX98" s="70"/>
      <c r="CBY98" s="70"/>
      <c r="CBZ98" s="70"/>
      <c r="CCA98" s="70"/>
      <c r="CCB98" s="70"/>
      <c r="CCC98" s="70"/>
      <c r="CCD98" s="70"/>
      <c r="CCE98" s="70"/>
      <c r="CCF98" s="70"/>
      <c r="CCG98" s="70"/>
      <c r="CCH98" s="70"/>
      <c r="CCI98" s="70"/>
      <c r="CCJ98" s="70"/>
      <c r="CCK98" s="70"/>
      <c r="CCL98" s="70"/>
      <c r="CCM98" s="70"/>
      <c r="CCN98" s="70"/>
      <c r="CCO98" s="70"/>
      <c r="CCP98" s="70"/>
      <c r="CCQ98" s="70"/>
      <c r="CCR98" s="70"/>
      <c r="CCS98" s="70"/>
      <c r="CCT98" s="70"/>
      <c r="CCU98" s="70"/>
      <c r="CCV98" s="70"/>
      <c r="CCW98" s="70"/>
      <c r="CCX98" s="70"/>
      <c r="CCY98" s="70"/>
      <c r="CCZ98" s="70"/>
      <c r="CDA98" s="70"/>
      <c r="CDB98" s="70"/>
      <c r="CDC98" s="70"/>
      <c r="CDD98" s="70"/>
      <c r="CDE98" s="70"/>
      <c r="CDF98" s="70"/>
      <c r="CDG98" s="70"/>
      <c r="CDH98" s="70"/>
      <c r="CDI98" s="70"/>
      <c r="CDJ98" s="70"/>
      <c r="CDK98" s="70"/>
      <c r="CDL98" s="70"/>
      <c r="CDM98" s="70"/>
      <c r="CDN98" s="70"/>
      <c r="CDO98" s="70"/>
      <c r="CDP98" s="70"/>
      <c r="CDQ98" s="70"/>
      <c r="CDR98" s="70"/>
      <c r="CDS98" s="70"/>
      <c r="CDT98" s="70"/>
      <c r="CDU98" s="70"/>
      <c r="CDV98" s="70"/>
      <c r="CDW98" s="70"/>
      <c r="CDX98" s="70"/>
      <c r="CDY98" s="70"/>
      <c r="CDZ98" s="70"/>
      <c r="CEA98" s="70"/>
      <c r="CEB98" s="70"/>
      <c r="CEC98" s="70"/>
      <c r="CED98" s="70"/>
      <c r="CEE98" s="70"/>
      <c r="CEF98" s="70"/>
      <c r="CEG98" s="70"/>
      <c r="CEH98" s="70"/>
      <c r="CEI98" s="70"/>
      <c r="CEJ98" s="70"/>
      <c r="CEK98" s="70"/>
      <c r="CEL98" s="70"/>
      <c r="CEM98" s="70"/>
      <c r="CEN98" s="70"/>
      <c r="CEO98" s="70"/>
      <c r="CEP98" s="70"/>
      <c r="CEQ98" s="70"/>
      <c r="CER98" s="70"/>
      <c r="CES98" s="70"/>
      <c r="CET98" s="70"/>
      <c r="CEU98" s="70"/>
      <c r="CEV98" s="70"/>
      <c r="CEW98" s="70"/>
      <c r="CEX98" s="70"/>
      <c r="CEY98" s="70"/>
      <c r="CEZ98" s="70"/>
      <c r="CFA98" s="70"/>
      <c r="CFB98" s="70"/>
      <c r="CFC98" s="70"/>
      <c r="CFD98" s="70"/>
      <c r="CFE98" s="70"/>
      <c r="CFF98" s="70"/>
      <c r="CFG98" s="70"/>
      <c r="CFH98" s="70"/>
      <c r="CFI98" s="70"/>
      <c r="CFJ98" s="70"/>
      <c r="CFK98" s="70"/>
      <c r="CFL98" s="70"/>
      <c r="CFM98" s="70"/>
      <c r="CFN98" s="70"/>
      <c r="CFO98" s="70"/>
      <c r="CFP98" s="70"/>
      <c r="CFQ98" s="70"/>
      <c r="CFR98" s="70"/>
      <c r="CFS98" s="70"/>
      <c r="CFT98" s="70"/>
      <c r="CFU98" s="70"/>
      <c r="CFV98" s="70"/>
      <c r="CFW98" s="70"/>
      <c r="CFX98" s="70"/>
      <c r="CFY98" s="70"/>
      <c r="CFZ98" s="70"/>
      <c r="CGA98" s="70"/>
      <c r="CGB98" s="70"/>
      <c r="CGC98" s="70"/>
      <c r="CGD98" s="70"/>
      <c r="CGE98" s="70"/>
      <c r="CGF98" s="70"/>
      <c r="CGG98" s="70"/>
      <c r="CGH98" s="70"/>
      <c r="CGI98" s="70"/>
      <c r="CGJ98" s="70"/>
      <c r="CGK98" s="70"/>
      <c r="CGL98" s="70"/>
      <c r="CGM98" s="70"/>
      <c r="CGN98" s="70"/>
      <c r="CGO98" s="70"/>
      <c r="CGP98" s="70"/>
      <c r="CGQ98" s="70"/>
      <c r="CGR98" s="70"/>
      <c r="CGS98" s="70"/>
      <c r="CGT98" s="70"/>
      <c r="CGU98" s="70"/>
      <c r="CGV98" s="70"/>
      <c r="CGW98" s="70"/>
      <c r="CGX98" s="70"/>
      <c r="CGY98" s="70"/>
      <c r="CGZ98" s="70"/>
      <c r="CHA98" s="70"/>
      <c r="CHB98" s="70"/>
      <c r="CHC98" s="70"/>
      <c r="CHD98" s="70"/>
      <c r="CHE98" s="70"/>
      <c r="CHF98" s="70"/>
      <c r="CHG98" s="70"/>
      <c r="CHH98" s="70"/>
      <c r="CHI98" s="70"/>
      <c r="CHJ98" s="70"/>
      <c r="CHK98" s="70"/>
      <c r="CHL98" s="70"/>
      <c r="CHM98" s="70"/>
      <c r="CHN98" s="70"/>
      <c r="CHO98" s="70"/>
      <c r="CHP98" s="70"/>
      <c r="CHQ98" s="70"/>
      <c r="CHR98" s="70"/>
      <c r="CHS98" s="70"/>
      <c r="CHT98" s="70"/>
      <c r="CHU98" s="70"/>
      <c r="CHV98" s="70"/>
      <c r="CHW98" s="70"/>
      <c r="CHX98" s="70"/>
      <c r="CHY98" s="70"/>
      <c r="CHZ98" s="70"/>
      <c r="CIA98" s="70"/>
      <c r="CIB98" s="70"/>
      <c r="CIC98" s="70"/>
      <c r="CID98" s="70"/>
      <c r="CIE98" s="70"/>
      <c r="CIF98" s="70"/>
      <c r="CIG98" s="70"/>
      <c r="CIH98" s="70"/>
      <c r="CII98" s="70"/>
      <c r="CIJ98" s="70"/>
      <c r="CIK98" s="70"/>
      <c r="CIL98" s="70"/>
      <c r="CIM98" s="70"/>
      <c r="CIN98" s="70"/>
      <c r="CIO98" s="70"/>
      <c r="CIP98" s="70"/>
      <c r="CIQ98" s="70"/>
      <c r="CIR98" s="70"/>
      <c r="CIS98" s="70"/>
      <c r="CIT98" s="70"/>
      <c r="CIU98" s="70"/>
      <c r="CIV98" s="70"/>
      <c r="CIW98" s="70"/>
      <c r="CIX98" s="70"/>
      <c r="CIY98" s="70"/>
      <c r="CIZ98" s="70"/>
      <c r="CJA98" s="70"/>
      <c r="CJB98" s="70"/>
      <c r="CJC98" s="70"/>
      <c r="CJD98" s="70"/>
      <c r="CJE98" s="70"/>
      <c r="CJF98" s="70"/>
      <c r="CJG98" s="70"/>
      <c r="CJH98" s="70"/>
      <c r="CJI98" s="70"/>
      <c r="CJJ98" s="70"/>
      <c r="CJK98" s="70"/>
      <c r="CJL98" s="70"/>
      <c r="CJM98" s="70"/>
      <c r="CJN98" s="70"/>
      <c r="CJO98" s="70"/>
      <c r="CJP98" s="70"/>
      <c r="CJQ98" s="70"/>
      <c r="CJR98" s="70"/>
      <c r="CJS98" s="70"/>
      <c r="CJT98" s="70"/>
      <c r="CJU98" s="70"/>
      <c r="CJV98" s="70"/>
      <c r="CJW98" s="70"/>
      <c r="CJX98" s="70"/>
      <c r="CJY98" s="70"/>
      <c r="CJZ98" s="70"/>
      <c r="CKA98" s="70"/>
      <c r="CKB98" s="70"/>
      <c r="CKC98" s="70"/>
      <c r="CKD98" s="70"/>
      <c r="CKE98" s="70"/>
      <c r="CKF98" s="70"/>
      <c r="CKG98" s="70"/>
      <c r="CKH98" s="70"/>
      <c r="CKI98" s="70"/>
      <c r="CKJ98" s="70"/>
      <c r="CKK98" s="70"/>
      <c r="CKL98" s="70"/>
      <c r="CKM98" s="70"/>
      <c r="CKN98" s="70"/>
      <c r="CKO98" s="70"/>
      <c r="CKP98" s="70"/>
      <c r="CKQ98" s="70"/>
      <c r="CKR98" s="70"/>
      <c r="CKS98" s="70"/>
      <c r="CKT98" s="70"/>
      <c r="CKU98" s="70"/>
      <c r="CKV98" s="70"/>
      <c r="CKW98" s="70"/>
      <c r="CKX98" s="70"/>
      <c r="CKY98" s="70"/>
      <c r="CKZ98" s="70"/>
      <c r="CLA98" s="70"/>
      <c r="CLB98" s="70"/>
      <c r="CLC98" s="70"/>
      <c r="CLD98" s="70"/>
      <c r="CLE98" s="70"/>
      <c r="CLF98" s="70"/>
      <c r="CLG98" s="70"/>
      <c r="CLH98" s="70"/>
      <c r="CLI98" s="70"/>
      <c r="CLJ98" s="70"/>
      <c r="CLK98" s="70"/>
      <c r="CLL98" s="70"/>
      <c r="CLM98" s="70"/>
      <c r="CLN98" s="70"/>
      <c r="CLO98" s="70"/>
      <c r="CLP98" s="70"/>
      <c r="CLQ98" s="70"/>
      <c r="CLR98" s="70"/>
      <c r="CLS98" s="70"/>
      <c r="CLT98" s="70"/>
      <c r="CLU98" s="70"/>
      <c r="CLV98" s="70"/>
      <c r="CLW98" s="70"/>
      <c r="CLX98" s="70"/>
      <c r="CLY98" s="70"/>
      <c r="CLZ98" s="70"/>
      <c r="CMA98" s="70"/>
      <c r="CMB98" s="70"/>
      <c r="CMC98" s="70"/>
      <c r="CMD98" s="70"/>
      <c r="CME98" s="70"/>
      <c r="CMF98" s="70"/>
      <c r="CMG98" s="70"/>
      <c r="CMH98" s="70"/>
      <c r="CMI98" s="70"/>
      <c r="CMJ98" s="70"/>
      <c r="CMK98" s="70"/>
      <c r="CML98" s="70"/>
      <c r="CMM98" s="70"/>
      <c r="CMN98" s="70"/>
      <c r="CMO98" s="70"/>
      <c r="CMP98" s="70"/>
      <c r="CMQ98" s="70"/>
      <c r="CMR98" s="70"/>
      <c r="CMS98" s="70"/>
      <c r="CMT98" s="70"/>
      <c r="CMU98" s="70"/>
      <c r="CMV98" s="70"/>
      <c r="CMW98" s="70"/>
      <c r="CMX98" s="70"/>
      <c r="CMY98" s="70"/>
      <c r="CMZ98" s="70"/>
      <c r="CNA98" s="70"/>
      <c r="CNB98" s="70"/>
      <c r="CNC98" s="70"/>
      <c r="CND98" s="70"/>
      <c r="CNE98" s="70"/>
      <c r="CNF98" s="70"/>
      <c r="CNG98" s="70"/>
      <c r="CNH98" s="70"/>
      <c r="CNI98" s="70"/>
      <c r="CNJ98" s="70"/>
      <c r="CNK98" s="70"/>
      <c r="CNL98" s="70"/>
      <c r="CNM98" s="70"/>
      <c r="CNN98" s="70"/>
      <c r="CNO98" s="70"/>
      <c r="CNP98" s="70"/>
      <c r="CNQ98" s="70"/>
      <c r="CNR98" s="70"/>
      <c r="CNS98" s="70"/>
      <c r="CNT98" s="70"/>
      <c r="CNU98" s="70"/>
      <c r="CNV98" s="70"/>
      <c r="CNW98" s="70"/>
      <c r="CNX98" s="70"/>
      <c r="CNY98" s="70"/>
      <c r="CNZ98" s="70"/>
      <c r="COA98" s="70"/>
      <c r="COB98" s="70"/>
      <c r="COC98" s="70"/>
      <c r="COD98" s="70"/>
      <c r="COE98" s="70"/>
      <c r="COF98" s="70"/>
      <c r="COG98" s="70"/>
      <c r="COH98" s="70"/>
      <c r="COI98" s="70"/>
      <c r="COJ98" s="70"/>
      <c r="COK98" s="70"/>
      <c r="COL98" s="70"/>
      <c r="COM98" s="70"/>
      <c r="CON98" s="70"/>
      <c r="COO98" s="70"/>
      <c r="COP98" s="70"/>
      <c r="COQ98" s="70"/>
      <c r="COR98" s="70"/>
      <c r="COS98" s="70"/>
      <c r="COT98" s="70"/>
      <c r="COU98" s="70"/>
      <c r="COV98" s="70"/>
      <c r="COW98" s="70"/>
      <c r="COX98" s="70"/>
      <c r="COY98" s="70"/>
      <c r="COZ98" s="70"/>
      <c r="CPA98" s="70"/>
      <c r="CPB98" s="70"/>
      <c r="CPC98" s="70"/>
      <c r="CPD98" s="70"/>
      <c r="CPE98" s="70"/>
      <c r="CPF98" s="70"/>
      <c r="CPG98" s="70"/>
      <c r="CPH98" s="70"/>
      <c r="CPI98" s="70"/>
      <c r="CPJ98" s="70"/>
      <c r="CPK98" s="70"/>
      <c r="CPL98" s="70"/>
      <c r="CPM98" s="70"/>
      <c r="CPN98" s="70"/>
      <c r="CPO98" s="70"/>
      <c r="CPP98" s="70"/>
      <c r="CPQ98" s="70"/>
      <c r="CPR98" s="70"/>
      <c r="CPS98" s="70"/>
      <c r="CPT98" s="70"/>
      <c r="CPU98" s="70"/>
      <c r="CPV98" s="70"/>
      <c r="CPW98" s="70"/>
      <c r="CPX98" s="70"/>
      <c r="CPY98" s="70"/>
      <c r="CPZ98" s="70"/>
      <c r="CQA98" s="70"/>
      <c r="CQB98" s="70"/>
      <c r="CQC98" s="70"/>
      <c r="CQD98" s="70"/>
      <c r="CQE98" s="70"/>
      <c r="CQF98" s="70"/>
      <c r="CQG98" s="70"/>
      <c r="CQH98" s="70"/>
      <c r="CQI98" s="70"/>
      <c r="CQJ98" s="70"/>
      <c r="CQK98" s="70"/>
      <c r="CQL98" s="70"/>
      <c r="CQM98" s="70"/>
      <c r="CQN98" s="70"/>
      <c r="CQO98" s="70"/>
      <c r="CQP98" s="70"/>
      <c r="CQQ98" s="70"/>
      <c r="CQR98" s="70"/>
      <c r="CQS98" s="70"/>
      <c r="CQT98" s="70"/>
      <c r="CQU98" s="70"/>
      <c r="CQV98" s="70"/>
      <c r="CQW98" s="70"/>
      <c r="CQX98" s="70"/>
      <c r="CQY98" s="70"/>
      <c r="CQZ98" s="70"/>
      <c r="CRA98" s="70"/>
      <c r="CRB98" s="70"/>
      <c r="CRC98" s="70"/>
      <c r="CRD98" s="70"/>
      <c r="CRE98" s="70"/>
      <c r="CRF98" s="70"/>
      <c r="CRG98" s="70"/>
      <c r="CRH98" s="70"/>
      <c r="CRI98" s="70"/>
      <c r="CRJ98" s="70"/>
      <c r="CRK98" s="70"/>
      <c r="CRL98" s="70"/>
      <c r="CRM98" s="70"/>
      <c r="CRN98" s="70"/>
      <c r="CRO98" s="70"/>
      <c r="CRP98" s="70"/>
      <c r="CRQ98" s="70"/>
      <c r="CRR98" s="70"/>
      <c r="CRS98" s="70"/>
      <c r="CRT98" s="70"/>
      <c r="CRU98" s="70"/>
      <c r="CRV98" s="70"/>
      <c r="CRW98" s="70"/>
      <c r="CRX98" s="70"/>
      <c r="CRY98" s="70"/>
      <c r="CRZ98" s="70"/>
      <c r="CSA98" s="70"/>
      <c r="CSB98" s="70"/>
      <c r="CSC98" s="70"/>
      <c r="CSD98" s="70"/>
      <c r="CSE98" s="70"/>
      <c r="CSF98" s="70"/>
      <c r="CSG98" s="70"/>
      <c r="CSH98" s="70"/>
      <c r="CSI98" s="70"/>
      <c r="CSJ98" s="70"/>
      <c r="CSK98" s="70"/>
      <c r="CSL98" s="70"/>
      <c r="CSM98" s="70"/>
      <c r="CSN98" s="70"/>
      <c r="CSO98" s="70"/>
      <c r="CSP98" s="70"/>
      <c r="CSQ98" s="70"/>
      <c r="CSR98" s="70"/>
      <c r="CSS98" s="70"/>
      <c r="CST98" s="70"/>
      <c r="CSU98" s="70"/>
      <c r="CSV98" s="70"/>
      <c r="CSW98" s="70"/>
      <c r="CSX98" s="70"/>
      <c r="CSY98" s="70"/>
      <c r="CSZ98" s="70"/>
      <c r="CTA98" s="70"/>
      <c r="CTB98" s="70"/>
      <c r="CTC98" s="70"/>
      <c r="CTD98" s="70"/>
      <c r="CTE98" s="70"/>
      <c r="CTF98" s="70"/>
      <c r="CTG98" s="70"/>
      <c r="CTH98" s="70"/>
      <c r="CTI98" s="70"/>
      <c r="CTJ98" s="70"/>
      <c r="CTK98" s="70"/>
      <c r="CTL98" s="70"/>
      <c r="CTM98" s="70"/>
      <c r="CTN98" s="70"/>
      <c r="CTO98" s="70"/>
      <c r="CTP98" s="70"/>
      <c r="CTQ98" s="70"/>
      <c r="CTR98" s="70"/>
      <c r="CTS98" s="70"/>
      <c r="CTT98" s="70"/>
      <c r="CTU98" s="70"/>
      <c r="CTV98" s="70"/>
      <c r="CTW98" s="70"/>
      <c r="CTX98" s="70"/>
      <c r="CTY98" s="70"/>
      <c r="CTZ98" s="70"/>
      <c r="CUA98" s="70"/>
      <c r="CUB98" s="70"/>
      <c r="CUC98" s="70"/>
      <c r="CUD98" s="70"/>
      <c r="CUE98" s="70"/>
      <c r="CUF98" s="70"/>
      <c r="CUG98" s="70"/>
      <c r="CUH98" s="70"/>
      <c r="CUI98" s="70"/>
      <c r="CUJ98" s="70"/>
      <c r="CUK98" s="70"/>
      <c r="CUL98" s="70"/>
      <c r="CUM98" s="70"/>
      <c r="CUN98" s="70"/>
      <c r="CUO98" s="70"/>
      <c r="CUP98" s="70"/>
      <c r="CUQ98" s="70"/>
      <c r="CUR98" s="70"/>
      <c r="CUS98" s="70"/>
      <c r="CUT98" s="70"/>
      <c r="CUU98" s="70"/>
      <c r="CUV98" s="70"/>
      <c r="CUW98" s="70"/>
      <c r="CUX98" s="70"/>
      <c r="CUY98" s="70"/>
      <c r="CUZ98" s="70"/>
      <c r="CVA98" s="70"/>
      <c r="CVB98" s="70"/>
      <c r="CVC98" s="70"/>
      <c r="CVD98" s="70"/>
      <c r="CVE98" s="70"/>
      <c r="CVF98" s="70"/>
      <c r="CVG98" s="70"/>
      <c r="CVH98" s="70"/>
      <c r="CVI98" s="70"/>
      <c r="CVJ98" s="70"/>
      <c r="CVK98" s="70"/>
      <c r="CVL98" s="70"/>
      <c r="CVM98" s="70"/>
      <c r="CVN98" s="70"/>
      <c r="CVO98" s="70"/>
      <c r="CVP98" s="70"/>
      <c r="CVQ98" s="70"/>
      <c r="CVR98" s="70"/>
      <c r="CVS98" s="70"/>
      <c r="CVT98" s="70"/>
      <c r="CVU98" s="70"/>
      <c r="CVV98" s="70"/>
      <c r="CVW98" s="70"/>
      <c r="CVX98" s="70"/>
      <c r="CVY98" s="70"/>
      <c r="CVZ98" s="70"/>
      <c r="CWA98" s="70"/>
      <c r="CWB98" s="70"/>
      <c r="CWC98" s="70"/>
      <c r="CWD98" s="70"/>
      <c r="CWE98" s="70"/>
      <c r="CWF98" s="70"/>
      <c r="CWG98" s="70"/>
      <c r="CWH98" s="70"/>
      <c r="CWI98" s="70"/>
      <c r="CWJ98" s="70"/>
      <c r="CWK98" s="70"/>
      <c r="CWL98" s="70"/>
      <c r="CWM98" s="70"/>
      <c r="CWN98" s="70"/>
      <c r="CWO98" s="70"/>
      <c r="CWP98" s="70"/>
      <c r="CWQ98" s="70"/>
      <c r="CWR98" s="70"/>
      <c r="CWS98" s="70"/>
      <c r="CWT98" s="70"/>
      <c r="CWU98" s="70"/>
      <c r="CWV98" s="70"/>
      <c r="CWW98" s="70"/>
      <c r="CWX98" s="70"/>
      <c r="CWY98" s="70"/>
      <c r="CWZ98" s="70"/>
      <c r="CXA98" s="70"/>
      <c r="CXB98" s="70"/>
      <c r="CXC98" s="70"/>
      <c r="CXD98" s="70"/>
      <c r="CXE98" s="70"/>
      <c r="CXF98" s="70"/>
      <c r="CXG98" s="70"/>
      <c r="CXH98" s="70"/>
      <c r="CXI98" s="70"/>
      <c r="CXJ98" s="70"/>
      <c r="CXK98" s="70"/>
      <c r="CXL98" s="70"/>
      <c r="CXM98" s="70"/>
      <c r="CXN98" s="70"/>
      <c r="CXO98" s="70"/>
      <c r="CXP98" s="70"/>
      <c r="CXQ98" s="70"/>
      <c r="CXR98" s="70"/>
      <c r="CXS98" s="70"/>
      <c r="CXT98" s="70"/>
      <c r="CXU98" s="70"/>
      <c r="CXV98" s="70"/>
      <c r="CXW98" s="70"/>
      <c r="CXX98" s="70"/>
      <c r="CXY98" s="70"/>
      <c r="CXZ98" s="70"/>
      <c r="CYA98" s="70"/>
      <c r="CYB98" s="70"/>
      <c r="CYC98" s="70"/>
      <c r="CYD98" s="70"/>
      <c r="CYE98" s="70"/>
      <c r="CYF98" s="70"/>
      <c r="CYG98" s="70"/>
      <c r="CYH98" s="70"/>
      <c r="CYI98" s="70"/>
      <c r="CYJ98" s="70"/>
      <c r="CYK98" s="70"/>
      <c r="CYL98" s="70"/>
      <c r="CYM98" s="70"/>
      <c r="CYN98" s="70"/>
      <c r="CYO98" s="70"/>
      <c r="CYP98" s="70"/>
      <c r="CYQ98" s="70"/>
      <c r="CYR98" s="70"/>
      <c r="CYS98" s="70"/>
      <c r="CYT98" s="70"/>
      <c r="CYU98" s="70"/>
      <c r="CYV98" s="70"/>
      <c r="CYW98" s="70"/>
      <c r="CYX98" s="70"/>
      <c r="CYY98" s="70"/>
      <c r="CYZ98" s="70"/>
      <c r="CZA98" s="70"/>
      <c r="CZB98" s="70"/>
      <c r="CZC98" s="70"/>
      <c r="CZD98" s="70"/>
      <c r="CZE98" s="70"/>
      <c r="CZF98" s="70"/>
      <c r="CZG98" s="70"/>
      <c r="CZH98" s="70"/>
      <c r="CZI98" s="70"/>
      <c r="CZJ98" s="70"/>
      <c r="CZK98" s="70"/>
      <c r="CZL98" s="70"/>
      <c r="CZM98" s="70"/>
      <c r="CZN98" s="70"/>
      <c r="CZO98" s="70"/>
      <c r="CZP98" s="70"/>
      <c r="CZQ98" s="70"/>
      <c r="CZR98" s="70"/>
      <c r="CZS98" s="70"/>
      <c r="CZT98" s="70"/>
      <c r="CZU98" s="70"/>
      <c r="CZV98" s="70"/>
      <c r="CZW98" s="70"/>
      <c r="CZX98" s="70"/>
      <c r="CZY98" s="70"/>
      <c r="CZZ98" s="70"/>
      <c r="DAA98" s="70"/>
      <c r="DAB98" s="70"/>
      <c r="DAC98" s="70"/>
      <c r="DAD98" s="70"/>
      <c r="DAE98" s="70"/>
      <c r="DAF98" s="70"/>
      <c r="DAG98" s="70"/>
      <c r="DAH98" s="70"/>
      <c r="DAI98" s="70"/>
      <c r="DAJ98" s="70"/>
      <c r="DAK98" s="70"/>
      <c r="DAL98" s="70"/>
      <c r="DAM98" s="70"/>
      <c r="DAN98" s="70"/>
      <c r="DAO98" s="70"/>
      <c r="DAP98" s="70"/>
      <c r="DAQ98" s="70"/>
      <c r="DAR98" s="70"/>
      <c r="DAS98" s="70"/>
      <c r="DAT98" s="70"/>
      <c r="DAU98" s="70"/>
      <c r="DAV98" s="70"/>
      <c r="DAW98" s="70"/>
      <c r="DAX98" s="70"/>
      <c r="DAY98" s="70"/>
      <c r="DAZ98" s="70"/>
      <c r="DBA98" s="70"/>
      <c r="DBB98" s="70"/>
      <c r="DBC98" s="70"/>
      <c r="DBD98" s="70"/>
      <c r="DBE98" s="70"/>
      <c r="DBF98" s="70"/>
      <c r="DBG98" s="70"/>
      <c r="DBH98" s="70"/>
      <c r="DBI98" s="70"/>
      <c r="DBJ98" s="70"/>
      <c r="DBK98" s="70"/>
      <c r="DBL98" s="70"/>
      <c r="DBM98" s="70"/>
      <c r="DBN98" s="70"/>
      <c r="DBO98" s="70"/>
      <c r="DBP98" s="70"/>
      <c r="DBQ98" s="70"/>
      <c r="DBR98" s="70"/>
      <c r="DBS98" s="70"/>
      <c r="DBT98" s="70"/>
      <c r="DBU98" s="70"/>
      <c r="DBV98" s="70"/>
      <c r="DBW98" s="70"/>
      <c r="DBX98" s="70"/>
      <c r="DBY98" s="70"/>
      <c r="DBZ98" s="70"/>
      <c r="DCA98" s="70"/>
      <c r="DCB98" s="70"/>
      <c r="DCC98" s="70"/>
      <c r="DCD98" s="70"/>
      <c r="DCE98" s="70"/>
      <c r="DCF98" s="70"/>
      <c r="DCG98" s="70"/>
      <c r="DCH98" s="70"/>
      <c r="DCI98" s="70"/>
      <c r="DCJ98" s="70"/>
      <c r="DCK98" s="70"/>
      <c r="DCL98" s="70"/>
      <c r="DCM98" s="70"/>
      <c r="DCN98" s="70"/>
      <c r="DCO98" s="70"/>
      <c r="DCP98" s="70"/>
      <c r="DCQ98" s="70"/>
      <c r="DCR98" s="70"/>
      <c r="DCS98" s="70"/>
      <c r="DCT98" s="70"/>
      <c r="DCU98" s="70"/>
      <c r="DCV98" s="70"/>
      <c r="DCW98" s="70"/>
      <c r="DCX98" s="70"/>
      <c r="DCY98" s="70"/>
      <c r="DCZ98" s="70"/>
      <c r="DDA98" s="70"/>
      <c r="DDB98" s="70"/>
      <c r="DDC98" s="70"/>
      <c r="DDD98" s="70"/>
      <c r="DDE98" s="70"/>
      <c r="DDF98" s="70"/>
      <c r="DDG98" s="70"/>
      <c r="DDH98" s="70"/>
      <c r="DDI98" s="70"/>
      <c r="DDJ98" s="70"/>
      <c r="DDK98" s="70"/>
      <c r="DDL98" s="70"/>
      <c r="DDM98" s="70"/>
      <c r="DDN98" s="70"/>
      <c r="DDO98" s="70"/>
      <c r="DDP98" s="70"/>
      <c r="DDQ98" s="70"/>
      <c r="DDR98" s="70"/>
      <c r="DDS98" s="70"/>
      <c r="DDT98" s="70"/>
      <c r="DDU98" s="70"/>
      <c r="DDV98" s="70"/>
      <c r="DDW98" s="70"/>
      <c r="DDX98" s="70"/>
      <c r="DDY98" s="70"/>
      <c r="DDZ98" s="70"/>
      <c r="DEA98" s="70"/>
      <c r="DEB98" s="70"/>
      <c r="DEC98" s="70"/>
      <c r="DED98" s="70"/>
      <c r="DEE98" s="70"/>
      <c r="DEF98" s="70"/>
      <c r="DEG98" s="70"/>
      <c r="DEH98" s="70"/>
      <c r="DEI98" s="70"/>
      <c r="DEJ98" s="70"/>
      <c r="DEK98" s="70"/>
      <c r="DEL98" s="70"/>
      <c r="DEM98" s="70"/>
      <c r="DEN98" s="70"/>
      <c r="DEO98" s="70"/>
      <c r="DEP98" s="70"/>
      <c r="DEQ98" s="70"/>
      <c r="DER98" s="70"/>
      <c r="DES98" s="70"/>
      <c r="DET98" s="70"/>
      <c r="DEU98" s="70"/>
      <c r="DEV98" s="70"/>
      <c r="DEW98" s="70"/>
      <c r="DEX98" s="70"/>
      <c r="DEY98" s="70"/>
      <c r="DEZ98" s="70"/>
      <c r="DFA98" s="70"/>
      <c r="DFB98" s="70"/>
      <c r="DFC98" s="70"/>
      <c r="DFD98" s="70"/>
      <c r="DFE98" s="70"/>
      <c r="DFF98" s="70"/>
      <c r="DFG98" s="70"/>
      <c r="DFH98" s="70"/>
      <c r="DFI98" s="70"/>
      <c r="DFJ98" s="70"/>
      <c r="DFK98" s="70"/>
      <c r="DFL98" s="70"/>
      <c r="DFM98" s="70"/>
      <c r="DFN98" s="70"/>
      <c r="DFO98" s="70"/>
      <c r="DFP98" s="70"/>
      <c r="DFQ98" s="70"/>
      <c r="DFR98" s="70"/>
      <c r="DFS98" s="70"/>
      <c r="DFT98" s="70"/>
      <c r="DFU98" s="70"/>
      <c r="DFV98" s="70"/>
      <c r="DFW98" s="70"/>
      <c r="DFX98" s="70"/>
      <c r="DFY98" s="70"/>
      <c r="DFZ98" s="70"/>
      <c r="DGA98" s="70"/>
      <c r="DGB98" s="70"/>
      <c r="DGC98" s="70"/>
      <c r="DGD98" s="70"/>
      <c r="DGE98" s="70"/>
      <c r="DGF98" s="70"/>
      <c r="DGG98" s="70"/>
      <c r="DGH98" s="70"/>
      <c r="DGI98" s="70"/>
      <c r="DGJ98" s="70"/>
      <c r="DGK98" s="70"/>
      <c r="DGL98" s="70"/>
      <c r="DGM98" s="70"/>
      <c r="DGN98" s="70"/>
      <c r="DGO98" s="70"/>
      <c r="DGP98" s="70"/>
      <c r="DGQ98" s="70"/>
      <c r="DGR98" s="70"/>
      <c r="DGS98" s="70"/>
      <c r="DGT98" s="70"/>
      <c r="DGU98" s="70"/>
      <c r="DGV98" s="70"/>
      <c r="DGW98" s="70"/>
      <c r="DGX98" s="70"/>
      <c r="DGY98" s="70"/>
      <c r="DGZ98" s="70"/>
      <c r="DHA98" s="70"/>
      <c r="DHB98" s="70"/>
      <c r="DHC98" s="70"/>
      <c r="DHD98" s="70"/>
      <c r="DHE98" s="70"/>
      <c r="DHF98" s="70"/>
      <c r="DHG98" s="70"/>
      <c r="DHH98" s="70"/>
      <c r="DHI98" s="70"/>
      <c r="DHJ98" s="70"/>
      <c r="DHK98" s="70"/>
      <c r="DHL98" s="70"/>
      <c r="DHM98" s="70"/>
      <c r="DHN98" s="70"/>
      <c r="DHO98" s="70"/>
      <c r="DHP98" s="70"/>
      <c r="DHQ98" s="70"/>
      <c r="DHR98" s="70"/>
      <c r="DHS98" s="70"/>
      <c r="DHT98" s="70"/>
      <c r="DHU98" s="70"/>
      <c r="DHV98" s="70"/>
      <c r="DHW98" s="70"/>
      <c r="DHX98" s="70"/>
      <c r="DHY98" s="70"/>
      <c r="DHZ98" s="70"/>
      <c r="DIA98" s="70"/>
      <c r="DIB98" s="70"/>
      <c r="DIC98" s="70"/>
      <c r="DID98" s="70"/>
      <c r="DIE98" s="70"/>
      <c r="DIF98" s="70"/>
      <c r="DIG98" s="70"/>
      <c r="DIH98" s="70"/>
      <c r="DII98" s="70"/>
      <c r="DIJ98" s="70"/>
      <c r="DIK98" s="70"/>
      <c r="DIL98" s="70"/>
      <c r="DIM98" s="70"/>
      <c r="DIN98" s="70"/>
      <c r="DIO98" s="70"/>
      <c r="DIP98" s="70"/>
      <c r="DIQ98" s="70"/>
      <c r="DIR98" s="70"/>
      <c r="DIS98" s="70"/>
      <c r="DIT98" s="70"/>
      <c r="DIU98" s="70"/>
      <c r="DIV98" s="70"/>
      <c r="DIW98" s="70"/>
      <c r="DIX98" s="70"/>
      <c r="DIY98" s="70"/>
      <c r="DIZ98" s="70"/>
      <c r="DJA98" s="70"/>
      <c r="DJB98" s="70"/>
      <c r="DJC98" s="70"/>
      <c r="DJD98" s="70"/>
      <c r="DJE98" s="70"/>
      <c r="DJF98" s="70"/>
      <c r="DJG98" s="70"/>
      <c r="DJH98" s="70"/>
      <c r="DJI98" s="70"/>
      <c r="DJJ98" s="70"/>
      <c r="DJK98" s="70"/>
      <c r="DJL98" s="70"/>
      <c r="DJM98" s="70"/>
      <c r="DJN98" s="70"/>
      <c r="DJO98" s="70"/>
      <c r="DJP98" s="70"/>
      <c r="DJQ98" s="70"/>
      <c r="DJR98" s="70"/>
      <c r="DJS98" s="70"/>
      <c r="DJT98" s="70"/>
      <c r="DJU98" s="70"/>
      <c r="DJV98" s="70"/>
      <c r="DJW98" s="70"/>
      <c r="DJX98" s="70"/>
      <c r="DJY98" s="70"/>
      <c r="DJZ98" s="70"/>
      <c r="DKA98" s="70"/>
      <c r="DKB98" s="70"/>
      <c r="DKC98" s="70"/>
      <c r="DKD98" s="70"/>
      <c r="DKE98" s="70"/>
      <c r="DKF98" s="70"/>
      <c r="DKG98" s="70"/>
      <c r="DKH98" s="70"/>
      <c r="DKI98" s="70"/>
      <c r="DKJ98" s="70"/>
      <c r="DKK98" s="70"/>
      <c r="DKL98" s="70"/>
      <c r="DKM98" s="70"/>
      <c r="DKN98" s="70"/>
      <c r="DKO98" s="70"/>
      <c r="DKP98" s="70"/>
      <c r="DKQ98" s="70"/>
      <c r="DKR98" s="70"/>
      <c r="DKS98" s="70"/>
      <c r="DKT98" s="70"/>
      <c r="DKU98" s="70"/>
      <c r="DKV98" s="70"/>
      <c r="DKW98" s="70"/>
      <c r="DKX98" s="70"/>
      <c r="DKY98" s="70"/>
      <c r="DKZ98" s="70"/>
      <c r="DLA98" s="70"/>
      <c r="DLB98" s="70"/>
      <c r="DLC98" s="70"/>
      <c r="DLD98" s="70"/>
      <c r="DLE98" s="70"/>
      <c r="DLF98" s="70"/>
      <c r="DLG98" s="70"/>
      <c r="DLH98" s="70"/>
      <c r="DLI98" s="70"/>
      <c r="DLJ98" s="70"/>
      <c r="DLK98" s="70"/>
      <c r="DLL98" s="70"/>
      <c r="DLM98" s="70"/>
      <c r="DLN98" s="70"/>
      <c r="DLO98" s="70"/>
      <c r="DLP98" s="70"/>
      <c r="DLQ98" s="70"/>
      <c r="DLR98" s="70"/>
      <c r="DLS98" s="70"/>
      <c r="DLT98" s="70"/>
      <c r="DLU98" s="70"/>
      <c r="DLV98" s="70"/>
      <c r="DLW98" s="70"/>
      <c r="DLX98" s="70"/>
      <c r="DLY98" s="70"/>
      <c r="DLZ98" s="70"/>
      <c r="DMA98" s="70"/>
      <c r="DMB98" s="70"/>
      <c r="DMC98" s="70"/>
      <c r="DMD98" s="70"/>
      <c r="DME98" s="70"/>
      <c r="DMF98" s="70"/>
      <c r="DMG98" s="70"/>
      <c r="DMH98" s="70"/>
      <c r="DMI98" s="70"/>
      <c r="DMJ98" s="70"/>
      <c r="DMK98" s="70"/>
      <c r="DML98" s="70"/>
      <c r="DMM98" s="70"/>
      <c r="DMN98" s="70"/>
      <c r="DMO98" s="70"/>
      <c r="DMP98" s="70"/>
      <c r="DMQ98" s="70"/>
      <c r="DMR98" s="70"/>
      <c r="DMS98" s="70"/>
      <c r="DMT98" s="70"/>
      <c r="DMU98" s="70"/>
      <c r="DMV98" s="70"/>
      <c r="DMW98" s="70"/>
      <c r="DMX98" s="70"/>
      <c r="DMY98" s="70"/>
      <c r="DMZ98" s="70"/>
      <c r="DNA98" s="70"/>
      <c r="DNB98" s="70"/>
      <c r="DNC98" s="70"/>
      <c r="DND98" s="70"/>
      <c r="DNE98" s="70"/>
      <c r="DNF98" s="70"/>
      <c r="DNG98" s="70"/>
      <c r="DNH98" s="70"/>
      <c r="DNI98" s="70"/>
      <c r="DNJ98" s="70"/>
      <c r="DNK98" s="70"/>
      <c r="DNL98" s="70"/>
      <c r="DNM98" s="70"/>
      <c r="DNN98" s="70"/>
      <c r="DNO98" s="70"/>
      <c r="DNP98" s="70"/>
      <c r="DNQ98" s="70"/>
      <c r="DNR98" s="70"/>
      <c r="DNS98" s="70"/>
      <c r="DNT98" s="70"/>
      <c r="DNU98" s="70"/>
      <c r="DNV98" s="70"/>
      <c r="DNW98" s="70"/>
      <c r="DNX98" s="70"/>
      <c r="DNY98" s="70"/>
      <c r="DNZ98" s="70"/>
      <c r="DOA98" s="70"/>
      <c r="DOB98" s="70"/>
      <c r="DOC98" s="70"/>
      <c r="DOD98" s="70"/>
      <c r="DOE98" s="70"/>
      <c r="DOF98" s="70"/>
      <c r="DOG98" s="70"/>
      <c r="DOH98" s="70"/>
      <c r="DOI98" s="70"/>
      <c r="DOJ98" s="70"/>
      <c r="DOK98" s="70"/>
      <c r="DOL98" s="70"/>
      <c r="DOM98" s="70"/>
      <c r="DON98" s="70"/>
      <c r="DOO98" s="70"/>
      <c r="DOP98" s="70"/>
      <c r="DOQ98" s="70"/>
      <c r="DOR98" s="70"/>
      <c r="DOS98" s="70"/>
      <c r="DOT98" s="70"/>
      <c r="DOU98" s="70"/>
      <c r="DOV98" s="70"/>
      <c r="DOW98" s="70"/>
      <c r="DOX98" s="70"/>
      <c r="DOY98" s="70"/>
      <c r="DOZ98" s="70"/>
      <c r="DPA98" s="70"/>
      <c r="DPB98" s="70"/>
      <c r="DPC98" s="70"/>
      <c r="DPD98" s="70"/>
      <c r="DPE98" s="70"/>
      <c r="DPF98" s="70"/>
      <c r="DPG98" s="70"/>
      <c r="DPH98" s="70"/>
      <c r="DPI98" s="70"/>
      <c r="DPJ98" s="70"/>
      <c r="DPK98" s="70"/>
      <c r="DPL98" s="70"/>
      <c r="DPM98" s="70"/>
      <c r="DPN98" s="70"/>
      <c r="DPO98" s="70"/>
      <c r="DPP98" s="70"/>
      <c r="DPQ98" s="70"/>
      <c r="DPR98" s="70"/>
      <c r="DPS98" s="70"/>
      <c r="DPT98" s="70"/>
      <c r="DPU98" s="70"/>
      <c r="DPV98" s="70"/>
      <c r="DPW98" s="70"/>
      <c r="DPX98" s="70"/>
      <c r="DPY98" s="70"/>
      <c r="DPZ98" s="70"/>
      <c r="DQA98" s="70"/>
      <c r="DQB98" s="70"/>
      <c r="DQC98" s="70"/>
      <c r="DQD98" s="70"/>
      <c r="DQE98" s="70"/>
      <c r="DQF98" s="70"/>
      <c r="DQG98" s="70"/>
      <c r="DQH98" s="70"/>
      <c r="DQI98" s="70"/>
      <c r="DQJ98" s="70"/>
      <c r="DQK98" s="70"/>
      <c r="DQL98" s="70"/>
      <c r="DQM98" s="70"/>
      <c r="DQN98" s="70"/>
      <c r="DQO98" s="70"/>
      <c r="DQP98" s="70"/>
      <c r="DQQ98" s="70"/>
      <c r="DQR98" s="70"/>
      <c r="DQS98" s="70"/>
      <c r="DQT98" s="70"/>
      <c r="DQU98" s="70"/>
      <c r="DQV98" s="70"/>
      <c r="DQW98" s="70"/>
      <c r="DQX98" s="70"/>
      <c r="DQY98" s="70"/>
      <c r="DQZ98" s="70"/>
      <c r="DRA98" s="70"/>
      <c r="DRB98" s="70"/>
      <c r="DRC98" s="70"/>
      <c r="DRD98" s="70"/>
      <c r="DRE98" s="70"/>
      <c r="DRF98" s="70"/>
      <c r="DRG98" s="70"/>
      <c r="DRH98" s="70"/>
      <c r="DRI98" s="70"/>
      <c r="DRJ98" s="70"/>
      <c r="DRK98" s="70"/>
      <c r="DRL98" s="70"/>
      <c r="DRM98" s="70"/>
      <c r="DRN98" s="70"/>
      <c r="DRO98" s="70"/>
      <c r="DRP98" s="70"/>
      <c r="DRQ98" s="70"/>
      <c r="DRR98" s="70"/>
      <c r="DRS98" s="70"/>
      <c r="DRT98" s="70"/>
      <c r="DRU98" s="70"/>
      <c r="DRV98" s="70"/>
      <c r="DRW98" s="70"/>
      <c r="DRX98" s="70"/>
      <c r="DRY98" s="70"/>
      <c r="DRZ98" s="70"/>
      <c r="DSA98" s="70"/>
      <c r="DSB98" s="70"/>
      <c r="DSC98" s="70"/>
      <c r="DSD98" s="70"/>
      <c r="DSE98" s="70"/>
      <c r="DSF98" s="70"/>
      <c r="DSG98" s="70"/>
      <c r="DSH98" s="70"/>
      <c r="DSI98" s="70"/>
      <c r="DSJ98" s="70"/>
      <c r="DSK98" s="70"/>
      <c r="DSL98" s="70"/>
      <c r="DSM98" s="70"/>
      <c r="DSN98" s="70"/>
      <c r="DSO98" s="70"/>
      <c r="DSP98" s="70"/>
      <c r="DSQ98" s="70"/>
      <c r="DSR98" s="70"/>
      <c r="DSS98" s="70"/>
      <c r="DST98" s="70"/>
      <c r="DSU98" s="70"/>
      <c r="DSV98" s="70"/>
      <c r="DSW98" s="70"/>
      <c r="DSX98" s="70"/>
      <c r="DSY98" s="70"/>
      <c r="DSZ98" s="70"/>
      <c r="DTA98" s="70"/>
      <c r="DTB98" s="70"/>
      <c r="DTC98" s="70"/>
      <c r="DTD98" s="70"/>
      <c r="DTE98" s="70"/>
      <c r="DTF98" s="70"/>
      <c r="DTG98" s="70"/>
      <c r="DTH98" s="70"/>
      <c r="DTI98" s="70"/>
      <c r="DTJ98" s="70"/>
      <c r="DTK98" s="70"/>
      <c r="DTL98" s="70"/>
      <c r="DTM98" s="70"/>
      <c r="DTN98" s="70"/>
      <c r="DTO98" s="70"/>
      <c r="DTP98" s="70"/>
      <c r="DTQ98" s="70"/>
      <c r="DTR98" s="70"/>
      <c r="DTS98" s="70"/>
      <c r="DTT98" s="70"/>
      <c r="DTU98" s="70"/>
      <c r="DTV98" s="70"/>
      <c r="DTW98" s="70"/>
      <c r="DTX98" s="70"/>
      <c r="DTY98" s="70"/>
      <c r="DTZ98" s="70"/>
      <c r="DUA98" s="70"/>
      <c r="DUB98" s="70"/>
      <c r="DUC98" s="70"/>
      <c r="DUD98" s="70"/>
      <c r="DUE98" s="70"/>
      <c r="DUF98" s="70"/>
      <c r="DUG98" s="70"/>
      <c r="DUH98" s="70"/>
      <c r="DUI98" s="70"/>
      <c r="DUJ98" s="70"/>
      <c r="DUK98" s="70"/>
      <c r="DUL98" s="70"/>
      <c r="DUM98" s="70"/>
      <c r="DUN98" s="70"/>
      <c r="DUO98" s="70"/>
      <c r="DUP98" s="70"/>
      <c r="DUQ98" s="70"/>
      <c r="DUR98" s="70"/>
      <c r="DUS98" s="70"/>
      <c r="DUT98" s="70"/>
      <c r="DUU98" s="70"/>
      <c r="DUV98" s="70"/>
      <c r="DUW98" s="70"/>
      <c r="DUX98" s="70"/>
      <c r="DUY98" s="70"/>
      <c r="DUZ98" s="70"/>
      <c r="DVA98" s="70"/>
      <c r="DVB98" s="70"/>
      <c r="DVC98" s="70"/>
      <c r="DVD98" s="70"/>
      <c r="DVE98" s="70"/>
      <c r="DVF98" s="70"/>
      <c r="DVG98" s="70"/>
      <c r="DVH98" s="70"/>
      <c r="DVI98" s="70"/>
      <c r="DVJ98" s="70"/>
      <c r="DVK98" s="70"/>
      <c r="DVL98" s="70"/>
      <c r="DVM98" s="70"/>
      <c r="DVN98" s="70"/>
      <c r="DVO98" s="70"/>
      <c r="DVP98" s="70"/>
      <c r="DVQ98" s="70"/>
      <c r="DVR98" s="70"/>
      <c r="DVS98" s="70"/>
      <c r="DVT98" s="70"/>
      <c r="DVU98" s="70"/>
      <c r="DVV98" s="70"/>
      <c r="DVW98" s="70"/>
      <c r="DVX98" s="70"/>
      <c r="DVY98" s="70"/>
      <c r="DVZ98" s="70"/>
      <c r="DWA98" s="70"/>
      <c r="DWB98" s="70"/>
      <c r="DWC98" s="70"/>
      <c r="DWD98" s="70"/>
      <c r="DWE98" s="70"/>
      <c r="DWF98" s="70"/>
      <c r="DWG98" s="70"/>
      <c r="DWH98" s="70"/>
      <c r="DWI98" s="70"/>
      <c r="DWJ98" s="70"/>
      <c r="DWK98" s="70"/>
      <c r="DWL98" s="70"/>
      <c r="DWM98" s="70"/>
      <c r="DWN98" s="70"/>
      <c r="DWO98" s="70"/>
      <c r="DWP98" s="70"/>
      <c r="DWQ98" s="70"/>
      <c r="DWR98" s="70"/>
      <c r="DWS98" s="70"/>
      <c r="DWT98" s="70"/>
      <c r="DWU98" s="70"/>
      <c r="DWV98" s="70"/>
      <c r="DWW98" s="70"/>
      <c r="DWX98" s="70"/>
      <c r="DWY98" s="70"/>
      <c r="DWZ98" s="70"/>
      <c r="DXA98" s="70"/>
      <c r="DXB98" s="70"/>
      <c r="DXC98" s="70"/>
      <c r="DXD98" s="70"/>
      <c r="DXE98" s="70"/>
      <c r="DXF98" s="70"/>
      <c r="DXG98" s="70"/>
      <c r="DXH98" s="70"/>
      <c r="DXI98" s="70"/>
      <c r="DXJ98" s="70"/>
      <c r="DXK98" s="70"/>
      <c r="DXL98" s="70"/>
      <c r="DXM98" s="70"/>
      <c r="DXN98" s="70"/>
      <c r="DXO98" s="70"/>
      <c r="DXP98" s="70"/>
      <c r="DXQ98" s="70"/>
      <c r="DXR98" s="70"/>
      <c r="DXS98" s="70"/>
      <c r="DXT98" s="70"/>
      <c r="DXU98" s="70"/>
      <c r="DXV98" s="70"/>
      <c r="DXW98" s="70"/>
      <c r="DXX98" s="70"/>
      <c r="DXY98" s="70"/>
      <c r="DXZ98" s="70"/>
      <c r="DYA98" s="70"/>
      <c r="DYB98" s="70"/>
      <c r="DYC98" s="70"/>
      <c r="DYD98" s="70"/>
      <c r="DYE98" s="70"/>
      <c r="DYF98" s="70"/>
      <c r="DYG98" s="70"/>
      <c r="DYH98" s="70"/>
      <c r="DYI98" s="70"/>
      <c r="DYJ98" s="70"/>
      <c r="DYK98" s="70"/>
      <c r="DYL98" s="70"/>
      <c r="DYM98" s="70"/>
      <c r="DYN98" s="70"/>
      <c r="DYO98" s="70"/>
      <c r="DYP98" s="70"/>
      <c r="DYQ98" s="70"/>
      <c r="DYR98" s="70"/>
      <c r="DYS98" s="70"/>
      <c r="DYT98" s="70"/>
      <c r="DYU98" s="70"/>
      <c r="DYV98" s="70"/>
      <c r="DYW98" s="70"/>
      <c r="DYX98" s="70"/>
      <c r="DYY98" s="70"/>
      <c r="DYZ98" s="70"/>
      <c r="DZA98" s="70"/>
      <c r="DZB98" s="70"/>
      <c r="DZC98" s="70"/>
      <c r="DZD98" s="70"/>
      <c r="DZE98" s="70"/>
      <c r="DZF98" s="70"/>
      <c r="DZG98" s="70"/>
      <c r="DZH98" s="70"/>
      <c r="DZI98" s="70"/>
      <c r="DZJ98" s="70"/>
      <c r="DZK98" s="70"/>
      <c r="DZL98" s="70"/>
      <c r="DZM98" s="70"/>
      <c r="DZN98" s="70"/>
      <c r="DZO98" s="70"/>
      <c r="DZP98" s="70"/>
      <c r="DZQ98" s="70"/>
      <c r="DZR98" s="70"/>
      <c r="DZS98" s="70"/>
      <c r="DZT98" s="70"/>
      <c r="DZU98" s="70"/>
      <c r="DZV98" s="70"/>
      <c r="DZW98" s="70"/>
      <c r="DZX98" s="70"/>
      <c r="DZY98" s="70"/>
      <c r="DZZ98" s="70"/>
      <c r="EAA98" s="70"/>
      <c r="EAB98" s="70"/>
      <c r="EAC98" s="70"/>
      <c r="EAD98" s="70"/>
      <c r="EAE98" s="70"/>
      <c r="EAF98" s="70"/>
      <c r="EAG98" s="70"/>
      <c r="EAH98" s="70"/>
      <c r="EAI98" s="70"/>
      <c r="EAJ98" s="70"/>
      <c r="EAK98" s="70"/>
      <c r="EAL98" s="70"/>
      <c r="EAM98" s="70"/>
      <c r="EAN98" s="70"/>
      <c r="EAO98" s="70"/>
      <c r="EAP98" s="70"/>
      <c r="EAQ98" s="70"/>
      <c r="EAR98" s="70"/>
      <c r="EAS98" s="70"/>
      <c r="EAT98" s="70"/>
      <c r="EAU98" s="70"/>
      <c r="EAV98" s="70"/>
      <c r="EAW98" s="70"/>
      <c r="EAX98" s="70"/>
      <c r="EAY98" s="70"/>
      <c r="EAZ98" s="70"/>
      <c r="EBA98" s="70"/>
      <c r="EBB98" s="70"/>
      <c r="EBC98" s="70"/>
      <c r="EBD98" s="70"/>
      <c r="EBE98" s="70"/>
      <c r="EBF98" s="70"/>
      <c r="EBG98" s="70"/>
      <c r="EBH98" s="70"/>
      <c r="EBI98" s="70"/>
      <c r="EBJ98" s="70"/>
      <c r="EBK98" s="70"/>
      <c r="EBL98" s="70"/>
      <c r="EBM98" s="70"/>
      <c r="EBN98" s="70"/>
      <c r="EBO98" s="70"/>
      <c r="EBP98" s="70"/>
      <c r="EBQ98" s="70"/>
      <c r="EBR98" s="70"/>
      <c r="EBS98" s="70"/>
      <c r="EBT98" s="70"/>
      <c r="EBU98" s="70"/>
      <c r="EBV98" s="70"/>
      <c r="EBW98" s="70"/>
      <c r="EBX98" s="70"/>
      <c r="EBY98" s="70"/>
      <c r="EBZ98" s="70"/>
      <c r="ECA98" s="70"/>
      <c r="ECB98" s="70"/>
      <c r="ECC98" s="70"/>
      <c r="ECD98" s="70"/>
      <c r="ECE98" s="70"/>
      <c r="ECF98" s="70"/>
      <c r="ECG98" s="70"/>
      <c r="ECH98" s="70"/>
      <c r="ECI98" s="70"/>
      <c r="ECJ98" s="70"/>
      <c r="ECK98" s="70"/>
      <c r="ECL98" s="70"/>
      <c r="ECM98" s="70"/>
      <c r="ECN98" s="70"/>
      <c r="ECO98" s="70"/>
      <c r="ECP98" s="70"/>
      <c r="ECQ98" s="70"/>
      <c r="ECR98" s="70"/>
      <c r="ECS98" s="70"/>
      <c r="ECT98" s="70"/>
      <c r="ECU98" s="70"/>
      <c r="ECV98" s="70"/>
      <c r="ECW98" s="70"/>
      <c r="ECX98" s="70"/>
      <c r="ECY98" s="70"/>
      <c r="ECZ98" s="70"/>
      <c r="EDA98" s="70"/>
      <c r="EDB98" s="70"/>
      <c r="EDC98" s="70"/>
      <c r="EDD98" s="70"/>
      <c r="EDE98" s="70"/>
      <c r="EDF98" s="70"/>
      <c r="EDG98" s="70"/>
      <c r="EDH98" s="70"/>
      <c r="EDI98" s="70"/>
      <c r="EDJ98" s="70"/>
      <c r="EDK98" s="70"/>
      <c r="EDL98" s="70"/>
      <c r="EDM98" s="70"/>
      <c r="EDN98" s="70"/>
      <c r="EDO98" s="70"/>
      <c r="EDP98" s="70"/>
      <c r="EDQ98" s="70"/>
      <c r="EDR98" s="70"/>
      <c r="EDS98" s="70"/>
      <c r="EDT98" s="70"/>
      <c r="EDU98" s="70"/>
      <c r="EDV98" s="70"/>
      <c r="EDW98" s="70"/>
      <c r="EDX98" s="70"/>
      <c r="EDY98" s="70"/>
      <c r="EDZ98" s="70"/>
      <c r="EEA98" s="70"/>
      <c r="EEB98" s="70"/>
      <c r="EEC98" s="70"/>
      <c r="EED98" s="70"/>
      <c r="EEE98" s="70"/>
      <c r="EEF98" s="70"/>
      <c r="EEG98" s="70"/>
      <c r="EEH98" s="70"/>
      <c r="EEI98" s="70"/>
      <c r="EEJ98" s="70"/>
      <c r="EEK98" s="70"/>
      <c r="EEL98" s="70"/>
      <c r="EEM98" s="70"/>
      <c r="EEN98" s="70"/>
      <c r="EEO98" s="70"/>
      <c r="EEP98" s="70"/>
      <c r="EEQ98" s="70"/>
      <c r="EER98" s="70"/>
      <c r="EES98" s="70"/>
      <c r="EET98" s="70"/>
      <c r="EEU98" s="70"/>
      <c r="EEV98" s="70"/>
      <c r="EEW98" s="70"/>
      <c r="EEX98" s="70"/>
      <c r="EEY98" s="70"/>
      <c r="EEZ98" s="70"/>
      <c r="EFA98" s="70"/>
      <c r="EFB98" s="70"/>
      <c r="EFC98" s="70"/>
      <c r="EFD98" s="70"/>
      <c r="EFE98" s="70"/>
      <c r="EFF98" s="70"/>
      <c r="EFG98" s="70"/>
      <c r="EFH98" s="70"/>
      <c r="EFI98" s="70"/>
      <c r="EFJ98" s="70"/>
      <c r="EFK98" s="70"/>
      <c r="EFL98" s="70"/>
      <c r="EFM98" s="70"/>
      <c r="EFN98" s="70"/>
      <c r="EFO98" s="70"/>
      <c r="EFP98" s="70"/>
      <c r="EFQ98" s="70"/>
      <c r="EFR98" s="70"/>
      <c r="EFS98" s="70"/>
      <c r="EFT98" s="70"/>
      <c r="EFU98" s="70"/>
      <c r="EFV98" s="70"/>
      <c r="EFW98" s="70"/>
      <c r="EFX98" s="70"/>
      <c r="EFY98" s="70"/>
      <c r="EFZ98" s="70"/>
      <c r="EGA98" s="70"/>
      <c r="EGB98" s="70"/>
      <c r="EGC98" s="70"/>
      <c r="EGD98" s="70"/>
      <c r="EGE98" s="70"/>
      <c r="EGF98" s="70"/>
      <c r="EGG98" s="70"/>
      <c r="EGH98" s="70"/>
      <c r="EGI98" s="70"/>
      <c r="EGJ98" s="70"/>
      <c r="EGK98" s="70"/>
      <c r="EGL98" s="70"/>
      <c r="EGM98" s="70"/>
      <c r="EGN98" s="70"/>
      <c r="EGO98" s="70"/>
      <c r="EGP98" s="70"/>
      <c r="EGQ98" s="70"/>
      <c r="EGR98" s="70"/>
      <c r="EGS98" s="70"/>
      <c r="EGT98" s="70"/>
      <c r="EGU98" s="70"/>
      <c r="EGV98" s="70"/>
      <c r="EGW98" s="70"/>
      <c r="EGX98" s="70"/>
      <c r="EGY98" s="70"/>
      <c r="EGZ98" s="70"/>
      <c r="EHA98" s="70"/>
      <c r="EHB98" s="70"/>
      <c r="EHC98" s="70"/>
      <c r="EHD98" s="70"/>
      <c r="EHE98" s="70"/>
      <c r="EHF98" s="70"/>
      <c r="EHG98" s="70"/>
      <c r="EHH98" s="70"/>
      <c r="EHI98" s="70"/>
      <c r="EHJ98" s="70"/>
      <c r="EHK98" s="70"/>
      <c r="EHL98" s="70"/>
      <c r="EHM98" s="70"/>
      <c r="EHN98" s="70"/>
      <c r="EHO98" s="70"/>
      <c r="EHP98" s="70"/>
      <c r="EHQ98" s="70"/>
      <c r="EHR98" s="70"/>
      <c r="EHS98" s="70"/>
      <c r="EHT98" s="70"/>
      <c r="EHU98" s="70"/>
      <c r="EHV98" s="70"/>
      <c r="EHW98" s="70"/>
      <c r="EHX98" s="70"/>
      <c r="EHY98" s="70"/>
      <c r="EHZ98" s="70"/>
      <c r="EIA98" s="70"/>
      <c r="EIB98" s="70"/>
      <c r="EIC98" s="70"/>
      <c r="EID98" s="70"/>
      <c r="EIE98" s="70"/>
      <c r="EIF98" s="70"/>
      <c r="EIG98" s="70"/>
      <c r="EIH98" s="70"/>
      <c r="EII98" s="70"/>
      <c r="EIJ98" s="70"/>
      <c r="EIK98" s="70"/>
      <c r="EIL98" s="70"/>
      <c r="EIM98" s="70"/>
      <c r="EIN98" s="70"/>
      <c r="EIO98" s="70"/>
      <c r="EIP98" s="70"/>
      <c r="EIQ98" s="70"/>
      <c r="EIR98" s="70"/>
      <c r="EIS98" s="70"/>
      <c r="EIT98" s="70"/>
      <c r="EIU98" s="70"/>
      <c r="EIV98" s="70"/>
      <c r="EIW98" s="70"/>
      <c r="EIX98" s="70"/>
      <c r="EIY98" s="70"/>
      <c r="EIZ98" s="70"/>
      <c r="EJA98" s="70"/>
      <c r="EJB98" s="70"/>
      <c r="EJC98" s="70"/>
      <c r="EJD98" s="70"/>
      <c r="EJE98" s="70"/>
      <c r="EJF98" s="70"/>
      <c r="EJG98" s="70"/>
      <c r="EJH98" s="70"/>
      <c r="EJI98" s="70"/>
      <c r="EJJ98" s="70"/>
      <c r="EJK98" s="70"/>
      <c r="EJL98" s="70"/>
      <c r="EJM98" s="70"/>
      <c r="EJN98" s="70"/>
      <c r="EJO98" s="70"/>
      <c r="EJP98" s="70"/>
      <c r="EJQ98" s="70"/>
      <c r="EJR98" s="70"/>
      <c r="EJS98" s="70"/>
      <c r="EJT98" s="70"/>
      <c r="EJU98" s="70"/>
      <c r="EJV98" s="70"/>
      <c r="EJW98" s="70"/>
      <c r="EJX98" s="70"/>
      <c r="EJY98" s="70"/>
      <c r="EJZ98" s="70"/>
      <c r="EKA98" s="70"/>
      <c r="EKB98" s="70"/>
      <c r="EKC98" s="70"/>
      <c r="EKD98" s="70"/>
      <c r="EKE98" s="70"/>
      <c r="EKF98" s="70"/>
      <c r="EKG98" s="70"/>
      <c r="EKH98" s="70"/>
      <c r="EKI98" s="70"/>
      <c r="EKJ98" s="70"/>
      <c r="EKK98" s="70"/>
      <c r="EKL98" s="70"/>
      <c r="EKM98" s="70"/>
      <c r="EKN98" s="70"/>
      <c r="EKO98" s="70"/>
      <c r="EKP98" s="70"/>
      <c r="EKQ98" s="70"/>
      <c r="EKR98" s="70"/>
      <c r="EKS98" s="70"/>
      <c r="EKT98" s="70"/>
      <c r="EKU98" s="70"/>
      <c r="EKV98" s="70"/>
      <c r="EKW98" s="70"/>
      <c r="EKX98" s="70"/>
      <c r="EKY98" s="70"/>
      <c r="EKZ98" s="70"/>
      <c r="ELA98" s="70"/>
      <c r="ELB98" s="70"/>
      <c r="ELC98" s="70"/>
      <c r="ELD98" s="70"/>
      <c r="ELE98" s="70"/>
      <c r="ELF98" s="70"/>
      <c r="ELG98" s="70"/>
      <c r="ELH98" s="70"/>
      <c r="ELI98" s="70"/>
      <c r="ELJ98" s="70"/>
      <c r="ELK98" s="70"/>
      <c r="ELL98" s="70"/>
      <c r="ELM98" s="70"/>
      <c r="ELN98" s="70"/>
      <c r="ELO98" s="70"/>
      <c r="ELP98" s="70"/>
      <c r="ELQ98" s="70"/>
      <c r="ELR98" s="70"/>
      <c r="ELS98" s="70"/>
      <c r="ELT98" s="70"/>
      <c r="ELU98" s="70"/>
      <c r="ELV98" s="70"/>
      <c r="ELW98" s="70"/>
      <c r="ELX98" s="70"/>
      <c r="ELY98" s="70"/>
      <c r="ELZ98" s="70"/>
      <c r="EMA98" s="70"/>
      <c r="EMB98" s="70"/>
      <c r="EMC98" s="70"/>
      <c r="EMD98" s="70"/>
      <c r="EME98" s="70"/>
      <c r="EMF98" s="70"/>
      <c r="EMG98" s="70"/>
      <c r="EMH98" s="70"/>
      <c r="EMI98" s="70"/>
      <c r="EMJ98" s="70"/>
      <c r="EMK98" s="70"/>
      <c r="EML98" s="70"/>
      <c r="EMM98" s="70"/>
      <c r="EMN98" s="70"/>
      <c r="EMO98" s="70"/>
      <c r="EMP98" s="70"/>
      <c r="EMQ98" s="70"/>
      <c r="EMR98" s="70"/>
      <c r="EMS98" s="70"/>
      <c r="EMT98" s="70"/>
      <c r="EMU98" s="70"/>
      <c r="EMV98" s="70"/>
      <c r="EMW98" s="70"/>
      <c r="EMX98" s="70"/>
      <c r="EMY98" s="70"/>
      <c r="EMZ98" s="70"/>
      <c r="ENA98" s="70"/>
      <c r="ENB98" s="70"/>
      <c r="ENC98" s="70"/>
      <c r="END98" s="70"/>
      <c r="ENE98" s="70"/>
      <c r="ENF98" s="70"/>
      <c r="ENG98" s="70"/>
      <c r="ENH98" s="70"/>
      <c r="ENI98" s="70"/>
      <c r="ENJ98" s="70"/>
      <c r="ENK98" s="70"/>
      <c r="ENL98" s="70"/>
      <c r="ENM98" s="70"/>
      <c r="ENN98" s="70"/>
      <c r="ENO98" s="70"/>
      <c r="ENP98" s="70"/>
      <c r="ENQ98" s="70"/>
      <c r="ENR98" s="70"/>
      <c r="ENS98" s="70"/>
      <c r="ENT98" s="70"/>
      <c r="ENU98" s="70"/>
      <c r="ENV98" s="70"/>
      <c r="ENW98" s="70"/>
      <c r="ENX98" s="70"/>
      <c r="ENY98" s="70"/>
      <c r="ENZ98" s="70"/>
      <c r="EOA98" s="70"/>
      <c r="EOB98" s="70"/>
      <c r="EOC98" s="70"/>
      <c r="EOD98" s="70"/>
      <c r="EOE98" s="70"/>
      <c r="EOF98" s="70"/>
      <c r="EOG98" s="70"/>
      <c r="EOH98" s="70"/>
      <c r="EOI98" s="70"/>
      <c r="EOJ98" s="70"/>
      <c r="EOK98" s="70"/>
      <c r="EOL98" s="70"/>
      <c r="EOM98" s="70"/>
      <c r="EON98" s="70"/>
      <c r="EOO98" s="70"/>
      <c r="EOP98" s="70"/>
      <c r="EOQ98" s="70"/>
      <c r="EOR98" s="70"/>
      <c r="EOS98" s="70"/>
      <c r="EOT98" s="70"/>
      <c r="EOU98" s="70"/>
      <c r="EOV98" s="70"/>
      <c r="EOW98" s="70"/>
      <c r="EOX98" s="70"/>
      <c r="EOY98" s="70"/>
      <c r="EOZ98" s="70"/>
      <c r="EPA98" s="70"/>
      <c r="EPB98" s="70"/>
      <c r="EPC98" s="70"/>
      <c r="EPD98" s="70"/>
      <c r="EPE98" s="70"/>
      <c r="EPF98" s="70"/>
      <c r="EPG98" s="70"/>
      <c r="EPH98" s="70"/>
      <c r="EPI98" s="70"/>
      <c r="EPJ98" s="70"/>
      <c r="EPK98" s="70"/>
      <c r="EPL98" s="70"/>
      <c r="EPM98" s="70"/>
      <c r="EPN98" s="70"/>
      <c r="EPO98" s="70"/>
      <c r="EPP98" s="70"/>
      <c r="EPQ98" s="70"/>
      <c r="EPR98" s="70"/>
      <c r="EPS98" s="70"/>
      <c r="EPT98" s="70"/>
      <c r="EPU98" s="70"/>
      <c r="EPV98" s="70"/>
      <c r="EPW98" s="70"/>
      <c r="EPX98" s="70"/>
      <c r="EPY98" s="70"/>
      <c r="EPZ98" s="70"/>
      <c r="EQA98" s="70"/>
      <c r="EQB98" s="70"/>
      <c r="EQC98" s="70"/>
      <c r="EQD98" s="70"/>
      <c r="EQE98" s="70"/>
      <c r="EQF98" s="70"/>
      <c r="EQG98" s="70"/>
      <c r="EQH98" s="70"/>
      <c r="EQI98" s="70"/>
      <c r="EQJ98" s="70"/>
      <c r="EQK98" s="70"/>
      <c r="EQL98" s="70"/>
      <c r="EQM98" s="70"/>
      <c r="EQN98" s="70"/>
      <c r="EQO98" s="70"/>
      <c r="EQP98" s="70"/>
      <c r="EQQ98" s="70"/>
      <c r="EQR98" s="70"/>
      <c r="EQS98" s="70"/>
      <c r="EQT98" s="70"/>
      <c r="EQU98" s="70"/>
      <c r="EQV98" s="70"/>
      <c r="EQW98" s="70"/>
      <c r="EQX98" s="70"/>
      <c r="EQY98" s="70"/>
      <c r="EQZ98" s="70"/>
      <c r="ERA98" s="70"/>
      <c r="ERB98" s="70"/>
      <c r="ERC98" s="70"/>
      <c r="ERD98" s="70"/>
      <c r="ERE98" s="70"/>
      <c r="ERF98" s="70"/>
      <c r="ERG98" s="70"/>
      <c r="ERH98" s="70"/>
      <c r="ERI98" s="70"/>
      <c r="ERJ98" s="70"/>
      <c r="ERK98" s="70"/>
      <c r="ERL98" s="70"/>
      <c r="ERM98" s="70"/>
      <c r="ERN98" s="70"/>
      <c r="ERO98" s="70"/>
      <c r="ERP98" s="70"/>
      <c r="ERQ98" s="70"/>
      <c r="ERR98" s="70"/>
      <c r="ERS98" s="70"/>
      <c r="ERT98" s="70"/>
      <c r="ERU98" s="70"/>
      <c r="ERV98" s="70"/>
      <c r="ERW98" s="70"/>
      <c r="ERX98" s="70"/>
      <c r="ERY98" s="70"/>
      <c r="ERZ98" s="70"/>
      <c r="ESA98" s="70"/>
      <c r="ESB98" s="70"/>
      <c r="ESC98" s="70"/>
      <c r="ESD98" s="70"/>
      <c r="ESE98" s="70"/>
      <c r="ESF98" s="70"/>
      <c r="ESG98" s="70"/>
      <c r="ESH98" s="70"/>
      <c r="ESI98" s="70"/>
      <c r="ESJ98" s="70"/>
      <c r="ESK98" s="70"/>
      <c r="ESL98" s="70"/>
      <c r="ESM98" s="70"/>
      <c r="ESN98" s="70"/>
      <c r="ESO98" s="70"/>
      <c r="ESP98" s="70"/>
      <c r="ESQ98" s="70"/>
      <c r="ESR98" s="70"/>
      <c r="ESS98" s="70"/>
      <c r="EST98" s="70"/>
      <c r="ESU98" s="70"/>
      <c r="ESV98" s="70"/>
      <c r="ESW98" s="70"/>
      <c r="ESX98" s="70"/>
      <c r="ESY98" s="70"/>
      <c r="ESZ98" s="70"/>
      <c r="ETA98" s="70"/>
      <c r="ETB98" s="70"/>
      <c r="ETC98" s="70"/>
      <c r="ETD98" s="70"/>
      <c r="ETE98" s="70"/>
      <c r="ETF98" s="70"/>
      <c r="ETG98" s="70"/>
      <c r="ETH98" s="70"/>
      <c r="ETI98" s="70"/>
      <c r="ETJ98" s="70"/>
      <c r="ETK98" s="70"/>
      <c r="ETL98" s="70"/>
      <c r="ETM98" s="70"/>
      <c r="ETN98" s="70"/>
      <c r="ETO98" s="70"/>
      <c r="ETP98" s="70"/>
      <c r="ETQ98" s="70"/>
      <c r="ETR98" s="70"/>
      <c r="ETS98" s="70"/>
      <c r="ETT98" s="70"/>
      <c r="ETU98" s="70"/>
      <c r="ETV98" s="70"/>
      <c r="ETW98" s="70"/>
      <c r="ETX98" s="70"/>
      <c r="ETY98" s="70"/>
      <c r="ETZ98" s="70"/>
      <c r="EUA98" s="70"/>
      <c r="EUB98" s="70"/>
      <c r="EUC98" s="70"/>
      <c r="EUD98" s="70"/>
      <c r="EUE98" s="70"/>
      <c r="EUF98" s="70"/>
      <c r="EUG98" s="70"/>
      <c r="EUH98" s="70"/>
      <c r="EUI98" s="70"/>
      <c r="EUJ98" s="70"/>
      <c r="EUK98" s="70"/>
      <c r="EUL98" s="70"/>
      <c r="EUM98" s="70"/>
      <c r="EUN98" s="70"/>
      <c r="EUO98" s="70"/>
      <c r="EUP98" s="70"/>
      <c r="EUQ98" s="70"/>
      <c r="EUR98" s="70"/>
      <c r="EUS98" s="70"/>
      <c r="EUT98" s="70"/>
      <c r="EUU98" s="70"/>
      <c r="EUV98" s="70"/>
      <c r="EUW98" s="70"/>
      <c r="EUX98" s="70"/>
      <c r="EUY98" s="70"/>
      <c r="EUZ98" s="70"/>
      <c r="EVA98" s="70"/>
      <c r="EVB98" s="70"/>
      <c r="EVC98" s="70"/>
      <c r="EVD98" s="70"/>
      <c r="EVE98" s="70"/>
      <c r="EVF98" s="70"/>
      <c r="EVG98" s="70"/>
      <c r="EVH98" s="70"/>
      <c r="EVI98" s="70"/>
      <c r="EVJ98" s="70"/>
      <c r="EVK98" s="70"/>
      <c r="EVL98" s="70"/>
      <c r="EVM98" s="70"/>
      <c r="EVN98" s="70"/>
      <c r="EVO98" s="70"/>
      <c r="EVP98" s="70"/>
      <c r="EVQ98" s="70"/>
      <c r="EVR98" s="70"/>
      <c r="EVS98" s="70"/>
      <c r="EVT98" s="70"/>
      <c r="EVU98" s="70"/>
      <c r="EVV98" s="70"/>
      <c r="EVW98" s="70"/>
      <c r="EVX98" s="70"/>
      <c r="EVY98" s="70"/>
      <c r="EVZ98" s="70"/>
      <c r="EWA98" s="70"/>
      <c r="EWB98" s="70"/>
      <c r="EWC98" s="70"/>
      <c r="EWD98" s="70"/>
      <c r="EWE98" s="70"/>
      <c r="EWF98" s="70"/>
      <c r="EWG98" s="70"/>
      <c r="EWH98" s="70"/>
      <c r="EWI98" s="70"/>
      <c r="EWJ98" s="70"/>
      <c r="EWK98" s="70"/>
      <c r="EWL98" s="70"/>
      <c r="EWM98" s="70"/>
      <c r="EWN98" s="70"/>
      <c r="EWO98" s="70"/>
      <c r="EWP98" s="70"/>
      <c r="EWQ98" s="70"/>
      <c r="EWR98" s="70"/>
      <c r="EWS98" s="70"/>
      <c r="EWT98" s="70"/>
      <c r="EWU98" s="70"/>
      <c r="EWV98" s="70"/>
      <c r="EWW98" s="70"/>
      <c r="EWX98" s="70"/>
      <c r="EWY98" s="70"/>
      <c r="EWZ98" s="70"/>
      <c r="EXA98" s="70"/>
      <c r="EXB98" s="70"/>
      <c r="EXC98" s="70"/>
      <c r="EXD98" s="70"/>
      <c r="EXE98" s="70"/>
      <c r="EXF98" s="70"/>
      <c r="EXG98" s="70"/>
      <c r="EXH98" s="70"/>
      <c r="EXI98" s="70"/>
      <c r="EXJ98" s="70"/>
      <c r="EXK98" s="70"/>
      <c r="EXL98" s="70"/>
      <c r="EXM98" s="70"/>
      <c r="EXN98" s="70"/>
      <c r="EXO98" s="70"/>
      <c r="EXP98" s="70"/>
      <c r="EXQ98" s="70"/>
      <c r="EXR98" s="70"/>
      <c r="EXS98" s="70"/>
      <c r="EXT98" s="70"/>
      <c r="EXU98" s="70"/>
      <c r="EXV98" s="70"/>
      <c r="EXW98" s="70"/>
      <c r="EXX98" s="70"/>
      <c r="EXY98" s="70"/>
      <c r="EXZ98" s="70"/>
      <c r="EYA98" s="70"/>
      <c r="EYB98" s="70"/>
      <c r="EYC98" s="70"/>
      <c r="EYD98" s="70"/>
      <c r="EYE98" s="70"/>
      <c r="EYF98" s="70"/>
      <c r="EYG98" s="70"/>
      <c r="EYH98" s="70"/>
      <c r="EYI98" s="70"/>
      <c r="EYJ98" s="70"/>
      <c r="EYK98" s="70"/>
      <c r="EYL98" s="70"/>
      <c r="EYM98" s="70"/>
      <c r="EYN98" s="70"/>
      <c r="EYO98" s="70"/>
      <c r="EYP98" s="70"/>
      <c r="EYQ98" s="70"/>
      <c r="EYR98" s="70"/>
      <c r="EYS98" s="70"/>
      <c r="EYT98" s="70"/>
      <c r="EYU98" s="70"/>
      <c r="EYV98" s="70"/>
      <c r="EYW98" s="70"/>
      <c r="EYX98" s="70"/>
      <c r="EYY98" s="70"/>
      <c r="EYZ98" s="70"/>
      <c r="EZA98" s="70"/>
      <c r="EZB98" s="70"/>
      <c r="EZC98" s="70"/>
      <c r="EZD98" s="70"/>
      <c r="EZE98" s="70"/>
      <c r="EZF98" s="70"/>
      <c r="EZG98" s="70"/>
      <c r="EZH98" s="70"/>
      <c r="EZI98" s="70"/>
      <c r="EZJ98" s="70"/>
      <c r="EZK98" s="70"/>
      <c r="EZL98" s="70"/>
      <c r="EZM98" s="70"/>
      <c r="EZN98" s="70"/>
      <c r="EZO98" s="70"/>
      <c r="EZP98" s="70"/>
      <c r="EZQ98" s="70"/>
      <c r="EZR98" s="70"/>
      <c r="EZS98" s="70"/>
      <c r="EZT98" s="70"/>
      <c r="EZU98" s="70"/>
      <c r="EZV98" s="70"/>
      <c r="EZW98" s="70"/>
      <c r="EZX98" s="70"/>
      <c r="EZY98" s="70"/>
      <c r="EZZ98" s="70"/>
      <c r="FAA98" s="70"/>
      <c r="FAB98" s="70"/>
      <c r="FAC98" s="70"/>
      <c r="FAD98" s="70"/>
      <c r="FAE98" s="70"/>
      <c r="FAF98" s="70"/>
      <c r="FAG98" s="70"/>
      <c r="FAH98" s="70"/>
      <c r="FAI98" s="70"/>
      <c r="FAJ98" s="70"/>
      <c r="FAK98" s="70"/>
      <c r="FAL98" s="70"/>
      <c r="FAM98" s="70"/>
      <c r="FAN98" s="70"/>
      <c r="FAO98" s="70"/>
      <c r="FAP98" s="70"/>
      <c r="FAQ98" s="70"/>
      <c r="FAR98" s="70"/>
      <c r="FAS98" s="70"/>
      <c r="FAT98" s="70"/>
      <c r="FAU98" s="70"/>
      <c r="FAV98" s="70"/>
      <c r="FAW98" s="70"/>
      <c r="FAX98" s="70"/>
      <c r="FAY98" s="70"/>
      <c r="FAZ98" s="70"/>
      <c r="FBA98" s="70"/>
      <c r="FBB98" s="70"/>
      <c r="FBC98" s="70"/>
      <c r="FBD98" s="70"/>
      <c r="FBE98" s="70"/>
      <c r="FBF98" s="70"/>
      <c r="FBG98" s="70"/>
      <c r="FBH98" s="70"/>
      <c r="FBI98" s="70"/>
      <c r="FBJ98" s="70"/>
      <c r="FBK98" s="70"/>
      <c r="FBL98" s="70"/>
      <c r="FBM98" s="70"/>
      <c r="FBN98" s="70"/>
      <c r="FBO98" s="70"/>
      <c r="FBP98" s="70"/>
      <c r="FBQ98" s="70"/>
      <c r="FBR98" s="70"/>
      <c r="FBS98" s="70"/>
      <c r="FBT98" s="70"/>
      <c r="FBU98" s="70"/>
      <c r="FBV98" s="70"/>
      <c r="FBW98" s="70"/>
      <c r="FBX98" s="70"/>
      <c r="FBY98" s="70"/>
      <c r="FBZ98" s="70"/>
      <c r="FCA98" s="70"/>
      <c r="FCB98" s="70"/>
      <c r="FCC98" s="70"/>
      <c r="FCD98" s="70"/>
      <c r="FCE98" s="70"/>
      <c r="FCF98" s="70"/>
      <c r="FCG98" s="70"/>
      <c r="FCH98" s="70"/>
      <c r="FCI98" s="70"/>
      <c r="FCJ98" s="70"/>
      <c r="FCK98" s="70"/>
      <c r="FCL98" s="70"/>
      <c r="FCM98" s="70"/>
      <c r="FCN98" s="70"/>
      <c r="FCO98" s="70"/>
      <c r="FCP98" s="70"/>
      <c r="FCQ98" s="70"/>
      <c r="FCR98" s="70"/>
      <c r="FCS98" s="70"/>
      <c r="FCT98" s="70"/>
      <c r="FCU98" s="70"/>
      <c r="FCV98" s="70"/>
      <c r="FCW98" s="70"/>
      <c r="FCX98" s="70"/>
      <c r="FCY98" s="70"/>
      <c r="FCZ98" s="70"/>
      <c r="FDA98" s="70"/>
      <c r="FDB98" s="70"/>
      <c r="FDC98" s="70"/>
      <c r="FDD98" s="70"/>
      <c r="FDE98" s="70"/>
      <c r="FDF98" s="70"/>
      <c r="FDG98" s="70"/>
      <c r="FDH98" s="70"/>
      <c r="FDI98" s="70"/>
      <c r="FDJ98" s="70"/>
      <c r="FDK98" s="70"/>
      <c r="FDL98" s="70"/>
      <c r="FDM98" s="70"/>
      <c r="FDN98" s="70"/>
      <c r="FDO98" s="70"/>
      <c r="FDP98" s="70"/>
      <c r="FDQ98" s="70"/>
      <c r="FDR98" s="70"/>
      <c r="FDS98" s="70"/>
      <c r="FDT98" s="70"/>
      <c r="FDU98" s="70"/>
      <c r="FDV98" s="70"/>
      <c r="FDW98" s="70"/>
      <c r="FDX98" s="70"/>
      <c r="FDY98" s="70"/>
      <c r="FDZ98" s="70"/>
      <c r="FEA98" s="70"/>
      <c r="FEB98" s="70"/>
      <c r="FEC98" s="70"/>
      <c r="FED98" s="70"/>
      <c r="FEE98" s="70"/>
      <c r="FEF98" s="70"/>
      <c r="FEG98" s="70"/>
      <c r="FEH98" s="70"/>
      <c r="FEI98" s="70"/>
      <c r="FEJ98" s="70"/>
      <c r="FEK98" s="70"/>
      <c r="FEL98" s="70"/>
      <c r="FEM98" s="70"/>
      <c r="FEN98" s="70"/>
      <c r="FEO98" s="70"/>
      <c r="FEP98" s="70"/>
      <c r="FEQ98" s="70"/>
      <c r="FER98" s="70"/>
      <c r="FES98" s="70"/>
      <c r="FET98" s="70"/>
      <c r="FEU98" s="70"/>
      <c r="FEV98" s="70"/>
      <c r="FEW98" s="70"/>
      <c r="FEX98" s="70"/>
      <c r="FEY98" s="70"/>
      <c r="FEZ98" s="70"/>
      <c r="FFA98" s="70"/>
      <c r="FFB98" s="70"/>
      <c r="FFC98" s="70"/>
      <c r="FFD98" s="70"/>
      <c r="FFE98" s="70"/>
      <c r="FFF98" s="70"/>
      <c r="FFG98" s="70"/>
      <c r="FFH98" s="70"/>
      <c r="FFI98" s="70"/>
      <c r="FFJ98" s="70"/>
      <c r="FFK98" s="70"/>
      <c r="FFL98" s="70"/>
      <c r="FFM98" s="70"/>
      <c r="FFN98" s="70"/>
      <c r="FFO98" s="70"/>
      <c r="FFP98" s="70"/>
      <c r="FFQ98" s="70"/>
      <c r="FFR98" s="70"/>
      <c r="FFS98" s="70"/>
      <c r="FFT98" s="70"/>
      <c r="FFU98" s="70"/>
      <c r="FFV98" s="70"/>
      <c r="FFW98" s="70"/>
      <c r="FFX98" s="70"/>
      <c r="FFY98" s="70"/>
      <c r="FFZ98" s="70"/>
      <c r="FGA98" s="70"/>
      <c r="FGB98" s="70"/>
      <c r="FGC98" s="70"/>
      <c r="FGD98" s="70"/>
      <c r="FGE98" s="70"/>
      <c r="FGF98" s="70"/>
      <c r="FGG98" s="70"/>
      <c r="FGH98" s="70"/>
      <c r="FGI98" s="70"/>
      <c r="FGJ98" s="70"/>
      <c r="FGK98" s="70"/>
      <c r="FGL98" s="70"/>
      <c r="FGM98" s="70"/>
      <c r="FGN98" s="70"/>
      <c r="FGO98" s="70"/>
      <c r="FGP98" s="70"/>
      <c r="FGQ98" s="70"/>
      <c r="FGR98" s="70"/>
      <c r="FGS98" s="70"/>
      <c r="FGT98" s="70"/>
      <c r="FGU98" s="70"/>
      <c r="FGV98" s="70"/>
      <c r="FGW98" s="70"/>
      <c r="FGX98" s="70"/>
      <c r="FGY98" s="70"/>
      <c r="FGZ98" s="70"/>
      <c r="FHA98" s="70"/>
      <c r="FHB98" s="70"/>
      <c r="FHC98" s="70"/>
      <c r="FHD98" s="70"/>
      <c r="FHE98" s="70"/>
      <c r="FHF98" s="70"/>
      <c r="FHG98" s="70"/>
      <c r="FHH98" s="70"/>
      <c r="FHI98" s="70"/>
      <c r="FHJ98" s="70"/>
      <c r="FHK98" s="70"/>
      <c r="FHL98" s="70"/>
      <c r="FHM98" s="70"/>
      <c r="FHN98" s="70"/>
      <c r="FHO98" s="70"/>
      <c r="FHP98" s="70"/>
      <c r="FHQ98" s="70"/>
      <c r="FHR98" s="70"/>
      <c r="FHS98" s="70"/>
      <c r="FHT98" s="70"/>
      <c r="FHU98" s="70"/>
      <c r="FHV98" s="70"/>
      <c r="FHW98" s="70"/>
      <c r="FHX98" s="70"/>
      <c r="FHY98" s="70"/>
      <c r="FHZ98" s="70"/>
      <c r="FIA98" s="70"/>
      <c r="FIB98" s="70"/>
      <c r="FIC98" s="70"/>
      <c r="FID98" s="70"/>
      <c r="FIE98" s="70"/>
      <c r="FIF98" s="70"/>
      <c r="FIG98" s="70"/>
      <c r="FIH98" s="70"/>
      <c r="FII98" s="70"/>
      <c r="FIJ98" s="70"/>
      <c r="FIK98" s="70"/>
      <c r="FIL98" s="70"/>
      <c r="FIM98" s="70"/>
      <c r="FIN98" s="70"/>
      <c r="FIO98" s="70"/>
      <c r="FIP98" s="70"/>
      <c r="FIQ98" s="70"/>
      <c r="FIR98" s="70"/>
      <c r="FIS98" s="70"/>
      <c r="FIT98" s="70"/>
      <c r="FIU98" s="70"/>
      <c r="FIV98" s="70"/>
      <c r="FIW98" s="70"/>
      <c r="FIX98" s="70"/>
      <c r="FIY98" s="70"/>
      <c r="FIZ98" s="70"/>
      <c r="FJA98" s="70"/>
      <c r="FJB98" s="70"/>
      <c r="FJC98" s="70"/>
      <c r="FJD98" s="70"/>
      <c r="FJE98" s="70"/>
      <c r="FJF98" s="70"/>
      <c r="FJG98" s="70"/>
      <c r="FJH98" s="70"/>
      <c r="FJI98" s="70"/>
      <c r="FJJ98" s="70"/>
      <c r="FJK98" s="70"/>
      <c r="FJL98" s="70"/>
      <c r="FJM98" s="70"/>
      <c r="FJN98" s="70"/>
      <c r="FJO98" s="70"/>
      <c r="FJP98" s="70"/>
      <c r="FJQ98" s="70"/>
      <c r="FJR98" s="70"/>
      <c r="FJS98" s="70"/>
      <c r="FJT98" s="70"/>
      <c r="FJU98" s="70"/>
      <c r="FJV98" s="70"/>
      <c r="FJW98" s="70"/>
      <c r="FJX98" s="70"/>
      <c r="FJY98" s="70"/>
      <c r="FJZ98" s="70"/>
      <c r="FKA98" s="70"/>
      <c r="FKB98" s="70"/>
      <c r="FKC98" s="70"/>
      <c r="FKD98" s="70"/>
      <c r="FKE98" s="70"/>
      <c r="FKF98" s="70"/>
      <c r="FKG98" s="70"/>
      <c r="FKH98" s="70"/>
      <c r="FKI98" s="70"/>
      <c r="FKJ98" s="70"/>
      <c r="FKK98" s="70"/>
      <c r="FKL98" s="70"/>
      <c r="FKM98" s="70"/>
      <c r="FKN98" s="70"/>
      <c r="FKO98" s="70"/>
      <c r="FKP98" s="70"/>
      <c r="FKQ98" s="70"/>
      <c r="FKR98" s="70"/>
      <c r="FKS98" s="70"/>
      <c r="FKT98" s="70"/>
      <c r="FKU98" s="70"/>
      <c r="FKV98" s="70"/>
      <c r="FKW98" s="70"/>
      <c r="FKX98" s="70"/>
      <c r="FKY98" s="70"/>
      <c r="FKZ98" s="70"/>
      <c r="FLA98" s="70"/>
      <c r="FLB98" s="70"/>
      <c r="FLC98" s="70"/>
      <c r="FLD98" s="70"/>
      <c r="FLE98" s="70"/>
      <c r="FLF98" s="70"/>
      <c r="FLG98" s="70"/>
      <c r="FLH98" s="70"/>
      <c r="FLI98" s="70"/>
      <c r="FLJ98" s="70"/>
      <c r="FLK98" s="70"/>
      <c r="FLL98" s="70"/>
      <c r="FLM98" s="70"/>
      <c r="FLN98" s="70"/>
      <c r="FLO98" s="70"/>
      <c r="FLP98" s="70"/>
      <c r="FLQ98" s="70"/>
      <c r="FLR98" s="70"/>
      <c r="FLS98" s="70"/>
      <c r="FLT98" s="70"/>
      <c r="FLU98" s="70"/>
      <c r="FLV98" s="70"/>
      <c r="FLW98" s="70"/>
      <c r="FLX98" s="70"/>
      <c r="FLY98" s="70"/>
      <c r="FLZ98" s="70"/>
      <c r="FMA98" s="70"/>
      <c r="FMB98" s="70"/>
      <c r="FMC98" s="70"/>
      <c r="FMD98" s="70"/>
      <c r="FME98" s="70"/>
      <c r="FMF98" s="70"/>
      <c r="FMG98" s="70"/>
      <c r="FMH98" s="70"/>
      <c r="FMI98" s="70"/>
      <c r="FMJ98" s="70"/>
      <c r="FMK98" s="70"/>
      <c r="FML98" s="70"/>
      <c r="FMM98" s="70"/>
      <c r="FMN98" s="70"/>
      <c r="FMO98" s="70"/>
      <c r="FMP98" s="70"/>
      <c r="FMQ98" s="70"/>
      <c r="FMR98" s="70"/>
      <c r="FMS98" s="70"/>
      <c r="FMT98" s="70"/>
      <c r="FMU98" s="70"/>
      <c r="FMV98" s="70"/>
      <c r="FMW98" s="70"/>
      <c r="FMX98" s="70"/>
      <c r="FMY98" s="70"/>
      <c r="FMZ98" s="70"/>
      <c r="FNA98" s="70"/>
      <c r="FNB98" s="70"/>
      <c r="FNC98" s="70"/>
      <c r="FND98" s="70"/>
      <c r="FNE98" s="70"/>
      <c r="FNF98" s="70"/>
      <c r="FNG98" s="70"/>
      <c r="FNH98" s="70"/>
      <c r="FNI98" s="70"/>
      <c r="FNJ98" s="70"/>
      <c r="FNK98" s="70"/>
      <c r="FNL98" s="70"/>
      <c r="FNM98" s="70"/>
      <c r="FNN98" s="70"/>
      <c r="FNO98" s="70"/>
      <c r="FNP98" s="70"/>
      <c r="FNQ98" s="70"/>
      <c r="FNR98" s="70"/>
      <c r="FNS98" s="70"/>
      <c r="FNT98" s="70"/>
      <c r="FNU98" s="70"/>
      <c r="FNV98" s="70"/>
      <c r="FNW98" s="70"/>
      <c r="FNX98" s="70"/>
      <c r="FNY98" s="70"/>
      <c r="FNZ98" s="70"/>
      <c r="FOA98" s="70"/>
      <c r="FOB98" s="70"/>
      <c r="FOC98" s="70"/>
      <c r="FOD98" s="70"/>
      <c r="FOE98" s="70"/>
      <c r="FOF98" s="70"/>
      <c r="FOG98" s="70"/>
      <c r="FOH98" s="70"/>
      <c r="FOI98" s="70"/>
      <c r="FOJ98" s="70"/>
      <c r="FOK98" s="70"/>
      <c r="FOL98" s="70"/>
      <c r="FOM98" s="70"/>
      <c r="FON98" s="70"/>
      <c r="FOO98" s="70"/>
      <c r="FOP98" s="70"/>
      <c r="FOQ98" s="70"/>
      <c r="FOR98" s="70"/>
      <c r="FOS98" s="70"/>
      <c r="FOT98" s="70"/>
      <c r="FOU98" s="70"/>
      <c r="FOV98" s="70"/>
      <c r="FOW98" s="70"/>
      <c r="FOX98" s="70"/>
      <c r="FOY98" s="70"/>
      <c r="FOZ98" s="70"/>
      <c r="FPA98" s="70"/>
      <c r="FPB98" s="70"/>
      <c r="FPC98" s="70"/>
      <c r="FPD98" s="70"/>
      <c r="FPE98" s="70"/>
      <c r="FPF98" s="70"/>
      <c r="FPG98" s="70"/>
      <c r="FPH98" s="70"/>
      <c r="FPI98" s="70"/>
      <c r="FPJ98" s="70"/>
      <c r="FPK98" s="70"/>
      <c r="FPL98" s="70"/>
      <c r="FPM98" s="70"/>
      <c r="FPN98" s="70"/>
      <c r="FPO98" s="70"/>
      <c r="FPP98" s="70"/>
      <c r="FPQ98" s="70"/>
      <c r="FPR98" s="70"/>
      <c r="FPS98" s="70"/>
      <c r="FPT98" s="70"/>
      <c r="FPU98" s="70"/>
      <c r="FPV98" s="70"/>
      <c r="FPW98" s="70"/>
      <c r="FPX98" s="70"/>
      <c r="FPY98" s="70"/>
      <c r="FPZ98" s="70"/>
      <c r="FQA98" s="70"/>
      <c r="FQB98" s="70"/>
      <c r="FQC98" s="70"/>
      <c r="FQD98" s="70"/>
      <c r="FQE98" s="70"/>
      <c r="FQF98" s="70"/>
      <c r="FQG98" s="70"/>
      <c r="FQH98" s="70"/>
      <c r="FQI98" s="70"/>
      <c r="FQJ98" s="70"/>
      <c r="FQK98" s="70"/>
      <c r="FQL98" s="70"/>
      <c r="FQM98" s="70"/>
      <c r="FQN98" s="70"/>
      <c r="FQO98" s="70"/>
      <c r="FQP98" s="70"/>
      <c r="FQQ98" s="70"/>
      <c r="FQR98" s="70"/>
      <c r="FQS98" s="70"/>
      <c r="FQT98" s="70"/>
      <c r="FQU98" s="70"/>
      <c r="FQV98" s="70"/>
      <c r="FQW98" s="70"/>
      <c r="FQX98" s="70"/>
      <c r="FQY98" s="70"/>
      <c r="FQZ98" s="70"/>
      <c r="FRA98" s="70"/>
      <c r="FRB98" s="70"/>
      <c r="FRC98" s="70"/>
      <c r="FRD98" s="70"/>
      <c r="FRE98" s="70"/>
      <c r="FRF98" s="70"/>
      <c r="FRG98" s="70"/>
      <c r="FRH98" s="70"/>
      <c r="FRI98" s="70"/>
      <c r="FRJ98" s="70"/>
      <c r="FRK98" s="70"/>
      <c r="FRL98" s="70"/>
      <c r="FRM98" s="70"/>
      <c r="FRN98" s="70"/>
      <c r="FRO98" s="70"/>
      <c r="FRP98" s="70"/>
      <c r="FRQ98" s="70"/>
      <c r="FRR98" s="70"/>
      <c r="FRS98" s="70"/>
      <c r="FRT98" s="70"/>
      <c r="FRU98" s="70"/>
      <c r="FRV98" s="70"/>
      <c r="FRW98" s="70"/>
      <c r="FRX98" s="70"/>
      <c r="FRY98" s="70"/>
      <c r="FRZ98" s="70"/>
      <c r="FSA98" s="70"/>
      <c r="FSB98" s="70"/>
      <c r="FSC98" s="70"/>
      <c r="FSD98" s="70"/>
      <c r="FSE98" s="70"/>
      <c r="FSF98" s="70"/>
      <c r="FSG98" s="70"/>
      <c r="FSH98" s="70"/>
      <c r="FSI98" s="70"/>
      <c r="FSJ98" s="70"/>
      <c r="FSK98" s="70"/>
      <c r="FSL98" s="70"/>
      <c r="FSM98" s="70"/>
      <c r="FSN98" s="70"/>
      <c r="FSO98" s="70"/>
      <c r="FSP98" s="70"/>
      <c r="FSQ98" s="70"/>
      <c r="FSR98" s="70"/>
      <c r="FSS98" s="70"/>
      <c r="FST98" s="70"/>
      <c r="FSU98" s="70"/>
      <c r="FSV98" s="70"/>
      <c r="FSW98" s="70"/>
      <c r="FSX98" s="70"/>
      <c r="FSY98" s="70"/>
      <c r="FSZ98" s="70"/>
      <c r="FTA98" s="70"/>
      <c r="FTB98" s="70"/>
      <c r="FTC98" s="70"/>
      <c r="FTD98" s="70"/>
      <c r="FTE98" s="70"/>
      <c r="FTF98" s="70"/>
      <c r="FTG98" s="70"/>
      <c r="FTH98" s="70"/>
      <c r="FTI98" s="70"/>
      <c r="FTJ98" s="70"/>
      <c r="FTK98" s="70"/>
      <c r="FTL98" s="70"/>
      <c r="FTM98" s="70"/>
      <c r="FTN98" s="70"/>
      <c r="FTO98" s="70"/>
      <c r="FTP98" s="70"/>
      <c r="FTQ98" s="70"/>
      <c r="FTR98" s="70"/>
      <c r="FTS98" s="70"/>
      <c r="FTT98" s="70"/>
      <c r="FTU98" s="70"/>
      <c r="FTV98" s="70"/>
      <c r="FTW98" s="70"/>
      <c r="FTX98" s="70"/>
      <c r="FTY98" s="70"/>
      <c r="FTZ98" s="70"/>
      <c r="FUA98" s="70"/>
      <c r="FUB98" s="70"/>
      <c r="FUC98" s="70"/>
      <c r="FUD98" s="70"/>
      <c r="FUE98" s="70"/>
      <c r="FUF98" s="70"/>
      <c r="FUG98" s="70"/>
      <c r="FUH98" s="70"/>
      <c r="FUI98" s="70"/>
      <c r="FUJ98" s="70"/>
      <c r="FUK98" s="70"/>
      <c r="FUL98" s="70"/>
      <c r="FUM98" s="70"/>
      <c r="FUN98" s="70"/>
      <c r="FUO98" s="70"/>
      <c r="FUP98" s="70"/>
      <c r="FUQ98" s="70"/>
      <c r="FUR98" s="70"/>
      <c r="FUS98" s="70"/>
      <c r="FUT98" s="70"/>
      <c r="FUU98" s="70"/>
      <c r="FUV98" s="70"/>
      <c r="FUW98" s="70"/>
      <c r="FUX98" s="70"/>
      <c r="FUY98" s="70"/>
      <c r="FUZ98" s="70"/>
      <c r="FVA98" s="70"/>
      <c r="FVB98" s="70"/>
      <c r="FVC98" s="70"/>
      <c r="FVD98" s="70"/>
      <c r="FVE98" s="70"/>
      <c r="FVF98" s="70"/>
      <c r="FVG98" s="70"/>
      <c r="FVH98" s="70"/>
      <c r="FVI98" s="70"/>
      <c r="FVJ98" s="70"/>
      <c r="FVK98" s="70"/>
      <c r="FVL98" s="70"/>
      <c r="FVM98" s="70"/>
      <c r="FVN98" s="70"/>
      <c r="FVO98" s="70"/>
      <c r="FVP98" s="70"/>
      <c r="FVQ98" s="70"/>
      <c r="FVR98" s="70"/>
      <c r="FVS98" s="70"/>
      <c r="FVT98" s="70"/>
      <c r="FVU98" s="70"/>
      <c r="FVV98" s="70"/>
      <c r="FVW98" s="70"/>
      <c r="FVX98" s="70"/>
      <c r="FVY98" s="70"/>
      <c r="FVZ98" s="70"/>
      <c r="FWA98" s="70"/>
      <c r="FWB98" s="70"/>
      <c r="FWC98" s="70"/>
      <c r="FWD98" s="70"/>
      <c r="FWE98" s="70"/>
      <c r="FWF98" s="70"/>
      <c r="FWG98" s="70"/>
      <c r="FWH98" s="70"/>
      <c r="FWI98" s="70"/>
      <c r="FWJ98" s="70"/>
      <c r="FWK98" s="70"/>
      <c r="FWL98" s="70"/>
      <c r="FWM98" s="70"/>
      <c r="FWN98" s="70"/>
      <c r="FWO98" s="70"/>
      <c r="FWP98" s="70"/>
      <c r="FWQ98" s="70"/>
      <c r="FWR98" s="70"/>
      <c r="FWS98" s="70"/>
      <c r="FWT98" s="70"/>
      <c r="FWU98" s="70"/>
      <c r="FWV98" s="70"/>
      <c r="FWW98" s="70"/>
      <c r="FWX98" s="70"/>
      <c r="FWY98" s="70"/>
      <c r="FWZ98" s="70"/>
      <c r="FXA98" s="70"/>
      <c r="FXB98" s="70"/>
      <c r="FXC98" s="70"/>
      <c r="FXD98" s="70"/>
      <c r="FXE98" s="70"/>
      <c r="FXF98" s="70"/>
      <c r="FXG98" s="70"/>
      <c r="FXH98" s="70"/>
      <c r="FXI98" s="70"/>
      <c r="FXJ98" s="70"/>
      <c r="FXK98" s="70"/>
      <c r="FXL98" s="70"/>
      <c r="FXM98" s="70"/>
      <c r="FXN98" s="70"/>
      <c r="FXO98" s="70"/>
      <c r="FXP98" s="70"/>
      <c r="FXQ98" s="70"/>
      <c r="FXR98" s="70"/>
      <c r="FXS98" s="70"/>
      <c r="FXT98" s="70"/>
      <c r="FXU98" s="70"/>
      <c r="FXV98" s="70"/>
      <c r="FXW98" s="70"/>
      <c r="FXX98" s="70"/>
      <c r="FXY98" s="70"/>
      <c r="FXZ98" s="70"/>
      <c r="FYA98" s="70"/>
      <c r="FYB98" s="70"/>
      <c r="FYC98" s="70"/>
      <c r="FYD98" s="70"/>
      <c r="FYE98" s="70"/>
      <c r="FYF98" s="70"/>
      <c r="FYG98" s="70"/>
      <c r="FYH98" s="70"/>
      <c r="FYI98" s="70"/>
      <c r="FYJ98" s="70"/>
      <c r="FYK98" s="70"/>
      <c r="FYL98" s="70"/>
      <c r="FYM98" s="70"/>
      <c r="FYN98" s="70"/>
      <c r="FYO98" s="70"/>
      <c r="FYP98" s="70"/>
      <c r="FYQ98" s="70"/>
      <c r="FYR98" s="70"/>
      <c r="FYS98" s="70"/>
      <c r="FYT98" s="70"/>
      <c r="FYU98" s="70"/>
      <c r="FYV98" s="70"/>
      <c r="FYW98" s="70"/>
      <c r="FYX98" s="70"/>
      <c r="FYY98" s="70"/>
      <c r="FYZ98" s="70"/>
      <c r="FZA98" s="70"/>
      <c r="FZB98" s="70"/>
      <c r="FZC98" s="70"/>
      <c r="FZD98" s="70"/>
      <c r="FZE98" s="70"/>
      <c r="FZF98" s="70"/>
      <c r="FZG98" s="70"/>
      <c r="FZH98" s="70"/>
      <c r="FZI98" s="70"/>
      <c r="FZJ98" s="70"/>
      <c r="FZK98" s="70"/>
      <c r="FZL98" s="70"/>
      <c r="FZM98" s="70"/>
      <c r="FZN98" s="70"/>
      <c r="FZO98" s="70"/>
      <c r="FZP98" s="70"/>
      <c r="FZQ98" s="70"/>
      <c r="FZR98" s="70"/>
      <c r="FZS98" s="70"/>
      <c r="FZT98" s="70"/>
      <c r="FZU98" s="70"/>
      <c r="FZV98" s="70"/>
      <c r="FZW98" s="70"/>
      <c r="FZX98" s="70"/>
      <c r="FZY98" s="70"/>
      <c r="FZZ98" s="70"/>
      <c r="GAA98" s="70"/>
      <c r="GAB98" s="70"/>
      <c r="GAC98" s="70"/>
      <c r="GAD98" s="70"/>
      <c r="GAE98" s="70"/>
      <c r="GAF98" s="70"/>
      <c r="GAG98" s="70"/>
      <c r="GAH98" s="70"/>
      <c r="GAI98" s="70"/>
      <c r="GAJ98" s="70"/>
      <c r="GAK98" s="70"/>
      <c r="GAL98" s="70"/>
      <c r="GAM98" s="70"/>
      <c r="GAN98" s="70"/>
      <c r="GAO98" s="70"/>
      <c r="GAP98" s="70"/>
      <c r="GAQ98" s="70"/>
      <c r="GAR98" s="70"/>
      <c r="GAS98" s="70"/>
      <c r="GAT98" s="70"/>
      <c r="GAU98" s="70"/>
      <c r="GAV98" s="70"/>
      <c r="GAW98" s="70"/>
      <c r="GAX98" s="70"/>
      <c r="GAY98" s="70"/>
      <c r="GAZ98" s="70"/>
      <c r="GBA98" s="70"/>
      <c r="GBB98" s="70"/>
      <c r="GBC98" s="70"/>
      <c r="GBD98" s="70"/>
      <c r="GBE98" s="70"/>
      <c r="GBF98" s="70"/>
      <c r="GBG98" s="70"/>
      <c r="GBH98" s="70"/>
      <c r="GBI98" s="70"/>
      <c r="GBJ98" s="70"/>
      <c r="GBK98" s="70"/>
      <c r="GBL98" s="70"/>
      <c r="GBM98" s="70"/>
      <c r="GBN98" s="70"/>
      <c r="GBO98" s="70"/>
      <c r="GBP98" s="70"/>
      <c r="GBQ98" s="70"/>
      <c r="GBR98" s="70"/>
      <c r="GBS98" s="70"/>
      <c r="GBT98" s="70"/>
      <c r="GBU98" s="70"/>
      <c r="GBV98" s="70"/>
      <c r="GBW98" s="70"/>
      <c r="GBX98" s="70"/>
      <c r="GBY98" s="70"/>
      <c r="GBZ98" s="70"/>
      <c r="GCA98" s="70"/>
      <c r="GCB98" s="70"/>
      <c r="GCC98" s="70"/>
      <c r="GCD98" s="70"/>
      <c r="GCE98" s="70"/>
      <c r="GCF98" s="70"/>
      <c r="GCG98" s="70"/>
      <c r="GCH98" s="70"/>
      <c r="GCI98" s="70"/>
      <c r="GCJ98" s="70"/>
      <c r="GCK98" s="70"/>
      <c r="GCL98" s="70"/>
      <c r="GCM98" s="70"/>
      <c r="GCN98" s="70"/>
      <c r="GCO98" s="70"/>
      <c r="GCP98" s="70"/>
      <c r="GCQ98" s="70"/>
      <c r="GCR98" s="70"/>
      <c r="GCS98" s="70"/>
      <c r="GCT98" s="70"/>
      <c r="GCU98" s="70"/>
      <c r="GCV98" s="70"/>
      <c r="GCW98" s="70"/>
      <c r="GCX98" s="70"/>
      <c r="GCY98" s="70"/>
      <c r="GCZ98" s="70"/>
      <c r="GDA98" s="70"/>
      <c r="GDB98" s="70"/>
      <c r="GDC98" s="70"/>
      <c r="GDD98" s="70"/>
      <c r="GDE98" s="70"/>
      <c r="GDF98" s="70"/>
      <c r="GDG98" s="70"/>
      <c r="GDH98" s="70"/>
      <c r="GDI98" s="70"/>
      <c r="GDJ98" s="70"/>
      <c r="GDK98" s="70"/>
      <c r="GDL98" s="70"/>
      <c r="GDM98" s="70"/>
      <c r="GDN98" s="70"/>
      <c r="GDO98" s="70"/>
      <c r="GDP98" s="70"/>
      <c r="GDQ98" s="70"/>
      <c r="GDR98" s="70"/>
      <c r="GDS98" s="70"/>
      <c r="GDT98" s="70"/>
      <c r="GDU98" s="70"/>
      <c r="GDV98" s="70"/>
      <c r="GDW98" s="70"/>
      <c r="GDX98" s="70"/>
      <c r="GDY98" s="70"/>
      <c r="GDZ98" s="70"/>
      <c r="GEA98" s="70"/>
      <c r="GEB98" s="70"/>
      <c r="GEC98" s="70"/>
      <c r="GED98" s="70"/>
      <c r="GEE98" s="70"/>
      <c r="GEF98" s="70"/>
      <c r="GEG98" s="70"/>
      <c r="GEH98" s="70"/>
      <c r="GEI98" s="70"/>
      <c r="GEJ98" s="70"/>
      <c r="GEK98" s="70"/>
      <c r="GEL98" s="70"/>
      <c r="GEM98" s="70"/>
      <c r="GEN98" s="70"/>
      <c r="GEO98" s="70"/>
      <c r="GEP98" s="70"/>
      <c r="GEQ98" s="70"/>
      <c r="GER98" s="70"/>
      <c r="GES98" s="70"/>
      <c r="GET98" s="70"/>
      <c r="GEU98" s="70"/>
      <c r="GEV98" s="70"/>
      <c r="GEW98" s="70"/>
      <c r="GEX98" s="70"/>
      <c r="GEY98" s="70"/>
      <c r="GEZ98" s="70"/>
      <c r="GFA98" s="70"/>
      <c r="GFB98" s="70"/>
      <c r="GFC98" s="70"/>
      <c r="GFD98" s="70"/>
      <c r="GFE98" s="70"/>
      <c r="GFF98" s="70"/>
      <c r="GFG98" s="70"/>
      <c r="GFH98" s="70"/>
      <c r="GFI98" s="70"/>
      <c r="GFJ98" s="70"/>
      <c r="GFK98" s="70"/>
      <c r="GFL98" s="70"/>
      <c r="GFM98" s="70"/>
      <c r="GFN98" s="70"/>
      <c r="GFO98" s="70"/>
      <c r="GFP98" s="70"/>
      <c r="GFQ98" s="70"/>
      <c r="GFR98" s="70"/>
      <c r="GFS98" s="70"/>
      <c r="GFT98" s="70"/>
      <c r="GFU98" s="70"/>
      <c r="GFV98" s="70"/>
      <c r="GFW98" s="70"/>
      <c r="GFX98" s="70"/>
      <c r="GFY98" s="70"/>
      <c r="GFZ98" s="70"/>
      <c r="GGA98" s="70"/>
      <c r="GGB98" s="70"/>
      <c r="GGC98" s="70"/>
      <c r="GGD98" s="70"/>
      <c r="GGE98" s="70"/>
      <c r="GGF98" s="70"/>
      <c r="GGG98" s="70"/>
      <c r="GGH98" s="70"/>
      <c r="GGI98" s="70"/>
      <c r="GGJ98" s="70"/>
      <c r="GGK98" s="70"/>
      <c r="GGL98" s="70"/>
      <c r="GGM98" s="70"/>
      <c r="GGN98" s="70"/>
      <c r="GGO98" s="70"/>
      <c r="GGP98" s="70"/>
      <c r="GGQ98" s="70"/>
      <c r="GGR98" s="70"/>
      <c r="GGS98" s="70"/>
      <c r="GGT98" s="70"/>
      <c r="GGU98" s="70"/>
      <c r="GGV98" s="70"/>
      <c r="GGW98" s="70"/>
      <c r="GGX98" s="70"/>
      <c r="GGY98" s="70"/>
      <c r="GGZ98" s="70"/>
      <c r="GHA98" s="70"/>
      <c r="GHB98" s="70"/>
      <c r="GHC98" s="70"/>
      <c r="GHD98" s="70"/>
      <c r="GHE98" s="70"/>
      <c r="GHF98" s="70"/>
      <c r="GHG98" s="70"/>
      <c r="GHH98" s="70"/>
      <c r="GHI98" s="70"/>
      <c r="GHJ98" s="70"/>
      <c r="GHK98" s="70"/>
      <c r="GHL98" s="70"/>
      <c r="GHM98" s="70"/>
      <c r="GHN98" s="70"/>
      <c r="GHO98" s="70"/>
      <c r="GHP98" s="70"/>
      <c r="GHQ98" s="70"/>
      <c r="GHR98" s="70"/>
      <c r="GHS98" s="70"/>
      <c r="GHT98" s="70"/>
      <c r="GHU98" s="70"/>
      <c r="GHV98" s="70"/>
      <c r="GHW98" s="70"/>
      <c r="GHX98" s="70"/>
      <c r="GHY98" s="70"/>
      <c r="GHZ98" s="70"/>
      <c r="GIA98" s="70"/>
      <c r="GIB98" s="70"/>
      <c r="GIC98" s="70"/>
      <c r="GID98" s="70"/>
      <c r="GIE98" s="70"/>
      <c r="GIF98" s="70"/>
      <c r="GIG98" s="70"/>
      <c r="GIH98" s="70"/>
      <c r="GII98" s="70"/>
      <c r="GIJ98" s="70"/>
      <c r="GIK98" s="70"/>
      <c r="GIL98" s="70"/>
      <c r="GIM98" s="70"/>
      <c r="GIN98" s="70"/>
      <c r="GIO98" s="70"/>
      <c r="GIP98" s="70"/>
      <c r="GIQ98" s="70"/>
      <c r="GIR98" s="70"/>
      <c r="GIS98" s="70"/>
      <c r="GIT98" s="70"/>
      <c r="GIU98" s="70"/>
      <c r="GIV98" s="70"/>
      <c r="GIW98" s="70"/>
      <c r="GIX98" s="70"/>
      <c r="GIY98" s="70"/>
      <c r="GIZ98" s="70"/>
      <c r="GJA98" s="70"/>
      <c r="GJB98" s="70"/>
      <c r="GJC98" s="70"/>
      <c r="GJD98" s="70"/>
      <c r="GJE98" s="70"/>
      <c r="GJF98" s="70"/>
      <c r="GJG98" s="70"/>
      <c r="GJH98" s="70"/>
      <c r="GJI98" s="70"/>
      <c r="GJJ98" s="70"/>
      <c r="GJK98" s="70"/>
      <c r="GJL98" s="70"/>
      <c r="GJM98" s="70"/>
      <c r="GJN98" s="70"/>
      <c r="GJO98" s="70"/>
      <c r="GJP98" s="70"/>
      <c r="GJQ98" s="70"/>
      <c r="GJR98" s="70"/>
      <c r="GJS98" s="70"/>
      <c r="GJT98" s="70"/>
      <c r="GJU98" s="70"/>
      <c r="GJV98" s="70"/>
      <c r="GJW98" s="70"/>
      <c r="GJX98" s="70"/>
      <c r="GJY98" s="70"/>
      <c r="GJZ98" s="70"/>
      <c r="GKA98" s="70"/>
      <c r="GKB98" s="70"/>
      <c r="GKC98" s="70"/>
      <c r="GKD98" s="70"/>
      <c r="GKE98" s="70"/>
      <c r="GKF98" s="70"/>
      <c r="GKG98" s="70"/>
      <c r="GKH98" s="70"/>
      <c r="GKI98" s="70"/>
      <c r="GKJ98" s="70"/>
      <c r="GKK98" s="70"/>
      <c r="GKL98" s="70"/>
      <c r="GKM98" s="70"/>
      <c r="GKN98" s="70"/>
      <c r="GKO98" s="70"/>
      <c r="GKP98" s="70"/>
      <c r="GKQ98" s="70"/>
      <c r="GKR98" s="70"/>
      <c r="GKS98" s="70"/>
      <c r="GKT98" s="70"/>
      <c r="GKU98" s="70"/>
      <c r="GKV98" s="70"/>
      <c r="GKW98" s="70"/>
      <c r="GKX98" s="70"/>
      <c r="GKY98" s="70"/>
      <c r="GKZ98" s="70"/>
      <c r="GLA98" s="70"/>
      <c r="GLB98" s="70"/>
      <c r="GLC98" s="70"/>
      <c r="GLD98" s="70"/>
      <c r="GLE98" s="70"/>
      <c r="GLF98" s="70"/>
      <c r="GLG98" s="70"/>
      <c r="GLH98" s="70"/>
      <c r="GLI98" s="70"/>
      <c r="GLJ98" s="70"/>
      <c r="GLK98" s="70"/>
      <c r="GLL98" s="70"/>
      <c r="GLM98" s="70"/>
      <c r="GLN98" s="70"/>
      <c r="GLO98" s="70"/>
      <c r="GLP98" s="70"/>
      <c r="GLQ98" s="70"/>
      <c r="GLR98" s="70"/>
      <c r="GLS98" s="70"/>
      <c r="GLT98" s="70"/>
      <c r="GLU98" s="70"/>
      <c r="GLV98" s="70"/>
      <c r="GLW98" s="70"/>
      <c r="GLX98" s="70"/>
      <c r="GLY98" s="70"/>
      <c r="GLZ98" s="70"/>
      <c r="GMA98" s="70"/>
      <c r="GMB98" s="70"/>
      <c r="GMC98" s="70"/>
      <c r="GMD98" s="70"/>
      <c r="GME98" s="70"/>
      <c r="GMF98" s="70"/>
      <c r="GMG98" s="70"/>
      <c r="GMH98" s="70"/>
      <c r="GMI98" s="70"/>
      <c r="GMJ98" s="70"/>
      <c r="GMK98" s="70"/>
      <c r="GML98" s="70"/>
      <c r="GMM98" s="70"/>
      <c r="GMN98" s="70"/>
      <c r="GMO98" s="70"/>
      <c r="GMP98" s="70"/>
      <c r="GMQ98" s="70"/>
      <c r="GMR98" s="70"/>
      <c r="GMS98" s="70"/>
      <c r="GMT98" s="70"/>
      <c r="GMU98" s="70"/>
      <c r="GMV98" s="70"/>
      <c r="GMW98" s="70"/>
      <c r="GMX98" s="70"/>
      <c r="GMY98" s="70"/>
      <c r="GMZ98" s="70"/>
      <c r="GNA98" s="70"/>
      <c r="GNB98" s="70"/>
      <c r="GNC98" s="70"/>
      <c r="GND98" s="70"/>
      <c r="GNE98" s="70"/>
      <c r="GNF98" s="70"/>
      <c r="GNG98" s="70"/>
      <c r="GNH98" s="70"/>
      <c r="GNI98" s="70"/>
      <c r="GNJ98" s="70"/>
      <c r="GNK98" s="70"/>
      <c r="GNL98" s="70"/>
      <c r="GNM98" s="70"/>
      <c r="GNN98" s="70"/>
      <c r="GNO98" s="70"/>
      <c r="GNP98" s="70"/>
      <c r="GNQ98" s="70"/>
      <c r="GNR98" s="70"/>
      <c r="GNS98" s="70"/>
      <c r="GNT98" s="70"/>
      <c r="GNU98" s="70"/>
      <c r="GNV98" s="70"/>
      <c r="GNW98" s="70"/>
      <c r="GNX98" s="70"/>
      <c r="GNY98" s="70"/>
      <c r="GNZ98" s="70"/>
      <c r="GOA98" s="70"/>
      <c r="GOB98" s="70"/>
      <c r="GOC98" s="70"/>
      <c r="GOD98" s="70"/>
      <c r="GOE98" s="70"/>
      <c r="GOF98" s="70"/>
      <c r="GOG98" s="70"/>
      <c r="GOH98" s="70"/>
      <c r="GOI98" s="70"/>
      <c r="GOJ98" s="70"/>
      <c r="GOK98" s="70"/>
      <c r="GOL98" s="70"/>
      <c r="GOM98" s="70"/>
      <c r="GON98" s="70"/>
      <c r="GOO98" s="70"/>
      <c r="GOP98" s="70"/>
      <c r="GOQ98" s="70"/>
      <c r="GOR98" s="70"/>
      <c r="GOS98" s="70"/>
      <c r="GOT98" s="70"/>
      <c r="GOU98" s="70"/>
      <c r="GOV98" s="70"/>
      <c r="GOW98" s="70"/>
      <c r="GOX98" s="70"/>
      <c r="GOY98" s="70"/>
      <c r="GOZ98" s="70"/>
      <c r="GPA98" s="70"/>
      <c r="GPB98" s="70"/>
      <c r="GPC98" s="70"/>
      <c r="GPD98" s="70"/>
      <c r="GPE98" s="70"/>
      <c r="GPF98" s="70"/>
      <c r="GPG98" s="70"/>
      <c r="GPH98" s="70"/>
      <c r="GPI98" s="70"/>
      <c r="GPJ98" s="70"/>
      <c r="GPK98" s="70"/>
      <c r="GPL98" s="70"/>
      <c r="GPM98" s="70"/>
      <c r="GPN98" s="70"/>
      <c r="GPO98" s="70"/>
      <c r="GPP98" s="70"/>
      <c r="GPQ98" s="70"/>
      <c r="GPR98" s="70"/>
      <c r="GPS98" s="70"/>
      <c r="GPT98" s="70"/>
      <c r="GPU98" s="70"/>
      <c r="GPV98" s="70"/>
      <c r="GPW98" s="70"/>
      <c r="GPX98" s="70"/>
      <c r="GPY98" s="70"/>
      <c r="GPZ98" s="70"/>
      <c r="GQA98" s="70"/>
      <c r="GQB98" s="70"/>
      <c r="GQC98" s="70"/>
      <c r="GQD98" s="70"/>
      <c r="GQE98" s="70"/>
      <c r="GQF98" s="70"/>
      <c r="GQG98" s="70"/>
      <c r="GQH98" s="70"/>
      <c r="GQI98" s="70"/>
      <c r="GQJ98" s="70"/>
      <c r="GQK98" s="70"/>
      <c r="GQL98" s="70"/>
      <c r="GQM98" s="70"/>
      <c r="GQN98" s="70"/>
      <c r="GQO98" s="70"/>
      <c r="GQP98" s="70"/>
      <c r="GQQ98" s="70"/>
      <c r="GQR98" s="70"/>
      <c r="GQS98" s="70"/>
      <c r="GQT98" s="70"/>
      <c r="GQU98" s="70"/>
      <c r="GQV98" s="70"/>
      <c r="GQW98" s="70"/>
      <c r="GQX98" s="70"/>
      <c r="GQY98" s="70"/>
      <c r="GQZ98" s="70"/>
      <c r="GRA98" s="70"/>
      <c r="GRB98" s="70"/>
      <c r="GRC98" s="70"/>
      <c r="GRD98" s="70"/>
      <c r="GRE98" s="70"/>
      <c r="GRF98" s="70"/>
      <c r="GRG98" s="70"/>
      <c r="GRH98" s="70"/>
      <c r="GRI98" s="70"/>
      <c r="GRJ98" s="70"/>
      <c r="GRK98" s="70"/>
      <c r="GRL98" s="70"/>
      <c r="GRM98" s="70"/>
      <c r="GRN98" s="70"/>
      <c r="GRO98" s="70"/>
      <c r="GRP98" s="70"/>
      <c r="GRQ98" s="70"/>
      <c r="GRR98" s="70"/>
      <c r="GRS98" s="70"/>
      <c r="GRT98" s="70"/>
      <c r="GRU98" s="70"/>
      <c r="GRV98" s="70"/>
      <c r="GRW98" s="70"/>
      <c r="GRX98" s="70"/>
      <c r="GRY98" s="70"/>
      <c r="GRZ98" s="70"/>
      <c r="GSA98" s="70"/>
      <c r="GSB98" s="70"/>
      <c r="GSC98" s="70"/>
      <c r="GSD98" s="70"/>
      <c r="GSE98" s="70"/>
      <c r="GSF98" s="70"/>
      <c r="GSG98" s="70"/>
      <c r="GSH98" s="70"/>
      <c r="GSI98" s="70"/>
      <c r="GSJ98" s="70"/>
      <c r="GSK98" s="70"/>
      <c r="GSL98" s="70"/>
      <c r="GSM98" s="70"/>
      <c r="GSN98" s="70"/>
      <c r="GSO98" s="70"/>
      <c r="GSP98" s="70"/>
      <c r="GSQ98" s="70"/>
      <c r="GSR98" s="70"/>
      <c r="GSS98" s="70"/>
      <c r="GST98" s="70"/>
      <c r="GSU98" s="70"/>
      <c r="GSV98" s="70"/>
      <c r="GSW98" s="70"/>
      <c r="GSX98" s="70"/>
      <c r="GSY98" s="70"/>
      <c r="GSZ98" s="70"/>
      <c r="GTA98" s="70"/>
      <c r="GTB98" s="70"/>
      <c r="GTC98" s="70"/>
      <c r="GTD98" s="70"/>
      <c r="GTE98" s="70"/>
      <c r="GTF98" s="70"/>
      <c r="GTG98" s="70"/>
      <c r="GTH98" s="70"/>
      <c r="GTI98" s="70"/>
      <c r="GTJ98" s="70"/>
      <c r="GTK98" s="70"/>
      <c r="GTL98" s="70"/>
      <c r="GTM98" s="70"/>
      <c r="GTN98" s="70"/>
      <c r="GTO98" s="70"/>
      <c r="GTP98" s="70"/>
      <c r="GTQ98" s="70"/>
      <c r="GTR98" s="70"/>
      <c r="GTS98" s="70"/>
      <c r="GTT98" s="70"/>
      <c r="GTU98" s="70"/>
      <c r="GTV98" s="70"/>
      <c r="GTW98" s="70"/>
      <c r="GTX98" s="70"/>
      <c r="GTY98" s="70"/>
      <c r="GTZ98" s="70"/>
      <c r="GUA98" s="70"/>
      <c r="GUB98" s="70"/>
      <c r="GUC98" s="70"/>
      <c r="GUD98" s="70"/>
      <c r="GUE98" s="70"/>
      <c r="GUF98" s="70"/>
      <c r="GUG98" s="70"/>
      <c r="GUH98" s="70"/>
      <c r="GUI98" s="70"/>
      <c r="GUJ98" s="70"/>
      <c r="GUK98" s="70"/>
      <c r="GUL98" s="70"/>
      <c r="GUM98" s="70"/>
      <c r="GUN98" s="70"/>
      <c r="GUO98" s="70"/>
      <c r="GUP98" s="70"/>
      <c r="GUQ98" s="70"/>
      <c r="GUR98" s="70"/>
      <c r="GUS98" s="70"/>
      <c r="GUT98" s="70"/>
      <c r="GUU98" s="70"/>
      <c r="GUV98" s="70"/>
      <c r="GUW98" s="70"/>
      <c r="GUX98" s="70"/>
      <c r="GUY98" s="70"/>
      <c r="GUZ98" s="70"/>
      <c r="GVA98" s="70"/>
      <c r="GVB98" s="70"/>
      <c r="GVC98" s="70"/>
      <c r="GVD98" s="70"/>
      <c r="GVE98" s="70"/>
      <c r="GVF98" s="70"/>
      <c r="GVG98" s="70"/>
      <c r="GVH98" s="70"/>
      <c r="GVI98" s="70"/>
      <c r="GVJ98" s="70"/>
      <c r="GVK98" s="70"/>
      <c r="GVL98" s="70"/>
      <c r="GVM98" s="70"/>
      <c r="GVN98" s="70"/>
      <c r="GVO98" s="70"/>
      <c r="GVP98" s="70"/>
      <c r="GVQ98" s="70"/>
      <c r="GVR98" s="70"/>
      <c r="GVS98" s="70"/>
      <c r="GVT98" s="70"/>
      <c r="GVU98" s="70"/>
      <c r="GVV98" s="70"/>
      <c r="GVW98" s="70"/>
      <c r="GVX98" s="70"/>
      <c r="GVY98" s="70"/>
      <c r="GVZ98" s="70"/>
      <c r="GWA98" s="70"/>
      <c r="GWB98" s="70"/>
      <c r="GWC98" s="70"/>
      <c r="GWD98" s="70"/>
      <c r="GWE98" s="70"/>
      <c r="GWF98" s="70"/>
      <c r="GWG98" s="70"/>
      <c r="GWH98" s="70"/>
      <c r="GWI98" s="70"/>
      <c r="GWJ98" s="70"/>
      <c r="GWK98" s="70"/>
      <c r="GWL98" s="70"/>
      <c r="GWM98" s="70"/>
      <c r="GWN98" s="70"/>
      <c r="GWO98" s="70"/>
      <c r="GWP98" s="70"/>
      <c r="GWQ98" s="70"/>
      <c r="GWR98" s="70"/>
      <c r="GWS98" s="70"/>
      <c r="GWT98" s="70"/>
      <c r="GWU98" s="70"/>
      <c r="GWV98" s="70"/>
      <c r="GWW98" s="70"/>
      <c r="GWX98" s="70"/>
      <c r="GWY98" s="70"/>
      <c r="GWZ98" s="70"/>
      <c r="GXA98" s="70"/>
      <c r="GXB98" s="70"/>
      <c r="GXC98" s="70"/>
      <c r="GXD98" s="70"/>
      <c r="GXE98" s="70"/>
      <c r="GXF98" s="70"/>
      <c r="GXG98" s="70"/>
      <c r="GXH98" s="70"/>
      <c r="GXI98" s="70"/>
      <c r="GXJ98" s="70"/>
      <c r="GXK98" s="70"/>
      <c r="GXL98" s="70"/>
      <c r="GXM98" s="70"/>
      <c r="GXN98" s="70"/>
      <c r="GXO98" s="70"/>
      <c r="GXP98" s="70"/>
      <c r="GXQ98" s="70"/>
      <c r="GXR98" s="70"/>
      <c r="GXS98" s="70"/>
      <c r="GXT98" s="70"/>
      <c r="GXU98" s="70"/>
      <c r="GXV98" s="70"/>
      <c r="GXW98" s="70"/>
      <c r="GXX98" s="70"/>
      <c r="GXY98" s="70"/>
      <c r="GXZ98" s="70"/>
      <c r="GYA98" s="70"/>
      <c r="GYB98" s="70"/>
      <c r="GYC98" s="70"/>
      <c r="GYD98" s="70"/>
      <c r="GYE98" s="70"/>
      <c r="GYF98" s="70"/>
      <c r="GYG98" s="70"/>
      <c r="GYH98" s="70"/>
      <c r="GYI98" s="70"/>
      <c r="GYJ98" s="70"/>
      <c r="GYK98" s="70"/>
      <c r="GYL98" s="70"/>
      <c r="GYM98" s="70"/>
      <c r="GYN98" s="70"/>
      <c r="GYO98" s="70"/>
      <c r="GYP98" s="70"/>
      <c r="GYQ98" s="70"/>
      <c r="GYR98" s="70"/>
      <c r="GYS98" s="70"/>
      <c r="GYT98" s="70"/>
      <c r="GYU98" s="70"/>
      <c r="GYV98" s="70"/>
      <c r="GYW98" s="70"/>
      <c r="GYX98" s="70"/>
      <c r="GYY98" s="70"/>
      <c r="GYZ98" s="70"/>
      <c r="GZA98" s="70"/>
      <c r="GZB98" s="70"/>
      <c r="GZC98" s="70"/>
      <c r="GZD98" s="70"/>
      <c r="GZE98" s="70"/>
      <c r="GZF98" s="70"/>
      <c r="GZG98" s="70"/>
      <c r="GZH98" s="70"/>
      <c r="GZI98" s="70"/>
      <c r="GZJ98" s="70"/>
      <c r="GZK98" s="70"/>
      <c r="GZL98" s="70"/>
      <c r="GZM98" s="70"/>
      <c r="GZN98" s="70"/>
      <c r="GZO98" s="70"/>
      <c r="GZP98" s="70"/>
      <c r="GZQ98" s="70"/>
      <c r="GZR98" s="70"/>
      <c r="GZS98" s="70"/>
      <c r="GZT98" s="70"/>
      <c r="GZU98" s="70"/>
      <c r="GZV98" s="70"/>
      <c r="GZW98" s="70"/>
      <c r="GZX98" s="70"/>
      <c r="GZY98" s="70"/>
      <c r="GZZ98" s="70"/>
      <c r="HAA98" s="70"/>
      <c r="HAB98" s="70"/>
      <c r="HAC98" s="70"/>
      <c r="HAD98" s="70"/>
      <c r="HAE98" s="70"/>
      <c r="HAF98" s="70"/>
      <c r="HAG98" s="70"/>
      <c r="HAH98" s="70"/>
      <c r="HAI98" s="70"/>
      <c r="HAJ98" s="70"/>
      <c r="HAK98" s="70"/>
      <c r="HAL98" s="70"/>
      <c r="HAM98" s="70"/>
      <c r="HAN98" s="70"/>
      <c r="HAO98" s="70"/>
      <c r="HAP98" s="70"/>
      <c r="HAQ98" s="70"/>
      <c r="HAR98" s="70"/>
      <c r="HAS98" s="70"/>
      <c r="HAT98" s="70"/>
      <c r="HAU98" s="70"/>
      <c r="HAV98" s="70"/>
      <c r="HAW98" s="70"/>
      <c r="HAX98" s="70"/>
      <c r="HAY98" s="70"/>
      <c r="HAZ98" s="70"/>
      <c r="HBA98" s="70"/>
      <c r="HBB98" s="70"/>
      <c r="HBC98" s="70"/>
      <c r="HBD98" s="70"/>
      <c r="HBE98" s="70"/>
      <c r="HBF98" s="70"/>
      <c r="HBG98" s="70"/>
      <c r="HBH98" s="70"/>
      <c r="HBI98" s="70"/>
      <c r="HBJ98" s="70"/>
      <c r="HBK98" s="70"/>
      <c r="HBL98" s="70"/>
      <c r="HBM98" s="70"/>
      <c r="HBN98" s="70"/>
      <c r="HBO98" s="70"/>
      <c r="HBP98" s="70"/>
      <c r="HBQ98" s="70"/>
      <c r="HBR98" s="70"/>
      <c r="HBS98" s="70"/>
      <c r="HBT98" s="70"/>
      <c r="HBU98" s="70"/>
      <c r="HBV98" s="70"/>
      <c r="HBW98" s="70"/>
      <c r="HBX98" s="70"/>
      <c r="HBY98" s="70"/>
      <c r="HBZ98" s="70"/>
      <c r="HCA98" s="70"/>
      <c r="HCB98" s="70"/>
      <c r="HCC98" s="70"/>
      <c r="HCD98" s="70"/>
      <c r="HCE98" s="70"/>
      <c r="HCF98" s="70"/>
      <c r="HCG98" s="70"/>
      <c r="HCH98" s="70"/>
      <c r="HCI98" s="70"/>
      <c r="HCJ98" s="70"/>
      <c r="HCK98" s="70"/>
      <c r="HCL98" s="70"/>
      <c r="HCM98" s="70"/>
      <c r="HCN98" s="70"/>
      <c r="HCO98" s="70"/>
      <c r="HCP98" s="70"/>
      <c r="HCQ98" s="70"/>
      <c r="HCR98" s="70"/>
      <c r="HCS98" s="70"/>
      <c r="HCT98" s="70"/>
      <c r="HCU98" s="70"/>
      <c r="HCV98" s="70"/>
      <c r="HCW98" s="70"/>
      <c r="HCX98" s="70"/>
      <c r="HCY98" s="70"/>
      <c r="HCZ98" s="70"/>
      <c r="HDA98" s="70"/>
      <c r="HDB98" s="70"/>
      <c r="HDC98" s="70"/>
      <c r="HDD98" s="70"/>
      <c r="HDE98" s="70"/>
      <c r="HDF98" s="70"/>
      <c r="HDG98" s="70"/>
      <c r="HDH98" s="70"/>
      <c r="HDI98" s="70"/>
      <c r="HDJ98" s="70"/>
      <c r="HDK98" s="70"/>
      <c r="HDL98" s="70"/>
      <c r="HDM98" s="70"/>
      <c r="HDN98" s="70"/>
      <c r="HDO98" s="70"/>
      <c r="HDP98" s="70"/>
      <c r="HDQ98" s="70"/>
      <c r="HDR98" s="70"/>
      <c r="HDS98" s="70"/>
      <c r="HDT98" s="70"/>
      <c r="HDU98" s="70"/>
      <c r="HDV98" s="70"/>
      <c r="HDW98" s="70"/>
      <c r="HDX98" s="70"/>
      <c r="HDY98" s="70"/>
      <c r="HDZ98" s="70"/>
      <c r="HEA98" s="70"/>
      <c r="HEB98" s="70"/>
      <c r="HEC98" s="70"/>
      <c r="HED98" s="70"/>
      <c r="HEE98" s="70"/>
      <c r="HEF98" s="70"/>
      <c r="HEG98" s="70"/>
      <c r="HEH98" s="70"/>
      <c r="HEI98" s="70"/>
      <c r="HEJ98" s="70"/>
      <c r="HEK98" s="70"/>
      <c r="HEL98" s="70"/>
      <c r="HEM98" s="70"/>
      <c r="HEN98" s="70"/>
      <c r="HEO98" s="70"/>
      <c r="HEP98" s="70"/>
      <c r="HEQ98" s="70"/>
      <c r="HER98" s="70"/>
      <c r="HES98" s="70"/>
      <c r="HET98" s="70"/>
      <c r="HEU98" s="70"/>
      <c r="HEV98" s="70"/>
      <c r="HEW98" s="70"/>
      <c r="HEX98" s="70"/>
      <c r="HEY98" s="70"/>
      <c r="HEZ98" s="70"/>
      <c r="HFA98" s="70"/>
      <c r="HFB98" s="70"/>
      <c r="HFC98" s="70"/>
      <c r="HFD98" s="70"/>
      <c r="HFE98" s="70"/>
      <c r="HFF98" s="70"/>
      <c r="HFG98" s="70"/>
      <c r="HFH98" s="70"/>
      <c r="HFI98" s="70"/>
      <c r="HFJ98" s="70"/>
      <c r="HFK98" s="70"/>
      <c r="HFL98" s="70"/>
      <c r="HFM98" s="70"/>
      <c r="HFN98" s="70"/>
      <c r="HFO98" s="70"/>
      <c r="HFP98" s="70"/>
      <c r="HFQ98" s="70"/>
      <c r="HFR98" s="70"/>
      <c r="HFS98" s="70"/>
      <c r="HFT98" s="70"/>
      <c r="HFU98" s="70"/>
      <c r="HFV98" s="70"/>
      <c r="HFW98" s="70"/>
      <c r="HFX98" s="70"/>
      <c r="HFY98" s="70"/>
      <c r="HFZ98" s="70"/>
      <c r="HGA98" s="70"/>
      <c r="HGB98" s="70"/>
      <c r="HGC98" s="70"/>
      <c r="HGD98" s="70"/>
      <c r="HGE98" s="70"/>
      <c r="HGF98" s="70"/>
      <c r="HGG98" s="70"/>
      <c r="HGH98" s="70"/>
      <c r="HGI98" s="70"/>
      <c r="HGJ98" s="70"/>
      <c r="HGK98" s="70"/>
      <c r="HGL98" s="70"/>
      <c r="HGM98" s="70"/>
      <c r="HGN98" s="70"/>
      <c r="HGO98" s="70"/>
      <c r="HGP98" s="70"/>
      <c r="HGQ98" s="70"/>
      <c r="HGR98" s="70"/>
      <c r="HGS98" s="70"/>
      <c r="HGT98" s="70"/>
      <c r="HGU98" s="70"/>
      <c r="HGV98" s="70"/>
      <c r="HGW98" s="70"/>
      <c r="HGX98" s="70"/>
      <c r="HGY98" s="70"/>
      <c r="HGZ98" s="70"/>
      <c r="HHA98" s="70"/>
      <c r="HHB98" s="70"/>
      <c r="HHC98" s="70"/>
      <c r="HHD98" s="70"/>
      <c r="HHE98" s="70"/>
      <c r="HHF98" s="70"/>
      <c r="HHG98" s="70"/>
      <c r="HHH98" s="70"/>
      <c r="HHI98" s="70"/>
      <c r="HHJ98" s="70"/>
      <c r="HHK98" s="70"/>
      <c r="HHL98" s="70"/>
      <c r="HHM98" s="70"/>
      <c r="HHN98" s="70"/>
      <c r="HHO98" s="70"/>
      <c r="HHP98" s="70"/>
      <c r="HHQ98" s="70"/>
      <c r="HHR98" s="70"/>
      <c r="HHS98" s="70"/>
      <c r="HHT98" s="70"/>
      <c r="HHU98" s="70"/>
      <c r="HHV98" s="70"/>
      <c r="HHW98" s="70"/>
      <c r="HHX98" s="70"/>
      <c r="HHY98" s="70"/>
      <c r="HHZ98" s="70"/>
      <c r="HIA98" s="70"/>
      <c r="HIB98" s="70"/>
      <c r="HIC98" s="70"/>
      <c r="HID98" s="70"/>
      <c r="HIE98" s="70"/>
      <c r="HIF98" s="70"/>
      <c r="HIG98" s="70"/>
      <c r="HIH98" s="70"/>
      <c r="HII98" s="70"/>
      <c r="HIJ98" s="70"/>
      <c r="HIK98" s="70"/>
      <c r="HIL98" s="70"/>
      <c r="HIM98" s="70"/>
      <c r="HIN98" s="70"/>
      <c r="HIO98" s="70"/>
      <c r="HIP98" s="70"/>
      <c r="HIQ98" s="70"/>
      <c r="HIR98" s="70"/>
      <c r="HIS98" s="70"/>
      <c r="HIT98" s="70"/>
      <c r="HIU98" s="70"/>
      <c r="HIV98" s="70"/>
      <c r="HIW98" s="70"/>
      <c r="HIX98" s="70"/>
      <c r="HIY98" s="70"/>
      <c r="HIZ98" s="70"/>
      <c r="HJA98" s="70"/>
      <c r="HJB98" s="70"/>
      <c r="HJC98" s="70"/>
      <c r="HJD98" s="70"/>
      <c r="HJE98" s="70"/>
      <c r="HJF98" s="70"/>
      <c r="HJG98" s="70"/>
      <c r="HJH98" s="70"/>
      <c r="HJI98" s="70"/>
      <c r="HJJ98" s="70"/>
      <c r="HJK98" s="70"/>
      <c r="HJL98" s="70"/>
      <c r="HJM98" s="70"/>
      <c r="HJN98" s="70"/>
      <c r="HJO98" s="70"/>
      <c r="HJP98" s="70"/>
      <c r="HJQ98" s="70"/>
      <c r="HJR98" s="70"/>
      <c r="HJS98" s="70"/>
      <c r="HJT98" s="70"/>
      <c r="HJU98" s="70"/>
      <c r="HJV98" s="70"/>
      <c r="HJW98" s="70"/>
      <c r="HJX98" s="70"/>
      <c r="HJY98" s="70"/>
      <c r="HJZ98" s="70"/>
      <c r="HKA98" s="70"/>
      <c r="HKB98" s="70"/>
      <c r="HKC98" s="70"/>
      <c r="HKD98" s="70"/>
      <c r="HKE98" s="70"/>
      <c r="HKF98" s="70"/>
      <c r="HKG98" s="70"/>
      <c r="HKH98" s="70"/>
      <c r="HKI98" s="70"/>
      <c r="HKJ98" s="70"/>
      <c r="HKK98" s="70"/>
      <c r="HKL98" s="70"/>
      <c r="HKM98" s="70"/>
      <c r="HKN98" s="70"/>
      <c r="HKO98" s="70"/>
      <c r="HKP98" s="70"/>
      <c r="HKQ98" s="70"/>
      <c r="HKR98" s="70"/>
      <c r="HKS98" s="70"/>
      <c r="HKT98" s="70"/>
      <c r="HKU98" s="70"/>
      <c r="HKV98" s="70"/>
      <c r="HKW98" s="70"/>
      <c r="HKX98" s="70"/>
      <c r="HKY98" s="70"/>
      <c r="HKZ98" s="70"/>
      <c r="HLA98" s="70"/>
      <c r="HLB98" s="70"/>
      <c r="HLC98" s="70"/>
      <c r="HLD98" s="70"/>
      <c r="HLE98" s="70"/>
      <c r="HLF98" s="70"/>
      <c r="HLG98" s="70"/>
      <c r="HLH98" s="70"/>
      <c r="HLI98" s="70"/>
      <c r="HLJ98" s="70"/>
      <c r="HLK98" s="70"/>
      <c r="HLL98" s="70"/>
      <c r="HLM98" s="70"/>
      <c r="HLN98" s="70"/>
      <c r="HLO98" s="70"/>
      <c r="HLP98" s="70"/>
      <c r="HLQ98" s="70"/>
      <c r="HLR98" s="70"/>
      <c r="HLS98" s="70"/>
      <c r="HLT98" s="70"/>
      <c r="HLU98" s="70"/>
      <c r="HLV98" s="70"/>
      <c r="HLW98" s="70"/>
      <c r="HLX98" s="70"/>
      <c r="HLY98" s="70"/>
      <c r="HLZ98" s="70"/>
      <c r="HMA98" s="70"/>
      <c r="HMB98" s="70"/>
      <c r="HMC98" s="70"/>
      <c r="HMD98" s="70"/>
      <c r="HME98" s="70"/>
      <c r="HMF98" s="70"/>
      <c r="HMG98" s="70"/>
      <c r="HMH98" s="70"/>
      <c r="HMI98" s="70"/>
      <c r="HMJ98" s="70"/>
      <c r="HMK98" s="70"/>
      <c r="HML98" s="70"/>
      <c r="HMM98" s="70"/>
      <c r="HMN98" s="70"/>
      <c r="HMO98" s="70"/>
      <c r="HMP98" s="70"/>
      <c r="HMQ98" s="70"/>
      <c r="HMR98" s="70"/>
      <c r="HMS98" s="70"/>
      <c r="HMT98" s="70"/>
      <c r="HMU98" s="70"/>
      <c r="HMV98" s="70"/>
      <c r="HMW98" s="70"/>
      <c r="HMX98" s="70"/>
      <c r="HMY98" s="70"/>
      <c r="HMZ98" s="70"/>
      <c r="HNA98" s="70"/>
      <c r="HNB98" s="70"/>
      <c r="HNC98" s="70"/>
      <c r="HND98" s="70"/>
      <c r="HNE98" s="70"/>
      <c r="HNF98" s="70"/>
      <c r="HNG98" s="70"/>
      <c r="HNH98" s="70"/>
      <c r="HNI98" s="70"/>
      <c r="HNJ98" s="70"/>
      <c r="HNK98" s="70"/>
      <c r="HNL98" s="70"/>
      <c r="HNM98" s="70"/>
      <c r="HNN98" s="70"/>
      <c r="HNO98" s="70"/>
      <c r="HNP98" s="70"/>
      <c r="HNQ98" s="70"/>
      <c r="HNR98" s="70"/>
      <c r="HNS98" s="70"/>
      <c r="HNT98" s="70"/>
      <c r="HNU98" s="70"/>
      <c r="HNV98" s="70"/>
      <c r="HNW98" s="70"/>
      <c r="HNX98" s="70"/>
      <c r="HNY98" s="70"/>
      <c r="HNZ98" s="70"/>
      <c r="HOA98" s="70"/>
      <c r="HOB98" s="70"/>
      <c r="HOC98" s="70"/>
      <c r="HOD98" s="70"/>
      <c r="HOE98" s="70"/>
      <c r="HOF98" s="70"/>
      <c r="HOG98" s="70"/>
      <c r="HOH98" s="70"/>
      <c r="HOI98" s="70"/>
      <c r="HOJ98" s="70"/>
      <c r="HOK98" s="70"/>
      <c r="HOL98" s="70"/>
      <c r="HOM98" s="70"/>
      <c r="HON98" s="70"/>
      <c r="HOO98" s="70"/>
      <c r="HOP98" s="70"/>
      <c r="HOQ98" s="70"/>
      <c r="HOR98" s="70"/>
      <c r="HOS98" s="70"/>
      <c r="HOT98" s="70"/>
      <c r="HOU98" s="70"/>
      <c r="HOV98" s="70"/>
      <c r="HOW98" s="70"/>
      <c r="HOX98" s="70"/>
      <c r="HOY98" s="70"/>
      <c r="HOZ98" s="70"/>
      <c r="HPA98" s="70"/>
      <c r="HPB98" s="70"/>
      <c r="HPC98" s="70"/>
      <c r="HPD98" s="70"/>
      <c r="HPE98" s="70"/>
      <c r="HPF98" s="70"/>
      <c r="HPG98" s="70"/>
      <c r="HPH98" s="70"/>
      <c r="HPI98" s="70"/>
      <c r="HPJ98" s="70"/>
      <c r="HPK98" s="70"/>
      <c r="HPL98" s="70"/>
      <c r="HPM98" s="70"/>
      <c r="HPN98" s="70"/>
      <c r="HPO98" s="70"/>
      <c r="HPP98" s="70"/>
      <c r="HPQ98" s="70"/>
      <c r="HPR98" s="70"/>
      <c r="HPS98" s="70"/>
      <c r="HPT98" s="70"/>
      <c r="HPU98" s="70"/>
      <c r="HPV98" s="70"/>
      <c r="HPW98" s="70"/>
      <c r="HPX98" s="70"/>
      <c r="HPY98" s="70"/>
      <c r="HPZ98" s="70"/>
      <c r="HQA98" s="70"/>
      <c r="HQB98" s="70"/>
      <c r="HQC98" s="70"/>
      <c r="HQD98" s="70"/>
      <c r="HQE98" s="70"/>
      <c r="HQF98" s="70"/>
      <c r="HQG98" s="70"/>
      <c r="HQH98" s="70"/>
      <c r="HQI98" s="70"/>
      <c r="HQJ98" s="70"/>
      <c r="HQK98" s="70"/>
      <c r="HQL98" s="70"/>
      <c r="HQM98" s="70"/>
      <c r="HQN98" s="70"/>
      <c r="HQO98" s="70"/>
      <c r="HQP98" s="70"/>
      <c r="HQQ98" s="70"/>
      <c r="HQR98" s="70"/>
      <c r="HQS98" s="70"/>
      <c r="HQT98" s="70"/>
      <c r="HQU98" s="70"/>
      <c r="HQV98" s="70"/>
      <c r="HQW98" s="70"/>
      <c r="HQX98" s="70"/>
      <c r="HQY98" s="70"/>
      <c r="HQZ98" s="70"/>
      <c r="HRA98" s="70"/>
      <c r="HRB98" s="70"/>
      <c r="HRC98" s="70"/>
      <c r="HRD98" s="70"/>
      <c r="HRE98" s="70"/>
      <c r="HRF98" s="70"/>
      <c r="HRG98" s="70"/>
      <c r="HRH98" s="70"/>
      <c r="HRI98" s="70"/>
      <c r="HRJ98" s="70"/>
      <c r="HRK98" s="70"/>
      <c r="HRL98" s="70"/>
      <c r="HRM98" s="70"/>
      <c r="HRN98" s="70"/>
      <c r="HRO98" s="70"/>
      <c r="HRP98" s="70"/>
      <c r="HRQ98" s="70"/>
      <c r="HRR98" s="70"/>
      <c r="HRS98" s="70"/>
      <c r="HRT98" s="70"/>
      <c r="HRU98" s="70"/>
      <c r="HRV98" s="70"/>
      <c r="HRW98" s="70"/>
      <c r="HRX98" s="70"/>
      <c r="HRY98" s="70"/>
      <c r="HRZ98" s="70"/>
      <c r="HSA98" s="70"/>
      <c r="HSB98" s="70"/>
      <c r="HSC98" s="70"/>
      <c r="HSD98" s="70"/>
      <c r="HSE98" s="70"/>
      <c r="HSF98" s="70"/>
      <c r="HSG98" s="70"/>
      <c r="HSH98" s="70"/>
      <c r="HSI98" s="70"/>
      <c r="HSJ98" s="70"/>
      <c r="HSK98" s="70"/>
      <c r="HSL98" s="70"/>
      <c r="HSM98" s="70"/>
      <c r="HSN98" s="70"/>
      <c r="HSO98" s="70"/>
      <c r="HSP98" s="70"/>
      <c r="HSQ98" s="70"/>
      <c r="HSR98" s="70"/>
      <c r="HSS98" s="70"/>
      <c r="HST98" s="70"/>
      <c r="HSU98" s="70"/>
      <c r="HSV98" s="70"/>
      <c r="HSW98" s="70"/>
      <c r="HSX98" s="70"/>
      <c r="HSY98" s="70"/>
      <c r="HSZ98" s="70"/>
      <c r="HTA98" s="70"/>
      <c r="HTB98" s="70"/>
      <c r="HTC98" s="70"/>
      <c r="HTD98" s="70"/>
      <c r="HTE98" s="70"/>
      <c r="HTF98" s="70"/>
      <c r="HTG98" s="70"/>
      <c r="HTH98" s="70"/>
      <c r="HTI98" s="70"/>
      <c r="HTJ98" s="70"/>
      <c r="HTK98" s="70"/>
      <c r="HTL98" s="70"/>
      <c r="HTM98" s="70"/>
      <c r="HTN98" s="70"/>
      <c r="HTO98" s="70"/>
      <c r="HTP98" s="70"/>
      <c r="HTQ98" s="70"/>
      <c r="HTR98" s="70"/>
      <c r="HTS98" s="70"/>
      <c r="HTT98" s="70"/>
      <c r="HTU98" s="70"/>
      <c r="HTV98" s="70"/>
      <c r="HTW98" s="70"/>
      <c r="HTX98" s="70"/>
      <c r="HTY98" s="70"/>
      <c r="HTZ98" s="70"/>
      <c r="HUA98" s="70"/>
      <c r="HUB98" s="70"/>
      <c r="HUC98" s="70"/>
      <c r="HUD98" s="70"/>
      <c r="HUE98" s="70"/>
      <c r="HUF98" s="70"/>
      <c r="HUG98" s="70"/>
      <c r="HUH98" s="70"/>
      <c r="HUI98" s="70"/>
      <c r="HUJ98" s="70"/>
      <c r="HUK98" s="70"/>
      <c r="HUL98" s="70"/>
      <c r="HUM98" s="70"/>
      <c r="HUN98" s="70"/>
      <c r="HUO98" s="70"/>
      <c r="HUP98" s="70"/>
      <c r="HUQ98" s="70"/>
      <c r="HUR98" s="70"/>
      <c r="HUS98" s="70"/>
      <c r="HUT98" s="70"/>
      <c r="HUU98" s="70"/>
      <c r="HUV98" s="70"/>
      <c r="HUW98" s="70"/>
      <c r="HUX98" s="70"/>
      <c r="HUY98" s="70"/>
      <c r="HUZ98" s="70"/>
      <c r="HVA98" s="70"/>
      <c r="HVB98" s="70"/>
      <c r="HVC98" s="70"/>
      <c r="HVD98" s="70"/>
      <c r="HVE98" s="70"/>
      <c r="HVF98" s="70"/>
      <c r="HVG98" s="70"/>
      <c r="HVH98" s="70"/>
      <c r="HVI98" s="70"/>
      <c r="HVJ98" s="70"/>
      <c r="HVK98" s="70"/>
      <c r="HVL98" s="70"/>
      <c r="HVM98" s="70"/>
      <c r="HVN98" s="70"/>
      <c r="HVO98" s="70"/>
      <c r="HVP98" s="70"/>
      <c r="HVQ98" s="70"/>
      <c r="HVR98" s="70"/>
      <c r="HVS98" s="70"/>
      <c r="HVT98" s="70"/>
      <c r="HVU98" s="70"/>
      <c r="HVV98" s="70"/>
      <c r="HVW98" s="70"/>
      <c r="HVX98" s="70"/>
      <c r="HVY98" s="70"/>
      <c r="HVZ98" s="70"/>
      <c r="HWA98" s="70"/>
      <c r="HWB98" s="70"/>
      <c r="HWC98" s="70"/>
      <c r="HWD98" s="70"/>
      <c r="HWE98" s="70"/>
      <c r="HWF98" s="70"/>
      <c r="HWG98" s="70"/>
      <c r="HWH98" s="70"/>
      <c r="HWI98" s="70"/>
      <c r="HWJ98" s="70"/>
      <c r="HWK98" s="70"/>
      <c r="HWL98" s="70"/>
      <c r="HWM98" s="70"/>
      <c r="HWN98" s="70"/>
      <c r="HWO98" s="70"/>
      <c r="HWP98" s="70"/>
      <c r="HWQ98" s="70"/>
      <c r="HWR98" s="70"/>
      <c r="HWS98" s="70"/>
      <c r="HWT98" s="70"/>
      <c r="HWU98" s="70"/>
      <c r="HWV98" s="70"/>
      <c r="HWW98" s="70"/>
      <c r="HWX98" s="70"/>
      <c r="HWY98" s="70"/>
      <c r="HWZ98" s="70"/>
      <c r="HXA98" s="70"/>
      <c r="HXB98" s="70"/>
      <c r="HXC98" s="70"/>
      <c r="HXD98" s="70"/>
      <c r="HXE98" s="70"/>
      <c r="HXF98" s="70"/>
      <c r="HXG98" s="70"/>
      <c r="HXH98" s="70"/>
      <c r="HXI98" s="70"/>
      <c r="HXJ98" s="70"/>
      <c r="HXK98" s="70"/>
      <c r="HXL98" s="70"/>
      <c r="HXM98" s="70"/>
      <c r="HXN98" s="70"/>
      <c r="HXO98" s="70"/>
      <c r="HXP98" s="70"/>
      <c r="HXQ98" s="70"/>
      <c r="HXR98" s="70"/>
      <c r="HXS98" s="70"/>
      <c r="HXT98" s="70"/>
      <c r="HXU98" s="70"/>
      <c r="HXV98" s="70"/>
      <c r="HXW98" s="70"/>
      <c r="HXX98" s="70"/>
      <c r="HXY98" s="70"/>
      <c r="HXZ98" s="70"/>
      <c r="HYA98" s="70"/>
      <c r="HYB98" s="70"/>
      <c r="HYC98" s="70"/>
      <c r="HYD98" s="70"/>
      <c r="HYE98" s="70"/>
      <c r="HYF98" s="70"/>
      <c r="HYG98" s="70"/>
      <c r="HYH98" s="70"/>
      <c r="HYI98" s="70"/>
      <c r="HYJ98" s="70"/>
      <c r="HYK98" s="70"/>
      <c r="HYL98" s="70"/>
      <c r="HYM98" s="70"/>
      <c r="HYN98" s="70"/>
      <c r="HYO98" s="70"/>
      <c r="HYP98" s="70"/>
      <c r="HYQ98" s="70"/>
      <c r="HYR98" s="70"/>
      <c r="HYS98" s="70"/>
      <c r="HYT98" s="70"/>
      <c r="HYU98" s="70"/>
      <c r="HYV98" s="70"/>
      <c r="HYW98" s="70"/>
      <c r="HYX98" s="70"/>
      <c r="HYY98" s="70"/>
      <c r="HYZ98" s="70"/>
      <c r="HZA98" s="70"/>
      <c r="HZB98" s="70"/>
      <c r="HZC98" s="70"/>
      <c r="HZD98" s="70"/>
      <c r="HZE98" s="70"/>
      <c r="HZF98" s="70"/>
      <c r="HZG98" s="70"/>
      <c r="HZH98" s="70"/>
      <c r="HZI98" s="70"/>
      <c r="HZJ98" s="70"/>
      <c r="HZK98" s="70"/>
      <c r="HZL98" s="70"/>
      <c r="HZM98" s="70"/>
      <c r="HZN98" s="70"/>
      <c r="HZO98" s="70"/>
      <c r="HZP98" s="70"/>
      <c r="HZQ98" s="70"/>
      <c r="HZR98" s="70"/>
      <c r="HZS98" s="70"/>
      <c r="HZT98" s="70"/>
      <c r="HZU98" s="70"/>
      <c r="HZV98" s="70"/>
      <c r="HZW98" s="70"/>
      <c r="HZX98" s="70"/>
      <c r="HZY98" s="70"/>
      <c r="HZZ98" s="70"/>
      <c r="IAA98" s="70"/>
      <c r="IAB98" s="70"/>
      <c r="IAC98" s="70"/>
      <c r="IAD98" s="70"/>
      <c r="IAE98" s="70"/>
      <c r="IAF98" s="70"/>
      <c r="IAG98" s="70"/>
      <c r="IAH98" s="70"/>
      <c r="IAI98" s="70"/>
      <c r="IAJ98" s="70"/>
      <c r="IAK98" s="70"/>
      <c r="IAL98" s="70"/>
      <c r="IAM98" s="70"/>
      <c r="IAN98" s="70"/>
      <c r="IAO98" s="70"/>
      <c r="IAP98" s="70"/>
      <c r="IAQ98" s="70"/>
      <c r="IAR98" s="70"/>
      <c r="IAS98" s="70"/>
      <c r="IAT98" s="70"/>
      <c r="IAU98" s="70"/>
      <c r="IAV98" s="70"/>
      <c r="IAW98" s="70"/>
      <c r="IAX98" s="70"/>
      <c r="IAY98" s="70"/>
      <c r="IAZ98" s="70"/>
      <c r="IBA98" s="70"/>
      <c r="IBB98" s="70"/>
      <c r="IBC98" s="70"/>
      <c r="IBD98" s="70"/>
      <c r="IBE98" s="70"/>
      <c r="IBF98" s="70"/>
      <c r="IBG98" s="70"/>
      <c r="IBH98" s="70"/>
      <c r="IBI98" s="70"/>
      <c r="IBJ98" s="70"/>
      <c r="IBK98" s="70"/>
      <c r="IBL98" s="70"/>
      <c r="IBM98" s="70"/>
      <c r="IBN98" s="70"/>
      <c r="IBO98" s="70"/>
      <c r="IBP98" s="70"/>
      <c r="IBQ98" s="70"/>
      <c r="IBR98" s="70"/>
      <c r="IBS98" s="70"/>
      <c r="IBT98" s="70"/>
      <c r="IBU98" s="70"/>
      <c r="IBV98" s="70"/>
      <c r="IBW98" s="70"/>
      <c r="IBX98" s="70"/>
      <c r="IBY98" s="70"/>
      <c r="IBZ98" s="70"/>
      <c r="ICA98" s="70"/>
      <c r="ICB98" s="70"/>
      <c r="ICC98" s="70"/>
      <c r="ICD98" s="70"/>
      <c r="ICE98" s="70"/>
      <c r="ICF98" s="70"/>
      <c r="ICG98" s="70"/>
      <c r="ICH98" s="70"/>
      <c r="ICI98" s="70"/>
      <c r="ICJ98" s="70"/>
      <c r="ICK98" s="70"/>
      <c r="ICL98" s="70"/>
      <c r="ICM98" s="70"/>
      <c r="ICN98" s="70"/>
      <c r="ICO98" s="70"/>
      <c r="ICP98" s="70"/>
      <c r="ICQ98" s="70"/>
      <c r="ICR98" s="70"/>
      <c r="ICS98" s="70"/>
      <c r="ICT98" s="70"/>
      <c r="ICU98" s="70"/>
      <c r="ICV98" s="70"/>
      <c r="ICW98" s="70"/>
      <c r="ICX98" s="70"/>
      <c r="ICY98" s="70"/>
      <c r="ICZ98" s="70"/>
      <c r="IDA98" s="70"/>
      <c r="IDB98" s="70"/>
      <c r="IDC98" s="70"/>
      <c r="IDD98" s="70"/>
      <c r="IDE98" s="70"/>
      <c r="IDF98" s="70"/>
      <c r="IDG98" s="70"/>
      <c r="IDH98" s="70"/>
      <c r="IDI98" s="70"/>
      <c r="IDJ98" s="70"/>
      <c r="IDK98" s="70"/>
      <c r="IDL98" s="70"/>
      <c r="IDM98" s="70"/>
      <c r="IDN98" s="70"/>
      <c r="IDO98" s="70"/>
      <c r="IDP98" s="70"/>
      <c r="IDQ98" s="70"/>
      <c r="IDR98" s="70"/>
      <c r="IDS98" s="70"/>
      <c r="IDT98" s="70"/>
      <c r="IDU98" s="70"/>
      <c r="IDV98" s="70"/>
      <c r="IDW98" s="70"/>
      <c r="IDX98" s="70"/>
      <c r="IDY98" s="70"/>
      <c r="IDZ98" s="70"/>
      <c r="IEA98" s="70"/>
      <c r="IEB98" s="70"/>
      <c r="IEC98" s="70"/>
      <c r="IED98" s="70"/>
      <c r="IEE98" s="70"/>
      <c r="IEF98" s="70"/>
      <c r="IEG98" s="70"/>
      <c r="IEH98" s="70"/>
      <c r="IEI98" s="70"/>
      <c r="IEJ98" s="70"/>
      <c r="IEK98" s="70"/>
      <c r="IEL98" s="70"/>
      <c r="IEM98" s="70"/>
      <c r="IEN98" s="70"/>
      <c r="IEO98" s="70"/>
      <c r="IEP98" s="70"/>
      <c r="IEQ98" s="70"/>
      <c r="IER98" s="70"/>
      <c r="IES98" s="70"/>
      <c r="IET98" s="70"/>
      <c r="IEU98" s="70"/>
      <c r="IEV98" s="70"/>
      <c r="IEW98" s="70"/>
      <c r="IEX98" s="70"/>
      <c r="IEY98" s="70"/>
      <c r="IEZ98" s="70"/>
      <c r="IFA98" s="70"/>
      <c r="IFB98" s="70"/>
      <c r="IFC98" s="70"/>
      <c r="IFD98" s="70"/>
      <c r="IFE98" s="70"/>
      <c r="IFF98" s="70"/>
      <c r="IFG98" s="70"/>
      <c r="IFH98" s="70"/>
      <c r="IFI98" s="70"/>
      <c r="IFJ98" s="70"/>
      <c r="IFK98" s="70"/>
      <c r="IFL98" s="70"/>
      <c r="IFM98" s="70"/>
      <c r="IFN98" s="70"/>
      <c r="IFO98" s="70"/>
      <c r="IFP98" s="70"/>
      <c r="IFQ98" s="70"/>
      <c r="IFR98" s="70"/>
      <c r="IFS98" s="70"/>
      <c r="IFT98" s="70"/>
      <c r="IFU98" s="70"/>
      <c r="IFV98" s="70"/>
      <c r="IFW98" s="70"/>
      <c r="IFX98" s="70"/>
      <c r="IFY98" s="70"/>
      <c r="IFZ98" s="70"/>
      <c r="IGA98" s="70"/>
      <c r="IGB98" s="70"/>
      <c r="IGC98" s="70"/>
      <c r="IGD98" s="70"/>
      <c r="IGE98" s="70"/>
      <c r="IGF98" s="70"/>
      <c r="IGG98" s="70"/>
      <c r="IGH98" s="70"/>
      <c r="IGI98" s="70"/>
      <c r="IGJ98" s="70"/>
      <c r="IGK98" s="70"/>
      <c r="IGL98" s="70"/>
      <c r="IGM98" s="70"/>
      <c r="IGN98" s="70"/>
      <c r="IGO98" s="70"/>
      <c r="IGP98" s="70"/>
      <c r="IGQ98" s="70"/>
      <c r="IGR98" s="70"/>
      <c r="IGS98" s="70"/>
      <c r="IGT98" s="70"/>
      <c r="IGU98" s="70"/>
      <c r="IGV98" s="70"/>
      <c r="IGW98" s="70"/>
      <c r="IGX98" s="70"/>
      <c r="IGY98" s="70"/>
      <c r="IGZ98" s="70"/>
      <c r="IHA98" s="70"/>
      <c r="IHB98" s="70"/>
      <c r="IHC98" s="70"/>
      <c r="IHD98" s="70"/>
      <c r="IHE98" s="70"/>
      <c r="IHF98" s="70"/>
      <c r="IHG98" s="70"/>
      <c r="IHH98" s="70"/>
      <c r="IHI98" s="70"/>
      <c r="IHJ98" s="70"/>
      <c r="IHK98" s="70"/>
      <c r="IHL98" s="70"/>
      <c r="IHM98" s="70"/>
      <c r="IHN98" s="70"/>
      <c r="IHO98" s="70"/>
      <c r="IHP98" s="70"/>
      <c r="IHQ98" s="70"/>
      <c r="IHR98" s="70"/>
      <c r="IHS98" s="70"/>
      <c r="IHT98" s="70"/>
      <c r="IHU98" s="70"/>
      <c r="IHV98" s="70"/>
      <c r="IHW98" s="70"/>
      <c r="IHX98" s="70"/>
      <c r="IHY98" s="70"/>
      <c r="IHZ98" s="70"/>
      <c r="IIA98" s="70"/>
      <c r="IIB98" s="70"/>
      <c r="IIC98" s="70"/>
      <c r="IID98" s="70"/>
      <c r="IIE98" s="70"/>
      <c r="IIF98" s="70"/>
      <c r="IIG98" s="70"/>
      <c r="IIH98" s="70"/>
      <c r="III98" s="70"/>
      <c r="IIJ98" s="70"/>
      <c r="IIK98" s="70"/>
      <c r="IIL98" s="70"/>
      <c r="IIM98" s="70"/>
      <c r="IIN98" s="70"/>
      <c r="IIO98" s="70"/>
      <c r="IIP98" s="70"/>
      <c r="IIQ98" s="70"/>
      <c r="IIR98" s="70"/>
      <c r="IIS98" s="70"/>
      <c r="IIT98" s="70"/>
      <c r="IIU98" s="70"/>
      <c r="IIV98" s="70"/>
      <c r="IIW98" s="70"/>
      <c r="IIX98" s="70"/>
      <c r="IIY98" s="70"/>
      <c r="IIZ98" s="70"/>
      <c r="IJA98" s="70"/>
      <c r="IJB98" s="70"/>
      <c r="IJC98" s="70"/>
      <c r="IJD98" s="70"/>
      <c r="IJE98" s="70"/>
      <c r="IJF98" s="70"/>
      <c r="IJG98" s="70"/>
      <c r="IJH98" s="70"/>
      <c r="IJI98" s="70"/>
      <c r="IJJ98" s="70"/>
      <c r="IJK98" s="70"/>
      <c r="IJL98" s="70"/>
      <c r="IJM98" s="70"/>
      <c r="IJN98" s="70"/>
      <c r="IJO98" s="70"/>
      <c r="IJP98" s="70"/>
      <c r="IJQ98" s="70"/>
      <c r="IJR98" s="70"/>
      <c r="IJS98" s="70"/>
      <c r="IJT98" s="70"/>
      <c r="IJU98" s="70"/>
      <c r="IJV98" s="70"/>
      <c r="IJW98" s="70"/>
      <c r="IJX98" s="70"/>
      <c r="IJY98" s="70"/>
      <c r="IJZ98" s="70"/>
      <c r="IKA98" s="70"/>
      <c r="IKB98" s="70"/>
      <c r="IKC98" s="70"/>
      <c r="IKD98" s="70"/>
      <c r="IKE98" s="70"/>
      <c r="IKF98" s="70"/>
      <c r="IKG98" s="70"/>
      <c r="IKH98" s="70"/>
      <c r="IKI98" s="70"/>
      <c r="IKJ98" s="70"/>
      <c r="IKK98" s="70"/>
      <c r="IKL98" s="70"/>
      <c r="IKM98" s="70"/>
      <c r="IKN98" s="70"/>
      <c r="IKO98" s="70"/>
      <c r="IKP98" s="70"/>
      <c r="IKQ98" s="70"/>
      <c r="IKR98" s="70"/>
      <c r="IKS98" s="70"/>
      <c r="IKT98" s="70"/>
      <c r="IKU98" s="70"/>
      <c r="IKV98" s="70"/>
      <c r="IKW98" s="70"/>
      <c r="IKX98" s="70"/>
      <c r="IKY98" s="70"/>
      <c r="IKZ98" s="70"/>
      <c r="ILA98" s="70"/>
      <c r="ILB98" s="70"/>
      <c r="ILC98" s="70"/>
      <c r="ILD98" s="70"/>
      <c r="ILE98" s="70"/>
      <c r="ILF98" s="70"/>
      <c r="ILG98" s="70"/>
      <c r="ILH98" s="70"/>
      <c r="ILI98" s="70"/>
      <c r="ILJ98" s="70"/>
      <c r="ILK98" s="70"/>
      <c r="ILL98" s="70"/>
      <c r="ILM98" s="70"/>
      <c r="ILN98" s="70"/>
      <c r="ILO98" s="70"/>
      <c r="ILP98" s="70"/>
      <c r="ILQ98" s="70"/>
      <c r="ILR98" s="70"/>
      <c r="ILS98" s="70"/>
      <c r="ILT98" s="70"/>
      <c r="ILU98" s="70"/>
      <c r="ILV98" s="70"/>
      <c r="ILW98" s="70"/>
      <c r="ILX98" s="70"/>
      <c r="ILY98" s="70"/>
      <c r="ILZ98" s="70"/>
      <c r="IMA98" s="70"/>
      <c r="IMB98" s="70"/>
      <c r="IMC98" s="70"/>
      <c r="IMD98" s="70"/>
      <c r="IME98" s="70"/>
      <c r="IMF98" s="70"/>
      <c r="IMG98" s="70"/>
      <c r="IMH98" s="70"/>
      <c r="IMI98" s="70"/>
      <c r="IMJ98" s="70"/>
      <c r="IMK98" s="70"/>
      <c r="IML98" s="70"/>
      <c r="IMM98" s="70"/>
      <c r="IMN98" s="70"/>
      <c r="IMO98" s="70"/>
      <c r="IMP98" s="70"/>
      <c r="IMQ98" s="70"/>
      <c r="IMR98" s="70"/>
      <c r="IMS98" s="70"/>
      <c r="IMT98" s="70"/>
      <c r="IMU98" s="70"/>
      <c r="IMV98" s="70"/>
      <c r="IMW98" s="70"/>
      <c r="IMX98" s="70"/>
      <c r="IMY98" s="70"/>
      <c r="IMZ98" s="70"/>
      <c r="INA98" s="70"/>
      <c r="INB98" s="70"/>
      <c r="INC98" s="70"/>
      <c r="IND98" s="70"/>
      <c r="INE98" s="70"/>
      <c r="INF98" s="70"/>
      <c r="ING98" s="70"/>
      <c r="INH98" s="70"/>
      <c r="INI98" s="70"/>
      <c r="INJ98" s="70"/>
      <c r="INK98" s="70"/>
      <c r="INL98" s="70"/>
      <c r="INM98" s="70"/>
      <c r="INN98" s="70"/>
      <c r="INO98" s="70"/>
      <c r="INP98" s="70"/>
      <c r="INQ98" s="70"/>
      <c r="INR98" s="70"/>
      <c r="INS98" s="70"/>
      <c r="INT98" s="70"/>
      <c r="INU98" s="70"/>
      <c r="INV98" s="70"/>
      <c r="INW98" s="70"/>
      <c r="INX98" s="70"/>
      <c r="INY98" s="70"/>
      <c r="INZ98" s="70"/>
      <c r="IOA98" s="70"/>
      <c r="IOB98" s="70"/>
      <c r="IOC98" s="70"/>
      <c r="IOD98" s="70"/>
      <c r="IOE98" s="70"/>
      <c r="IOF98" s="70"/>
      <c r="IOG98" s="70"/>
      <c r="IOH98" s="70"/>
      <c r="IOI98" s="70"/>
      <c r="IOJ98" s="70"/>
      <c r="IOK98" s="70"/>
      <c r="IOL98" s="70"/>
      <c r="IOM98" s="70"/>
      <c r="ION98" s="70"/>
      <c r="IOO98" s="70"/>
      <c r="IOP98" s="70"/>
      <c r="IOQ98" s="70"/>
      <c r="IOR98" s="70"/>
      <c r="IOS98" s="70"/>
      <c r="IOT98" s="70"/>
      <c r="IOU98" s="70"/>
      <c r="IOV98" s="70"/>
      <c r="IOW98" s="70"/>
      <c r="IOX98" s="70"/>
      <c r="IOY98" s="70"/>
      <c r="IOZ98" s="70"/>
      <c r="IPA98" s="70"/>
      <c r="IPB98" s="70"/>
      <c r="IPC98" s="70"/>
      <c r="IPD98" s="70"/>
      <c r="IPE98" s="70"/>
      <c r="IPF98" s="70"/>
      <c r="IPG98" s="70"/>
      <c r="IPH98" s="70"/>
      <c r="IPI98" s="70"/>
      <c r="IPJ98" s="70"/>
      <c r="IPK98" s="70"/>
      <c r="IPL98" s="70"/>
      <c r="IPM98" s="70"/>
      <c r="IPN98" s="70"/>
      <c r="IPO98" s="70"/>
      <c r="IPP98" s="70"/>
      <c r="IPQ98" s="70"/>
      <c r="IPR98" s="70"/>
      <c r="IPS98" s="70"/>
      <c r="IPT98" s="70"/>
      <c r="IPU98" s="70"/>
      <c r="IPV98" s="70"/>
      <c r="IPW98" s="70"/>
      <c r="IPX98" s="70"/>
      <c r="IPY98" s="70"/>
      <c r="IPZ98" s="70"/>
      <c r="IQA98" s="70"/>
      <c r="IQB98" s="70"/>
      <c r="IQC98" s="70"/>
      <c r="IQD98" s="70"/>
      <c r="IQE98" s="70"/>
      <c r="IQF98" s="70"/>
      <c r="IQG98" s="70"/>
      <c r="IQH98" s="70"/>
      <c r="IQI98" s="70"/>
      <c r="IQJ98" s="70"/>
      <c r="IQK98" s="70"/>
      <c r="IQL98" s="70"/>
      <c r="IQM98" s="70"/>
      <c r="IQN98" s="70"/>
      <c r="IQO98" s="70"/>
      <c r="IQP98" s="70"/>
      <c r="IQQ98" s="70"/>
      <c r="IQR98" s="70"/>
      <c r="IQS98" s="70"/>
      <c r="IQT98" s="70"/>
      <c r="IQU98" s="70"/>
      <c r="IQV98" s="70"/>
      <c r="IQW98" s="70"/>
      <c r="IQX98" s="70"/>
      <c r="IQY98" s="70"/>
      <c r="IQZ98" s="70"/>
      <c r="IRA98" s="70"/>
      <c r="IRB98" s="70"/>
      <c r="IRC98" s="70"/>
      <c r="IRD98" s="70"/>
      <c r="IRE98" s="70"/>
      <c r="IRF98" s="70"/>
      <c r="IRG98" s="70"/>
      <c r="IRH98" s="70"/>
      <c r="IRI98" s="70"/>
      <c r="IRJ98" s="70"/>
      <c r="IRK98" s="70"/>
      <c r="IRL98" s="70"/>
      <c r="IRM98" s="70"/>
      <c r="IRN98" s="70"/>
      <c r="IRO98" s="70"/>
      <c r="IRP98" s="70"/>
      <c r="IRQ98" s="70"/>
      <c r="IRR98" s="70"/>
      <c r="IRS98" s="70"/>
      <c r="IRT98" s="70"/>
      <c r="IRU98" s="70"/>
      <c r="IRV98" s="70"/>
      <c r="IRW98" s="70"/>
      <c r="IRX98" s="70"/>
      <c r="IRY98" s="70"/>
      <c r="IRZ98" s="70"/>
      <c r="ISA98" s="70"/>
      <c r="ISB98" s="70"/>
      <c r="ISC98" s="70"/>
      <c r="ISD98" s="70"/>
      <c r="ISE98" s="70"/>
      <c r="ISF98" s="70"/>
      <c r="ISG98" s="70"/>
      <c r="ISH98" s="70"/>
      <c r="ISI98" s="70"/>
      <c r="ISJ98" s="70"/>
      <c r="ISK98" s="70"/>
      <c r="ISL98" s="70"/>
      <c r="ISM98" s="70"/>
      <c r="ISN98" s="70"/>
      <c r="ISO98" s="70"/>
      <c r="ISP98" s="70"/>
      <c r="ISQ98" s="70"/>
      <c r="ISR98" s="70"/>
      <c r="ISS98" s="70"/>
      <c r="IST98" s="70"/>
      <c r="ISU98" s="70"/>
      <c r="ISV98" s="70"/>
      <c r="ISW98" s="70"/>
      <c r="ISX98" s="70"/>
      <c r="ISY98" s="70"/>
      <c r="ISZ98" s="70"/>
      <c r="ITA98" s="70"/>
      <c r="ITB98" s="70"/>
      <c r="ITC98" s="70"/>
      <c r="ITD98" s="70"/>
      <c r="ITE98" s="70"/>
      <c r="ITF98" s="70"/>
      <c r="ITG98" s="70"/>
      <c r="ITH98" s="70"/>
      <c r="ITI98" s="70"/>
      <c r="ITJ98" s="70"/>
      <c r="ITK98" s="70"/>
      <c r="ITL98" s="70"/>
      <c r="ITM98" s="70"/>
      <c r="ITN98" s="70"/>
      <c r="ITO98" s="70"/>
      <c r="ITP98" s="70"/>
      <c r="ITQ98" s="70"/>
      <c r="ITR98" s="70"/>
      <c r="ITS98" s="70"/>
      <c r="ITT98" s="70"/>
      <c r="ITU98" s="70"/>
      <c r="ITV98" s="70"/>
      <c r="ITW98" s="70"/>
      <c r="ITX98" s="70"/>
      <c r="ITY98" s="70"/>
      <c r="ITZ98" s="70"/>
      <c r="IUA98" s="70"/>
      <c r="IUB98" s="70"/>
      <c r="IUC98" s="70"/>
      <c r="IUD98" s="70"/>
      <c r="IUE98" s="70"/>
      <c r="IUF98" s="70"/>
      <c r="IUG98" s="70"/>
      <c r="IUH98" s="70"/>
      <c r="IUI98" s="70"/>
      <c r="IUJ98" s="70"/>
      <c r="IUK98" s="70"/>
      <c r="IUL98" s="70"/>
      <c r="IUM98" s="70"/>
      <c r="IUN98" s="70"/>
      <c r="IUO98" s="70"/>
      <c r="IUP98" s="70"/>
      <c r="IUQ98" s="70"/>
      <c r="IUR98" s="70"/>
      <c r="IUS98" s="70"/>
      <c r="IUT98" s="70"/>
      <c r="IUU98" s="70"/>
      <c r="IUV98" s="70"/>
      <c r="IUW98" s="70"/>
      <c r="IUX98" s="70"/>
      <c r="IUY98" s="70"/>
      <c r="IUZ98" s="70"/>
      <c r="IVA98" s="70"/>
      <c r="IVB98" s="70"/>
      <c r="IVC98" s="70"/>
      <c r="IVD98" s="70"/>
      <c r="IVE98" s="70"/>
      <c r="IVF98" s="70"/>
      <c r="IVG98" s="70"/>
      <c r="IVH98" s="70"/>
      <c r="IVI98" s="70"/>
      <c r="IVJ98" s="70"/>
      <c r="IVK98" s="70"/>
      <c r="IVL98" s="70"/>
      <c r="IVM98" s="70"/>
      <c r="IVN98" s="70"/>
      <c r="IVO98" s="70"/>
      <c r="IVP98" s="70"/>
      <c r="IVQ98" s="70"/>
      <c r="IVR98" s="70"/>
      <c r="IVS98" s="70"/>
      <c r="IVT98" s="70"/>
      <c r="IVU98" s="70"/>
      <c r="IVV98" s="70"/>
      <c r="IVW98" s="70"/>
      <c r="IVX98" s="70"/>
      <c r="IVY98" s="70"/>
      <c r="IVZ98" s="70"/>
      <c r="IWA98" s="70"/>
      <c r="IWB98" s="70"/>
      <c r="IWC98" s="70"/>
      <c r="IWD98" s="70"/>
      <c r="IWE98" s="70"/>
      <c r="IWF98" s="70"/>
      <c r="IWG98" s="70"/>
      <c r="IWH98" s="70"/>
      <c r="IWI98" s="70"/>
      <c r="IWJ98" s="70"/>
      <c r="IWK98" s="70"/>
      <c r="IWL98" s="70"/>
      <c r="IWM98" s="70"/>
      <c r="IWN98" s="70"/>
      <c r="IWO98" s="70"/>
      <c r="IWP98" s="70"/>
      <c r="IWQ98" s="70"/>
      <c r="IWR98" s="70"/>
      <c r="IWS98" s="70"/>
      <c r="IWT98" s="70"/>
      <c r="IWU98" s="70"/>
      <c r="IWV98" s="70"/>
      <c r="IWW98" s="70"/>
      <c r="IWX98" s="70"/>
      <c r="IWY98" s="70"/>
      <c r="IWZ98" s="70"/>
      <c r="IXA98" s="70"/>
      <c r="IXB98" s="70"/>
      <c r="IXC98" s="70"/>
      <c r="IXD98" s="70"/>
      <c r="IXE98" s="70"/>
      <c r="IXF98" s="70"/>
      <c r="IXG98" s="70"/>
      <c r="IXH98" s="70"/>
      <c r="IXI98" s="70"/>
      <c r="IXJ98" s="70"/>
      <c r="IXK98" s="70"/>
      <c r="IXL98" s="70"/>
      <c r="IXM98" s="70"/>
      <c r="IXN98" s="70"/>
      <c r="IXO98" s="70"/>
      <c r="IXP98" s="70"/>
      <c r="IXQ98" s="70"/>
      <c r="IXR98" s="70"/>
      <c r="IXS98" s="70"/>
      <c r="IXT98" s="70"/>
      <c r="IXU98" s="70"/>
      <c r="IXV98" s="70"/>
      <c r="IXW98" s="70"/>
      <c r="IXX98" s="70"/>
      <c r="IXY98" s="70"/>
      <c r="IXZ98" s="70"/>
      <c r="IYA98" s="70"/>
      <c r="IYB98" s="70"/>
      <c r="IYC98" s="70"/>
      <c r="IYD98" s="70"/>
      <c r="IYE98" s="70"/>
      <c r="IYF98" s="70"/>
      <c r="IYG98" s="70"/>
      <c r="IYH98" s="70"/>
      <c r="IYI98" s="70"/>
      <c r="IYJ98" s="70"/>
      <c r="IYK98" s="70"/>
      <c r="IYL98" s="70"/>
      <c r="IYM98" s="70"/>
      <c r="IYN98" s="70"/>
      <c r="IYO98" s="70"/>
      <c r="IYP98" s="70"/>
      <c r="IYQ98" s="70"/>
      <c r="IYR98" s="70"/>
      <c r="IYS98" s="70"/>
      <c r="IYT98" s="70"/>
      <c r="IYU98" s="70"/>
      <c r="IYV98" s="70"/>
      <c r="IYW98" s="70"/>
      <c r="IYX98" s="70"/>
      <c r="IYY98" s="70"/>
      <c r="IYZ98" s="70"/>
      <c r="IZA98" s="70"/>
      <c r="IZB98" s="70"/>
      <c r="IZC98" s="70"/>
      <c r="IZD98" s="70"/>
      <c r="IZE98" s="70"/>
      <c r="IZF98" s="70"/>
      <c r="IZG98" s="70"/>
      <c r="IZH98" s="70"/>
      <c r="IZI98" s="70"/>
      <c r="IZJ98" s="70"/>
      <c r="IZK98" s="70"/>
      <c r="IZL98" s="70"/>
      <c r="IZM98" s="70"/>
      <c r="IZN98" s="70"/>
      <c r="IZO98" s="70"/>
      <c r="IZP98" s="70"/>
      <c r="IZQ98" s="70"/>
      <c r="IZR98" s="70"/>
      <c r="IZS98" s="70"/>
      <c r="IZT98" s="70"/>
      <c r="IZU98" s="70"/>
      <c r="IZV98" s="70"/>
      <c r="IZW98" s="70"/>
      <c r="IZX98" s="70"/>
      <c r="IZY98" s="70"/>
      <c r="IZZ98" s="70"/>
      <c r="JAA98" s="70"/>
      <c r="JAB98" s="70"/>
      <c r="JAC98" s="70"/>
      <c r="JAD98" s="70"/>
      <c r="JAE98" s="70"/>
      <c r="JAF98" s="70"/>
      <c r="JAG98" s="70"/>
      <c r="JAH98" s="70"/>
      <c r="JAI98" s="70"/>
      <c r="JAJ98" s="70"/>
      <c r="JAK98" s="70"/>
      <c r="JAL98" s="70"/>
      <c r="JAM98" s="70"/>
      <c r="JAN98" s="70"/>
      <c r="JAO98" s="70"/>
      <c r="JAP98" s="70"/>
      <c r="JAQ98" s="70"/>
      <c r="JAR98" s="70"/>
      <c r="JAS98" s="70"/>
      <c r="JAT98" s="70"/>
      <c r="JAU98" s="70"/>
      <c r="JAV98" s="70"/>
      <c r="JAW98" s="70"/>
      <c r="JAX98" s="70"/>
      <c r="JAY98" s="70"/>
      <c r="JAZ98" s="70"/>
      <c r="JBA98" s="70"/>
      <c r="JBB98" s="70"/>
      <c r="JBC98" s="70"/>
      <c r="JBD98" s="70"/>
      <c r="JBE98" s="70"/>
      <c r="JBF98" s="70"/>
      <c r="JBG98" s="70"/>
      <c r="JBH98" s="70"/>
      <c r="JBI98" s="70"/>
      <c r="JBJ98" s="70"/>
      <c r="JBK98" s="70"/>
      <c r="JBL98" s="70"/>
      <c r="JBM98" s="70"/>
      <c r="JBN98" s="70"/>
      <c r="JBO98" s="70"/>
      <c r="JBP98" s="70"/>
      <c r="JBQ98" s="70"/>
      <c r="JBR98" s="70"/>
      <c r="JBS98" s="70"/>
      <c r="JBT98" s="70"/>
      <c r="JBU98" s="70"/>
      <c r="JBV98" s="70"/>
      <c r="JBW98" s="70"/>
      <c r="JBX98" s="70"/>
      <c r="JBY98" s="70"/>
      <c r="JBZ98" s="70"/>
      <c r="JCA98" s="70"/>
      <c r="JCB98" s="70"/>
      <c r="JCC98" s="70"/>
      <c r="JCD98" s="70"/>
      <c r="JCE98" s="70"/>
      <c r="JCF98" s="70"/>
      <c r="JCG98" s="70"/>
      <c r="JCH98" s="70"/>
      <c r="JCI98" s="70"/>
      <c r="JCJ98" s="70"/>
      <c r="JCK98" s="70"/>
      <c r="JCL98" s="70"/>
      <c r="JCM98" s="70"/>
      <c r="JCN98" s="70"/>
      <c r="JCO98" s="70"/>
      <c r="JCP98" s="70"/>
      <c r="JCQ98" s="70"/>
      <c r="JCR98" s="70"/>
      <c r="JCS98" s="70"/>
      <c r="JCT98" s="70"/>
      <c r="JCU98" s="70"/>
      <c r="JCV98" s="70"/>
      <c r="JCW98" s="70"/>
      <c r="JCX98" s="70"/>
      <c r="JCY98" s="70"/>
      <c r="JCZ98" s="70"/>
      <c r="JDA98" s="70"/>
      <c r="JDB98" s="70"/>
      <c r="JDC98" s="70"/>
      <c r="JDD98" s="70"/>
      <c r="JDE98" s="70"/>
      <c r="JDF98" s="70"/>
      <c r="JDG98" s="70"/>
      <c r="JDH98" s="70"/>
      <c r="JDI98" s="70"/>
      <c r="JDJ98" s="70"/>
      <c r="JDK98" s="70"/>
      <c r="JDL98" s="70"/>
      <c r="JDM98" s="70"/>
      <c r="JDN98" s="70"/>
      <c r="JDO98" s="70"/>
      <c r="JDP98" s="70"/>
      <c r="JDQ98" s="70"/>
      <c r="JDR98" s="70"/>
      <c r="JDS98" s="70"/>
      <c r="JDT98" s="70"/>
      <c r="JDU98" s="70"/>
      <c r="JDV98" s="70"/>
      <c r="JDW98" s="70"/>
      <c r="JDX98" s="70"/>
      <c r="JDY98" s="70"/>
      <c r="JDZ98" s="70"/>
      <c r="JEA98" s="70"/>
      <c r="JEB98" s="70"/>
      <c r="JEC98" s="70"/>
      <c r="JED98" s="70"/>
      <c r="JEE98" s="70"/>
      <c r="JEF98" s="70"/>
      <c r="JEG98" s="70"/>
      <c r="JEH98" s="70"/>
      <c r="JEI98" s="70"/>
      <c r="JEJ98" s="70"/>
      <c r="JEK98" s="70"/>
      <c r="JEL98" s="70"/>
      <c r="JEM98" s="70"/>
      <c r="JEN98" s="70"/>
      <c r="JEO98" s="70"/>
      <c r="JEP98" s="70"/>
      <c r="JEQ98" s="70"/>
      <c r="JER98" s="70"/>
      <c r="JES98" s="70"/>
      <c r="JET98" s="70"/>
      <c r="JEU98" s="70"/>
      <c r="JEV98" s="70"/>
      <c r="JEW98" s="70"/>
      <c r="JEX98" s="70"/>
      <c r="JEY98" s="70"/>
      <c r="JEZ98" s="70"/>
      <c r="JFA98" s="70"/>
      <c r="JFB98" s="70"/>
      <c r="JFC98" s="70"/>
      <c r="JFD98" s="70"/>
      <c r="JFE98" s="70"/>
      <c r="JFF98" s="70"/>
      <c r="JFG98" s="70"/>
      <c r="JFH98" s="70"/>
      <c r="JFI98" s="70"/>
      <c r="JFJ98" s="70"/>
      <c r="JFK98" s="70"/>
      <c r="JFL98" s="70"/>
      <c r="JFM98" s="70"/>
      <c r="JFN98" s="70"/>
      <c r="JFO98" s="70"/>
      <c r="JFP98" s="70"/>
      <c r="JFQ98" s="70"/>
      <c r="JFR98" s="70"/>
      <c r="JFS98" s="70"/>
      <c r="JFT98" s="70"/>
      <c r="JFU98" s="70"/>
      <c r="JFV98" s="70"/>
      <c r="JFW98" s="70"/>
      <c r="JFX98" s="70"/>
      <c r="JFY98" s="70"/>
      <c r="JFZ98" s="70"/>
      <c r="JGA98" s="70"/>
      <c r="JGB98" s="70"/>
      <c r="JGC98" s="70"/>
      <c r="JGD98" s="70"/>
      <c r="JGE98" s="70"/>
      <c r="JGF98" s="70"/>
      <c r="JGG98" s="70"/>
      <c r="JGH98" s="70"/>
      <c r="JGI98" s="70"/>
      <c r="JGJ98" s="70"/>
      <c r="JGK98" s="70"/>
      <c r="JGL98" s="70"/>
      <c r="JGM98" s="70"/>
      <c r="JGN98" s="70"/>
      <c r="JGO98" s="70"/>
      <c r="JGP98" s="70"/>
      <c r="JGQ98" s="70"/>
      <c r="JGR98" s="70"/>
      <c r="JGS98" s="70"/>
      <c r="JGT98" s="70"/>
      <c r="JGU98" s="70"/>
      <c r="JGV98" s="70"/>
      <c r="JGW98" s="70"/>
      <c r="JGX98" s="70"/>
      <c r="JGY98" s="70"/>
      <c r="JGZ98" s="70"/>
      <c r="JHA98" s="70"/>
      <c r="JHB98" s="70"/>
      <c r="JHC98" s="70"/>
      <c r="JHD98" s="70"/>
      <c r="JHE98" s="70"/>
      <c r="JHF98" s="70"/>
      <c r="JHG98" s="70"/>
      <c r="JHH98" s="70"/>
      <c r="JHI98" s="70"/>
      <c r="JHJ98" s="70"/>
      <c r="JHK98" s="70"/>
      <c r="JHL98" s="70"/>
      <c r="JHM98" s="70"/>
      <c r="JHN98" s="70"/>
      <c r="JHO98" s="70"/>
      <c r="JHP98" s="70"/>
      <c r="JHQ98" s="70"/>
      <c r="JHR98" s="70"/>
      <c r="JHS98" s="70"/>
      <c r="JHT98" s="70"/>
      <c r="JHU98" s="70"/>
      <c r="JHV98" s="70"/>
      <c r="JHW98" s="70"/>
      <c r="JHX98" s="70"/>
      <c r="JHY98" s="70"/>
      <c r="JHZ98" s="70"/>
      <c r="JIA98" s="70"/>
      <c r="JIB98" s="70"/>
      <c r="JIC98" s="70"/>
      <c r="JID98" s="70"/>
      <c r="JIE98" s="70"/>
      <c r="JIF98" s="70"/>
      <c r="JIG98" s="70"/>
      <c r="JIH98" s="70"/>
      <c r="JII98" s="70"/>
      <c r="JIJ98" s="70"/>
      <c r="JIK98" s="70"/>
      <c r="JIL98" s="70"/>
      <c r="JIM98" s="70"/>
      <c r="JIN98" s="70"/>
      <c r="JIO98" s="70"/>
      <c r="JIP98" s="70"/>
      <c r="JIQ98" s="70"/>
      <c r="JIR98" s="70"/>
      <c r="JIS98" s="70"/>
      <c r="JIT98" s="70"/>
      <c r="JIU98" s="70"/>
      <c r="JIV98" s="70"/>
      <c r="JIW98" s="70"/>
      <c r="JIX98" s="70"/>
      <c r="JIY98" s="70"/>
      <c r="JIZ98" s="70"/>
      <c r="JJA98" s="70"/>
      <c r="JJB98" s="70"/>
      <c r="JJC98" s="70"/>
      <c r="JJD98" s="70"/>
      <c r="JJE98" s="70"/>
      <c r="JJF98" s="70"/>
      <c r="JJG98" s="70"/>
      <c r="JJH98" s="70"/>
      <c r="JJI98" s="70"/>
      <c r="JJJ98" s="70"/>
      <c r="JJK98" s="70"/>
      <c r="JJL98" s="70"/>
      <c r="JJM98" s="70"/>
      <c r="JJN98" s="70"/>
      <c r="JJO98" s="70"/>
      <c r="JJP98" s="70"/>
      <c r="JJQ98" s="70"/>
      <c r="JJR98" s="70"/>
      <c r="JJS98" s="70"/>
      <c r="JJT98" s="70"/>
      <c r="JJU98" s="70"/>
      <c r="JJV98" s="70"/>
      <c r="JJW98" s="70"/>
      <c r="JJX98" s="70"/>
      <c r="JJY98" s="70"/>
      <c r="JJZ98" s="70"/>
      <c r="JKA98" s="70"/>
      <c r="JKB98" s="70"/>
      <c r="JKC98" s="70"/>
      <c r="JKD98" s="70"/>
      <c r="JKE98" s="70"/>
      <c r="JKF98" s="70"/>
      <c r="JKG98" s="70"/>
      <c r="JKH98" s="70"/>
      <c r="JKI98" s="70"/>
      <c r="JKJ98" s="70"/>
      <c r="JKK98" s="70"/>
      <c r="JKL98" s="70"/>
      <c r="JKM98" s="70"/>
      <c r="JKN98" s="70"/>
      <c r="JKO98" s="70"/>
      <c r="JKP98" s="70"/>
      <c r="JKQ98" s="70"/>
      <c r="JKR98" s="70"/>
      <c r="JKS98" s="70"/>
      <c r="JKT98" s="70"/>
      <c r="JKU98" s="70"/>
      <c r="JKV98" s="70"/>
      <c r="JKW98" s="70"/>
      <c r="JKX98" s="70"/>
      <c r="JKY98" s="70"/>
      <c r="JKZ98" s="70"/>
      <c r="JLA98" s="70"/>
      <c r="JLB98" s="70"/>
      <c r="JLC98" s="70"/>
      <c r="JLD98" s="70"/>
      <c r="JLE98" s="70"/>
      <c r="JLF98" s="70"/>
      <c r="JLG98" s="70"/>
      <c r="JLH98" s="70"/>
      <c r="JLI98" s="70"/>
      <c r="JLJ98" s="70"/>
      <c r="JLK98" s="70"/>
      <c r="JLL98" s="70"/>
      <c r="JLM98" s="70"/>
      <c r="JLN98" s="70"/>
      <c r="JLO98" s="70"/>
      <c r="JLP98" s="70"/>
      <c r="JLQ98" s="70"/>
      <c r="JLR98" s="70"/>
      <c r="JLS98" s="70"/>
      <c r="JLT98" s="70"/>
      <c r="JLU98" s="70"/>
      <c r="JLV98" s="70"/>
      <c r="JLW98" s="70"/>
      <c r="JLX98" s="70"/>
      <c r="JLY98" s="70"/>
      <c r="JLZ98" s="70"/>
      <c r="JMA98" s="70"/>
      <c r="JMB98" s="70"/>
      <c r="JMC98" s="70"/>
      <c r="JMD98" s="70"/>
      <c r="JME98" s="70"/>
      <c r="JMF98" s="70"/>
      <c r="JMG98" s="70"/>
      <c r="JMH98" s="70"/>
      <c r="JMI98" s="70"/>
      <c r="JMJ98" s="70"/>
      <c r="JMK98" s="70"/>
      <c r="JML98" s="70"/>
      <c r="JMM98" s="70"/>
      <c r="JMN98" s="70"/>
      <c r="JMO98" s="70"/>
      <c r="JMP98" s="70"/>
      <c r="JMQ98" s="70"/>
      <c r="JMR98" s="70"/>
      <c r="JMS98" s="70"/>
      <c r="JMT98" s="70"/>
      <c r="JMU98" s="70"/>
      <c r="JMV98" s="70"/>
      <c r="JMW98" s="70"/>
      <c r="JMX98" s="70"/>
      <c r="JMY98" s="70"/>
      <c r="JMZ98" s="70"/>
      <c r="JNA98" s="70"/>
      <c r="JNB98" s="70"/>
      <c r="JNC98" s="70"/>
      <c r="JND98" s="70"/>
      <c r="JNE98" s="70"/>
      <c r="JNF98" s="70"/>
      <c r="JNG98" s="70"/>
      <c r="JNH98" s="70"/>
      <c r="JNI98" s="70"/>
      <c r="JNJ98" s="70"/>
      <c r="JNK98" s="70"/>
      <c r="JNL98" s="70"/>
      <c r="JNM98" s="70"/>
      <c r="JNN98" s="70"/>
      <c r="JNO98" s="70"/>
      <c r="JNP98" s="70"/>
      <c r="JNQ98" s="70"/>
      <c r="JNR98" s="70"/>
      <c r="JNS98" s="70"/>
      <c r="JNT98" s="70"/>
      <c r="JNU98" s="70"/>
      <c r="JNV98" s="70"/>
      <c r="JNW98" s="70"/>
      <c r="JNX98" s="70"/>
      <c r="JNY98" s="70"/>
      <c r="JNZ98" s="70"/>
      <c r="JOA98" s="70"/>
      <c r="JOB98" s="70"/>
      <c r="JOC98" s="70"/>
      <c r="JOD98" s="70"/>
      <c r="JOE98" s="70"/>
      <c r="JOF98" s="70"/>
      <c r="JOG98" s="70"/>
      <c r="JOH98" s="70"/>
      <c r="JOI98" s="70"/>
      <c r="JOJ98" s="70"/>
      <c r="JOK98" s="70"/>
      <c r="JOL98" s="70"/>
      <c r="JOM98" s="70"/>
      <c r="JON98" s="70"/>
      <c r="JOO98" s="70"/>
      <c r="JOP98" s="70"/>
      <c r="JOQ98" s="70"/>
      <c r="JOR98" s="70"/>
      <c r="JOS98" s="70"/>
      <c r="JOT98" s="70"/>
      <c r="JOU98" s="70"/>
      <c r="JOV98" s="70"/>
      <c r="JOW98" s="70"/>
      <c r="JOX98" s="70"/>
      <c r="JOY98" s="70"/>
      <c r="JOZ98" s="70"/>
      <c r="JPA98" s="70"/>
      <c r="JPB98" s="70"/>
      <c r="JPC98" s="70"/>
      <c r="JPD98" s="70"/>
      <c r="JPE98" s="70"/>
      <c r="JPF98" s="70"/>
      <c r="JPG98" s="70"/>
      <c r="JPH98" s="70"/>
      <c r="JPI98" s="70"/>
      <c r="JPJ98" s="70"/>
      <c r="JPK98" s="70"/>
      <c r="JPL98" s="70"/>
      <c r="JPM98" s="70"/>
      <c r="JPN98" s="70"/>
      <c r="JPO98" s="70"/>
      <c r="JPP98" s="70"/>
      <c r="JPQ98" s="70"/>
      <c r="JPR98" s="70"/>
      <c r="JPS98" s="70"/>
      <c r="JPT98" s="70"/>
      <c r="JPU98" s="70"/>
      <c r="JPV98" s="70"/>
      <c r="JPW98" s="70"/>
      <c r="JPX98" s="70"/>
      <c r="JPY98" s="70"/>
      <c r="JPZ98" s="70"/>
      <c r="JQA98" s="70"/>
      <c r="JQB98" s="70"/>
      <c r="JQC98" s="70"/>
      <c r="JQD98" s="70"/>
      <c r="JQE98" s="70"/>
      <c r="JQF98" s="70"/>
      <c r="JQG98" s="70"/>
      <c r="JQH98" s="70"/>
      <c r="JQI98" s="70"/>
      <c r="JQJ98" s="70"/>
      <c r="JQK98" s="70"/>
      <c r="JQL98" s="70"/>
      <c r="JQM98" s="70"/>
      <c r="JQN98" s="70"/>
      <c r="JQO98" s="70"/>
      <c r="JQP98" s="70"/>
      <c r="JQQ98" s="70"/>
      <c r="JQR98" s="70"/>
      <c r="JQS98" s="70"/>
      <c r="JQT98" s="70"/>
      <c r="JQU98" s="70"/>
      <c r="JQV98" s="70"/>
      <c r="JQW98" s="70"/>
      <c r="JQX98" s="70"/>
      <c r="JQY98" s="70"/>
      <c r="JQZ98" s="70"/>
      <c r="JRA98" s="70"/>
      <c r="JRB98" s="70"/>
      <c r="JRC98" s="70"/>
      <c r="JRD98" s="70"/>
      <c r="JRE98" s="70"/>
      <c r="JRF98" s="70"/>
      <c r="JRG98" s="70"/>
      <c r="JRH98" s="70"/>
      <c r="JRI98" s="70"/>
      <c r="JRJ98" s="70"/>
      <c r="JRK98" s="70"/>
      <c r="JRL98" s="70"/>
      <c r="JRM98" s="70"/>
      <c r="JRN98" s="70"/>
      <c r="JRO98" s="70"/>
      <c r="JRP98" s="70"/>
      <c r="JRQ98" s="70"/>
      <c r="JRR98" s="70"/>
      <c r="JRS98" s="70"/>
      <c r="JRT98" s="70"/>
      <c r="JRU98" s="70"/>
      <c r="JRV98" s="70"/>
      <c r="JRW98" s="70"/>
      <c r="JRX98" s="70"/>
      <c r="JRY98" s="70"/>
      <c r="JRZ98" s="70"/>
      <c r="JSA98" s="70"/>
      <c r="JSB98" s="70"/>
      <c r="JSC98" s="70"/>
      <c r="JSD98" s="70"/>
      <c r="JSE98" s="70"/>
      <c r="JSF98" s="70"/>
      <c r="JSG98" s="70"/>
      <c r="JSH98" s="70"/>
      <c r="JSI98" s="70"/>
      <c r="JSJ98" s="70"/>
      <c r="JSK98" s="70"/>
      <c r="JSL98" s="70"/>
      <c r="JSM98" s="70"/>
      <c r="JSN98" s="70"/>
      <c r="JSO98" s="70"/>
      <c r="JSP98" s="70"/>
      <c r="JSQ98" s="70"/>
      <c r="JSR98" s="70"/>
      <c r="JSS98" s="70"/>
      <c r="JST98" s="70"/>
      <c r="JSU98" s="70"/>
      <c r="JSV98" s="70"/>
      <c r="JSW98" s="70"/>
      <c r="JSX98" s="70"/>
      <c r="JSY98" s="70"/>
      <c r="JSZ98" s="70"/>
      <c r="JTA98" s="70"/>
      <c r="JTB98" s="70"/>
      <c r="JTC98" s="70"/>
      <c r="JTD98" s="70"/>
      <c r="JTE98" s="70"/>
      <c r="JTF98" s="70"/>
      <c r="JTG98" s="70"/>
      <c r="JTH98" s="70"/>
      <c r="JTI98" s="70"/>
      <c r="JTJ98" s="70"/>
      <c r="JTK98" s="70"/>
      <c r="JTL98" s="70"/>
      <c r="JTM98" s="70"/>
      <c r="JTN98" s="70"/>
      <c r="JTO98" s="70"/>
      <c r="JTP98" s="70"/>
      <c r="JTQ98" s="70"/>
      <c r="JTR98" s="70"/>
      <c r="JTS98" s="70"/>
      <c r="JTT98" s="70"/>
      <c r="JTU98" s="70"/>
      <c r="JTV98" s="70"/>
      <c r="JTW98" s="70"/>
      <c r="JTX98" s="70"/>
      <c r="JTY98" s="70"/>
      <c r="JTZ98" s="70"/>
      <c r="JUA98" s="70"/>
      <c r="JUB98" s="70"/>
      <c r="JUC98" s="70"/>
      <c r="JUD98" s="70"/>
      <c r="JUE98" s="70"/>
      <c r="JUF98" s="70"/>
      <c r="JUG98" s="70"/>
      <c r="JUH98" s="70"/>
      <c r="JUI98" s="70"/>
      <c r="JUJ98" s="70"/>
      <c r="JUK98" s="70"/>
      <c r="JUL98" s="70"/>
      <c r="JUM98" s="70"/>
      <c r="JUN98" s="70"/>
      <c r="JUO98" s="70"/>
      <c r="JUP98" s="70"/>
      <c r="JUQ98" s="70"/>
      <c r="JUR98" s="70"/>
      <c r="JUS98" s="70"/>
      <c r="JUT98" s="70"/>
      <c r="JUU98" s="70"/>
      <c r="JUV98" s="70"/>
      <c r="JUW98" s="70"/>
      <c r="JUX98" s="70"/>
      <c r="JUY98" s="70"/>
      <c r="JUZ98" s="70"/>
      <c r="JVA98" s="70"/>
      <c r="JVB98" s="70"/>
      <c r="JVC98" s="70"/>
      <c r="JVD98" s="70"/>
      <c r="JVE98" s="70"/>
      <c r="JVF98" s="70"/>
      <c r="JVG98" s="70"/>
      <c r="JVH98" s="70"/>
      <c r="JVI98" s="70"/>
      <c r="JVJ98" s="70"/>
      <c r="JVK98" s="70"/>
      <c r="JVL98" s="70"/>
      <c r="JVM98" s="70"/>
      <c r="JVN98" s="70"/>
      <c r="JVO98" s="70"/>
      <c r="JVP98" s="70"/>
      <c r="JVQ98" s="70"/>
      <c r="JVR98" s="70"/>
      <c r="JVS98" s="70"/>
      <c r="JVT98" s="70"/>
      <c r="JVU98" s="70"/>
      <c r="JVV98" s="70"/>
      <c r="JVW98" s="70"/>
      <c r="JVX98" s="70"/>
      <c r="JVY98" s="70"/>
      <c r="JVZ98" s="70"/>
      <c r="JWA98" s="70"/>
      <c r="JWB98" s="70"/>
      <c r="JWC98" s="70"/>
      <c r="JWD98" s="70"/>
      <c r="JWE98" s="70"/>
      <c r="JWF98" s="70"/>
      <c r="JWG98" s="70"/>
      <c r="JWH98" s="70"/>
      <c r="JWI98" s="70"/>
      <c r="JWJ98" s="70"/>
      <c r="JWK98" s="70"/>
      <c r="JWL98" s="70"/>
      <c r="JWM98" s="70"/>
      <c r="JWN98" s="70"/>
      <c r="JWO98" s="70"/>
      <c r="JWP98" s="70"/>
      <c r="JWQ98" s="70"/>
      <c r="JWR98" s="70"/>
      <c r="JWS98" s="70"/>
      <c r="JWT98" s="70"/>
      <c r="JWU98" s="70"/>
      <c r="JWV98" s="70"/>
      <c r="JWW98" s="70"/>
      <c r="JWX98" s="70"/>
      <c r="JWY98" s="70"/>
      <c r="JWZ98" s="70"/>
      <c r="JXA98" s="70"/>
      <c r="JXB98" s="70"/>
      <c r="JXC98" s="70"/>
      <c r="JXD98" s="70"/>
      <c r="JXE98" s="70"/>
      <c r="JXF98" s="70"/>
      <c r="JXG98" s="70"/>
      <c r="JXH98" s="70"/>
      <c r="JXI98" s="70"/>
      <c r="JXJ98" s="70"/>
      <c r="JXK98" s="70"/>
      <c r="JXL98" s="70"/>
      <c r="JXM98" s="70"/>
      <c r="JXN98" s="70"/>
      <c r="JXO98" s="70"/>
      <c r="JXP98" s="70"/>
      <c r="JXQ98" s="70"/>
      <c r="JXR98" s="70"/>
      <c r="JXS98" s="70"/>
      <c r="JXT98" s="70"/>
      <c r="JXU98" s="70"/>
      <c r="JXV98" s="70"/>
      <c r="JXW98" s="70"/>
      <c r="JXX98" s="70"/>
      <c r="JXY98" s="70"/>
      <c r="JXZ98" s="70"/>
      <c r="JYA98" s="70"/>
      <c r="JYB98" s="70"/>
      <c r="JYC98" s="70"/>
      <c r="JYD98" s="70"/>
      <c r="JYE98" s="70"/>
      <c r="JYF98" s="70"/>
      <c r="JYG98" s="70"/>
      <c r="JYH98" s="70"/>
      <c r="JYI98" s="70"/>
      <c r="JYJ98" s="70"/>
      <c r="JYK98" s="70"/>
      <c r="JYL98" s="70"/>
      <c r="JYM98" s="70"/>
      <c r="JYN98" s="70"/>
      <c r="JYO98" s="70"/>
      <c r="JYP98" s="70"/>
      <c r="JYQ98" s="70"/>
      <c r="JYR98" s="70"/>
      <c r="JYS98" s="70"/>
      <c r="JYT98" s="70"/>
      <c r="JYU98" s="70"/>
      <c r="JYV98" s="70"/>
      <c r="JYW98" s="70"/>
      <c r="JYX98" s="70"/>
      <c r="JYY98" s="70"/>
      <c r="JYZ98" s="70"/>
      <c r="JZA98" s="70"/>
      <c r="JZB98" s="70"/>
      <c r="JZC98" s="70"/>
      <c r="JZD98" s="70"/>
      <c r="JZE98" s="70"/>
      <c r="JZF98" s="70"/>
      <c r="JZG98" s="70"/>
      <c r="JZH98" s="70"/>
      <c r="JZI98" s="70"/>
      <c r="JZJ98" s="70"/>
      <c r="JZK98" s="70"/>
      <c r="JZL98" s="70"/>
      <c r="JZM98" s="70"/>
      <c r="JZN98" s="70"/>
      <c r="JZO98" s="70"/>
      <c r="JZP98" s="70"/>
      <c r="JZQ98" s="70"/>
      <c r="JZR98" s="70"/>
      <c r="JZS98" s="70"/>
      <c r="JZT98" s="70"/>
      <c r="JZU98" s="70"/>
      <c r="JZV98" s="70"/>
      <c r="JZW98" s="70"/>
      <c r="JZX98" s="70"/>
      <c r="JZY98" s="70"/>
      <c r="JZZ98" s="70"/>
      <c r="KAA98" s="70"/>
      <c r="KAB98" s="70"/>
      <c r="KAC98" s="70"/>
      <c r="KAD98" s="70"/>
      <c r="KAE98" s="70"/>
      <c r="KAF98" s="70"/>
      <c r="KAG98" s="70"/>
      <c r="KAH98" s="70"/>
      <c r="KAI98" s="70"/>
      <c r="KAJ98" s="70"/>
      <c r="KAK98" s="70"/>
      <c r="KAL98" s="70"/>
      <c r="KAM98" s="70"/>
      <c r="KAN98" s="70"/>
      <c r="KAO98" s="70"/>
      <c r="KAP98" s="70"/>
      <c r="KAQ98" s="70"/>
      <c r="KAR98" s="70"/>
      <c r="KAS98" s="70"/>
      <c r="KAT98" s="70"/>
      <c r="KAU98" s="70"/>
      <c r="KAV98" s="70"/>
      <c r="KAW98" s="70"/>
      <c r="KAX98" s="70"/>
      <c r="KAY98" s="70"/>
      <c r="KAZ98" s="70"/>
      <c r="KBA98" s="70"/>
      <c r="KBB98" s="70"/>
      <c r="KBC98" s="70"/>
      <c r="KBD98" s="70"/>
      <c r="KBE98" s="70"/>
      <c r="KBF98" s="70"/>
      <c r="KBG98" s="70"/>
      <c r="KBH98" s="70"/>
      <c r="KBI98" s="70"/>
      <c r="KBJ98" s="70"/>
      <c r="KBK98" s="70"/>
      <c r="KBL98" s="70"/>
      <c r="KBM98" s="70"/>
      <c r="KBN98" s="70"/>
      <c r="KBO98" s="70"/>
      <c r="KBP98" s="70"/>
      <c r="KBQ98" s="70"/>
      <c r="KBR98" s="70"/>
      <c r="KBS98" s="70"/>
      <c r="KBT98" s="70"/>
      <c r="KBU98" s="70"/>
      <c r="KBV98" s="70"/>
      <c r="KBW98" s="70"/>
      <c r="KBX98" s="70"/>
      <c r="KBY98" s="70"/>
      <c r="KBZ98" s="70"/>
      <c r="KCA98" s="70"/>
      <c r="KCB98" s="70"/>
      <c r="KCC98" s="70"/>
      <c r="KCD98" s="70"/>
      <c r="KCE98" s="70"/>
      <c r="KCF98" s="70"/>
      <c r="KCG98" s="70"/>
      <c r="KCH98" s="70"/>
      <c r="KCI98" s="70"/>
      <c r="KCJ98" s="70"/>
      <c r="KCK98" s="70"/>
      <c r="KCL98" s="70"/>
      <c r="KCM98" s="70"/>
      <c r="KCN98" s="70"/>
      <c r="KCO98" s="70"/>
      <c r="KCP98" s="70"/>
      <c r="KCQ98" s="70"/>
      <c r="KCR98" s="70"/>
      <c r="KCS98" s="70"/>
      <c r="KCT98" s="70"/>
      <c r="KCU98" s="70"/>
      <c r="KCV98" s="70"/>
      <c r="KCW98" s="70"/>
      <c r="KCX98" s="70"/>
      <c r="KCY98" s="70"/>
      <c r="KCZ98" s="70"/>
      <c r="KDA98" s="70"/>
      <c r="KDB98" s="70"/>
      <c r="KDC98" s="70"/>
      <c r="KDD98" s="70"/>
      <c r="KDE98" s="70"/>
      <c r="KDF98" s="70"/>
      <c r="KDG98" s="70"/>
      <c r="KDH98" s="70"/>
      <c r="KDI98" s="70"/>
      <c r="KDJ98" s="70"/>
      <c r="KDK98" s="70"/>
      <c r="KDL98" s="70"/>
      <c r="KDM98" s="70"/>
      <c r="KDN98" s="70"/>
      <c r="KDO98" s="70"/>
      <c r="KDP98" s="70"/>
      <c r="KDQ98" s="70"/>
      <c r="KDR98" s="70"/>
      <c r="KDS98" s="70"/>
      <c r="KDT98" s="70"/>
      <c r="KDU98" s="70"/>
      <c r="KDV98" s="70"/>
      <c r="KDW98" s="70"/>
      <c r="KDX98" s="70"/>
      <c r="KDY98" s="70"/>
      <c r="KDZ98" s="70"/>
      <c r="KEA98" s="70"/>
      <c r="KEB98" s="70"/>
      <c r="KEC98" s="70"/>
      <c r="KED98" s="70"/>
      <c r="KEE98" s="70"/>
      <c r="KEF98" s="70"/>
      <c r="KEG98" s="70"/>
      <c r="KEH98" s="70"/>
      <c r="KEI98" s="70"/>
      <c r="KEJ98" s="70"/>
      <c r="KEK98" s="70"/>
      <c r="KEL98" s="70"/>
      <c r="KEM98" s="70"/>
      <c r="KEN98" s="70"/>
      <c r="KEO98" s="70"/>
      <c r="KEP98" s="70"/>
      <c r="KEQ98" s="70"/>
      <c r="KER98" s="70"/>
      <c r="KES98" s="70"/>
      <c r="KET98" s="70"/>
      <c r="KEU98" s="70"/>
      <c r="KEV98" s="70"/>
      <c r="KEW98" s="70"/>
      <c r="KEX98" s="70"/>
      <c r="KEY98" s="70"/>
      <c r="KEZ98" s="70"/>
      <c r="KFA98" s="70"/>
      <c r="KFB98" s="70"/>
      <c r="KFC98" s="70"/>
      <c r="KFD98" s="70"/>
      <c r="KFE98" s="70"/>
      <c r="KFF98" s="70"/>
      <c r="KFG98" s="70"/>
      <c r="KFH98" s="70"/>
      <c r="KFI98" s="70"/>
      <c r="KFJ98" s="70"/>
      <c r="KFK98" s="70"/>
      <c r="KFL98" s="70"/>
      <c r="KFM98" s="70"/>
      <c r="KFN98" s="70"/>
      <c r="KFO98" s="70"/>
      <c r="KFP98" s="70"/>
      <c r="KFQ98" s="70"/>
      <c r="KFR98" s="70"/>
      <c r="KFS98" s="70"/>
      <c r="KFT98" s="70"/>
      <c r="KFU98" s="70"/>
      <c r="KFV98" s="70"/>
      <c r="KFW98" s="70"/>
      <c r="KFX98" s="70"/>
      <c r="KFY98" s="70"/>
      <c r="KFZ98" s="70"/>
      <c r="KGA98" s="70"/>
      <c r="KGB98" s="70"/>
      <c r="KGC98" s="70"/>
      <c r="KGD98" s="70"/>
      <c r="KGE98" s="70"/>
      <c r="KGF98" s="70"/>
      <c r="KGG98" s="70"/>
      <c r="KGH98" s="70"/>
      <c r="KGI98" s="70"/>
      <c r="KGJ98" s="70"/>
      <c r="KGK98" s="70"/>
      <c r="KGL98" s="70"/>
      <c r="KGM98" s="70"/>
      <c r="KGN98" s="70"/>
      <c r="KGO98" s="70"/>
      <c r="KGP98" s="70"/>
      <c r="KGQ98" s="70"/>
      <c r="KGR98" s="70"/>
      <c r="KGS98" s="70"/>
      <c r="KGT98" s="70"/>
      <c r="KGU98" s="70"/>
      <c r="KGV98" s="70"/>
      <c r="KGW98" s="70"/>
      <c r="KGX98" s="70"/>
      <c r="KGY98" s="70"/>
      <c r="KGZ98" s="70"/>
      <c r="KHA98" s="70"/>
      <c r="KHB98" s="70"/>
      <c r="KHC98" s="70"/>
      <c r="KHD98" s="70"/>
      <c r="KHE98" s="70"/>
      <c r="KHF98" s="70"/>
      <c r="KHG98" s="70"/>
      <c r="KHH98" s="70"/>
      <c r="KHI98" s="70"/>
      <c r="KHJ98" s="70"/>
      <c r="KHK98" s="70"/>
      <c r="KHL98" s="70"/>
      <c r="KHM98" s="70"/>
      <c r="KHN98" s="70"/>
      <c r="KHO98" s="70"/>
      <c r="KHP98" s="70"/>
      <c r="KHQ98" s="70"/>
      <c r="KHR98" s="70"/>
      <c r="KHS98" s="70"/>
      <c r="KHT98" s="70"/>
      <c r="KHU98" s="70"/>
      <c r="KHV98" s="70"/>
      <c r="KHW98" s="70"/>
      <c r="KHX98" s="70"/>
      <c r="KHY98" s="70"/>
      <c r="KHZ98" s="70"/>
      <c r="KIA98" s="70"/>
      <c r="KIB98" s="70"/>
      <c r="KIC98" s="70"/>
      <c r="KID98" s="70"/>
      <c r="KIE98" s="70"/>
      <c r="KIF98" s="70"/>
      <c r="KIG98" s="70"/>
      <c r="KIH98" s="70"/>
      <c r="KII98" s="70"/>
      <c r="KIJ98" s="70"/>
      <c r="KIK98" s="70"/>
      <c r="KIL98" s="70"/>
      <c r="KIM98" s="70"/>
      <c r="KIN98" s="70"/>
      <c r="KIO98" s="70"/>
      <c r="KIP98" s="70"/>
      <c r="KIQ98" s="70"/>
      <c r="KIR98" s="70"/>
      <c r="KIS98" s="70"/>
      <c r="KIT98" s="70"/>
      <c r="KIU98" s="70"/>
      <c r="KIV98" s="70"/>
      <c r="KIW98" s="70"/>
      <c r="KIX98" s="70"/>
      <c r="KIY98" s="70"/>
      <c r="KIZ98" s="70"/>
      <c r="KJA98" s="70"/>
      <c r="KJB98" s="70"/>
      <c r="KJC98" s="70"/>
      <c r="KJD98" s="70"/>
      <c r="KJE98" s="70"/>
      <c r="KJF98" s="70"/>
      <c r="KJG98" s="70"/>
      <c r="KJH98" s="70"/>
      <c r="KJI98" s="70"/>
      <c r="KJJ98" s="70"/>
      <c r="KJK98" s="70"/>
      <c r="KJL98" s="70"/>
      <c r="KJM98" s="70"/>
      <c r="KJN98" s="70"/>
      <c r="KJO98" s="70"/>
      <c r="KJP98" s="70"/>
      <c r="KJQ98" s="70"/>
      <c r="KJR98" s="70"/>
      <c r="KJS98" s="70"/>
      <c r="KJT98" s="70"/>
      <c r="KJU98" s="70"/>
      <c r="KJV98" s="70"/>
      <c r="KJW98" s="70"/>
      <c r="KJX98" s="70"/>
      <c r="KJY98" s="70"/>
      <c r="KJZ98" s="70"/>
      <c r="KKA98" s="70"/>
      <c r="KKB98" s="70"/>
      <c r="KKC98" s="70"/>
      <c r="KKD98" s="70"/>
      <c r="KKE98" s="70"/>
      <c r="KKF98" s="70"/>
      <c r="KKG98" s="70"/>
      <c r="KKH98" s="70"/>
      <c r="KKI98" s="70"/>
      <c r="KKJ98" s="70"/>
      <c r="KKK98" s="70"/>
      <c r="KKL98" s="70"/>
      <c r="KKM98" s="70"/>
      <c r="KKN98" s="70"/>
      <c r="KKO98" s="70"/>
      <c r="KKP98" s="70"/>
      <c r="KKQ98" s="70"/>
      <c r="KKR98" s="70"/>
      <c r="KKS98" s="70"/>
      <c r="KKT98" s="70"/>
      <c r="KKU98" s="70"/>
      <c r="KKV98" s="70"/>
      <c r="KKW98" s="70"/>
      <c r="KKX98" s="70"/>
      <c r="KKY98" s="70"/>
      <c r="KKZ98" s="70"/>
      <c r="KLA98" s="70"/>
      <c r="KLB98" s="70"/>
      <c r="KLC98" s="70"/>
      <c r="KLD98" s="70"/>
      <c r="KLE98" s="70"/>
      <c r="KLF98" s="70"/>
      <c r="KLG98" s="70"/>
      <c r="KLH98" s="70"/>
      <c r="KLI98" s="70"/>
      <c r="KLJ98" s="70"/>
      <c r="KLK98" s="70"/>
      <c r="KLL98" s="70"/>
      <c r="KLM98" s="70"/>
      <c r="KLN98" s="70"/>
      <c r="KLO98" s="70"/>
      <c r="KLP98" s="70"/>
      <c r="KLQ98" s="70"/>
      <c r="KLR98" s="70"/>
      <c r="KLS98" s="70"/>
      <c r="KLT98" s="70"/>
      <c r="KLU98" s="70"/>
      <c r="KLV98" s="70"/>
      <c r="KLW98" s="70"/>
      <c r="KLX98" s="70"/>
      <c r="KLY98" s="70"/>
      <c r="KLZ98" s="70"/>
      <c r="KMA98" s="70"/>
      <c r="KMB98" s="70"/>
      <c r="KMC98" s="70"/>
      <c r="KMD98" s="70"/>
      <c r="KME98" s="70"/>
      <c r="KMF98" s="70"/>
      <c r="KMG98" s="70"/>
      <c r="KMH98" s="70"/>
      <c r="KMI98" s="70"/>
      <c r="KMJ98" s="70"/>
      <c r="KMK98" s="70"/>
      <c r="KML98" s="70"/>
      <c r="KMM98" s="70"/>
      <c r="KMN98" s="70"/>
      <c r="KMO98" s="70"/>
      <c r="KMP98" s="70"/>
      <c r="KMQ98" s="70"/>
      <c r="KMR98" s="70"/>
      <c r="KMS98" s="70"/>
      <c r="KMT98" s="70"/>
      <c r="KMU98" s="70"/>
      <c r="KMV98" s="70"/>
      <c r="KMW98" s="70"/>
      <c r="KMX98" s="70"/>
      <c r="KMY98" s="70"/>
      <c r="KMZ98" s="70"/>
      <c r="KNA98" s="70"/>
      <c r="KNB98" s="70"/>
      <c r="KNC98" s="70"/>
      <c r="KND98" s="70"/>
      <c r="KNE98" s="70"/>
      <c r="KNF98" s="70"/>
      <c r="KNG98" s="70"/>
      <c r="KNH98" s="70"/>
      <c r="KNI98" s="70"/>
      <c r="KNJ98" s="70"/>
      <c r="KNK98" s="70"/>
      <c r="KNL98" s="70"/>
      <c r="KNM98" s="70"/>
      <c r="KNN98" s="70"/>
      <c r="KNO98" s="70"/>
      <c r="KNP98" s="70"/>
      <c r="KNQ98" s="70"/>
      <c r="KNR98" s="70"/>
      <c r="KNS98" s="70"/>
      <c r="KNT98" s="70"/>
      <c r="KNU98" s="70"/>
      <c r="KNV98" s="70"/>
      <c r="KNW98" s="70"/>
      <c r="KNX98" s="70"/>
      <c r="KNY98" s="70"/>
      <c r="KNZ98" s="70"/>
      <c r="KOA98" s="70"/>
      <c r="KOB98" s="70"/>
      <c r="KOC98" s="70"/>
      <c r="KOD98" s="70"/>
      <c r="KOE98" s="70"/>
      <c r="KOF98" s="70"/>
      <c r="KOG98" s="70"/>
      <c r="KOH98" s="70"/>
      <c r="KOI98" s="70"/>
      <c r="KOJ98" s="70"/>
      <c r="KOK98" s="70"/>
      <c r="KOL98" s="70"/>
      <c r="KOM98" s="70"/>
      <c r="KON98" s="70"/>
      <c r="KOO98" s="70"/>
      <c r="KOP98" s="70"/>
      <c r="KOQ98" s="70"/>
      <c r="KOR98" s="70"/>
      <c r="KOS98" s="70"/>
      <c r="KOT98" s="70"/>
      <c r="KOU98" s="70"/>
      <c r="KOV98" s="70"/>
      <c r="KOW98" s="70"/>
      <c r="KOX98" s="70"/>
      <c r="KOY98" s="70"/>
      <c r="KOZ98" s="70"/>
      <c r="KPA98" s="70"/>
      <c r="KPB98" s="70"/>
      <c r="KPC98" s="70"/>
      <c r="KPD98" s="70"/>
      <c r="KPE98" s="70"/>
      <c r="KPF98" s="70"/>
      <c r="KPG98" s="70"/>
      <c r="KPH98" s="70"/>
      <c r="KPI98" s="70"/>
      <c r="KPJ98" s="70"/>
      <c r="KPK98" s="70"/>
      <c r="KPL98" s="70"/>
      <c r="KPM98" s="70"/>
      <c r="KPN98" s="70"/>
      <c r="KPO98" s="70"/>
      <c r="KPP98" s="70"/>
      <c r="KPQ98" s="70"/>
      <c r="KPR98" s="70"/>
      <c r="KPS98" s="70"/>
      <c r="KPT98" s="70"/>
      <c r="KPU98" s="70"/>
      <c r="KPV98" s="70"/>
      <c r="KPW98" s="70"/>
      <c r="KPX98" s="70"/>
      <c r="KPY98" s="70"/>
      <c r="KPZ98" s="70"/>
      <c r="KQA98" s="70"/>
      <c r="KQB98" s="70"/>
      <c r="KQC98" s="70"/>
      <c r="KQD98" s="70"/>
      <c r="KQE98" s="70"/>
      <c r="KQF98" s="70"/>
      <c r="KQG98" s="70"/>
      <c r="KQH98" s="70"/>
      <c r="KQI98" s="70"/>
      <c r="KQJ98" s="70"/>
      <c r="KQK98" s="70"/>
      <c r="KQL98" s="70"/>
      <c r="KQM98" s="70"/>
      <c r="KQN98" s="70"/>
      <c r="KQO98" s="70"/>
      <c r="KQP98" s="70"/>
      <c r="KQQ98" s="70"/>
      <c r="KQR98" s="70"/>
      <c r="KQS98" s="70"/>
      <c r="KQT98" s="70"/>
      <c r="KQU98" s="70"/>
      <c r="KQV98" s="70"/>
      <c r="KQW98" s="70"/>
      <c r="KQX98" s="70"/>
      <c r="KQY98" s="70"/>
      <c r="KQZ98" s="70"/>
      <c r="KRA98" s="70"/>
      <c r="KRB98" s="70"/>
      <c r="KRC98" s="70"/>
      <c r="KRD98" s="70"/>
      <c r="KRE98" s="70"/>
      <c r="KRF98" s="70"/>
      <c r="KRG98" s="70"/>
      <c r="KRH98" s="70"/>
      <c r="KRI98" s="70"/>
      <c r="KRJ98" s="70"/>
      <c r="KRK98" s="70"/>
      <c r="KRL98" s="70"/>
      <c r="KRM98" s="70"/>
      <c r="KRN98" s="70"/>
      <c r="KRO98" s="70"/>
      <c r="KRP98" s="70"/>
      <c r="KRQ98" s="70"/>
      <c r="KRR98" s="70"/>
      <c r="KRS98" s="70"/>
      <c r="KRT98" s="70"/>
      <c r="KRU98" s="70"/>
      <c r="KRV98" s="70"/>
      <c r="KRW98" s="70"/>
      <c r="KRX98" s="70"/>
      <c r="KRY98" s="70"/>
      <c r="KRZ98" s="70"/>
      <c r="KSA98" s="70"/>
      <c r="KSB98" s="70"/>
      <c r="KSC98" s="70"/>
      <c r="KSD98" s="70"/>
      <c r="KSE98" s="70"/>
      <c r="KSF98" s="70"/>
      <c r="KSG98" s="70"/>
      <c r="KSH98" s="70"/>
      <c r="KSI98" s="70"/>
      <c r="KSJ98" s="70"/>
      <c r="KSK98" s="70"/>
      <c r="KSL98" s="70"/>
      <c r="KSM98" s="70"/>
      <c r="KSN98" s="70"/>
      <c r="KSO98" s="70"/>
      <c r="KSP98" s="70"/>
      <c r="KSQ98" s="70"/>
      <c r="KSR98" s="70"/>
      <c r="KSS98" s="70"/>
      <c r="KST98" s="70"/>
      <c r="KSU98" s="70"/>
      <c r="KSV98" s="70"/>
      <c r="KSW98" s="70"/>
      <c r="KSX98" s="70"/>
      <c r="KSY98" s="70"/>
      <c r="KSZ98" s="70"/>
      <c r="KTA98" s="70"/>
      <c r="KTB98" s="70"/>
      <c r="KTC98" s="70"/>
      <c r="KTD98" s="70"/>
      <c r="KTE98" s="70"/>
      <c r="KTF98" s="70"/>
      <c r="KTG98" s="70"/>
      <c r="KTH98" s="70"/>
      <c r="KTI98" s="70"/>
      <c r="KTJ98" s="70"/>
      <c r="KTK98" s="70"/>
      <c r="KTL98" s="70"/>
      <c r="KTM98" s="70"/>
      <c r="KTN98" s="70"/>
      <c r="KTO98" s="70"/>
      <c r="KTP98" s="70"/>
      <c r="KTQ98" s="70"/>
      <c r="KTR98" s="70"/>
      <c r="KTS98" s="70"/>
      <c r="KTT98" s="70"/>
      <c r="KTU98" s="70"/>
      <c r="KTV98" s="70"/>
      <c r="KTW98" s="70"/>
      <c r="KTX98" s="70"/>
      <c r="KTY98" s="70"/>
      <c r="KTZ98" s="70"/>
      <c r="KUA98" s="70"/>
      <c r="KUB98" s="70"/>
      <c r="KUC98" s="70"/>
      <c r="KUD98" s="70"/>
      <c r="KUE98" s="70"/>
      <c r="KUF98" s="70"/>
      <c r="KUG98" s="70"/>
      <c r="KUH98" s="70"/>
      <c r="KUI98" s="70"/>
      <c r="KUJ98" s="70"/>
      <c r="KUK98" s="70"/>
      <c r="KUL98" s="70"/>
      <c r="KUM98" s="70"/>
      <c r="KUN98" s="70"/>
      <c r="KUO98" s="70"/>
      <c r="KUP98" s="70"/>
      <c r="KUQ98" s="70"/>
      <c r="KUR98" s="70"/>
      <c r="KUS98" s="70"/>
      <c r="KUT98" s="70"/>
      <c r="KUU98" s="70"/>
      <c r="KUV98" s="70"/>
      <c r="KUW98" s="70"/>
      <c r="KUX98" s="70"/>
      <c r="KUY98" s="70"/>
      <c r="KUZ98" s="70"/>
      <c r="KVA98" s="70"/>
      <c r="KVB98" s="70"/>
      <c r="KVC98" s="70"/>
      <c r="KVD98" s="70"/>
      <c r="KVE98" s="70"/>
      <c r="KVF98" s="70"/>
      <c r="KVG98" s="70"/>
      <c r="KVH98" s="70"/>
      <c r="KVI98" s="70"/>
      <c r="KVJ98" s="70"/>
      <c r="KVK98" s="70"/>
      <c r="KVL98" s="70"/>
      <c r="KVM98" s="70"/>
      <c r="KVN98" s="70"/>
      <c r="KVO98" s="70"/>
      <c r="KVP98" s="70"/>
      <c r="KVQ98" s="70"/>
      <c r="KVR98" s="70"/>
      <c r="KVS98" s="70"/>
      <c r="KVT98" s="70"/>
      <c r="KVU98" s="70"/>
      <c r="KVV98" s="70"/>
      <c r="KVW98" s="70"/>
      <c r="KVX98" s="70"/>
      <c r="KVY98" s="70"/>
      <c r="KVZ98" s="70"/>
      <c r="KWA98" s="70"/>
      <c r="KWB98" s="70"/>
      <c r="KWC98" s="70"/>
      <c r="KWD98" s="70"/>
      <c r="KWE98" s="70"/>
      <c r="KWF98" s="70"/>
      <c r="KWG98" s="70"/>
      <c r="KWH98" s="70"/>
      <c r="KWI98" s="70"/>
      <c r="KWJ98" s="70"/>
      <c r="KWK98" s="70"/>
      <c r="KWL98" s="70"/>
      <c r="KWM98" s="70"/>
      <c r="KWN98" s="70"/>
      <c r="KWO98" s="70"/>
      <c r="KWP98" s="70"/>
      <c r="KWQ98" s="70"/>
      <c r="KWR98" s="70"/>
      <c r="KWS98" s="70"/>
      <c r="KWT98" s="70"/>
      <c r="KWU98" s="70"/>
      <c r="KWV98" s="70"/>
      <c r="KWW98" s="70"/>
      <c r="KWX98" s="70"/>
      <c r="KWY98" s="70"/>
      <c r="KWZ98" s="70"/>
      <c r="KXA98" s="70"/>
      <c r="KXB98" s="70"/>
      <c r="KXC98" s="70"/>
      <c r="KXD98" s="70"/>
      <c r="KXE98" s="70"/>
      <c r="KXF98" s="70"/>
      <c r="KXG98" s="70"/>
      <c r="KXH98" s="70"/>
      <c r="KXI98" s="70"/>
      <c r="KXJ98" s="70"/>
      <c r="KXK98" s="70"/>
      <c r="KXL98" s="70"/>
      <c r="KXM98" s="70"/>
      <c r="KXN98" s="70"/>
      <c r="KXO98" s="70"/>
      <c r="KXP98" s="70"/>
      <c r="KXQ98" s="70"/>
      <c r="KXR98" s="70"/>
      <c r="KXS98" s="70"/>
      <c r="KXT98" s="70"/>
      <c r="KXU98" s="70"/>
      <c r="KXV98" s="70"/>
      <c r="KXW98" s="70"/>
      <c r="KXX98" s="70"/>
      <c r="KXY98" s="70"/>
      <c r="KXZ98" s="70"/>
      <c r="KYA98" s="70"/>
      <c r="KYB98" s="70"/>
      <c r="KYC98" s="70"/>
      <c r="KYD98" s="70"/>
      <c r="KYE98" s="70"/>
      <c r="KYF98" s="70"/>
      <c r="KYG98" s="70"/>
      <c r="KYH98" s="70"/>
      <c r="KYI98" s="70"/>
      <c r="KYJ98" s="70"/>
      <c r="KYK98" s="70"/>
      <c r="KYL98" s="70"/>
      <c r="KYM98" s="70"/>
      <c r="KYN98" s="70"/>
      <c r="KYO98" s="70"/>
      <c r="KYP98" s="70"/>
      <c r="KYQ98" s="70"/>
      <c r="KYR98" s="70"/>
      <c r="KYS98" s="70"/>
      <c r="KYT98" s="70"/>
      <c r="KYU98" s="70"/>
      <c r="KYV98" s="70"/>
      <c r="KYW98" s="70"/>
      <c r="KYX98" s="70"/>
      <c r="KYY98" s="70"/>
      <c r="KYZ98" s="70"/>
      <c r="KZA98" s="70"/>
      <c r="KZB98" s="70"/>
      <c r="KZC98" s="70"/>
      <c r="KZD98" s="70"/>
      <c r="KZE98" s="70"/>
      <c r="KZF98" s="70"/>
      <c r="KZG98" s="70"/>
      <c r="KZH98" s="70"/>
      <c r="KZI98" s="70"/>
      <c r="KZJ98" s="70"/>
      <c r="KZK98" s="70"/>
      <c r="KZL98" s="70"/>
      <c r="KZM98" s="70"/>
      <c r="KZN98" s="70"/>
      <c r="KZO98" s="70"/>
      <c r="KZP98" s="70"/>
      <c r="KZQ98" s="70"/>
      <c r="KZR98" s="70"/>
      <c r="KZS98" s="70"/>
      <c r="KZT98" s="70"/>
      <c r="KZU98" s="70"/>
      <c r="KZV98" s="70"/>
      <c r="KZW98" s="70"/>
      <c r="KZX98" s="70"/>
      <c r="KZY98" s="70"/>
      <c r="KZZ98" s="70"/>
      <c r="LAA98" s="70"/>
      <c r="LAB98" s="70"/>
      <c r="LAC98" s="70"/>
      <c r="LAD98" s="70"/>
      <c r="LAE98" s="70"/>
      <c r="LAF98" s="70"/>
      <c r="LAG98" s="70"/>
      <c r="LAH98" s="70"/>
      <c r="LAI98" s="70"/>
      <c r="LAJ98" s="70"/>
      <c r="LAK98" s="70"/>
      <c r="LAL98" s="70"/>
      <c r="LAM98" s="70"/>
      <c r="LAN98" s="70"/>
      <c r="LAO98" s="70"/>
      <c r="LAP98" s="70"/>
      <c r="LAQ98" s="70"/>
      <c r="LAR98" s="70"/>
      <c r="LAS98" s="70"/>
      <c r="LAT98" s="70"/>
      <c r="LAU98" s="70"/>
      <c r="LAV98" s="70"/>
      <c r="LAW98" s="70"/>
      <c r="LAX98" s="70"/>
      <c r="LAY98" s="70"/>
      <c r="LAZ98" s="70"/>
      <c r="LBA98" s="70"/>
      <c r="LBB98" s="70"/>
      <c r="LBC98" s="70"/>
      <c r="LBD98" s="70"/>
      <c r="LBE98" s="70"/>
      <c r="LBF98" s="70"/>
      <c r="LBG98" s="70"/>
      <c r="LBH98" s="70"/>
      <c r="LBI98" s="70"/>
      <c r="LBJ98" s="70"/>
      <c r="LBK98" s="70"/>
      <c r="LBL98" s="70"/>
      <c r="LBM98" s="70"/>
      <c r="LBN98" s="70"/>
      <c r="LBO98" s="70"/>
      <c r="LBP98" s="70"/>
      <c r="LBQ98" s="70"/>
      <c r="LBR98" s="70"/>
      <c r="LBS98" s="70"/>
      <c r="LBT98" s="70"/>
      <c r="LBU98" s="70"/>
      <c r="LBV98" s="70"/>
      <c r="LBW98" s="70"/>
      <c r="LBX98" s="70"/>
      <c r="LBY98" s="70"/>
      <c r="LBZ98" s="70"/>
      <c r="LCA98" s="70"/>
      <c r="LCB98" s="70"/>
      <c r="LCC98" s="70"/>
      <c r="LCD98" s="70"/>
      <c r="LCE98" s="70"/>
      <c r="LCF98" s="70"/>
      <c r="LCG98" s="70"/>
      <c r="LCH98" s="70"/>
      <c r="LCI98" s="70"/>
      <c r="LCJ98" s="70"/>
      <c r="LCK98" s="70"/>
      <c r="LCL98" s="70"/>
      <c r="LCM98" s="70"/>
      <c r="LCN98" s="70"/>
      <c r="LCO98" s="70"/>
      <c r="LCP98" s="70"/>
      <c r="LCQ98" s="70"/>
      <c r="LCR98" s="70"/>
      <c r="LCS98" s="70"/>
      <c r="LCT98" s="70"/>
      <c r="LCU98" s="70"/>
      <c r="LCV98" s="70"/>
      <c r="LCW98" s="70"/>
      <c r="LCX98" s="70"/>
      <c r="LCY98" s="70"/>
      <c r="LCZ98" s="70"/>
      <c r="LDA98" s="70"/>
      <c r="LDB98" s="70"/>
      <c r="LDC98" s="70"/>
      <c r="LDD98" s="70"/>
      <c r="LDE98" s="70"/>
      <c r="LDF98" s="70"/>
      <c r="LDG98" s="70"/>
      <c r="LDH98" s="70"/>
      <c r="LDI98" s="70"/>
      <c r="LDJ98" s="70"/>
      <c r="LDK98" s="70"/>
      <c r="LDL98" s="70"/>
      <c r="LDM98" s="70"/>
      <c r="LDN98" s="70"/>
      <c r="LDO98" s="70"/>
      <c r="LDP98" s="70"/>
      <c r="LDQ98" s="70"/>
      <c r="LDR98" s="70"/>
      <c r="LDS98" s="70"/>
      <c r="LDT98" s="70"/>
      <c r="LDU98" s="70"/>
      <c r="LDV98" s="70"/>
      <c r="LDW98" s="70"/>
      <c r="LDX98" s="70"/>
      <c r="LDY98" s="70"/>
      <c r="LDZ98" s="70"/>
      <c r="LEA98" s="70"/>
      <c r="LEB98" s="70"/>
      <c r="LEC98" s="70"/>
      <c r="LED98" s="70"/>
      <c r="LEE98" s="70"/>
      <c r="LEF98" s="70"/>
      <c r="LEG98" s="70"/>
      <c r="LEH98" s="70"/>
      <c r="LEI98" s="70"/>
      <c r="LEJ98" s="70"/>
      <c r="LEK98" s="70"/>
      <c r="LEL98" s="70"/>
      <c r="LEM98" s="70"/>
      <c r="LEN98" s="70"/>
      <c r="LEO98" s="70"/>
      <c r="LEP98" s="70"/>
      <c r="LEQ98" s="70"/>
      <c r="LER98" s="70"/>
      <c r="LES98" s="70"/>
      <c r="LET98" s="70"/>
      <c r="LEU98" s="70"/>
      <c r="LEV98" s="70"/>
      <c r="LEW98" s="70"/>
      <c r="LEX98" s="70"/>
      <c r="LEY98" s="70"/>
      <c r="LEZ98" s="70"/>
      <c r="LFA98" s="70"/>
      <c r="LFB98" s="70"/>
      <c r="LFC98" s="70"/>
      <c r="LFD98" s="70"/>
      <c r="LFE98" s="70"/>
      <c r="LFF98" s="70"/>
      <c r="LFG98" s="70"/>
      <c r="LFH98" s="70"/>
      <c r="LFI98" s="70"/>
      <c r="LFJ98" s="70"/>
      <c r="LFK98" s="70"/>
      <c r="LFL98" s="70"/>
      <c r="LFM98" s="70"/>
      <c r="LFN98" s="70"/>
      <c r="LFO98" s="70"/>
      <c r="LFP98" s="70"/>
      <c r="LFQ98" s="70"/>
      <c r="LFR98" s="70"/>
      <c r="LFS98" s="70"/>
      <c r="LFT98" s="70"/>
      <c r="LFU98" s="70"/>
      <c r="LFV98" s="70"/>
      <c r="LFW98" s="70"/>
      <c r="LFX98" s="70"/>
      <c r="LFY98" s="70"/>
      <c r="LFZ98" s="70"/>
      <c r="LGA98" s="70"/>
      <c r="LGB98" s="70"/>
      <c r="LGC98" s="70"/>
      <c r="LGD98" s="70"/>
      <c r="LGE98" s="70"/>
      <c r="LGF98" s="70"/>
      <c r="LGG98" s="70"/>
      <c r="LGH98" s="70"/>
      <c r="LGI98" s="70"/>
      <c r="LGJ98" s="70"/>
      <c r="LGK98" s="70"/>
      <c r="LGL98" s="70"/>
      <c r="LGM98" s="70"/>
      <c r="LGN98" s="70"/>
      <c r="LGO98" s="70"/>
      <c r="LGP98" s="70"/>
      <c r="LGQ98" s="70"/>
      <c r="LGR98" s="70"/>
      <c r="LGS98" s="70"/>
      <c r="LGT98" s="70"/>
      <c r="LGU98" s="70"/>
      <c r="LGV98" s="70"/>
      <c r="LGW98" s="70"/>
      <c r="LGX98" s="70"/>
      <c r="LGY98" s="70"/>
      <c r="LGZ98" s="70"/>
      <c r="LHA98" s="70"/>
      <c r="LHB98" s="70"/>
      <c r="LHC98" s="70"/>
      <c r="LHD98" s="70"/>
      <c r="LHE98" s="70"/>
      <c r="LHF98" s="70"/>
      <c r="LHG98" s="70"/>
      <c r="LHH98" s="70"/>
      <c r="LHI98" s="70"/>
      <c r="LHJ98" s="70"/>
      <c r="LHK98" s="70"/>
      <c r="LHL98" s="70"/>
      <c r="LHM98" s="70"/>
      <c r="LHN98" s="70"/>
      <c r="LHO98" s="70"/>
      <c r="LHP98" s="70"/>
      <c r="LHQ98" s="70"/>
      <c r="LHR98" s="70"/>
      <c r="LHS98" s="70"/>
      <c r="LHT98" s="70"/>
      <c r="LHU98" s="70"/>
      <c r="LHV98" s="70"/>
      <c r="LHW98" s="70"/>
      <c r="LHX98" s="70"/>
      <c r="LHY98" s="70"/>
      <c r="LHZ98" s="70"/>
      <c r="LIA98" s="70"/>
      <c r="LIB98" s="70"/>
      <c r="LIC98" s="70"/>
      <c r="LID98" s="70"/>
      <c r="LIE98" s="70"/>
      <c r="LIF98" s="70"/>
      <c r="LIG98" s="70"/>
      <c r="LIH98" s="70"/>
      <c r="LII98" s="70"/>
      <c r="LIJ98" s="70"/>
      <c r="LIK98" s="70"/>
      <c r="LIL98" s="70"/>
      <c r="LIM98" s="70"/>
      <c r="LIN98" s="70"/>
      <c r="LIO98" s="70"/>
      <c r="LIP98" s="70"/>
      <c r="LIQ98" s="70"/>
      <c r="LIR98" s="70"/>
      <c r="LIS98" s="70"/>
      <c r="LIT98" s="70"/>
      <c r="LIU98" s="70"/>
      <c r="LIV98" s="70"/>
      <c r="LIW98" s="70"/>
      <c r="LIX98" s="70"/>
      <c r="LIY98" s="70"/>
      <c r="LIZ98" s="70"/>
      <c r="LJA98" s="70"/>
      <c r="LJB98" s="70"/>
      <c r="LJC98" s="70"/>
      <c r="LJD98" s="70"/>
      <c r="LJE98" s="70"/>
      <c r="LJF98" s="70"/>
      <c r="LJG98" s="70"/>
      <c r="LJH98" s="70"/>
      <c r="LJI98" s="70"/>
      <c r="LJJ98" s="70"/>
      <c r="LJK98" s="70"/>
      <c r="LJL98" s="70"/>
      <c r="LJM98" s="70"/>
      <c r="LJN98" s="70"/>
      <c r="LJO98" s="70"/>
      <c r="LJP98" s="70"/>
      <c r="LJQ98" s="70"/>
      <c r="LJR98" s="70"/>
      <c r="LJS98" s="70"/>
      <c r="LJT98" s="70"/>
      <c r="LJU98" s="70"/>
      <c r="LJV98" s="70"/>
      <c r="LJW98" s="70"/>
      <c r="LJX98" s="70"/>
      <c r="LJY98" s="70"/>
      <c r="LJZ98" s="70"/>
      <c r="LKA98" s="70"/>
      <c r="LKB98" s="70"/>
      <c r="LKC98" s="70"/>
      <c r="LKD98" s="70"/>
      <c r="LKE98" s="70"/>
      <c r="LKF98" s="70"/>
      <c r="LKG98" s="70"/>
      <c r="LKH98" s="70"/>
      <c r="LKI98" s="70"/>
      <c r="LKJ98" s="70"/>
      <c r="LKK98" s="70"/>
      <c r="LKL98" s="70"/>
      <c r="LKM98" s="70"/>
      <c r="LKN98" s="70"/>
      <c r="LKO98" s="70"/>
      <c r="LKP98" s="70"/>
      <c r="LKQ98" s="70"/>
      <c r="LKR98" s="70"/>
      <c r="LKS98" s="70"/>
      <c r="LKT98" s="70"/>
      <c r="LKU98" s="70"/>
      <c r="LKV98" s="70"/>
      <c r="LKW98" s="70"/>
      <c r="LKX98" s="70"/>
      <c r="LKY98" s="70"/>
      <c r="LKZ98" s="70"/>
      <c r="LLA98" s="70"/>
      <c r="LLB98" s="70"/>
      <c r="LLC98" s="70"/>
      <c r="LLD98" s="70"/>
      <c r="LLE98" s="70"/>
      <c r="LLF98" s="70"/>
      <c r="LLG98" s="70"/>
      <c r="LLH98" s="70"/>
      <c r="LLI98" s="70"/>
      <c r="LLJ98" s="70"/>
      <c r="LLK98" s="70"/>
      <c r="LLL98" s="70"/>
      <c r="LLM98" s="70"/>
      <c r="LLN98" s="70"/>
      <c r="LLO98" s="70"/>
      <c r="LLP98" s="70"/>
      <c r="LLQ98" s="70"/>
      <c r="LLR98" s="70"/>
      <c r="LLS98" s="70"/>
      <c r="LLT98" s="70"/>
      <c r="LLU98" s="70"/>
      <c r="LLV98" s="70"/>
      <c r="LLW98" s="70"/>
      <c r="LLX98" s="70"/>
      <c r="LLY98" s="70"/>
      <c r="LLZ98" s="70"/>
      <c r="LMA98" s="70"/>
      <c r="LMB98" s="70"/>
      <c r="LMC98" s="70"/>
      <c r="LMD98" s="70"/>
      <c r="LME98" s="70"/>
      <c r="LMF98" s="70"/>
      <c r="LMG98" s="70"/>
      <c r="LMH98" s="70"/>
      <c r="LMI98" s="70"/>
      <c r="LMJ98" s="70"/>
      <c r="LMK98" s="70"/>
      <c r="LML98" s="70"/>
      <c r="LMM98" s="70"/>
      <c r="LMN98" s="70"/>
      <c r="LMO98" s="70"/>
      <c r="LMP98" s="70"/>
      <c r="LMQ98" s="70"/>
      <c r="LMR98" s="70"/>
      <c r="LMS98" s="70"/>
      <c r="LMT98" s="70"/>
      <c r="LMU98" s="70"/>
      <c r="LMV98" s="70"/>
      <c r="LMW98" s="70"/>
      <c r="LMX98" s="70"/>
      <c r="LMY98" s="70"/>
      <c r="LMZ98" s="70"/>
      <c r="LNA98" s="70"/>
      <c r="LNB98" s="70"/>
      <c r="LNC98" s="70"/>
      <c r="LND98" s="70"/>
      <c r="LNE98" s="70"/>
      <c r="LNF98" s="70"/>
      <c r="LNG98" s="70"/>
      <c r="LNH98" s="70"/>
      <c r="LNI98" s="70"/>
      <c r="LNJ98" s="70"/>
      <c r="LNK98" s="70"/>
      <c r="LNL98" s="70"/>
      <c r="LNM98" s="70"/>
      <c r="LNN98" s="70"/>
      <c r="LNO98" s="70"/>
      <c r="LNP98" s="70"/>
      <c r="LNQ98" s="70"/>
      <c r="LNR98" s="70"/>
      <c r="LNS98" s="70"/>
      <c r="LNT98" s="70"/>
      <c r="LNU98" s="70"/>
      <c r="LNV98" s="70"/>
      <c r="LNW98" s="70"/>
      <c r="LNX98" s="70"/>
      <c r="LNY98" s="70"/>
      <c r="LNZ98" s="70"/>
      <c r="LOA98" s="70"/>
      <c r="LOB98" s="70"/>
      <c r="LOC98" s="70"/>
      <c r="LOD98" s="70"/>
      <c r="LOE98" s="70"/>
      <c r="LOF98" s="70"/>
      <c r="LOG98" s="70"/>
      <c r="LOH98" s="70"/>
      <c r="LOI98" s="70"/>
      <c r="LOJ98" s="70"/>
      <c r="LOK98" s="70"/>
      <c r="LOL98" s="70"/>
      <c r="LOM98" s="70"/>
      <c r="LON98" s="70"/>
      <c r="LOO98" s="70"/>
      <c r="LOP98" s="70"/>
      <c r="LOQ98" s="70"/>
      <c r="LOR98" s="70"/>
      <c r="LOS98" s="70"/>
      <c r="LOT98" s="70"/>
      <c r="LOU98" s="70"/>
      <c r="LOV98" s="70"/>
      <c r="LOW98" s="70"/>
      <c r="LOX98" s="70"/>
      <c r="LOY98" s="70"/>
      <c r="LOZ98" s="70"/>
      <c r="LPA98" s="70"/>
      <c r="LPB98" s="70"/>
      <c r="LPC98" s="70"/>
      <c r="LPD98" s="70"/>
      <c r="LPE98" s="70"/>
      <c r="LPF98" s="70"/>
      <c r="LPG98" s="70"/>
      <c r="LPH98" s="70"/>
      <c r="LPI98" s="70"/>
      <c r="LPJ98" s="70"/>
      <c r="LPK98" s="70"/>
      <c r="LPL98" s="70"/>
      <c r="LPM98" s="70"/>
      <c r="LPN98" s="70"/>
      <c r="LPO98" s="70"/>
      <c r="LPP98" s="70"/>
      <c r="LPQ98" s="70"/>
      <c r="LPR98" s="70"/>
      <c r="LPS98" s="70"/>
      <c r="LPT98" s="70"/>
      <c r="LPU98" s="70"/>
      <c r="LPV98" s="70"/>
      <c r="LPW98" s="70"/>
      <c r="LPX98" s="70"/>
      <c r="LPY98" s="70"/>
      <c r="LPZ98" s="70"/>
      <c r="LQA98" s="70"/>
      <c r="LQB98" s="70"/>
      <c r="LQC98" s="70"/>
      <c r="LQD98" s="70"/>
      <c r="LQE98" s="70"/>
      <c r="LQF98" s="70"/>
      <c r="LQG98" s="70"/>
      <c r="LQH98" s="70"/>
      <c r="LQI98" s="70"/>
      <c r="LQJ98" s="70"/>
      <c r="LQK98" s="70"/>
      <c r="LQL98" s="70"/>
      <c r="LQM98" s="70"/>
      <c r="LQN98" s="70"/>
      <c r="LQO98" s="70"/>
      <c r="LQP98" s="70"/>
      <c r="LQQ98" s="70"/>
      <c r="LQR98" s="70"/>
      <c r="LQS98" s="70"/>
      <c r="LQT98" s="70"/>
      <c r="LQU98" s="70"/>
      <c r="LQV98" s="70"/>
      <c r="LQW98" s="70"/>
      <c r="LQX98" s="70"/>
      <c r="LQY98" s="70"/>
      <c r="LQZ98" s="70"/>
      <c r="LRA98" s="70"/>
      <c r="LRB98" s="70"/>
      <c r="LRC98" s="70"/>
      <c r="LRD98" s="70"/>
      <c r="LRE98" s="70"/>
      <c r="LRF98" s="70"/>
      <c r="LRG98" s="70"/>
      <c r="LRH98" s="70"/>
      <c r="LRI98" s="70"/>
      <c r="LRJ98" s="70"/>
      <c r="LRK98" s="70"/>
      <c r="LRL98" s="70"/>
      <c r="LRM98" s="70"/>
      <c r="LRN98" s="70"/>
      <c r="LRO98" s="70"/>
      <c r="LRP98" s="70"/>
      <c r="LRQ98" s="70"/>
      <c r="LRR98" s="70"/>
      <c r="LRS98" s="70"/>
      <c r="LRT98" s="70"/>
      <c r="LRU98" s="70"/>
      <c r="LRV98" s="70"/>
      <c r="LRW98" s="70"/>
      <c r="LRX98" s="70"/>
      <c r="LRY98" s="70"/>
      <c r="LRZ98" s="70"/>
      <c r="LSA98" s="70"/>
      <c r="LSB98" s="70"/>
      <c r="LSC98" s="70"/>
      <c r="LSD98" s="70"/>
      <c r="LSE98" s="70"/>
      <c r="LSF98" s="70"/>
      <c r="LSG98" s="70"/>
      <c r="LSH98" s="70"/>
      <c r="LSI98" s="70"/>
      <c r="LSJ98" s="70"/>
      <c r="LSK98" s="70"/>
      <c r="LSL98" s="70"/>
      <c r="LSM98" s="70"/>
      <c r="LSN98" s="70"/>
      <c r="LSO98" s="70"/>
      <c r="LSP98" s="70"/>
      <c r="LSQ98" s="70"/>
      <c r="LSR98" s="70"/>
      <c r="LSS98" s="70"/>
      <c r="LST98" s="70"/>
      <c r="LSU98" s="70"/>
      <c r="LSV98" s="70"/>
      <c r="LSW98" s="70"/>
      <c r="LSX98" s="70"/>
      <c r="LSY98" s="70"/>
      <c r="LSZ98" s="70"/>
      <c r="LTA98" s="70"/>
      <c r="LTB98" s="70"/>
      <c r="LTC98" s="70"/>
      <c r="LTD98" s="70"/>
      <c r="LTE98" s="70"/>
      <c r="LTF98" s="70"/>
      <c r="LTG98" s="70"/>
      <c r="LTH98" s="70"/>
      <c r="LTI98" s="70"/>
      <c r="LTJ98" s="70"/>
      <c r="LTK98" s="70"/>
      <c r="LTL98" s="70"/>
      <c r="LTM98" s="70"/>
      <c r="LTN98" s="70"/>
      <c r="LTO98" s="70"/>
      <c r="LTP98" s="70"/>
      <c r="LTQ98" s="70"/>
      <c r="LTR98" s="70"/>
      <c r="LTS98" s="70"/>
      <c r="LTT98" s="70"/>
      <c r="LTU98" s="70"/>
      <c r="LTV98" s="70"/>
      <c r="LTW98" s="70"/>
      <c r="LTX98" s="70"/>
      <c r="LTY98" s="70"/>
      <c r="LTZ98" s="70"/>
      <c r="LUA98" s="70"/>
      <c r="LUB98" s="70"/>
      <c r="LUC98" s="70"/>
      <c r="LUD98" s="70"/>
      <c r="LUE98" s="70"/>
      <c r="LUF98" s="70"/>
      <c r="LUG98" s="70"/>
      <c r="LUH98" s="70"/>
      <c r="LUI98" s="70"/>
      <c r="LUJ98" s="70"/>
      <c r="LUK98" s="70"/>
      <c r="LUL98" s="70"/>
      <c r="LUM98" s="70"/>
      <c r="LUN98" s="70"/>
      <c r="LUO98" s="70"/>
      <c r="LUP98" s="70"/>
      <c r="LUQ98" s="70"/>
      <c r="LUR98" s="70"/>
      <c r="LUS98" s="70"/>
      <c r="LUT98" s="70"/>
      <c r="LUU98" s="70"/>
      <c r="LUV98" s="70"/>
      <c r="LUW98" s="70"/>
      <c r="LUX98" s="70"/>
      <c r="LUY98" s="70"/>
      <c r="LUZ98" s="70"/>
      <c r="LVA98" s="70"/>
      <c r="LVB98" s="70"/>
      <c r="LVC98" s="70"/>
      <c r="LVD98" s="70"/>
      <c r="LVE98" s="70"/>
      <c r="LVF98" s="70"/>
      <c r="LVG98" s="70"/>
      <c r="LVH98" s="70"/>
      <c r="LVI98" s="70"/>
      <c r="LVJ98" s="70"/>
      <c r="LVK98" s="70"/>
      <c r="LVL98" s="70"/>
      <c r="LVM98" s="70"/>
      <c r="LVN98" s="70"/>
      <c r="LVO98" s="70"/>
      <c r="LVP98" s="70"/>
      <c r="LVQ98" s="70"/>
      <c r="LVR98" s="70"/>
      <c r="LVS98" s="70"/>
      <c r="LVT98" s="70"/>
      <c r="LVU98" s="70"/>
      <c r="LVV98" s="70"/>
      <c r="LVW98" s="70"/>
      <c r="LVX98" s="70"/>
      <c r="LVY98" s="70"/>
      <c r="LVZ98" s="70"/>
      <c r="LWA98" s="70"/>
      <c r="LWB98" s="70"/>
      <c r="LWC98" s="70"/>
      <c r="LWD98" s="70"/>
      <c r="LWE98" s="70"/>
      <c r="LWF98" s="70"/>
      <c r="LWG98" s="70"/>
      <c r="LWH98" s="70"/>
      <c r="LWI98" s="70"/>
      <c r="LWJ98" s="70"/>
      <c r="LWK98" s="70"/>
      <c r="LWL98" s="70"/>
      <c r="LWM98" s="70"/>
      <c r="LWN98" s="70"/>
      <c r="LWO98" s="70"/>
      <c r="LWP98" s="70"/>
      <c r="LWQ98" s="70"/>
      <c r="LWR98" s="70"/>
      <c r="LWS98" s="70"/>
      <c r="LWT98" s="70"/>
      <c r="LWU98" s="70"/>
      <c r="LWV98" s="70"/>
      <c r="LWW98" s="70"/>
      <c r="LWX98" s="70"/>
      <c r="LWY98" s="70"/>
      <c r="LWZ98" s="70"/>
      <c r="LXA98" s="70"/>
      <c r="LXB98" s="70"/>
      <c r="LXC98" s="70"/>
      <c r="LXD98" s="70"/>
      <c r="LXE98" s="70"/>
      <c r="LXF98" s="70"/>
      <c r="LXG98" s="70"/>
      <c r="LXH98" s="70"/>
      <c r="LXI98" s="70"/>
      <c r="LXJ98" s="70"/>
      <c r="LXK98" s="70"/>
      <c r="LXL98" s="70"/>
      <c r="LXM98" s="70"/>
      <c r="LXN98" s="70"/>
      <c r="LXO98" s="70"/>
      <c r="LXP98" s="70"/>
      <c r="LXQ98" s="70"/>
      <c r="LXR98" s="70"/>
      <c r="LXS98" s="70"/>
      <c r="LXT98" s="70"/>
      <c r="LXU98" s="70"/>
      <c r="LXV98" s="70"/>
      <c r="LXW98" s="70"/>
      <c r="LXX98" s="70"/>
      <c r="LXY98" s="70"/>
      <c r="LXZ98" s="70"/>
      <c r="LYA98" s="70"/>
      <c r="LYB98" s="70"/>
      <c r="LYC98" s="70"/>
      <c r="LYD98" s="70"/>
      <c r="LYE98" s="70"/>
      <c r="LYF98" s="70"/>
      <c r="LYG98" s="70"/>
      <c r="LYH98" s="70"/>
      <c r="LYI98" s="70"/>
      <c r="LYJ98" s="70"/>
      <c r="LYK98" s="70"/>
      <c r="LYL98" s="70"/>
      <c r="LYM98" s="70"/>
      <c r="LYN98" s="70"/>
      <c r="LYO98" s="70"/>
      <c r="LYP98" s="70"/>
      <c r="LYQ98" s="70"/>
      <c r="LYR98" s="70"/>
      <c r="LYS98" s="70"/>
      <c r="LYT98" s="70"/>
      <c r="LYU98" s="70"/>
      <c r="LYV98" s="70"/>
      <c r="LYW98" s="70"/>
      <c r="LYX98" s="70"/>
      <c r="LYY98" s="70"/>
      <c r="LYZ98" s="70"/>
      <c r="LZA98" s="70"/>
      <c r="LZB98" s="70"/>
      <c r="LZC98" s="70"/>
      <c r="LZD98" s="70"/>
      <c r="LZE98" s="70"/>
      <c r="LZF98" s="70"/>
      <c r="LZG98" s="70"/>
      <c r="LZH98" s="70"/>
      <c r="LZI98" s="70"/>
      <c r="LZJ98" s="70"/>
      <c r="LZK98" s="70"/>
      <c r="LZL98" s="70"/>
      <c r="LZM98" s="70"/>
      <c r="LZN98" s="70"/>
      <c r="LZO98" s="70"/>
      <c r="LZP98" s="70"/>
      <c r="LZQ98" s="70"/>
      <c r="LZR98" s="70"/>
      <c r="LZS98" s="70"/>
      <c r="LZT98" s="70"/>
      <c r="LZU98" s="70"/>
      <c r="LZV98" s="70"/>
      <c r="LZW98" s="70"/>
      <c r="LZX98" s="70"/>
      <c r="LZY98" s="70"/>
      <c r="LZZ98" s="70"/>
      <c r="MAA98" s="70"/>
      <c r="MAB98" s="70"/>
      <c r="MAC98" s="70"/>
      <c r="MAD98" s="70"/>
      <c r="MAE98" s="70"/>
      <c r="MAF98" s="70"/>
      <c r="MAG98" s="70"/>
      <c r="MAH98" s="70"/>
      <c r="MAI98" s="70"/>
      <c r="MAJ98" s="70"/>
      <c r="MAK98" s="70"/>
      <c r="MAL98" s="70"/>
      <c r="MAM98" s="70"/>
      <c r="MAN98" s="70"/>
      <c r="MAO98" s="70"/>
      <c r="MAP98" s="70"/>
      <c r="MAQ98" s="70"/>
      <c r="MAR98" s="70"/>
      <c r="MAS98" s="70"/>
      <c r="MAT98" s="70"/>
      <c r="MAU98" s="70"/>
      <c r="MAV98" s="70"/>
      <c r="MAW98" s="70"/>
      <c r="MAX98" s="70"/>
      <c r="MAY98" s="70"/>
      <c r="MAZ98" s="70"/>
      <c r="MBA98" s="70"/>
      <c r="MBB98" s="70"/>
      <c r="MBC98" s="70"/>
      <c r="MBD98" s="70"/>
      <c r="MBE98" s="70"/>
      <c r="MBF98" s="70"/>
      <c r="MBG98" s="70"/>
      <c r="MBH98" s="70"/>
      <c r="MBI98" s="70"/>
      <c r="MBJ98" s="70"/>
      <c r="MBK98" s="70"/>
      <c r="MBL98" s="70"/>
      <c r="MBM98" s="70"/>
      <c r="MBN98" s="70"/>
      <c r="MBO98" s="70"/>
      <c r="MBP98" s="70"/>
      <c r="MBQ98" s="70"/>
      <c r="MBR98" s="70"/>
      <c r="MBS98" s="70"/>
      <c r="MBT98" s="70"/>
      <c r="MBU98" s="70"/>
      <c r="MBV98" s="70"/>
      <c r="MBW98" s="70"/>
      <c r="MBX98" s="70"/>
      <c r="MBY98" s="70"/>
      <c r="MBZ98" s="70"/>
      <c r="MCA98" s="70"/>
      <c r="MCB98" s="70"/>
      <c r="MCC98" s="70"/>
      <c r="MCD98" s="70"/>
      <c r="MCE98" s="70"/>
      <c r="MCF98" s="70"/>
      <c r="MCG98" s="70"/>
      <c r="MCH98" s="70"/>
      <c r="MCI98" s="70"/>
      <c r="MCJ98" s="70"/>
      <c r="MCK98" s="70"/>
      <c r="MCL98" s="70"/>
      <c r="MCM98" s="70"/>
      <c r="MCN98" s="70"/>
      <c r="MCO98" s="70"/>
      <c r="MCP98" s="70"/>
      <c r="MCQ98" s="70"/>
      <c r="MCR98" s="70"/>
      <c r="MCS98" s="70"/>
      <c r="MCT98" s="70"/>
      <c r="MCU98" s="70"/>
      <c r="MCV98" s="70"/>
      <c r="MCW98" s="70"/>
      <c r="MCX98" s="70"/>
      <c r="MCY98" s="70"/>
      <c r="MCZ98" s="70"/>
      <c r="MDA98" s="70"/>
      <c r="MDB98" s="70"/>
      <c r="MDC98" s="70"/>
      <c r="MDD98" s="70"/>
      <c r="MDE98" s="70"/>
      <c r="MDF98" s="70"/>
      <c r="MDG98" s="70"/>
      <c r="MDH98" s="70"/>
      <c r="MDI98" s="70"/>
      <c r="MDJ98" s="70"/>
      <c r="MDK98" s="70"/>
      <c r="MDL98" s="70"/>
      <c r="MDM98" s="70"/>
      <c r="MDN98" s="70"/>
      <c r="MDO98" s="70"/>
      <c r="MDP98" s="70"/>
      <c r="MDQ98" s="70"/>
      <c r="MDR98" s="70"/>
      <c r="MDS98" s="70"/>
      <c r="MDT98" s="70"/>
      <c r="MDU98" s="70"/>
      <c r="MDV98" s="70"/>
      <c r="MDW98" s="70"/>
      <c r="MDX98" s="70"/>
      <c r="MDY98" s="70"/>
      <c r="MDZ98" s="70"/>
      <c r="MEA98" s="70"/>
      <c r="MEB98" s="70"/>
      <c r="MEC98" s="70"/>
      <c r="MED98" s="70"/>
      <c r="MEE98" s="70"/>
      <c r="MEF98" s="70"/>
      <c r="MEG98" s="70"/>
      <c r="MEH98" s="70"/>
      <c r="MEI98" s="70"/>
      <c r="MEJ98" s="70"/>
      <c r="MEK98" s="70"/>
      <c r="MEL98" s="70"/>
      <c r="MEM98" s="70"/>
      <c r="MEN98" s="70"/>
      <c r="MEO98" s="70"/>
      <c r="MEP98" s="70"/>
      <c r="MEQ98" s="70"/>
      <c r="MER98" s="70"/>
      <c r="MES98" s="70"/>
      <c r="MET98" s="70"/>
      <c r="MEU98" s="70"/>
      <c r="MEV98" s="70"/>
      <c r="MEW98" s="70"/>
      <c r="MEX98" s="70"/>
      <c r="MEY98" s="70"/>
      <c r="MEZ98" s="70"/>
      <c r="MFA98" s="70"/>
      <c r="MFB98" s="70"/>
      <c r="MFC98" s="70"/>
      <c r="MFD98" s="70"/>
      <c r="MFE98" s="70"/>
      <c r="MFF98" s="70"/>
      <c r="MFG98" s="70"/>
      <c r="MFH98" s="70"/>
      <c r="MFI98" s="70"/>
      <c r="MFJ98" s="70"/>
      <c r="MFK98" s="70"/>
      <c r="MFL98" s="70"/>
      <c r="MFM98" s="70"/>
      <c r="MFN98" s="70"/>
      <c r="MFO98" s="70"/>
      <c r="MFP98" s="70"/>
      <c r="MFQ98" s="70"/>
      <c r="MFR98" s="70"/>
      <c r="MFS98" s="70"/>
      <c r="MFT98" s="70"/>
      <c r="MFU98" s="70"/>
      <c r="MFV98" s="70"/>
      <c r="MFW98" s="70"/>
      <c r="MFX98" s="70"/>
      <c r="MFY98" s="70"/>
      <c r="MFZ98" s="70"/>
      <c r="MGA98" s="70"/>
      <c r="MGB98" s="70"/>
      <c r="MGC98" s="70"/>
      <c r="MGD98" s="70"/>
      <c r="MGE98" s="70"/>
      <c r="MGF98" s="70"/>
      <c r="MGG98" s="70"/>
      <c r="MGH98" s="70"/>
      <c r="MGI98" s="70"/>
      <c r="MGJ98" s="70"/>
      <c r="MGK98" s="70"/>
      <c r="MGL98" s="70"/>
      <c r="MGM98" s="70"/>
      <c r="MGN98" s="70"/>
      <c r="MGO98" s="70"/>
      <c r="MGP98" s="70"/>
      <c r="MGQ98" s="70"/>
      <c r="MGR98" s="70"/>
      <c r="MGS98" s="70"/>
      <c r="MGT98" s="70"/>
      <c r="MGU98" s="70"/>
      <c r="MGV98" s="70"/>
      <c r="MGW98" s="70"/>
      <c r="MGX98" s="70"/>
      <c r="MGY98" s="70"/>
      <c r="MGZ98" s="70"/>
      <c r="MHA98" s="70"/>
      <c r="MHB98" s="70"/>
      <c r="MHC98" s="70"/>
      <c r="MHD98" s="70"/>
      <c r="MHE98" s="70"/>
      <c r="MHF98" s="70"/>
      <c r="MHG98" s="70"/>
      <c r="MHH98" s="70"/>
      <c r="MHI98" s="70"/>
      <c r="MHJ98" s="70"/>
      <c r="MHK98" s="70"/>
      <c r="MHL98" s="70"/>
      <c r="MHM98" s="70"/>
      <c r="MHN98" s="70"/>
      <c r="MHO98" s="70"/>
      <c r="MHP98" s="70"/>
      <c r="MHQ98" s="70"/>
      <c r="MHR98" s="70"/>
      <c r="MHS98" s="70"/>
      <c r="MHT98" s="70"/>
      <c r="MHU98" s="70"/>
      <c r="MHV98" s="70"/>
      <c r="MHW98" s="70"/>
      <c r="MHX98" s="70"/>
      <c r="MHY98" s="70"/>
      <c r="MHZ98" s="70"/>
      <c r="MIA98" s="70"/>
      <c r="MIB98" s="70"/>
      <c r="MIC98" s="70"/>
      <c r="MID98" s="70"/>
      <c r="MIE98" s="70"/>
      <c r="MIF98" s="70"/>
      <c r="MIG98" s="70"/>
      <c r="MIH98" s="70"/>
      <c r="MII98" s="70"/>
      <c r="MIJ98" s="70"/>
      <c r="MIK98" s="70"/>
      <c r="MIL98" s="70"/>
      <c r="MIM98" s="70"/>
      <c r="MIN98" s="70"/>
      <c r="MIO98" s="70"/>
      <c r="MIP98" s="70"/>
      <c r="MIQ98" s="70"/>
      <c r="MIR98" s="70"/>
      <c r="MIS98" s="70"/>
      <c r="MIT98" s="70"/>
      <c r="MIU98" s="70"/>
      <c r="MIV98" s="70"/>
      <c r="MIW98" s="70"/>
      <c r="MIX98" s="70"/>
      <c r="MIY98" s="70"/>
      <c r="MIZ98" s="70"/>
      <c r="MJA98" s="70"/>
      <c r="MJB98" s="70"/>
      <c r="MJC98" s="70"/>
      <c r="MJD98" s="70"/>
      <c r="MJE98" s="70"/>
      <c r="MJF98" s="70"/>
      <c r="MJG98" s="70"/>
      <c r="MJH98" s="70"/>
      <c r="MJI98" s="70"/>
      <c r="MJJ98" s="70"/>
      <c r="MJK98" s="70"/>
      <c r="MJL98" s="70"/>
      <c r="MJM98" s="70"/>
      <c r="MJN98" s="70"/>
      <c r="MJO98" s="70"/>
      <c r="MJP98" s="70"/>
      <c r="MJQ98" s="70"/>
      <c r="MJR98" s="70"/>
      <c r="MJS98" s="70"/>
      <c r="MJT98" s="70"/>
      <c r="MJU98" s="70"/>
      <c r="MJV98" s="70"/>
      <c r="MJW98" s="70"/>
      <c r="MJX98" s="70"/>
      <c r="MJY98" s="70"/>
      <c r="MJZ98" s="70"/>
      <c r="MKA98" s="70"/>
      <c r="MKB98" s="70"/>
      <c r="MKC98" s="70"/>
      <c r="MKD98" s="70"/>
      <c r="MKE98" s="70"/>
      <c r="MKF98" s="70"/>
      <c r="MKG98" s="70"/>
      <c r="MKH98" s="70"/>
      <c r="MKI98" s="70"/>
      <c r="MKJ98" s="70"/>
      <c r="MKK98" s="70"/>
      <c r="MKL98" s="70"/>
      <c r="MKM98" s="70"/>
      <c r="MKN98" s="70"/>
      <c r="MKO98" s="70"/>
      <c r="MKP98" s="70"/>
      <c r="MKQ98" s="70"/>
      <c r="MKR98" s="70"/>
      <c r="MKS98" s="70"/>
      <c r="MKT98" s="70"/>
      <c r="MKU98" s="70"/>
      <c r="MKV98" s="70"/>
      <c r="MKW98" s="70"/>
      <c r="MKX98" s="70"/>
      <c r="MKY98" s="70"/>
      <c r="MKZ98" s="70"/>
      <c r="MLA98" s="70"/>
      <c r="MLB98" s="70"/>
      <c r="MLC98" s="70"/>
      <c r="MLD98" s="70"/>
      <c r="MLE98" s="70"/>
      <c r="MLF98" s="70"/>
      <c r="MLG98" s="70"/>
      <c r="MLH98" s="70"/>
      <c r="MLI98" s="70"/>
      <c r="MLJ98" s="70"/>
      <c r="MLK98" s="70"/>
      <c r="MLL98" s="70"/>
      <c r="MLM98" s="70"/>
      <c r="MLN98" s="70"/>
      <c r="MLO98" s="70"/>
      <c r="MLP98" s="70"/>
      <c r="MLQ98" s="70"/>
      <c r="MLR98" s="70"/>
      <c r="MLS98" s="70"/>
      <c r="MLT98" s="70"/>
      <c r="MLU98" s="70"/>
      <c r="MLV98" s="70"/>
      <c r="MLW98" s="70"/>
      <c r="MLX98" s="70"/>
      <c r="MLY98" s="70"/>
      <c r="MLZ98" s="70"/>
      <c r="MMA98" s="70"/>
      <c r="MMB98" s="70"/>
      <c r="MMC98" s="70"/>
      <c r="MMD98" s="70"/>
      <c r="MME98" s="70"/>
      <c r="MMF98" s="70"/>
      <c r="MMG98" s="70"/>
      <c r="MMH98" s="70"/>
      <c r="MMI98" s="70"/>
      <c r="MMJ98" s="70"/>
      <c r="MMK98" s="70"/>
      <c r="MML98" s="70"/>
      <c r="MMM98" s="70"/>
      <c r="MMN98" s="70"/>
      <c r="MMO98" s="70"/>
      <c r="MMP98" s="70"/>
      <c r="MMQ98" s="70"/>
      <c r="MMR98" s="70"/>
      <c r="MMS98" s="70"/>
      <c r="MMT98" s="70"/>
      <c r="MMU98" s="70"/>
      <c r="MMV98" s="70"/>
      <c r="MMW98" s="70"/>
      <c r="MMX98" s="70"/>
      <c r="MMY98" s="70"/>
      <c r="MMZ98" s="70"/>
      <c r="MNA98" s="70"/>
      <c r="MNB98" s="70"/>
      <c r="MNC98" s="70"/>
      <c r="MND98" s="70"/>
      <c r="MNE98" s="70"/>
      <c r="MNF98" s="70"/>
      <c r="MNG98" s="70"/>
      <c r="MNH98" s="70"/>
      <c r="MNI98" s="70"/>
      <c r="MNJ98" s="70"/>
      <c r="MNK98" s="70"/>
      <c r="MNL98" s="70"/>
      <c r="MNM98" s="70"/>
      <c r="MNN98" s="70"/>
      <c r="MNO98" s="70"/>
      <c r="MNP98" s="70"/>
      <c r="MNQ98" s="70"/>
      <c r="MNR98" s="70"/>
      <c r="MNS98" s="70"/>
      <c r="MNT98" s="70"/>
      <c r="MNU98" s="70"/>
      <c r="MNV98" s="70"/>
      <c r="MNW98" s="70"/>
      <c r="MNX98" s="70"/>
      <c r="MNY98" s="70"/>
      <c r="MNZ98" s="70"/>
      <c r="MOA98" s="70"/>
      <c r="MOB98" s="70"/>
      <c r="MOC98" s="70"/>
      <c r="MOD98" s="70"/>
      <c r="MOE98" s="70"/>
      <c r="MOF98" s="70"/>
      <c r="MOG98" s="70"/>
      <c r="MOH98" s="70"/>
      <c r="MOI98" s="70"/>
      <c r="MOJ98" s="70"/>
      <c r="MOK98" s="70"/>
      <c r="MOL98" s="70"/>
      <c r="MOM98" s="70"/>
      <c r="MON98" s="70"/>
      <c r="MOO98" s="70"/>
      <c r="MOP98" s="70"/>
      <c r="MOQ98" s="70"/>
      <c r="MOR98" s="70"/>
      <c r="MOS98" s="70"/>
      <c r="MOT98" s="70"/>
      <c r="MOU98" s="70"/>
      <c r="MOV98" s="70"/>
      <c r="MOW98" s="70"/>
      <c r="MOX98" s="70"/>
      <c r="MOY98" s="70"/>
      <c r="MOZ98" s="70"/>
      <c r="MPA98" s="70"/>
      <c r="MPB98" s="70"/>
      <c r="MPC98" s="70"/>
      <c r="MPD98" s="70"/>
      <c r="MPE98" s="70"/>
      <c r="MPF98" s="70"/>
      <c r="MPG98" s="70"/>
      <c r="MPH98" s="70"/>
      <c r="MPI98" s="70"/>
      <c r="MPJ98" s="70"/>
      <c r="MPK98" s="70"/>
      <c r="MPL98" s="70"/>
      <c r="MPM98" s="70"/>
      <c r="MPN98" s="70"/>
      <c r="MPO98" s="70"/>
      <c r="MPP98" s="70"/>
      <c r="MPQ98" s="70"/>
      <c r="MPR98" s="70"/>
      <c r="MPS98" s="70"/>
      <c r="MPT98" s="70"/>
      <c r="MPU98" s="70"/>
      <c r="MPV98" s="70"/>
      <c r="MPW98" s="70"/>
      <c r="MPX98" s="70"/>
      <c r="MPY98" s="70"/>
      <c r="MPZ98" s="70"/>
      <c r="MQA98" s="70"/>
      <c r="MQB98" s="70"/>
      <c r="MQC98" s="70"/>
      <c r="MQD98" s="70"/>
      <c r="MQE98" s="70"/>
      <c r="MQF98" s="70"/>
      <c r="MQG98" s="70"/>
      <c r="MQH98" s="70"/>
      <c r="MQI98" s="70"/>
      <c r="MQJ98" s="70"/>
      <c r="MQK98" s="70"/>
      <c r="MQL98" s="70"/>
      <c r="MQM98" s="70"/>
      <c r="MQN98" s="70"/>
      <c r="MQO98" s="70"/>
      <c r="MQP98" s="70"/>
      <c r="MQQ98" s="70"/>
      <c r="MQR98" s="70"/>
      <c r="MQS98" s="70"/>
      <c r="MQT98" s="70"/>
      <c r="MQU98" s="70"/>
      <c r="MQV98" s="70"/>
      <c r="MQW98" s="70"/>
      <c r="MQX98" s="70"/>
      <c r="MQY98" s="70"/>
      <c r="MQZ98" s="70"/>
      <c r="MRA98" s="70"/>
      <c r="MRB98" s="70"/>
      <c r="MRC98" s="70"/>
      <c r="MRD98" s="70"/>
      <c r="MRE98" s="70"/>
      <c r="MRF98" s="70"/>
      <c r="MRG98" s="70"/>
      <c r="MRH98" s="70"/>
      <c r="MRI98" s="70"/>
      <c r="MRJ98" s="70"/>
      <c r="MRK98" s="70"/>
      <c r="MRL98" s="70"/>
      <c r="MRM98" s="70"/>
      <c r="MRN98" s="70"/>
      <c r="MRO98" s="70"/>
      <c r="MRP98" s="70"/>
      <c r="MRQ98" s="70"/>
      <c r="MRR98" s="70"/>
      <c r="MRS98" s="70"/>
      <c r="MRT98" s="70"/>
      <c r="MRU98" s="70"/>
      <c r="MRV98" s="70"/>
      <c r="MRW98" s="70"/>
      <c r="MRX98" s="70"/>
      <c r="MRY98" s="70"/>
      <c r="MRZ98" s="70"/>
      <c r="MSA98" s="70"/>
      <c r="MSB98" s="70"/>
      <c r="MSC98" s="70"/>
      <c r="MSD98" s="70"/>
      <c r="MSE98" s="70"/>
      <c r="MSF98" s="70"/>
      <c r="MSG98" s="70"/>
      <c r="MSH98" s="70"/>
      <c r="MSI98" s="70"/>
      <c r="MSJ98" s="70"/>
      <c r="MSK98" s="70"/>
      <c r="MSL98" s="70"/>
      <c r="MSM98" s="70"/>
      <c r="MSN98" s="70"/>
      <c r="MSO98" s="70"/>
      <c r="MSP98" s="70"/>
      <c r="MSQ98" s="70"/>
      <c r="MSR98" s="70"/>
      <c r="MSS98" s="70"/>
      <c r="MST98" s="70"/>
      <c r="MSU98" s="70"/>
      <c r="MSV98" s="70"/>
      <c r="MSW98" s="70"/>
      <c r="MSX98" s="70"/>
      <c r="MSY98" s="70"/>
      <c r="MSZ98" s="70"/>
      <c r="MTA98" s="70"/>
      <c r="MTB98" s="70"/>
      <c r="MTC98" s="70"/>
      <c r="MTD98" s="70"/>
      <c r="MTE98" s="70"/>
      <c r="MTF98" s="70"/>
      <c r="MTG98" s="70"/>
      <c r="MTH98" s="70"/>
      <c r="MTI98" s="70"/>
      <c r="MTJ98" s="70"/>
      <c r="MTK98" s="70"/>
      <c r="MTL98" s="70"/>
      <c r="MTM98" s="70"/>
      <c r="MTN98" s="70"/>
      <c r="MTO98" s="70"/>
      <c r="MTP98" s="70"/>
      <c r="MTQ98" s="70"/>
      <c r="MTR98" s="70"/>
      <c r="MTS98" s="70"/>
      <c r="MTT98" s="70"/>
      <c r="MTU98" s="70"/>
      <c r="MTV98" s="70"/>
      <c r="MTW98" s="70"/>
      <c r="MTX98" s="70"/>
      <c r="MTY98" s="70"/>
      <c r="MTZ98" s="70"/>
      <c r="MUA98" s="70"/>
      <c r="MUB98" s="70"/>
      <c r="MUC98" s="70"/>
      <c r="MUD98" s="70"/>
      <c r="MUE98" s="70"/>
      <c r="MUF98" s="70"/>
      <c r="MUG98" s="70"/>
      <c r="MUH98" s="70"/>
      <c r="MUI98" s="70"/>
      <c r="MUJ98" s="70"/>
      <c r="MUK98" s="70"/>
      <c r="MUL98" s="70"/>
      <c r="MUM98" s="70"/>
      <c r="MUN98" s="70"/>
      <c r="MUO98" s="70"/>
      <c r="MUP98" s="70"/>
      <c r="MUQ98" s="70"/>
      <c r="MUR98" s="70"/>
      <c r="MUS98" s="70"/>
      <c r="MUT98" s="70"/>
      <c r="MUU98" s="70"/>
      <c r="MUV98" s="70"/>
      <c r="MUW98" s="70"/>
      <c r="MUX98" s="70"/>
      <c r="MUY98" s="70"/>
      <c r="MUZ98" s="70"/>
      <c r="MVA98" s="70"/>
      <c r="MVB98" s="70"/>
      <c r="MVC98" s="70"/>
      <c r="MVD98" s="70"/>
      <c r="MVE98" s="70"/>
      <c r="MVF98" s="70"/>
      <c r="MVG98" s="70"/>
      <c r="MVH98" s="70"/>
      <c r="MVI98" s="70"/>
      <c r="MVJ98" s="70"/>
      <c r="MVK98" s="70"/>
      <c r="MVL98" s="70"/>
      <c r="MVM98" s="70"/>
      <c r="MVN98" s="70"/>
      <c r="MVO98" s="70"/>
      <c r="MVP98" s="70"/>
      <c r="MVQ98" s="70"/>
      <c r="MVR98" s="70"/>
      <c r="MVS98" s="70"/>
      <c r="MVT98" s="70"/>
      <c r="MVU98" s="70"/>
      <c r="MVV98" s="70"/>
      <c r="MVW98" s="70"/>
      <c r="MVX98" s="70"/>
      <c r="MVY98" s="70"/>
      <c r="MVZ98" s="70"/>
      <c r="MWA98" s="70"/>
      <c r="MWB98" s="70"/>
      <c r="MWC98" s="70"/>
      <c r="MWD98" s="70"/>
      <c r="MWE98" s="70"/>
      <c r="MWF98" s="70"/>
      <c r="MWG98" s="70"/>
      <c r="MWH98" s="70"/>
      <c r="MWI98" s="70"/>
      <c r="MWJ98" s="70"/>
      <c r="MWK98" s="70"/>
      <c r="MWL98" s="70"/>
      <c r="MWM98" s="70"/>
      <c r="MWN98" s="70"/>
      <c r="MWO98" s="70"/>
      <c r="MWP98" s="70"/>
      <c r="MWQ98" s="70"/>
      <c r="MWR98" s="70"/>
      <c r="MWS98" s="70"/>
      <c r="MWT98" s="70"/>
      <c r="MWU98" s="70"/>
      <c r="MWV98" s="70"/>
      <c r="MWW98" s="70"/>
      <c r="MWX98" s="70"/>
      <c r="MWY98" s="70"/>
      <c r="MWZ98" s="70"/>
      <c r="MXA98" s="70"/>
      <c r="MXB98" s="70"/>
      <c r="MXC98" s="70"/>
      <c r="MXD98" s="70"/>
      <c r="MXE98" s="70"/>
      <c r="MXF98" s="70"/>
      <c r="MXG98" s="70"/>
      <c r="MXH98" s="70"/>
      <c r="MXI98" s="70"/>
      <c r="MXJ98" s="70"/>
      <c r="MXK98" s="70"/>
      <c r="MXL98" s="70"/>
      <c r="MXM98" s="70"/>
      <c r="MXN98" s="70"/>
      <c r="MXO98" s="70"/>
      <c r="MXP98" s="70"/>
      <c r="MXQ98" s="70"/>
      <c r="MXR98" s="70"/>
      <c r="MXS98" s="70"/>
      <c r="MXT98" s="70"/>
      <c r="MXU98" s="70"/>
      <c r="MXV98" s="70"/>
      <c r="MXW98" s="70"/>
      <c r="MXX98" s="70"/>
      <c r="MXY98" s="70"/>
      <c r="MXZ98" s="70"/>
      <c r="MYA98" s="70"/>
      <c r="MYB98" s="70"/>
      <c r="MYC98" s="70"/>
      <c r="MYD98" s="70"/>
      <c r="MYE98" s="70"/>
      <c r="MYF98" s="70"/>
      <c r="MYG98" s="70"/>
      <c r="MYH98" s="70"/>
      <c r="MYI98" s="70"/>
      <c r="MYJ98" s="70"/>
      <c r="MYK98" s="70"/>
      <c r="MYL98" s="70"/>
      <c r="MYM98" s="70"/>
      <c r="MYN98" s="70"/>
      <c r="MYO98" s="70"/>
      <c r="MYP98" s="70"/>
      <c r="MYQ98" s="70"/>
      <c r="MYR98" s="70"/>
      <c r="MYS98" s="70"/>
      <c r="MYT98" s="70"/>
      <c r="MYU98" s="70"/>
      <c r="MYV98" s="70"/>
      <c r="MYW98" s="70"/>
      <c r="MYX98" s="70"/>
      <c r="MYY98" s="70"/>
      <c r="MYZ98" s="70"/>
      <c r="MZA98" s="70"/>
      <c r="MZB98" s="70"/>
      <c r="MZC98" s="70"/>
      <c r="MZD98" s="70"/>
      <c r="MZE98" s="70"/>
      <c r="MZF98" s="70"/>
      <c r="MZG98" s="70"/>
      <c r="MZH98" s="70"/>
      <c r="MZI98" s="70"/>
      <c r="MZJ98" s="70"/>
      <c r="MZK98" s="70"/>
      <c r="MZL98" s="70"/>
      <c r="MZM98" s="70"/>
      <c r="MZN98" s="70"/>
      <c r="MZO98" s="70"/>
      <c r="MZP98" s="70"/>
      <c r="MZQ98" s="70"/>
      <c r="MZR98" s="70"/>
      <c r="MZS98" s="70"/>
      <c r="MZT98" s="70"/>
      <c r="MZU98" s="70"/>
      <c r="MZV98" s="70"/>
      <c r="MZW98" s="70"/>
      <c r="MZX98" s="70"/>
      <c r="MZY98" s="70"/>
      <c r="MZZ98" s="70"/>
      <c r="NAA98" s="70"/>
      <c r="NAB98" s="70"/>
      <c r="NAC98" s="70"/>
      <c r="NAD98" s="70"/>
      <c r="NAE98" s="70"/>
      <c r="NAF98" s="70"/>
      <c r="NAG98" s="70"/>
      <c r="NAH98" s="70"/>
      <c r="NAI98" s="70"/>
      <c r="NAJ98" s="70"/>
      <c r="NAK98" s="70"/>
      <c r="NAL98" s="70"/>
      <c r="NAM98" s="70"/>
      <c r="NAN98" s="70"/>
      <c r="NAO98" s="70"/>
      <c r="NAP98" s="70"/>
      <c r="NAQ98" s="70"/>
      <c r="NAR98" s="70"/>
      <c r="NAS98" s="70"/>
      <c r="NAT98" s="70"/>
      <c r="NAU98" s="70"/>
      <c r="NAV98" s="70"/>
      <c r="NAW98" s="70"/>
      <c r="NAX98" s="70"/>
      <c r="NAY98" s="70"/>
      <c r="NAZ98" s="70"/>
      <c r="NBA98" s="70"/>
      <c r="NBB98" s="70"/>
      <c r="NBC98" s="70"/>
      <c r="NBD98" s="70"/>
      <c r="NBE98" s="70"/>
      <c r="NBF98" s="70"/>
      <c r="NBG98" s="70"/>
      <c r="NBH98" s="70"/>
      <c r="NBI98" s="70"/>
      <c r="NBJ98" s="70"/>
      <c r="NBK98" s="70"/>
      <c r="NBL98" s="70"/>
      <c r="NBM98" s="70"/>
      <c r="NBN98" s="70"/>
      <c r="NBO98" s="70"/>
      <c r="NBP98" s="70"/>
      <c r="NBQ98" s="70"/>
      <c r="NBR98" s="70"/>
      <c r="NBS98" s="70"/>
      <c r="NBT98" s="70"/>
      <c r="NBU98" s="70"/>
      <c r="NBV98" s="70"/>
      <c r="NBW98" s="70"/>
      <c r="NBX98" s="70"/>
      <c r="NBY98" s="70"/>
      <c r="NBZ98" s="70"/>
      <c r="NCA98" s="70"/>
      <c r="NCB98" s="70"/>
      <c r="NCC98" s="70"/>
      <c r="NCD98" s="70"/>
      <c r="NCE98" s="70"/>
      <c r="NCF98" s="70"/>
      <c r="NCG98" s="70"/>
      <c r="NCH98" s="70"/>
      <c r="NCI98" s="70"/>
      <c r="NCJ98" s="70"/>
      <c r="NCK98" s="70"/>
      <c r="NCL98" s="70"/>
      <c r="NCM98" s="70"/>
      <c r="NCN98" s="70"/>
      <c r="NCO98" s="70"/>
      <c r="NCP98" s="70"/>
      <c r="NCQ98" s="70"/>
      <c r="NCR98" s="70"/>
      <c r="NCS98" s="70"/>
      <c r="NCT98" s="70"/>
      <c r="NCU98" s="70"/>
      <c r="NCV98" s="70"/>
      <c r="NCW98" s="70"/>
      <c r="NCX98" s="70"/>
      <c r="NCY98" s="70"/>
      <c r="NCZ98" s="70"/>
      <c r="NDA98" s="70"/>
      <c r="NDB98" s="70"/>
      <c r="NDC98" s="70"/>
      <c r="NDD98" s="70"/>
      <c r="NDE98" s="70"/>
      <c r="NDF98" s="70"/>
      <c r="NDG98" s="70"/>
      <c r="NDH98" s="70"/>
      <c r="NDI98" s="70"/>
      <c r="NDJ98" s="70"/>
      <c r="NDK98" s="70"/>
      <c r="NDL98" s="70"/>
      <c r="NDM98" s="70"/>
      <c r="NDN98" s="70"/>
      <c r="NDO98" s="70"/>
      <c r="NDP98" s="70"/>
      <c r="NDQ98" s="70"/>
      <c r="NDR98" s="70"/>
      <c r="NDS98" s="70"/>
      <c r="NDT98" s="70"/>
      <c r="NDU98" s="70"/>
      <c r="NDV98" s="70"/>
      <c r="NDW98" s="70"/>
      <c r="NDX98" s="70"/>
      <c r="NDY98" s="70"/>
      <c r="NDZ98" s="70"/>
      <c r="NEA98" s="70"/>
      <c r="NEB98" s="70"/>
      <c r="NEC98" s="70"/>
      <c r="NED98" s="70"/>
      <c r="NEE98" s="70"/>
      <c r="NEF98" s="70"/>
      <c r="NEG98" s="70"/>
      <c r="NEH98" s="70"/>
      <c r="NEI98" s="70"/>
      <c r="NEJ98" s="70"/>
      <c r="NEK98" s="70"/>
      <c r="NEL98" s="70"/>
      <c r="NEM98" s="70"/>
      <c r="NEN98" s="70"/>
      <c r="NEO98" s="70"/>
      <c r="NEP98" s="70"/>
      <c r="NEQ98" s="70"/>
      <c r="NER98" s="70"/>
      <c r="NES98" s="70"/>
      <c r="NET98" s="70"/>
      <c r="NEU98" s="70"/>
      <c r="NEV98" s="70"/>
      <c r="NEW98" s="70"/>
      <c r="NEX98" s="70"/>
      <c r="NEY98" s="70"/>
      <c r="NEZ98" s="70"/>
      <c r="NFA98" s="70"/>
      <c r="NFB98" s="70"/>
      <c r="NFC98" s="70"/>
      <c r="NFD98" s="70"/>
      <c r="NFE98" s="70"/>
      <c r="NFF98" s="70"/>
      <c r="NFG98" s="70"/>
      <c r="NFH98" s="70"/>
      <c r="NFI98" s="70"/>
      <c r="NFJ98" s="70"/>
      <c r="NFK98" s="70"/>
      <c r="NFL98" s="70"/>
      <c r="NFM98" s="70"/>
      <c r="NFN98" s="70"/>
      <c r="NFO98" s="70"/>
      <c r="NFP98" s="70"/>
      <c r="NFQ98" s="70"/>
      <c r="NFR98" s="70"/>
      <c r="NFS98" s="70"/>
      <c r="NFT98" s="70"/>
      <c r="NFU98" s="70"/>
      <c r="NFV98" s="70"/>
      <c r="NFW98" s="70"/>
      <c r="NFX98" s="70"/>
      <c r="NFY98" s="70"/>
      <c r="NFZ98" s="70"/>
      <c r="NGA98" s="70"/>
      <c r="NGB98" s="70"/>
      <c r="NGC98" s="70"/>
      <c r="NGD98" s="70"/>
      <c r="NGE98" s="70"/>
      <c r="NGF98" s="70"/>
      <c r="NGG98" s="70"/>
      <c r="NGH98" s="70"/>
      <c r="NGI98" s="70"/>
      <c r="NGJ98" s="70"/>
      <c r="NGK98" s="70"/>
      <c r="NGL98" s="70"/>
      <c r="NGM98" s="70"/>
      <c r="NGN98" s="70"/>
      <c r="NGO98" s="70"/>
      <c r="NGP98" s="70"/>
      <c r="NGQ98" s="70"/>
      <c r="NGR98" s="70"/>
      <c r="NGS98" s="70"/>
      <c r="NGT98" s="70"/>
      <c r="NGU98" s="70"/>
      <c r="NGV98" s="70"/>
      <c r="NGW98" s="70"/>
      <c r="NGX98" s="70"/>
      <c r="NGY98" s="70"/>
      <c r="NGZ98" s="70"/>
      <c r="NHA98" s="70"/>
      <c r="NHB98" s="70"/>
      <c r="NHC98" s="70"/>
      <c r="NHD98" s="70"/>
      <c r="NHE98" s="70"/>
      <c r="NHF98" s="70"/>
      <c r="NHG98" s="70"/>
      <c r="NHH98" s="70"/>
      <c r="NHI98" s="70"/>
      <c r="NHJ98" s="70"/>
      <c r="NHK98" s="70"/>
      <c r="NHL98" s="70"/>
      <c r="NHM98" s="70"/>
      <c r="NHN98" s="70"/>
      <c r="NHO98" s="70"/>
      <c r="NHP98" s="70"/>
      <c r="NHQ98" s="70"/>
      <c r="NHR98" s="70"/>
      <c r="NHS98" s="70"/>
      <c r="NHT98" s="70"/>
      <c r="NHU98" s="70"/>
      <c r="NHV98" s="70"/>
      <c r="NHW98" s="70"/>
      <c r="NHX98" s="70"/>
      <c r="NHY98" s="70"/>
      <c r="NHZ98" s="70"/>
      <c r="NIA98" s="70"/>
      <c r="NIB98" s="70"/>
      <c r="NIC98" s="70"/>
      <c r="NID98" s="70"/>
      <c r="NIE98" s="70"/>
      <c r="NIF98" s="70"/>
      <c r="NIG98" s="70"/>
      <c r="NIH98" s="70"/>
      <c r="NII98" s="70"/>
      <c r="NIJ98" s="70"/>
      <c r="NIK98" s="70"/>
      <c r="NIL98" s="70"/>
      <c r="NIM98" s="70"/>
      <c r="NIN98" s="70"/>
      <c r="NIO98" s="70"/>
      <c r="NIP98" s="70"/>
      <c r="NIQ98" s="70"/>
      <c r="NIR98" s="70"/>
      <c r="NIS98" s="70"/>
      <c r="NIT98" s="70"/>
      <c r="NIU98" s="70"/>
      <c r="NIV98" s="70"/>
      <c r="NIW98" s="70"/>
      <c r="NIX98" s="70"/>
      <c r="NIY98" s="70"/>
      <c r="NIZ98" s="70"/>
      <c r="NJA98" s="70"/>
      <c r="NJB98" s="70"/>
      <c r="NJC98" s="70"/>
      <c r="NJD98" s="70"/>
      <c r="NJE98" s="70"/>
      <c r="NJF98" s="70"/>
      <c r="NJG98" s="70"/>
      <c r="NJH98" s="70"/>
      <c r="NJI98" s="70"/>
      <c r="NJJ98" s="70"/>
      <c r="NJK98" s="70"/>
      <c r="NJL98" s="70"/>
      <c r="NJM98" s="70"/>
      <c r="NJN98" s="70"/>
      <c r="NJO98" s="70"/>
      <c r="NJP98" s="70"/>
      <c r="NJQ98" s="70"/>
      <c r="NJR98" s="70"/>
      <c r="NJS98" s="70"/>
      <c r="NJT98" s="70"/>
      <c r="NJU98" s="70"/>
      <c r="NJV98" s="70"/>
      <c r="NJW98" s="70"/>
      <c r="NJX98" s="70"/>
      <c r="NJY98" s="70"/>
      <c r="NJZ98" s="70"/>
      <c r="NKA98" s="70"/>
      <c r="NKB98" s="70"/>
      <c r="NKC98" s="70"/>
      <c r="NKD98" s="70"/>
      <c r="NKE98" s="70"/>
      <c r="NKF98" s="70"/>
      <c r="NKG98" s="70"/>
      <c r="NKH98" s="70"/>
      <c r="NKI98" s="70"/>
      <c r="NKJ98" s="70"/>
      <c r="NKK98" s="70"/>
      <c r="NKL98" s="70"/>
      <c r="NKM98" s="70"/>
      <c r="NKN98" s="70"/>
      <c r="NKO98" s="70"/>
      <c r="NKP98" s="70"/>
      <c r="NKQ98" s="70"/>
      <c r="NKR98" s="70"/>
      <c r="NKS98" s="70"/>
      <c r="NKT98" s="70"/>
      <c r="NKU98" s="70"/>
      <c r="NKV98" s="70"/>
      <c r="NKW98" s="70"/>
      <c r="NKX98" s="70"/>
      <c r="NKY98" s="70"/>
      <c r="NKZ98" s="70"/>
      <c r="NLA98" s="70"/>
      <c r="NLB98" s="70"/>
      <c r="NLC98" s="70"/>
      <c r="NLD98" s="70"/>
      <c r="NLE98" s="70"/>
      <c r="NLF98" s="70"/>
      <c r="NLG98" s="70"/>
      <c r="NLH98" s="70"/>
      <c r="NLI98" s="70"/>
      <c r="NLJ98" s="70"/>
      <c r="NLK98" s="70"/>
      <c r="NLL98" s="70"/>
      <c r="NLM98" s="70"/>
      <c r="NLN98" s="70"/>
      <c r="NLO98" s="70"/>
      <c r="NLP98" s="70"/>
      <c r="NLQ98" s="70"/>
      <c r="NLR98" s="70"/>
      <c r="NLS98" s="70"/>
      <c r="NLT98" s="70"/>
      <c r="NLU98" s="70"/>
      <c r="NLV98" s="70"/>
      <c r="NLW98" s="70"/>
      <c r="NLX98" s="70"/>
      <c r="NLY98" s="70"/>
      <c r="NLZ98" s="70"/>
      <c r="NMA98" s="70"/>
      <c r="NMB98" s="70"/>
      <c r="NMC98" s="70"/>
      <c r="NMD98" s="70"/>
      <c r="NME98" s="70"/>
      <c r="NMF98" s="70"/>
      <c r="NMG98" s="70"/>
      <c r="NMH98" s="70"/>
      <c r="NMI98" s="70"/>
      <c r="NMJ98" s="70"/>
      <c r="NMK98" s="70"/>
      <c r="NML98" s="70"/>
      <c r="NMM98" s="70"/>
      <c r="NMN98" s="70"/>
      <c r="NMO98" s="70"/>
      <c r="NMP98" s="70"/>
      <c r="NMQ98" s="70"/>
      <c r="NMR98" s="70"/>
      <c r="NMS98" s="70"/>
      <c r="NMT98" s="70"/>
      <c r="NMU98" s="70"/>
      <c r="NMV98" s="70"/>
      <c r="NMW98" s="70"/>
      <c r="NMX98" s="70"/>
      <c r="NMY98" s="70"/>
      <c r="NMZ98" s="70"/>
      <c r="NNA98" s="70"/>
      <c r="NNB98" s="70"/>
      <c r="NNC98" s="70"/>
      <c r="NND98" s="70"/>
      <c r="NNE98" s="70"/>
      <c r="NNF98" s="70"/>
      <c r="NNG98" s="70"/>
      <c r="NNH98" s="70"/>
      <c r="NNI98" s="70"/>
      <c r="NNJ98" s="70"/>
      <c r="NNK98" s="70"/>
      <c r="NNL98" s="70"/>
      <c r="NNM98" s="70"/>
      <c r="NNN98" s="70"/>
      <c r="NNO98" s="70"/>
      <c r="NNP98" s="70"/>
      <c r="NNQ98" s="70"/>
      <c r="NNR98" s="70"/>
      <c r="NNS98" s="70"/>
      <c r="NNT98" s="70"/>
      <c r="NNU98" s="70"/>
      <c r="NNV98" s="70"/>
      <c r="NNW98" s="70"/>
      <c r="NNX98" s="70"/>
      <c r="NNY98" s="70"/>
      <c r="NNZ98" s="70"/>
      <c r="NOA98" s="70"/>
      <c r="NOB98" s="70"/>
      <c r="NOC98" s="70"/>
      <c r="NOD98" s="70"/>
      <c r="NOE98" s="70"/>
      <c r="NOF98" s="70"/>
      <c r="NOG98" s="70"/>
      <c r="NOH98" s="70"/>
      <c r="NOI98" s="70"/>
      <c r="NOJ98" s="70"/>
      <c r="NOK98" s="70"/>
      <c r="NOL98" s="70"/>
      <c r="NOM98" s="70"/>
      <c r="NON98" s="70"/>
      <c r="NOO98" s="70"/>
      <c r="NOP98" s="70"/>
      <c r="NOQ98" s="70"/>
      <c r="NOR98" s="70"/>
      <c r="NOS98" s="70"/>
      <c r="NOT98" s="70"/>
      <c r="NOU98" s="70"/>
      <c r="NOV98" s="70"/>
      <c r="NOW98" s="70"/>
      <c r="NOX98" s="70"/>
      <c r="NOY98" s="70"/>
      <c r="NOZ98" s="70"/>
      <c r="NPA98" s="70"/>
      <c r="NPB98" s="70"/>
      <c r="NPC98" s="70"/>
      <c r="NPD98" s="70"/>
      <c r="NPE98" s="70"/>
      <c r="NPF98" s="70"/>
      <c r="NPG98" s="70"/>
      <c r="NPH98" s="70"/>
      <c r="NPI98" s="70"/>
      <c r="NPJ98" s="70"/>
      <c r="NPK98" s="70"/>
      <c r="NPL98" s="70"/>
      <c r="NPM98" s="70"/>
      <c r="NPN98" s="70"/>
      <c r="NPO98" s="70"/>
      <c r="NPP98" s="70"/>
      <c r="NPQ98" s="70"/>
      <c r="NPR98" s="70"/>
      <c r="NPS98" s="70"/>
      <c r="NPT98" s="70"/>
      <c r="NPU98" s="70"/>
      <c r="NPV98" s="70"/>
      <c r="NPW98" s="70"/>
      <c r="NPX98" s="70"/>
      <c r="NPY98" s="70"/>
      <c r="NPZ98" s="70"/>
      <c r="NQA98" s="70"/>
      <c r="NQB98" s="70"/>
      <c r="NQC98" s="70"/>
      <c r="NQD98" s="70"/>
      <c r="NQE98" s="70"/>
      <c r="NQF98" s="70"/>
      <c r="NQG98" s="70"/>
      <c r="NQH98" s="70"/>
      <c r="NQI98" s="70"/>
      <c r="NQJ98" s="70"/>
      <c r="NQK98" s="70"/>
      <c r="NQL98" s="70"/>
      <c r="NQM98" s="70"/>
      <c r="NQN98" s="70"/>
      <c r="NQO98" s="70"/>
      <c r="NQP98" s="70"/>
      <c r="NQQ98" s="70"/>
      <c r="NQR98" s="70"/>
      <c r="NQS98" s="70"/>
      <c r="NQT98" s="70"/>
      <c r="NQU98" s="70"/>
      <c r="NQV98" s="70"/>
      <c r="NQW98" s="70"/>
      <c r="NQX98" s="70"/>
      <c r="NQY98" s="70"/>
      <c r="NQZ98" s="70"/>
      <c r="NRA98" s="70"/>
      <c r="NRB98" s="70"/>
      <c r="NRC98" s="70"/>
      <c r="NRD98" s="70"/>
      <c r="NRE98" s="70"/>
      <c r="NRF98" s="70"/>
      <c r="NRG98" s="70"/>
      <c r="NRH98" s="70"/>
      <c r="NRI98" s="70"/>
      <c r="NRJ98" s="70"/>
      <c r="NRK98" s="70"/>
      <c r="NRL98" s="70"/>
      <c r="NRM98" s="70"/>
      <c r="NRN98" s="70"/>
      <c r="NRO98" s="70"/>
      <c r="NRP98" s="70"/>
      <c r="NRQ98" s="70"/>
      <c r="NRR98" s="70"/>
      <c r="NRS98" s="70"/>
      <c r="NRT98" s="70"/>
      <c r="NRU98" s="70"/>
      <c r="NRV98" s="70"/>
      <c r="NRW98" s="70"/>
      <c r="NRX98" s="70"/>
      <c r="NRY98" s="70"/>
      <c r="NRZ98" s="70"/>
      <c r="NSA98" s="70"/>
      <c r="NSB98" s="70"/>
      <c r="NSC98" s="70"/>
      <c r="NSD98" s="70"/>
      <c r="NSE98" s="70"/>
      <c r="NSF98" s="70"/>
      <c r="NSG98" s="70"/>
      <c r="NSH98" s="70"/>
      <c r="NSI98" s="70"/>
      <c r="NSJ98" s="70"/>
      <c r="NSK98" s="70"/>
      <c r="NSL98" s="70"/>
      <c r="NSM98" s="70"/>
      <c r="NSN98" s="70"/>
      <c r="NSO98" s="70"/>
      <c r="NSP98" s="70"/>
      <c r="NSQ98" s="70"/>
      <c r="NSR98" s="70"/>
      <c r="NSS98" s="70"/>
      <c r="NST98" s="70"/>
      <c r="NSU98" s="70"/>
      <c r="NSV98" s="70"/>
      <c r="NSW98" s="70"/>
      <c r="NSX98" s="70"/>
      <c r="NSY98" s="70"/>
      <c r="NSZ98" s="70"/>
      <c r="NTA98" s="70"/>
      <c r="NTB98" s="70"/>
      <c r="NTC98" s="70"/>
      <c r="NTD98" s="70"/>
      <c r="NTE98" s="70"/>
      <c r="NTF98" s="70"/>
      <c r="NTG98" s="70"/>
      <c r="NTH98" s="70"/>
      <c r="NTI98" s="70"/>
      <c r="NTJ98" s="70"/>
      <c r="NTK98" s="70"/>
      <c r="NTL98" s="70"/>
      <c r="NTM98" s="70"/>
      <c r="NTN98" s="70"/>
      <c r="NTO98" s="70"/>
      <c r="NTP98" s="70"/>
      <c r="NTQ98" s="70"/>
      <c r="NTR98" s="70"/>
      <c r="NTS98" s="70"/>
      <c r="NTT98" s="70"/>
      <c r="NTU98" s="70"/>
      <c r="NTV98" s="70"/>
      <c r="NTW98" s="70"/>
      <c r="NTX98" s="70"/>
      <c r="NTY98" s="70"/>
      <c r="NTZ98" s="70"/>
      <c r="NUA98" s="70"/>
      <c r="NUB98" s="70"/>
      <c r="NUC98" s="70"/>
      <c r="NUD98" s="70"/>
      <c r="NUE98" s="70"/>
      <c r="NUF98" s="70"/>
      <c r="NUG98" s="70"/>
      <c r="NUH98" s="70"/>
      <c r="NUI98" s="70"/>
      <c r="NUJ98" s="70"/>
      <c r="NUK98" s="70"/>
      <c r="NUL98" s="70"/>
      <c r="NUM98" s="70"/>
      <c r="NUN98" s="70"/>
      <c r="NUO98" s="70"/>
      <c r="NUP98" s="70"/>
      <c r="NUQ98" s="70"/>
      <c r="NUR98" s="70"/>
      <c r="NUS98" s="70"/>
      <c r="NUT98" s="70"/>
      <c r="NUU98" s="70"/>
      <c r="NUV98" s="70"/>
      <c r="NUW98" s="70"/>
      <c r="NUX98" s="70"/>
      <c r="NUY98" s="70"/>
      <c r="NUZ98" s="70"/>
      <c r="NVA98" s="70"/>
      <c r="NVB98" s="70"/>
      <c r="NVC98" s="70"/>
      <c r="NVD98" s="70"/>
      <c r="NVE98" s="70"/>
      <c r="NVF98" s="70"/>
      <c r="NVG98" s="70"/>
      <c r="NVH98" s="70"/>
      <c r="NVI98" s="70"/>
      <c r="NVJ98" s="70"/>
      <c r="NVK98" s="70"/>
      <c r="NVL98" s="70"/>
      <c r="NVM98" s="70"/>
      <c r="NVN98" s="70"/>
      <c r="NVO98" s="70"/>
      <c r="NVP98" s="70"/>
      <c r="NVQ98" s="70"/>
      <c r="NVR98" s="70"/>
      <c r="NVS98" s="70"/>
      <c r="NVT98" s="70"/>
      <c r="NVU98" s="70"/>
      <c r="NVV98" s="70"/>
      <c r="NVW98" s="70"/>
      <c r="NVX98" s="70"/>
      <c r="NVY98" s="70"/>
      <c r="NVZ98" s="70"/>
      <c r="NWA98" s="70"/>
      <c r="NWB98" s="70"/>
      <c r="NWC98" s="70"/>
      <c r="NWD98" s="70"/>
      <c r="NWE98" s="70"/>
      <c r="NWF98" s="70"/>
      <c r="NWG98" s="70"/>
      <c r="NWH98" s="70"/>
      <c r="NWI98" s="70"/>
      <c r="NWJ98" s="70"/>
      <c r="NWK98" s="70"/>
      <c r="NWL98" s="70"/>
      <c r="NWM98" s="70"/>
      <c r="NWN98" s="70"/>
      <c r="NWO98" s="70"/>
      <c r="NWP98" s="70"/>
      <c r="NWQ98" s="70"/>
      <c r="NWR98" s="70"/>
      <c r="NWS98" s="70"/>
      <c r="NWT98" s="70"/>
      <c r="NWU98" s="70"/>
      <c r="NWV98" s="70"/>
      <c r="NWW98" s="70"/>
      <c r="NWX98" s="70"/>
      <c r="NWY98" s="70"/>
      <c r="NWZ98" s="70"/>
      <c r="NXA98" s="70"/>
      <c r="NXB98" s="70"/>
      <c r="NXC98" s="70"/>
      <c r="NXD98" s="70"/>
      <c r="NXE98" s="70"/>
      <c r="NXF98" s="70"/>
      <c r="NXG98" s="70"/>
      <c r="NXH98" s="70"/>
      <c r="NXI98" s="70"/>
      <c r="NXJ98" s="70"/>
      <c r="NXK98" s="70"/>
      <c r="NXL98" s="70"/>
      <c r="NXM98" s="70"/>
      <c r="NXN98" s="70"/>
      <c r="NXO98" s="70"/>
      <c r="NXP98" s="70"/>
      <c r="NXQ98" s="70"/>
      <c r="NXR98" s="70"/>
      <c r="NXS98" s="70"/>
      <c r="NXT98" s="70"/>
      <c r="NXU98" s="70"/>
      <c r="NXV98" s="70"/>
      <c r="NXW98" s="70"/>
      <c r="NXX98" s="70"/>
      <c r="NXY98" s="70"/>
      <c r="NXZ98" s="70"/>
      <c r="NYA98" s="70"/>
      <c r="NYB98" s="70"/>
      <c r="NYC98" s="70"/>
      <c r="NYD98" s="70"/>
      <c r="NYE98" s="70"/>
      <c r="NYF98" s="70"/>
      <c r="NYG98" s="70"/>
      <c r="NYH98" s="70"/>
      <c r="NYI98" s="70"/>
      <c r="NYJ98" s="70"/>
      <c r="NYK98" s="70"/>
      <c r="NYL98" s="70"/>
      <c r="NYM98" s="70"/>
      <c r="NYN98" s="70"/>
      <c r="NYO98" s="70"/>
      <c r="NYP98" s="70"/>
      <c r="NYQ98" s="70"/>
      <c r="NYR98" s="70"/>
      <c r="NYS98" s="70"/>
      <c r="NYT98" s="70"/>
      <c r="NYU98" s="70"/>
      <c r="NYV98" s="70"/>
      <c r="NYW98" s="70"/>
      <c r="NYX98" s="70"/>
      <c r="NYY98" s="70"/>
      <c r="NYZ98" s="70"/>
      <c r="NZA98" s="70"/>
      <c r="NZB98" s="70"/>
      <c r="NZC98" s="70"/>
      <c r="NZD98" s="70"/>
      <c r="NZE98" s="70"/>
      <c r="NZF98" s="70"/>
      <c r="NZG98" s="70"/>
      <c r="NZH98" s="70"/>
      <c r="NZI98" s="70"/>
      <c r="NZJ98" s="70"/>
      <c r="NZK98" s="70"/>
      <c r="NZL98" s="70"/>
      <c r="NZM98" s="70"/>
      <c r="NZN98" s="70"/>
      <c r="NZO98" s="70"/>
      <c r="NZP98" s="70"/>
      <c r="NZQ98" s="70"/>
      <c r="NZR98" s="70"/>
      <c r="NZS98" s="70"/>
      <c r="NZT98" s="70"/>
      <c r="NZU98" s="70"/>
      <c r="NZV98" s="70"/>
      <c r="NZW98" s="70"/>
      <c r="NZX98" s="70"/>
      <c r="NZY98" s="70"/>
      <c r="NZZ98" s="70"/>
      <c r="OAA98" s="70"/>
      <c r="OAB98" s="70"/>
      <c r="OAC98" s="70"/>
      <c r="OAD98" s="70"/>
      <c r="OAE98" s="70"/>
      <c r="OAF98" s="70"/>
      <c r="OAG98" s="70"/>
      <c r="OAH98" s="70"/>
      <c r="OAI98" s="70"/>
      <c r="OAJ98" s="70"/>
      <c r="OAK98" s="70"/>
      <c r="OAL98" s="70"/>
      <c r="OAM98" s="70"/>
      <c r="OAN98" s="70"/>
      <c r="OAO98" s="70"/>
      <c r="OAP98" s="70"/>
      <c r="OAQ98" s="70"/>
      <c r="OAR98" s="70"/>
      <c r="OAS98" s="70"/>
      <c r="OAT98" s="70"/>
      <c r="OAU98" s="70"/>
      <c r="OAV98" s="70"/>
      <c r="OAW98" s="70"/>
      <c r="OAX98" s="70"/>
      <c r="OAY98" s="70"/>
      <c r="OAZ98" s="70"/>
      <c r="OBA98" s="70"/>
      <c r="OBB98" s="70"/>
      <c r="OBC98" s="70"/>
      <c r="OBD98" s="70"/>
      <c r="OBE98" s="70"/>
      <c r="OBF98" s="70"/>
      <c r="OBG98" s="70"/>
      <c r="OBH98" s="70"/>
      <c r="OBI98" s="70"/>
      <c r="OBJ98" s="70"/>
      <c r="OBK98" s="70"/>
      <c r="OBL98" s="70"/>
      <c r="OBM98" s="70"/>
      <c r="OBN98" s="70"/>
      <c r="OBO98" s="70"/>
      <c r="OBP98" s="70"/>
      <c r="OBQ98" s="70"/>
      <c r="OBR98" s="70"/>
      <c r="OBS98" s="70"/>
      <c r="OBT98" s="70"/>
      <c r="OBU98" s="70"/>
      <c r="OBV98" s="70"/>
      <c r="OBW98" s="70"/>
      <c r="OBX98" s="70"/>
      <c r="OBY98" s="70"/>
      <c r="OBZ98" s="70"/>
      <c r="OCA98" s="70"/>
      <c r="OCB98" s="70"/>
      <c r="OCC98" s="70"/>
      <c r="OCD98" s="70"/>
      <c r="OCE98" s="70"/>
      <c r="OCF98" s="70"/>
      <c r="OCG98" s="70"/>
      <c r="OCH98" s="70"/>
      <c r="OCI98" s="70"/>
      <c r="OCJ98" s="70"/>
      <c r="OCK98" s="70"/>
      <c r="OCL98" s="70"/>
      <c r="OCM98" s="70"/>
      <c r="OCN98" s="70"/>
      <c r="OCO98" s="70"/>
      <c r="OCP98" s="70"/>
      <c r="OCQ98" s="70"/>
      <c r="OCR98" s="70"/>
      <c r="OCS98" s="70"/>
      <c r="OCT98" s="70"/>
      <c r="OCU98" s="70"/>
      <c r="OCV98" s="70"/>
      <c r="OCW98" s="70"/>
      <c r="OCX98" s="70"/>
      <c r="OCY98" s="70"/>
      <c r="OCZ98" s="70"/>
      <c r="ODA98" s="70"/>
      <c r="ODB98" s="70"/>
      <c r="ODC98" s="70"/>
      <c r="ODD98" s="70"/>
      <c r="ODE98" s="70"/>
      <c r="ODF98" s="70"/>
      <c r="ODG98" s="70"/>
      <c r="ODH98" s="70"/>
      <c r="ODI98" s="70"/>
      <c r="ODJ98" s="70"/>
      <c r="ODK98" s="70"/>
      <c r="ODL98" s="70"/>
      <c r="ODM98" s="70"/>
      <c r="ODN98" s="70"/>
      <c r="ODO98" s="70"/>
      <c r="ODP98" s="70"/>
      <c r="ODQ98" s="70"/>
      <c r="ODR98" s="70"/>
      <c r="ODS98" s="70"/>
      <c r="ODT98" s="70"/>
      <c r="ODU98" s="70"/>
      <c r="ODV98" s="70"/>
      <c r="ODW98" s="70"/>
      <c r="ODX98" s="70"/>
      <c r="ODY98" s="70"/>
      <c r="ODZ98" s="70"/>
      <c r="OEA98" s="70"/>
      <c r="OEB98" s="70"/>
      <c r="OEC98" s="70"/>
      <c r="OED98" s="70"/>
      <c r="OEE98" s="70"/>
      <c r="OEF98" s="70"/>
      <c r="OEG98" s="70"/>
      <c r="OEH98" s="70"/>
      <c r="OEI98" s="70"/>
      <c r="OEJ98" s="70"/>
      <c r="OEK98" s="70"/>
      <c r="OEL98" s="70"/>
      <c r="OEM98" s="70"/>
      <c r="OEN98" s="70"/>
      <c r="OEO98" s="70"/>
      <c r="OEP98" s="70"/>
      <c r="OEQ98" s="70"/>
      <c r="OER98" s="70"/>
      <c r="OES98" s="70"/>
      <c r="OET98" s="70"/>
      <c r="OEU98" s="70"/>
      <c r="OEV98" s="70"/>
      <c r="OEW98" s="70"/>
      <c r="OEX98" s="70"/>
      <c r="OEY98" s="70"/>
      <c r="OEZ98" s="70"/>
      <c r="OFA98" s="70"/>
      <c r="OFB98" s="70"/>
      <c r="OFC98" s="70"/>
      <c r="OFD98" s="70"/>
      <c r="OFE98" s="70"/>
      <c r="OFF98" s="70"/>
      <c r="OFG98" s="70"/>
      <c r="OFH98" s="70"/>
      <c r="OFI98" s="70"/>
      <c r="OFJ98" s="70"/>
      <c r="OFK98" s="70"/>
      <c r="OFL98" s="70"/>
      <c r="OFM98" s="70"/>
      <c r="OFN98" s="70"/>
      <c r="OFO98" s="70"/>
      <c r="OFP98" s="70"/>
      <c r="OFQ98" s="70"/>
      <c r="OFR98" s="70"/>
      <c r="OFS98" s="70"/>
      <c r="OFT98" s="70"/>
      <c r="OFU98" s="70"/>
      <c r="OFV98" s="70"/>
      <c r="OFW98" s="70"/>
      <c r="OFX98" s="70"/>
      <c r="OFY98" s="70"/>
      <c r="OFZ98" s="70"/>
      <c r="OGA98" s="70"/>
      <c r="OGB98" s="70"/>
      <c r="OGC98" s="70"/>
      <c r="OGD98" s="70"/>
      <c r="OGE98" s="70"/>
      <c r="OGF98" s="70"/>
      <c r="OGG98" s="70"/>
      <c r="OGH98" s="70"/>
      <c r="OGI98" s="70"/>
      <c r="OGJ98" s="70"/>
      <c r="OGK98" s="70"/>
      <c r="OGL98" s="70"/>
      <c r="OGM98" s="70"/>
      <c r="OGN98" s="70"/>
      <c r="OGO98" s="70"/>
      <c r="OGP98" s="70"/>
      <c r="OGQ98" s="70"/>
      <c r="OGR98" s="70"/>
      <c r="OGS98" s="70"/>
      <c r="OGT98" s="70"/>
      <c r="OGU98" s="70"/>
      <c r="OGV98" s="70"/>
      <c r="OGW98" s="70"/>
      <c r="OGX98" s="70"/>
      <c r="OGY98" s="70"/>
      <c r="OGZ98" s="70"/>
      <c r="OHA98" s="70"/>
      <c r="OHB98" s="70"/>
      <c r="OHC98" s="70"/>
      <c r="OHD98" s="70"/>
      <c r="OHE98" s="70"/>
      <c r="OHF98" s="70"/>
      <c r="OHG98" s="70"/>
      <c r="OHH98" s="70"/>
      <c r="OHI98" s="70"/>
      <c r="OHJ98" s="70"/>
      <c r="OHK98" s="70"/>
      <c r="OHL98" s="70"/>
      <c r="OHM98" s="70"/>
      <c r="OHN98" s="70"/>
      <c r="OHO98" s="70"/>
      <c r="OHP98" s="70"/>
      <c r="OHQ98" s="70"/>
      <c r="OHR98" s="70"/>
      <c r="OHS98" s="70"/>
      <c r="OHT98" s="70"/>
      <c r="OHU98" s="70"/>
      <c r="OHV98" s="70"/>
      <c r="OHW98" s="70"/>
      <c r="OHX98" s="70"/>
      <c r="OHY98" s="70"/>
      <c r="OHZ98" s="70"/>
      <c r="OIA98" s="70"/>
      <c r="OIB98" s="70"/>
      <c r="OIC98" s="70"/>
      <c r="OID98" s="70"/>
      <c r="OIE98" s="70"/>
      <c r="OIF98" s="70"/>
      <c r="OIG98" s="70"/>
      <c r="OIH98" s="70"/>
      <c r="OII98" s="70"/>
      <c r="OIJ98" s="70"/>
      <c r="OIK98" s="70"/>
      <c r="OIL98" s="70"/>
      <c r="OIM98" s="70"/>
      <c r="OIN98" s="70"/>
      <c r="OIO98" s="70"/>
      <c r="OIP98" s="70"/>
      <c r="OIQ98" s="70"/>
      <c r="OIR98" s="70"/>
      <c r="OIS98" s="70"/>
      <c r="OIT98" s="70"/>
      <c r="OIU98" s="70"/>
      <c r="OIV98" s="70"/>
      <c r="OIW98" s="70"/>
      <c r="OIX98" s="70"/>
      <c r="OIY98" s="70"/>
      <c r="OIZ98" s="70"/>
      <c r="OJA98" s="70"/>
      <c r="OJB98" s="70"/>
      <c r="OJC98" s="70"/>
      <c r="OJD98" s="70"/>
      <c r="OJE98" s="70"/>
      <c r="OJF98" s="70"/>
      <c r="OJG98" s="70"/>
      <c r="OJH98" s="70"/>
      <c r="OJI98" s="70"/>
      <c r="OJJ98" s="70"/>
      <c r="OJK98" s="70"/>
      <c r="OJL98" s="70"/>
      <c r="OJM98" s="70"/>
      <c r="OJN98" s="70"/>
      <c r="OJO98" s="70"/>
      <c r="OJP98" s="70"/>
      <c r="OJQ98" s="70"/>
      <c r="OJR98" s="70"/>
      <c r="OJS98" s="70"/>
      <c r="OJT98" s="70"/>
      <c r="OJU98" s="70"/>
      <c r="OJV98" s="70"/>
      <c r="OJW98" s="70"/>
      <c r="OJX98" s="70"/>
      <c r="OJY98" s="70"/>
      <c r="OJZ98" s="70"/>
      <c r="OKA98" s="70"/>
      <c r="OKB98" s="70"/>
      <c r="OKC98" s="70"/>
      <c r="OKD98" s="70"/>
      <c r="OKE98" s="70"/>
      <c r="OKF98" s="70"/>
      <c r="OKG98" s="70"/>
      <c r="OKH98" s="70"/>
      <c r="OKI98" s="70"/>
      <c r="OKJ98" s="70"/>
      <c r="OKK98" s="70"/>
      <c r="OKL98" s="70"/>
      <c r="OKM98" s="70"/>
      <c r="OKN98" s="70"/>
      <c r="OKO98" s="70"/>
      <c r="OKP98" s="70"/>
      <c r="OKQ98" s="70"/>
      <c r="OKR98" s="70"/>
      <c r="OKS98" s="70"/>
      <c r="OKT98" s="70"/>
      <c r="OKU98" s="70"/>
      <c r="OKV98" s="70"/>
      <c r="OKW98" s="70"/>
      <c r="OKX98" s="70"/>
      <c r="OKY98" s="70"/>
      <c r="OKZ98" s="70"/>
      <c r="OLA98" s="70"/>
      <c r="OLB98" s="70"/>
      <c r="OLC98" s="70"/>
      <c r="OLD98" s="70"/>
      <c r="OLE98" s="70"/>
      <c r="OLF98" s="70"/>
      <c r="OLG98" s="70"/>
      <c r="OLH98" s="70"/>
      <c r="OLI98" s="70"/>
      <c r="OLJ98" s="70"/>
      <c r="OLK98" s="70"/>
      <c r="OLL98" s="70"/>
      <c r="OLM98" s="70"/>
      <c r="OLN98" s="70"/>
      <c r="OLO98" s="70"/>
      <c r="OLP98" s="70"/>
      <c r="OLQ98" s="70"/>
      <c r="OLR98" s="70"/>
      <c r="OLS98" s="70"/>
      <c r="OLT98" s="70"/>
      <c r="OLU98" s="70"/>
      <c r="OLV98" s="70"/>
      <c r="OLW98" s="70"/>
      <c r="OLX98" s="70"/>
      <c r="OLY98" s="70"/>
      <c r="OLZ98" s="70"/>
      <c r="OMA98" s="70"/>
      <c r="OMB98" s="70"/>
      <c r="OMC98" s="70"/>
      <c r="OMD98" s="70"/>
      <c r="OME98" s="70"/>
      <c r="OMF98" s="70"/>
      <c r="OMG98" s="70"/>
      <c r="OMH98" s="70"/>
      <c r="OMI98" s="70"/>
      <c r="OMJ98" s="70"/>
      <c r="OMK98" s="70"/>
      <c r="OML98" s="70"/>
      <c r="OMM98" s="70"/>
      <c r="OMN98" s="70"/>
      <c r="OMO98" s="70"/>
      <c r="OMP98" s="70"/>
      <c r="OMQ98" s="70"/>
      <c r="OMR98" s="70"/>
      <c r="OMS98" s="70"/>
      <c r="OMT98" s="70"/>
      <c r="OMU98" s="70"/>
      <c r="OMV98" s="70"/>
      <c r="OMW98" s="70"/>
      <c r="OMX98" s="70"/>
      <c r="OMY98" s="70"/>
      <c r="OMZ98" s="70"/>
      <c r="ONA98" s="70"/>
      <c r="ONB98" s="70"/>
      <c r="ONC98" s="70"/>
      <c r="OND98" s="70"/>
      <c r="ONE98" s="70"/>
      <c r="ONF98" s="70"/>
      <c r="ONG98" s="70"/>
      <c r="ONH98" s="70"/>
      <c r="ONI98" s="70"/>
      <c r="ONJ98" s="70"/>
      <c r="ONK98" s="70"/>
      <c r="ONL98" s="70"/>
      <c r="ONM98" s="70"/>
      <c r="ONN98" s="70"/>
      <c r="ONO98" s="70"/>
      <c r="ONP98" s="70"/>
      <c r="ONQ98" s="70"/>
      <c r="ONR98" s="70"/>
      <c r="ONS98" s="70"/>
      <c r="ONT98" s="70"/>
      <c r="ONU98" s="70"/>
      <c r="ONV98" s="70"/>
      <c r="ONW98" s="70"/>
      <c r="ONX98" s="70"/>
      <c r="ONY98" s="70"/>
      <c r="ONZ98" s="70"/>
      <c r="OOA98" s="70"/>
      <c r="OOB98" s="70"/>
      <c r="OOC98" s="70"/>
      <c r="OOD98" s="70"/>
      <c r="OOE98" s="70"/>
      <c r="OOF98" s="70"/>
      <c r="OOG98" s="70"/>
      <c r="OOH98" s="70"/>
      <c r="OOI98" s="70"/>
      <c r="OOJ98" s="70"/>
      <c r="OOK98" s="70"/>
      <c r="OOL98" s="70"/>
      <c r="OOM98" s="70"/>
      <c r="OON98" s="70"/>
      <c r="OOO98" s="70"/>
      <c r="OOP98" s="70"/>
      <c r="OOQ98" s="70"/>
      <c r="OOR98" s="70"/>
      <c r="OOS98" s="70"/>
      <c r="OOT98" s="70"/>
      <c r="OOU98" s="70"/>
      <c r="OOV98" s="70"/>
      <c r="OOW98" s="70"/>
      <c r="OOX98" s="70"/>
      <c r="OOY98" s="70"/>
      <c r="OOZ98" s="70"/>
      <c r="OPA98" s="70"/>
      <c r="OPB98" s="70"/>
      <c r="OPC98" s="70"/>
      <c r="OPD98" s="70"/>
      <c r="OPE98" s="70"/>
      <c r="OPF98" s="70"/>
      <c r="OPG98" s="70"/>
      <c r="OPH98" s="70"/>
      <c r="OPI98" s="70"/>
      <c r="OPJ98" s="70"/>
      <c r="OPK98" s="70"/>
      <c r="OPL98" s="70"/>
      <c r="OPM98" s="70"/>
      <c r="OPN98" s="70"/>
      <c r="OPO98" s="70"/>
      <c r="OPP98" s="70"/>
      <c r="OPQ98" s="70"/>
      <c r="OPR98" s="70"/>
      <c r="OPS98" s="70"/>
      <c r="OPT98" s="70"/>
      <c r="OPU98" s="70"/>
      <c r="OPV98" s="70"/>
      <c r="OPW98" s="70"/>
      <c r="OPX98" s="70"/>
      <c r="OPY98" s="70"/>
      <c r="OPZ98" s="70"/>
      <c r="OQA98" s="70"/>
      <c r="OQB98" s="70"/>
      <c r="OQC98" s="70"/>
      <c r="OQD98" s="70"/>
      <c r="OQE98" s="70"/>
      <c r="OQF98" s="70"/>
      <c r="OQG98" s="70"/>
      <c r="OQH98" s="70"/>
      <c r="OQI98" s="70"/>
      <c r="OQJ98" s="70"/>
      <c r="OQK98" s="70"/>
      <c r="OQL98" s="70"/>
      <c r="OQM98" s="70"/>
      <c r="OQN98" s="70"/>
      <c r="OQO98" s="70"/>
      <c r="OQP98" s="70"/>
      <c r="OQQ98" s="70"/>
      <c r="OQR98" s="70"/>
      <c r="OQS98" s="70"/>
      <c r="OQT98" s="70"/>
      <c r="OQU98" s="70"/>
      <c r="OQV98" s="70"/>
      <c r="OQW98" s="70"/>
      <c r="OQX98" s="70"/>
      <c r="OQY98" s="70"/>
      <c r="OQZ98" s="70"/>
      <c r="ORA98" s="70"/>
      <c r="ORB98" s="70"/>
      <c r="ORC98" s="70"/>
      <c r="ORD98" s="70"/>
      <c r="ORE98" s="70"/>
      <c r="ORF98" s="70"/>
      <c r="ORG98" s="70"/>
      <c r="ORH98" s="70"/>
      <c r="ORI98" s="70"/>
      <c r="ORJ98" s="70"/>
      <c r="ORK98" s="70"/>
      <c r="ORL98" s="70"/>
      <c r="ORM98" s="70"/>
      <c r="ORN98" s="70"/>
      <c r="ORO98" s="70"/>
      <c r="ORP98" s="70"/>
      <c r="ORQ98" s="70"/>
      <c r="ORR98" s="70"/>
      <c r="ORS98" s="70"/>
      <c r="ORT98" s="70"/>
      <c r="ORU98" s="70"/>
      <c r="ORV98" s="70"/>
      <c r="ORW98" s="70"/>
      <c r="ORX98" s="70"/>
      <c r="ORY98" s="70"/>
      <c r="ORZ98" s="70"/>
      <c r="OSA98" s="70"/>
      <c r="OSB98" s="70"/>
      <c r="OSC98" s="70"/>
      <c r="OSD98" s="70"/>
      <c r="OSE98" s="70"/>
      <c r="OSF98" s="70"/>
      <c r="OSG98" s="70"/>
      <c r="OSH98" s="70"/>
      <c r="OSI98" s="70"/>
      <c r="OSJ98" s="70"/>
      <c r="OSK98" s="70"/>
      <c r="OSL98" s="70"/>
      <c r="OSM98" s="70"/>
      <c r="OSN98" s="70"/>
      <c r="OSO98" s="70"/>
      <c r="OSP98" s="70"/>
      <c r="OSQ98" s="70"/>
      <c r="OSR98" s="70"/>
      <c r="OSS98" s="70"/>
      <c r="OST98" s="70"/>
      <c r="OSU98" s="70"/>
      <c r="OSV98" s="70"/>
      <c r="OSW98" s="70"/>
      <c r="OSX98" s="70"/>
      <c r="OSY98" s="70"/>
      <c r="OSZ98" s="70"/>
      <c r="OTA98" s="70"/>
      <c r="OTB98" s="70"/>
      <c r="OTC98" s="70"/>
      <c r="OTD98" s="70"/>
      <c r="OTE98" s="70"/>
      <c r="OTF98" s="70"/>
      <c r="OTG98" s="70"/>
      <c r="OTH98" s="70"/>
      <c r="OTI98" s="70"/>
      <c r="OTJ98" s="70"/>
      <c r="OTK98" s="70"/>
      <c r="OTL98" s="70"/>
      <c r="OTM98" s="70"/>
      <c r="OTN98" s="70"/>
      <c r="OTO98" s="70"/>
      <c r="OTP98" s="70"/>
      <c r="OTQ98" s="70"/>
      <c r="OTR98" s="70"/>
      <c r="OTS98" s="70"/>
      <c r="OTT98" s="70"/>
      <c r="OTU98" s="70"/>
      <c r="OTV98" s="70"/>
      <c r="OTW98" s="70"/>
      <c r="OTX98" s="70"/>
      <c r="OTY98" s="70"/>
      <c r="OTZ98" s="70"/>
      <c r="OUA98" s="70"/>
      <c r="OUB98" s="70"/>
      <c r="OUC98" s="70"/>
      <c r="OUD98" s="70"/>
      <c r="OUE98" s="70"/>
      <c r="OUF98" s="70"/>
      <c r="OUG98" s="70"/>
      <c r="OUH98" s="70"/>
      <c r="OUI98" s="70"/>
      <c r="OUJ98" s="70"/>
      <c r="OUK98" s="70"/>
      <c r="OUL98" s="70"/>
      <c r="OUM98" s="70"/>
      <c r="OUN98" s="70"/>
      <c r="OUO98" s="70"/>
      <c r="OUP98" s="70"/>
      <c r="OUQ98" s="70"/>
      <c r="OUR98" s="70"/>
      <c r="OUS98" s="70"/>
      <c r="OUT98" s="70"/>
      <c r="OUU98" s="70"/>
      <c r="OUV98" s="70"/>
      <c r="OUW98" s="70"/>
      <c r="OUX98" s="70"/>
      <c r="OUY98" s="70"/>
      <c r="OUZ98" s="70"/>
      <c r="OVA98" s="70"/>
      <c r="OVB98" s="70"/>
      <c r="OVC98" s="70"/>
      <c r="OVD98" s="70"/>
      <c r="OVE98" s="70"/>
      <c r="OVF98" s="70"/>
      <c r="OVG98" s="70"/>
      <c r="OVH98" s="70"/>
      <c r="OVI98" s="70"/>
      <c r="OVJ98" s="70"/>
      <c r="OVK98" s="70"/>
      <c r="OVL98" s="70"/>
      <c r="OVM98" s="70"/>
      <c r="OVN98" s="70"/>
      <c r="OVO98" s="70"/>
      <c r="OVP98" s="70"/>
      <c r="OVQ98" s="70"/>
      <c r="OVR98" s="70"/>
      <c r="OVS98" s="70"/>
      <c r="OVT98" s="70"/>
      <c r="OVU98" s="70"/>
      <c r="OVV98" s="70"/>
      <c r="OVW98" s="70"/>
      <c r="OVX98" s="70"/>
      <c r="OVY98" s="70"/>
      <c r="OVZ98" s="70"/>
      <c r="OWA98" s="70"/>
      <c r="OWB98" s="70"/>
      <c r="OWC98" s="70"/>
      <c r="OWD98" s="70"/>
      <c r="OWE98" s="70"/>
      <c r="OWF98" s="70"/>
      <c r="OWG98" s="70"/>
      <c r="OWH98" s="70"/>
      <c r="OWI98" s="70"/>
      <c r="OWJ98" s="70"/>
      <c r="OWK98" s="70"/>
      <c r="OWL98" s="70"/>
      <c r="OWM98" s="70"/>
      <c r="OWN98" s="70"/>
      <c r="OWO98" s="70"/>
      <c r="OWP98" s="70"/>
      <c r="OWQ98" s="70"/>
      <c r="OWR98" s="70"/>
      <c r="OWS98" s="70"/>
      <c r="OWT98" s="70"/>
      <c r="OWU98" s="70"/>
      <c r="OWV98" s="70"/>
      <c r="OWW98" s="70"/>
      <c r="OWX98" s="70"/>
      <c r="OWY98" s="70"/>
      <c r="OWZ98" s="70"/>
      <c r="OXA98" s="70"/>
      <c r="OXB98" s="70"/>
      <c r="OXC98" s="70"/>
      <c r="OXD98" s="70"/>
      <c r="OXE98" s="70"/>
      <c r="OXF98" s="70"/>
      <c r="OXG98" s="70"/>
      <c r="OXH98" s="70"/>
      <c r="OXI98" s="70"/>
      <c r="OXJ98" s="70"/>
      <c r="OXK98" s="70"/>
      <c r="OXL98" s="70"/>
      <c r="OXM98" s="70"/>
      <c r="OXN98" s="70"/>
      <c r="OXO98" s="70"/>
      <c r="OXP98" s="70"/>
      <c r="OXQ98" s="70"/>
      <c r="OXR98" s="70"/>
      <c r="OXS98" s="70"/>
      <c r="OXT98" s="70"/>
      <c r="OXU98" s="70"/>
      <c r="OXV98" s="70"/>
      <c r="OXW98" s="70"/>
      <c r="OXX98" s="70"/>
      <c r="OXY98" s="70"/>
      <c r="OXZ98" s="70"/>
      <c r="OYA98" s="70"/>
      <c r="OYB98" s="70"/>
      <c r="OYC98" s="70"/>
      <c r="OYD98" s="70"/>
      <c r="OYE98" s="70"/>
      <c r="OYF98" s="70"/>
      <c r="OYG98" s="70"/>
      <c r="OYH98" s="70"/>
      <c r="OYI98" s="70"/>
      <c r="OYJ98" s="70"/>
      <c r="OYK98" s="70"/>
      <c r="OYL98" s="70"/>
      <c r="OYM98" s="70"/>
      <c r="OYN98" s="70"/>
      <c r="OYO98" s="70"/>
      <c r="OYP98" s="70"/>
      <c r="OYQ98" s="70"/>
      <c r="OYR98" s="70"/>
      <c r="OYS98" s="70"/>
      <c r="OYT98" s="70"/>
      <c r="OYU98" s="70"/>
      <c r="OYV98" s="70"/>
      <c r="OYW98" s="70"/>
      <c r="OYX98" s="70"/>
      <c r="OYY98" s="70"/>
      <c r="OYZ98" s="70"/>
      <c r="OZA98" s="70"/>
      <c r="OZB98" s="70"/>
      <c r="OZC98" s="70"/>
      <c r="OZD98" s="70"/>
      <c r="OZE98" s="70"/>
      <c r="OZF98" s="70"/>
      <c r="OZG98" s="70"/>
      <c r="OZH98" s="70"/>
      <c r="OZI98" s="70"/>
      <c r="OZJ98" s="70"/>
      <c r="OZK98" s="70"/>
      <c r="OZL98" s="70"/>
      <c r="OZM98" s="70"/>
      <c r="OZN98" s="70"/>
      <c r="OZO98" s="70"/>
      <c r="OZP98" s="70"/>
      <c r="OZQ98" s="70"/>
      <c r="OZR98" s="70"/>
      <c r="OZS98" s="70"/>
      <c r="OZT98" s="70"/>
      <c r="OZU98" s="70"/>
      <c r="OZV98" s="70"/>
      <c r="OZW98" s="70"/>
      <c r="OZX98" s="70"/>
      <c r="OZY98" s="70"/>
      <c r="OZZ98" s="70"/>
      <c r="PAA98" s="70"/>
      <c r="PAB98" s="70"/>
      <c r="PAC98" s="70"/>
      <c r="PAD98" s="70"/>
      <c r="PAE98" s="70"/>
      <c r="PAF98" s="70"/>
      <c r="PAG98" s="70"/>
      <c r="PAH98" s="70"/>
      <c r="PAI98" s="70"/>
      <c r="PAJ98" s="70"/>
      <c r="PAK98" s="70"/>
      <c r="PAL98" s="70"/>
      <c r="PAM98" s="70"/>
      <c r="PAN98" s="70"/>
      <c r="PAO98" s="70"/>
      <c r="PAP98" s="70"/>
      <c r="PAQ98" s="70"/>
      <c r="PAR98" s="70"/>
      <c r="PAS98" s="70"/>
      <c r="PAT98" s="70"/>
      <c r="PAU98" s="70"/>
      <c r="PAV98" s="70"/>
      <c r="PAW98" s="70"/>
      <c r="PAX98" s="70"/>
      <c r="PAY98" s="70"/>
      <c r="PAZ98" s="70"/>
      <c r="PBA98" s="70"/>
      <c r="PBB98" s="70"/>
      <c r="PBC98" s="70"/>
      <c r="PBD98" s="70"/>
      <c r="PBE98" s="70"/>
      <c r="PBF98" s="70"/>
      <c r="PBG98" s="70"/>
      <c r="PBH98" s="70"/>
      <c r="PBI98" s="70"/>
      <c r="PBJ98" s="70"/>
      <c r="PBK98" s="70"/>
      <c r="PBL98" s="70"/>
      <c r="PBM98" s="70"/>
      <c r="PBN98" s="70"/>
      <c r="PBO98" s="70"/>
      <c r="PBP98" s="70"/>
      <c r="PBQ98" s="70"/>
      <c r="PBR98" s="70"/>
      <c r="PBS98" s="70"/>
      <c r="PBT98" s="70"/>
      <c r="PBU98" s="70"/>
      <c r="PBV98" s="70"/>
      <c r="PBW98" s="70"/>
      <c r="PBX98" s="70"/>
      <c r="PBY98" s="70"/>
      <c r="PBZ98" s="70"/>
      <c r="PCA98" s="70"/>
      <c r="PCB98" s="70"/>
      <c r="PCC98" s="70"/>
      <c r="PCD98" s="70"/>
      <c r="PCE98" s="70"/>
      <c r="PCF98" s="70"/>
      <c r="PCG98" s="70"/>
      <c r="PCH98" s="70"/>
      <c r="PCI98" s="70"/>
      <c r="PCJ98" s="70"/>
      <c r="PCK98" s="70"/>
      <c r="PCL98" s="70"/>
      <c r="PCM98" s="70"/>
      <c r="PCN98" s="70"/>
      <c r="PCO98" s="70"/>
      <c r="PCP98" s="70"/>
      <c r="PCQ98" s="70"/>
      <c r="PCR98" s="70"/>
      <c r="PCS98" s="70"/>
      <c r="PCT98" s="70"/>
      <c r="PCU98" s="70"/>
      <c r="PCV98" s="70"/>
      <c r="PCW98" s="70"/>
      <c r="PCX98" s="70"/>
      <c r="PCY98" s="70"/>
      <c r="PCZ98" s="70"/>
      <c r="PDA98" s="70"/>
      <c r="PDB98" s="70"/>
      <c r="PDC98" s="70"/>
      <c r="PDD98" s="70"/>
      <c r="PDE98" s="70"/>
      <c r="PDF98" s="70"/>
      <c r="PDG98" s="70"/>
      <c r="PDH98" s="70"/>
      <c r="PDI98" s="70"/>
      <c r="PDJ98" s="70"/>
      <c r="PDK98" s="70"/>
      <c r="PDL98" s="70"/>
      <c r="PDM98" s="70"/>
      <c r="PDN98" s="70"/>
      <c r="PDO98" s="70"/>
      <c r="PDP98" s="70"/>
      <c r="PDQ98" s="70"/>
      <c r="PDR98" s="70"/>
      <c r="PDS98" s="70"/>
      <c r="PDT98" s="70"/>
      <c r="PDU98" s="70"/>
      <c r="PDV98" s="70"/>
      <c r="PDW98" s="70"/>
      <c r="PDX98" s="70"/>
      <c r="PDY98" s="70"/>
      <c r="PDZ98" s="70"/>
      <c r="PEA98" s="70"/>
      <c r="PEB98" s="70"/>
      <c r="PEC98" s="70"/>
      <c r="PED98" s="70"/>
      <c r="PEE98" s="70"/>
      <c r="PEF98" s="70"/>
      <c r="PEG98" s="70"/>
      <c r="PEH98" s="70"/>
      <c r="PEI98" s="70"/>
      <c r="PEJ98" s="70"/>
      <c r="PEK98" s="70"/>
      <c r="PEL98" s="70"/>
      <c r="PEM98" s="70"/>
      <c r="PEN98" s="70"/>
      <c r="PEO98" s="70"/>
      <c r="PEP98" s="70"/>
      <c r="PEQ98" s="70"/>
      <c r="PER98" s="70"/>
      <c r="PES98" s="70"/>
      <c r="PET98" s="70"/>
      <c r="PEU98" s="70"/>
      <c r="PEV98" s="70"/>
      <c r="PEW98" s="70"/>
      <c r="PEX98" s="70"/>
      <c r="PEY98" s="70"/>
      <c r="PEZ98" s="70"/>
      <c r="PFA98" s="70"/>
      <c r="PFB98" s="70"/>
      <c r="PFC98" s="70"/>
      <c r="PFD98" s="70"/>
      <c r="PFE98" s="70"/>
      <c r="PFF98" s="70"/>
      <c r="PFG98" s="70"/>
      <c r="PFH98" s="70"/>
      <c r="PFI98" s="70"/>
      <c r="PFJ98" s="70"/>
      <c r="PFK98" s="70"/>
      <c r="PFL98" s="70"/>
      <c r="PFM98" s="70"/>
      <c r="PFN98" s="70"/>
      <c r="PFO98" s="70"/>
      <c r="PFP98" s="70"/>
      <c r="PFQ98" s="70"/>
      <c r="PFR98" s="70"/>
      <c r="PFS98" s="70"/>
      <c r="PFT98" s="70"/>
      <c r="PFU98" s="70"/>
      <c r="PFV98" s="70"/>
      <c r="PFW98" s="70"/>
      <c r="PFX98" s="70"/>
      <c r="PFY98" s="70"/>
      <c r="PFZ98" s="70"/>
      <c r="PGA98" s="70"/>
      <c r="PGB98" s="70"/>
      <c r="PGC98" s="70"/>
      <c r="PGD98" s="70"/>
      <c r="PGE98" s="70"/>
      <c r="PGF98" s="70"/>
      <c r="PGG98" s="70"/>
      <c r="PGH98" s="70"/>
      <c r="PGI98" s="70"/>
      <c r="PGJ98" s="70"/>
      <c r="PGK98" s="70"/>
      <c r="PGL98" s="70"/>
      <c r="PGM98" s="70"/>
      <c r="PGN98" s="70"/>
      <c r="PGO98" s="70"/>
      <c r="PGP98" s="70"/>
      <c r="PGQ98" s="70"/>
      <c r="PGR98" s="70"/>
      <c r="PGS98" s="70"/>
      <c r="PGT98" s="70"/>
      <c r="PGU98" s="70"/>
      <c r="PGV98" s="70"/>
      <c r="PGW98" s="70"/>
      <c r="PGX98" s="70"/>
      <c r="PGY98" s="70"/>
      <c r="PGZ98" s="70"/>
      <c r="PHA98" s="70"/>
      <c r="PHB98" s="70"/>
      <c r="PHC98" s="70"/>
      <c r="PHD98" s="70"/>
      <c r="PHE98" s="70"/>
      <c r="PHF98" s="70"/>
      <c r="PHG98" s="70"/>
      <c r="PHH98" s="70"/>
      <c r="PHI98" s="70"/>
      <c r="PHJ98" s="70"/>
      <c r="PHK98" s="70"/>
      <c r="PHL98" s="70"/>
      <c r="PHM98" s="70"/>
      <c r="PHN98" s="70"/>
      <c r="PHO98" s="70"/>
      <c r="PHP98" s="70"/>
      <c r="PHQ98" s="70"/>
      <c r="PHR98" s="70"/>
      <c r="PHS98" s="70"/>
      <c r="PHT98" s="70"/>
      <c r="PHU98" s="70"/>
      <c r="PHV98" s="70"/>
      <c r="PHW98" s="70"/>
      <c r="PHX98" s="70"/>
      <c r="PHY98" s="70"/>
      <c r="PHZ98" s="70"/>
      <c r="PIA98" s="70"/>
      <c r="PIB98" s="70"/>
      <c r="PIC98" s="70"/>
      <c r="PID98" s="70"/>
      <c r="PIE98" s="70"/>
      <c r="PIF98" s="70"/>
      <c r="PIG98" s="70"/>
      <c r="PIH98" s="70"/>
      <c r="PII98" s="70"/>
      <c r="PIJ98" s="70"/>
      <c r="PIK98" s="70"/>
      <c r="PIL98" s="70"/>
      <c r="PIM98" s="70"/>
      <c r="PIN98" s="70"/>
      <c r="PIO98" s="70"/>
      <c r="PIP98" s="70"/>
      <c r="PIQ98" s="70"/>
      <c r="PIR98" s="70"/>
      <c r="PIS98" s="70"/>
      <c r="PIT98" s="70"/>
      <c r="PIU98" s="70"/>
      <c r="PIV98" s="70"/>
      <c r="PIW98" s="70"/>
      <c r="PIX98" s="70"/>
      <c r="PIY98" s="70"/>
      <c r="PIZ98" s="70"/>
      <c r="PJA98" s="70"/>
      <c r="PJB98" s="70"/>
      <c r="PJC98" s="70"/>
      <c r="PJD98" s="70"/>
      <c r="PJE98" s="70"/>
      <c r="PJF98" s="70"/>
      <c r="PJG98" s="70"/>
      <c r="PJH98" s="70"/>
      <c r="PJI98" s="70"/>
      <c r="PJJ98" s="70"/>
      <c r="PJK98" s="70"/>
      <c r="PJL98" s="70"/>
      <c r="PJM98" s="70"/>
      <c r="PJN98" s="70"/>
      <c r="PJO98" s="70"/>
      <c r="PJP98" s="70"/>
      <c r="PJQ98" s="70"/>
      <c r="PJR98" s="70"/>
      <c r="PJS98" s="70"/>
      <c r="PJT98" s="70"/>
      <c r="PJU98" s="70"/>
      <c r="PJV98" s="70"/>
      <c r="PJW98" s="70"/>
      <c r="PJX98" s="70"/>
      <c r="PJY98" s="70"/>
      <c r="PJZ98" s="70"/>
      <c r="PKA98" s="70"/>
      <c r="PKB98" s="70"/>
      <c r="PKC98" s="70"/>
      <c r="PKD98" s="70"/>
      <c r="PKE98" s="70"/>
      <c r="PKF98" s="70"/>
      <c r="PKG98" s="70"/>
      <c r="PKH98" s="70"/>
      <c r="PKI98" s="70"/>
      <c r="PKJ98" s="70"/>
      <c r="PKK98" s="70"/>
      <c r="PKL98" s="70"/>
      <c r="PKM98" s="70"/>
      <c r="PKN98" s="70"/>
      <c r="PKO98" s="70"/>
      <c r="PKP98" s="70"/>
      <c r="PKQ98" s="70"/>
      <c r="PKR98" s="70"/>
      <c r="PKS98" s="70"/>
      <c r="PKT98" s="70"/>
      <c r="PKU98" s="70"/>
      <c r="PKV98" s="70"/>
      <c r="PKW98" s="70"/>
      <c r="PKX98" s="70"/>
      <c r="PKY98" s="70"/>
      <c r="PKZ98" s="70"/>
      <c r="PLA98" s="70"/>
      <c r="PLB98" s="70"/>
      <c r="PLC98" s="70"/>
      <c r="PLD98" s="70"/>
      <c r="PLE98" s="70"/>
      <c r="PLF98" s="70"/>
      <c r="PLG98" s="70"/>
      <c r="PLH98" s="70"/>
      <c r="PLI98" s="70"/>
      <c r="PLJ98" s="70"/>
      <c r="PLK98" s="70"/>
      <c r="PLL98" s="70"/>
      <c r="PLM98" s="70"/>
      <c r="PLN98" s="70"/>
      <c r="PLO98" s="70"/>
      <c r="PLP98" s="70"/>
      <c r="PLQ98" s="70"/>
      <c r="PLR98" s="70"/>
      <c r="PLS98" s="70"/>
      <c r="PLT98" s="70"/>
      <c r="PLU98" s="70"/>
      <c r="PLV98" s="70"/>
      <c r="PLW98" s="70"/>
      <c r="PLX98" s="70"/>
      <c r="PLY98" s="70"/>
      <c r="PLZ98" s="70"/>
      <c r="PMA98" s="70"/>
      <c r="PMB98" s="70"/>
      <c r="PMC98" s="70"/>
      <c r="PMD98" s="70"/>
      <c r="PME98" s="70"/>
      <c r="PMF98" s="70"/>
      <c r="PMG98" s="70"/>
      <c r="PMH98" s="70"/>
      <c r="PMI98" s="70"/>
      <c r="PMJ98" s="70"/>
      <c r="PMK98" s="70"/>
      <c r="PML98" s="70"/>
      <c r="PMM98" s="70"/>
      <c r="PMN98" s="70"/>
      <c r="PMO98" s="70"/>
      <c r="PMP98" s="70"/>
      <c r="PMQ98" s="70"/>
      <c r="PMR98" s="70"/>
      <c r="PMS98" s="70"/>
      <c r="PMT98" s="70"/>
      <c r="PMU98" s="70"/>
      <c r="PMV98" s="70"/>
      <c r="PMW98" s="70"/>
      <c r="PMX98" s="70"/>
      <c r="PMY98" s="70"/>
      <c r="PMZ98" s="70"/>
      <c r="PNA98" s="70"/>
      <c r="PNB98" s="70"/>
      <c r="PNC98" s="70"/>
      <c r="PND98" s="70"/>
      <c r="PNE98" s="70"/>
      <c r="PNF98" s="70"/>
      <c r="PNG98" s="70"/>
      <c r="PNH98" s="70"/>
      <c r="PNI98" s="70"/>
      <c r="PNJ98" s="70"/>
      <c r="PNK98" s="70"/>
      <c r="PNL98" s="70"/>
      <c r="PNM98" s="70"/>
      <c r="PNN98" s="70"/>
      <c r="PNO98" s="70"/>
      <c r="PNP98" s="70"/>
      <c r="PNQ98" s="70"/>
      <c r="PNR98" s="70"/>
      <c r="PNS98" s="70"/>
      <c r="PNT98" s="70"/>
      <c r="PNU98" s="70"/>
      <c r="PNV98" s="70"/>
      <c r="PNW98" s="70"/>
      <c r="PNX98" s="70"/>
      <c r="PNY98" s="70"/>
      <c r="PNZ98" s="70"/>
      <c r="POA98" s="70"/>
      <c r="POB98" s="70"/>
      <c r="POC98" s="70"/>
      <c r="POD98" s="70"/>
      <c r="POE98" s="70"/>
      <c r="POF98" s="70"/>
      <c r="POG98" s="70"/>
      <c r="POH98" s="70"/>
      <c r="POI98" s="70"/>
      <c r="POJ98" s="70"/>
      <c r="POK98" s="70"/>
      <c r="POL98" s="70"/>
      <c r="POM98" s="70"/>
      <c r="PON98" s="70"/>
      <c r="POO98" s="70"/>
      <c r="POP98" s="70"/>
      <c r="POQ98" s="70"/>
      <c r="POR98" s="70"/>
      <c r="POS98" s="70"/>
      <c r="POT98" s="70"/>
      <c r="POU98" s="70"/>
      <c r="POV98" s="70"/>
      <c r="POW98" s="70"/>
      <c r="POX98" s="70"/>
      <c r="POY98" s="70"/>
      <c r="POZ98" s="70"/>
      <c r="PPA98" s="70"/>
      <c r="PPB98" s="70"/>
      <c r="PPC98" s="70"/>
      <c r="PPD98" s="70"/>
      <c r="PPE98" s="70"/>
      <c r="PPF98" s="70"/>
      <c r="PPG98" s="70"/>
      <c r="PPH98" s="70"/>
      <c r="PPI98" s="70"/>
      <c r="PPJ98" s="70"/>
      <c r="PPK98" s="70"/>
      <c r="PPL98" s="70"/>
      <c r="PPM98" s="70"/>
      <c r="PPN98" s="70"/>
      <c r="PPO98" s="70"/>
      <c r="PPP98" s="70"/>
      <c r="PPQ98" s="70"/>
      <c r="PPR98" s="70"/>
      <c r="PPS98" s="70"/>
      <c r="PPT98" s="70"/>
      <c r="PPU98" s="70"/>
      <c r="PPV98" s="70"/>
      <c r="PPW98" s="70"/>
      <c r="PPX98" s="70"/>
      <c r="PPY98" s="70"/>
      <c r="PPZ98" s="70"/>
      <c r="PQA98" s="70"/>
      <c r="PQB98" s="70"/>
      <c r="PQC98" s="70"/>
      <c r="PQD98" s="70"/>
      <c r="PQE98" s="70"/>
      <c r="PQF98" s="70"/>
      <c r="PQG98" s="70"/>
      <c r="PQH98" s="70"/>
      <c r="PQI98" s="70"/>
      <c r="PQJ98" s="70"/>
      <c r="PQK98" s="70"/>
      <c r="PQL98" s="70"/>
      <c r="PQM98" s="70"/>
      <c r="PQN98" s="70"/>
      <c r="PQO98" s="70"/>
      <c r="PQP98" s="70"/>
      <c r="PQQ98" s="70"/>
      <c r="PQR98" s="70"/>
      <c r="PQS98" s="70"/>
      <c r="PQT98" s="70"/>
      <c r="PQU98" s="70"/>
      <c r="PQV98" s="70"/>
      <c r="PQW98" s="70"/>
      <c r="PQX98" s="70"/>
      <c r="PQY98" s="70"/>
      <c r="PQZ98" s="70"/>
      <c r="PRA98" s="70"/>
      <c r="PRB98" s="70"/>
      <c r="PRC98" s="70"/>
      <c r="PRD98" s="70"/>
      <c r="PRE98" s="70"/>
      <c r="PRF98" s="70"/>
      <c r="PRG98" s="70"/>
      <c r="PRH98" s="70"/>
      <c r="PRI98" s="70"/>
      <c r="PRJ98" s="70"/>
      <c r="PRK98" s="70"/>
      <c r="PRL98" s="70"/>
      <c r="PRM98" s="70"/>
      <c r="PRN98" s="70"/>
      <c r="PRO98" s="70"/>
      <c r="PRP98" s="70"/>
      <c r="PRQ98" s="70"/>
      <c r="PRR98" s="70"/>
      <c r="PRS98" s="70"/>
      <c r="PRT98" s="70"/>
      <c r="PRU98" s="70"/>
      <c r="PRV98" s="70"/>
      <c r="PRW98" s="70"/>
      <c r="PRX98" s="70"/>
      <c r="PRY98" s="70"/>
      <c r="PRZ98" s="70"/>
      <c r="PSA98" s="70"/>
      <c r="PSB98" s="70"/>
      <c r="PSC98" s="70"/>
      <c r="PSD98" s="70"/>
      <c r="PSE98" s="70"/>
      <c r="PSF98" s="70"/>
      <c r="PSG98" s="70"/>
      <c r="PSH98" s="70"/>
      <c r="PSI98" s="70"/>
      <c r="PSJ98" s="70"/>
      <c r="PSK98" s="70"/>
      <c r="PSL98" s="70"/>
      <c r="PSM98" s="70"/>
      <c r="PSN98" s="70"/>
      <c r="PSO98" s="70"/>
      <c r="PSP98" s="70"/>
      <c r="PSQ98" s="70"/>
      <c r="PSR98" s="70"/>
      <c r="PSS98" s="70"/>
      <c r="PST98" s="70"/>
      <c r="PSU98" s="70"/>
      <c r="PSV98" s="70"/>
      <c r="PSW98" s="70"/>
      <c r="PSX98" s="70"/>
      <c r="PSY98" s="70"/>
      <c r="PSZ98" s="70"/>
      <c r="PTA98" s="70"/>
      <c r="PTB98" s="70"/>
      <c r="PTC98" s="70"/>
      <c r="PTD98" s="70"/>
      <c r="PTE98" s="70"/>
      <c r="PTF98" s="70"/>
      <c r="PTG98" s="70"/>
      <c r="PTH98" s="70"/>
      <c r="PTI98" s="70"/>
      <c r="PTJ98" s="70"/>
      <c r="PTK98" s="70"/>
      <c r="PTL98" s="70"/>
      <c r="PTM98" s="70"/>
      <c r="PTN98" s="70"/>
      <c r="PTO98" s="70"/>
      <c r="PTP98" s="70"/>
      <c r="PTQ98" s="70"/>
      <c r="PTR98" s="70"/>
      <c r="PTS98" s="70"/>
      <c r="PTT98" s="70"/>
      <c r="PTU98" s="70"/>
      <c r="PTV98" s="70"/>
      <c r="PTW98" s="70"/>
      <c r="PTX98" s="70"/>
      <c r="PTY98" s="70"/>
      <c r="PTZ98" s="70"/>
      <c r="PUA98" s="70"/>
      <c r="PUB98" s="70"/>
      <c r="PUC98" s="70"/>
      <c r="PUD98" s="70"/>
      <c r="PUE98" s="70"/>
      <c r="PUF98" s="70"/>
      <c r="PUG98" s="70"/>
      <c r="PUH98" s="70"/>
      <c r="PUI98" s="70"/>
      <c r="PUJ98" s="70"/>
      <c r="PUK98" s="70"/>
      <c r="PUL98" s="70"/>
      <c r="PUM98" s="70"/>
      <c r="PUN98" s="70"/>
      <c r="PUO98" s="70"/>
      <c r="PUP98" s="70"/>
      <c r="PUQ98" s="70"/>
      <c r="PUR98" s="70"/>
      <c r="PUS98" s="70"/>
      <c r="PUT98" s="70"/>
      <c r="PUU98" s="70"/>
      <c r="PUV98" s="70"/>
      <c r="PUW98" s="70"/>
      <c r="PUX98" s="70"/>
      <c r="PUY98" s="70"/>
      <c r="PUZ98" s="70"/>
      <c r="PVA98" s="70"/>
      <c r="PVB98" s="70"/>
      <c r="PVC98" s="70"/>
      <c r="PVD98" s="70"/>
      <c r="PVE98" s="70"/>
      <c r="PVF98" s="70"/>
      <c r="PVG98" s="70"/>
      <c r="PVH98" s="70"/>
      <c r="PVI98" s="70"/>
      <c r="PVJ98" s="70"/>
      <c r="PVK98" s="70"/>
      <c r="PVL98" s="70"/>
      <c r="PVM98" s="70"/>
      <c r="PVN98" s="70"/>
      <c r="PVO98" s="70"/>
      <c r="PVP98" s="70"/>
      <c r="PVQ98" s="70"/>
      <c r="PVR98" s="70"/>
      <c r="PVS98" s="70"/>
      <c r="PVT98" s="70"/>
      <c r="PVU98" s="70"/>
      <c r="PVV98" s="70"/>
      <c r="PVW98" s="70"/>
      <c r="PVX98" s="70"/>
      <c r="PVY98" s="70"/>
      <c r="PVZ98" s="70"/>
      <c r="PWA98" s="70"/>
      <c r="PWB98" s="70"/>
      <c r="PWC98" s="70"/>
      <c r="PWD98" s="70"/>
      <c r="PWE98" s="70"/>
      <c r="PWF98" s="70"/>
      <c r="PWG98" s="70"/>
      <c r="PWH98" s="70"/>
      <c r="PWI98" s="70"/>
      <c r="PWJ98" s="70"/>
      <c r="PWK98" s="70"/>
      <c r="PWL98" s="70"/>
      <c r="PWM98" s="70"/>
      <c r="PWN98" s="70"/>
      <c r="PWO98" s="70"/>
      <c r="PWP98" s="70"/>
      <c r="PWQ98" s="70"/>
      <c r="PWR98" s="70"/>
      <c r="PWS98" s="70"/>
      <c r="PWT98" s="70"/>
      <c r="PWU98" s="70"/>
      <c r="PWV98" s="70"/>
      <c r="PWW98" s="70"/>
      <c r="PWX98" s="70"/>
      <c r="PWY98" s="70"/>
      <c r="PWZ98" s="70"/>
      <c r="PXA98" s="70"/>
      <c r="PXB98" s="70"/>
      <c r="PXC98" s="70"/>
      <c r="PXD98" s="70"/>
      <c r="PXE98" s="70"/>
      <c r="PXF98" s="70"/>
      <c r="PXG98" s="70"/>
      <c r="PXH98" s="70"/>
      <c r="PXI98" s="70"/>
      <c r="PXJ98" s="70"/>
      <c r="PXK98" s="70"/>
      <c r="PXL98" s="70"/>
      <c r="PXM98" s="70"/>
      <c r="PXN98" s="70"/>
      <c r="PXO98" s="70"/>
      <c r="PXP98" s="70"/>
      <c r="PXQ98" s="70"/>
      <c r="PXR98" s="70"/>
      <c r="PXS98" s="70"/>
      <c r="PXT98" s="70"/>
      <c r="PXU98" s="70"/>
      <c r="PXV98" s="70"/>
      <c r="PXW98" s="70"/>
      <c r="PXX98" s="70"/>
      <c r="PXY98" s="70"/>
      <c r="PXZ98" s="70"/>
      <c r="PYA98" s="70"/>
      <c r="PYB98" s="70"/>
      <c r="PYC98" s="70"/>
      <c r="PYD98" s="70"/>
      <c r="PYE98" s="70"/>
      <c r="PYF98" s="70"/>
      <c r="PYG98" s="70"/>
      <c r="PYH98" s="70"/>
      <c r="PYI98" s="70"/>
      <c r="PYJ98" s="70"/>
      <c r="PYK98" s="70"/>
      <c r="PYL98" s="70"/>
      <c r="PYM98" s="70"/>
      <c r="PYN98" s="70"/>
      <c r="PYO98" s="70"/>
      <c r="PYP98" s="70"/>
      <c r="PYQ98" s="70"/>
      <c r="PYR98" s="70"/>
      <c r="PYS98" s="70"/>
      <c r="PYT98" s="70"/>
      <c r="PYU98" s="70"/>
      <c r="PYV98" s="70"/>
      <c r="PYW98" s="70"/>
      <c r="PYX98" s="70"/>
      <c r="PYY98" s="70"/>
      <c r="PYZ98" s="70"/>
      <c r="PZA98" s="70"/>
      <c r="PZB98" s="70"/>
      <c r="PZC98" s="70"/>
      <c r="PZD98" s="70"/>
      <c r="PZE98" s="70"/>
      <c r="PZF98" s="70"/>
      <c r="PZG98" s="70"/>
      <c r="PZH98" s="70"/>
      <c r="PZI98" s="70"/>
      <c r="PZJ98" s="70"/>
      <c r="PZK98" s="70"/>
      <c r="PZL98" s="70"/>
      <c r="PZM98" s="70"/>
      <c r="PZN98" s="70"/>
      <c r="PZO98" s="70"/>
      <c r="PZP98" s="70"/>
      <c r="PZQ98" s="70"/>
      <c r="PZR98" s="70"/>
      <c r="PZS98" s="70"/>
      <c r="PZT98" s="70"/>
      <c r="PZU98" s="70"/>
      <c r="PZV98" s="70"/>
      <c r="PZW98" s="70"/>
      <c r="PZX98" s="70"/>
      <c r="PZY98" s="70"/>
      <c r="PZZ98" s="70"/>
      <c r="QAA98" s="70"/>
      <c r="QAB98" s="70"/>
      <c r="QAC98" s="70"/>
      <c r="QAD98" s="70"/>
      <c r="QAE98" s="70"/>
      <c r="QAF98" s="70"/>
      <c r="QAG98" s="70"/>
      <c r="QAH98" s="70"/>
      <c r="QAI98" s="70"/>
      <c r="QAJ98" s="70"/>
      <c r="QAK98" s="70"/>
      <c r="QAL98" s="70"/>
      <c r="QAM98" s="70"/>
      <c r="QAN98" s="70"/>
      <c r="QAO98" s="70"/>
      <c r="QAP98" s="70"/>
      <c r="QAQ98" s="70"/>
      <c r="QAR98" s="70"/>
      <c r="QAS98" s="70"/>
      <c r="QAT98" s="70"/>
      <c r="QAU98" s="70"/>
      <c r="QAV98" s="70"/>
      <c r="QAW98" s="70"/>
      <c r="QAX98" s="70"/>
      <c r="QAY98" s="70"/>
      <c r="QAZ98" s="70"/>
      <c r="QBA98" s="70"/>
      <c r="QBB98" s="70"/>
      <c r="QBC98" s="70"/>
      <c r="QBD98" s="70"/>
      <c r="QBE98" s="70"/>
      <c r="QBF98" s="70"/>
      <c r="QBG98" s="70"/>
      <c r="QBH98" s="70"/>
      <c r="QBI98" s="70"/>
      <c r="QBJ98" s="70"/>
      <c r="QBK98" s="70"/>
      <c r="QBL98" s="70"/>
      <c r="QBM98" s="70"/>
      <c r="QBN98" s="70"/>
      <c r="QBO98" s="70"/>
      <c r="QBP98" s="70"/>
      <c r="QBQ98" s="70"/>
      <c r="QBR98" s="70"/>
      <c r="QBS98" s="70"/>
      <c r="QBT98" s="70"/>
      <c r="QBU98" s="70"/>
      <c r="QBV98" s="70"/>
      <c r="QBW98" s="70"/>
      <c r="QBX98" s="70"/>
      <c r="QBY98" s="70"/>
      <c r="QBZ98" s="70"/>
      <c r="QCA98" s="70"/>
      <c r="QCB98" s="70"/>
      <c r="QCC98" s="70"/>
      <c r="QCD98" s="70"/>
      <c r="QCE98" s="70"/>
      <c r="QCF98" s="70"/>
      <c r="QCG98" s="70"/>
      <c r="QCH98" s="70"/>
      <c r="QCI98" s="70"/>
      <c r="QCJ98" s="70"/>
      <c r="QCK98" s="70"/>
      <c r="QCL98" s="70"/>
      <c r="QCM98" s="70"/>
      <c r="QCN98" s="70"/>
      <c r="QCO98" s="70"/>
      <c r="QCP98" s="70"/>
      <c r="QCQ98" s="70"/>
      <c r="QCR98" s="70"/>
      <c r="QCS98" s="70"/>
      <c r="QCT98" s="70"/>
      <c r="QCU98" s="70"/>
      <c r="QCV98" s="70"/>
      <c r="QCW98" s="70"/>
      <c r="QCX98" s="70"/>
      <c r="QCY98" s="70"/>
      <c r="QCZ98" s="70"/>
      <c r="QDA98" s="70"/>
      <c r="QDB98" s="70"/>
      <c r="QDC98" s="70"/>
      <c r="QDD98" s="70"/>
      <c r="QDE98" s="70"/>
      <c r="QDF98" s="70"/>
      <c r="QDG98" s="70"/>
      <c r="QDH98" s="70"/>
      <c r="QDI98" s="70"/>
      <c r="QDJ98" s="70"/>
      <c r="QDK98" s="70"/>
      <c r="QDL98" s="70"/>
      <c r="QDM98" s="70"/>
      <c r="QDN98" s="70"/>
      <c r="QDO98" s="70"/>
      <c r="QDP98" s="70"/>
      <c r="QDQ98" s="70"/>
      <c r="QDR98" s="70"/>
      <c r="QDS98" s="70"/>
      <c r="QDT98" s="70"/>
      <c r="QDU98" s="70"/>
      <c r="QDV98" s="70"/>
      <c r="QDW98" s="70"/>
      <c r="QDX98" s="70"/>
      <c r="QDY98" s="70"/>
      <c r="QDZ98" s="70"/>
      <c r="QEA98" s="70"/>
      <c r="QEB98" s="70"/>
      <c r="QEC98" s="70"/>
      <c r="QED98" s="70"/>
      <c r="QEE98" s="70"/>
      <c r="QEF98" s="70"/>
      <c r="QEG98" s="70"/>
      <c r="QEH98" s="70"/>
      <c r="QEI98" s="70"/>
      <c r="QEJ98" s="70"/>
      <c r="QEK98" s="70"/>
      <c r="QEL98" s="70"/>
      <c r="QEM98" s="70"/>
      <c r="QEN98" s="70"/>
      <c r="QEO98" s="70"/>
      <c r="QEP98" s="70"/>
      <c r="QEQ98" s="70"/>
      <c r="QER98" s="70"/>
      <c r="QES98" s="70"/>
      <c r="QET98" s="70"/>
      <c r="QEU98" s="70"/>
      <c r="QEV98" s="70"/>
      <c r="QEW98" s="70"/>
      <c r="QEX98" s="70"/>
      <c r="QEY98" s="70"/>
      <c r="QEZ98" s="70"/>
      <c r="QFA98" s="70"/>
      <c r="QFB98" s="70"/>
      <c r="QFC98" s="70"/>
      <c r="QFD98" s="70"/>
      <c r="QFE98" s="70"/>
      <c r="QFF98" s="70"/>
      <c r="QFG98" s="70"/>
      <c r="QFH98" s="70"/>
      <c r="QFI98" s="70"/>
      <c r="QFJ98" s="70"/>
      <c r="QFK98" s="70"/>
      <c r="QFL98" s="70"/>
      <c r="QFM98" s="70"/>
      <c r="QFN98" s="70"/>
      <c r="QFO98" s="70"/>
      <c r="QFP98" s="70"/>
      <c r="QFQ98" s="70"/>
      <c r="QFR98" s="70"/>
      <c r="QFS98" s="70"/>
      <c r="QFT98" s="70"/>
      <c r="QFU98" s="70"/>
      <c r="QFV98" s="70"/>
      <c r="QFW98" s="70"/>
      <c r="QFX98" s="70"/>
      <c r="QFY98" s="70"/>
      <c r="QFZ98" s="70"/>
      <c r="QGA98" s="70"/>
      <c r="QGB98" s="70"/>
      <c r="QGC98" s="70"/>
      <c r="QGD98" s="70"/>
      <c r="QGE98" s="70"/>
      <c r="QGF98" s="70"/>
      <c r="QGG98" s="70"/>
      <c r="QGH98" s="70"/>
      <c r="QGI98" s="70"/>
      <c r="QGJ98" s="70"/>
      <c r="QGK98" s="70"/>
      <c r="QGL98" s="70"/>
      <c r="QGM98" s="70"/>
      <c r="QGN98" s="70"/>
      <c r="QGO98" s="70"/>
      <c r="QGP98" s="70"/>
      <c r="QGQ98" s="70"/>
      <c r="QGR98" s="70"/>
      <c r="QGS98" s="70"/>
      <c r="QGT98" s="70"/>
      <c r="QGU98" s="70"/>
      <c r="QGV98" s="70"/>
      <c r="QGW98" s="70"/>
      <c r="QGX98" s="70"/>
      <c r="QGY98" s="70"/>
      <c r="QGZ98" s="70"/>
      <c r="QHA98" s="70"/>
      <c r="QHB98" s="70"/>
      <c r="QHC98" s="70"/>
      <c r="QHD98" s="70"/>
      <c r="QHE98" s="70"/>
      <c r="QHF98" s="70"/>
      <c r="QHG98" s="70"/>
      <c r="QHH98" s="70"/>
      <c r="QHI98" s="70"/>
      <c r="QHJ98" s="70"/>
      <c r="QHK98" s="70"/>
      <c r="QHL98" s="70"/>
      <c r="QHM98" s="70"/>
      <c r="QHN98" s="70"/>
      <c r="QHO98" s="70"/>
      <c r="QHP98" s="70"/>
      <c r="QHQ98" s="70"/>
      <c r="QHR98" s="70"/>
      <c r="QHS98" s="70"/>
      <c r="QHT98" s="70"/>
      <c r="QHU98" s="70"/>
      <c r="QHV98" s="70"/>
      <c r="QHW98" s="70"/>
      <c r="QHX98" s="70"/>
      <c r="QHY98" s="70"/>
      <c r="QHZ98" s="70"/>
      <c r="QIA98" s="70"/>
      <c r="QIB98" s="70"/>
      <c r="QIC98" s="70"/>
      <c r="QID98" s="70"/>
      <c r="QIE98" s="70"/>
      <c r="QIF98" s="70"/>
      <c r="QIG98" s="70"/>
      <c r="QIH98" s="70"/>
      <c r="QII98" s="70"/>
      <c r="QIJ98" s="70"/>
      <c r="QIK98" s="70"/>
      <c r="QIL98" s="70"/>
      <c r="QIM98" s="70"/>
      <c r="QIN98" s="70"/>
      <c r="QIO98" s="70"/>
      <c r="QIP98" s="70"/>
      <c r="QIQ98" s="70"/>
      <c r="QIR98" s="70"/>
      <c r="QIS98" s="70"/>
      <c r="QIT98" s="70"/>
      <c r="QIU98" s="70"/>
      <c r="QIV98" s="70"/>
      <c r="QIW98" s="70"/>
      <c r="QIX98" s="70"/>
      <c r="QIY98" s="70"/>
      <c r="QIZ98" s="70"/>
      <c r="QJA98" s="70"/>
      <c r="QJB98" s="70"/>
      <c r="QJC98" s="70"/>
      <c r="QJD98" s="70"/>
      <c r="QJE98" s="70"/>
      <c r="QJF98" s="70"/>
      <c r="QJG98" s="70"/>
      <c r="QJH98" s="70"/>
      <c r="QJI98" s="70"/>
      <c r="QJJ98" s="70"/>
      <c r="QJK98" s="70"/>
      <c r="QJL98" s="70"/>
      <c r="QJM98" s="70"/>
      <c r="QJN98" s="70"/>
      <c r="QJO98" s="70"/>
      <c r="QJP98" s="70"/>
      <c r="QJQ98" s="70"/>
      <c r="QJR98" s="70"/>
      <c r="QJS98" s="70"/>
      <c r="QJT98" s="70"/>
      <c r="QJU98" s="70"/>
      <c r="QJV98" s="70"/>
      <c r="QJW98" s="70"/>
      <c r="QJX98" s="70"/>
      <c r="QJY98" s="70"/>
      <c r="QJZ98" s="70"/>
      <c r="QKA98" s="70"/>
      <c r="QKB98" s="70"/>
      <c r="QKC98" s="70"/>
      <c r="QKD98" s="70"/>
      <c r="QKE98" s="70"/>
      <c r="QKF98" s="70"/>
      <c r="QKG98" s="70"/>
      <c r="QKH98" s="70"/>
      <c r="QKI98" s="70"/>
      <c r="QKJ98" s="70"/>
      <c r="QKK98" s="70"/>
      <c r="QKL98" s="70"/>
      <c r="QKM98" s="70"/>
      <c r="QKN98" s="70"/>
      <c r="QKO98" s="70"/>
      <c r="QKP98" s="70"/>
      <c r="QKQ98" s="70"/>
      <c r="QKR98" s="70"/>
      <c r="QKS98" s="70"/>
      <c r="QKT98" s="70"/>
      <c r="QKU98" s="70"/>
      <c r="QKV98" s="70"/>
      <c r="QKW98" s="70"/>
      <c r="QKX98" s="70"/>
      <c r="QKY98" s="70"/>
      <c r="QKZ98" s="70"/>
      <c r="QLA98" s="70"/>
      <c r="QLB98" s="70"/>
      <c r="QLC98" s="70"/>
      <c r="QLD98" s="70"/>
      <c r="QLE98" s="70"/>
      <c r="QLF98" s="70"/>
      <c r="QLG98" s="70"/>
      <c r="QLH98" s="70"/>
      <c r="QLI98" s="70"/>
      <c r="QLJ98" s="70"/>
      <c r="QLK98" s="70"/>
      <c r="QLL98" s="70"/>
      <c r="QLM98" s="70"/>
      <c r="QLN98" s="70"/>
      <c r="QLO98" s="70"/>
      <c r="QLP98" s="70"/>
      <c r="QLQ98" s="70"/>
      <c r="QLR98" s="70"/>
      <c r="QLS98" s="70"/>
      <c r="QLT98" s="70"/>
      <c r="QLU98" s="70"/>
      <c r="QLV98" s="70"/>
      <c r="QLW98" s="70"/>
      <c r="QLX98" s="70"/>
      <c r="QLY98" s="70"/>
      <c r="QLZ98" s="70"/>
      <c r="QMA98" s="70"/>
      <c r="QMB98" s="70"/>
      <c r="QMC98" s="70"/>
      <c r="QMD98" s="70"/>
      <c r="QME98" s="70"/>
      <c r="QMF98" s="70"/>
      <c r="QMG98" s="70"/>
      <c r="QMH98" s="70"/>
      <c r="QMI98" s="70"/>
      <c r="QMJ98" s="70"/>
      <c r="QMK98" s="70"/>
      <c r="QML98" s="70"/>
      <c r="QMM98" s="70"/>
      <c r="QMN98" s="70"/>
      <c r="QMO98" s="70"/>
      <c r="QMP98" s="70"/>
      <c r="QMQ98" s="70"/>
      <c r="QMR98" s="70"/>
      <c r="QMS98" s="70"/>
      <c r="QMT98" s="70"/>
      <c r="QMU98" s="70"/>
      <c r="QMV98" s="70"/>
      <c r="QMW98" s="70"/>
      <c r="QMX98" s="70"/>
      <c r="QMY98" s="70"/>
      <c r="QMZ98" s="70"/>
      <c r="QNA98" s="70"/>
      <c r="QNB98" s="70"/>
      <c r="QNC98" s="70"/>
      <c r="QND98" s="70"/>
      <c r="QNE98" s="70"/>
      <c r="QNF98" s="70"/>
      <c r="QNG98" s="70"/>
      <c r="QNH98" s="70"/>
      <c r="QNI98" s="70"/>
      <c r="QNJ98" s="70"/>
      <c r="QNK98" s="70"/>
      <c r="QNL98" s="70"/>
      <c r="QNM98" s="70"/>
      <c r="QNN98" s="70"/>
      <c r="QNO98" s="70"/>
      <c r="QNP98" s="70"/>
      <c r="QNQ98" s="70"/>
      <c r="QNR98" s="70"/>
      <c r="QNS98" s="70"/>
      <c r="QNT98" s="70"/>
      <c r="QNU98" s="70"/>
      <c r="QNV98" s="70"/>
      <c r="QNW98" s="70"/>
      <c r="QNX98" s="70"/>
      <c r="QNY98" s="70"/>
      <c r="QNZ98" s="70"/>
      <c r="QOA98" s="70"/>
      <c r="QOB98" s="70"/>
      <c r="QOC98" s="70"/>
      <c r="QOD98" s="70"/>
      <c r="QOE98" s="70"/>
      <c r="QOF98" s="70"/>
      <c r="QOG98" s="70"/>
      <c r="QOH98" s="70"/>
      <c r="QOI98" s="70"/>
      <c r="QOJ98" s="70"/>
      <c r="QOK98" s="70"/>
      <c r="QOL98" s="70"/>
      <c r="QOM98" s="70"/>
      <c r="QON98" s="70"/>
      <c r="QOO98" s="70"/>
      <c r="QOP98" s="70"/>
      <c r="QOQ98" s="70"/>
      <c r="QOR98" s="70"/>
      <c r="QOS98" s="70"/>
      <c r="QOT98" s="70"/>
      <c r="QOU98" s="70"/>
      <c r="QOV98" s="70"/>
      <c r="QOW98" s="70"/>
      <c r="QOX98" s="70"/>
      <c r="QOY98" s="70"/>
      <c r="QOZ98" s="70"/>
      <c r="QPA98" s="70"/>
      <c r="QPB98" s="70"/>
      <c r="QPC98" s="70"/>
      <c r="QPD98" s="70"/>
      <c r="QPE98" s="70"/>
      <c r="QPF98" s="70"/>
      <c r="QPG98" s="70"/>
      <c r="QPH98" s="70"/>
      <c r="QPI98" s="70"/>
      <c r="QPJ98" s="70"/>
      <c r="QPK98" s="70"/>
      <c r="QPL98" s="70"/>
      <c r="QPM98" s="70"/>
      <c r="QPN98" s="70"/>
      <c r="QPO98" s="70"/>
      <c r="QPP98" s="70"/>
      <c r="QPQ98" s="70"/>
      <c r="QPR98" s="70"/>
      <c r="QPS98" s="70"/>
      <c r="QPT98" s="70"/>
      <c r="QPU98" s="70"/>
      <c r="QPV98" s="70"/>
      <c r="QPW98" s="70"/>
      <c r="QPX98" s="70"/>
      <c r="QPY98" s="70"/>
      <c r="QPZ98" s="70"/>
      <c r="QQA98" s="70"/>
      <c r="QQB98" s="70"/>
      <c r="QQC98" s="70"/>
      <c r="QQD98" s="70"/>
      <c r="QQE98" s="70"/>
      <c r="QQF98" s="70"/>
      <c r="QQG98" s="70"/>
      <c r="QQH98" s="70"/>
      <c r="QQI98" s="70"/>
      <c r="QQJ98" s="70"/>
      <c r="QQK98" s="70"/>
      <c r="QQL98" s="70"/>
      <c r="QQM98" s="70"/>
      <c r="QQN98" s="70"/>
      <c r="QQO98" s="70"/>
      <c r="QQP98" s="70"/>
      <c r="QQQ98" s="70"/>
      <c r="QQR98" s="70"/>
      <c r="QQS98" s="70"/>
      <c r="QQT98" s="70"/>
      <c r="QQU98" s="70"/>
      <c r="QQV98" s="70"/>
      <c r="QQW98" s="70"/>
      <c r="QQX98" s="70"/>
      <c r="QQY98" s="70"/>
      <c r="QQZ98" s="70"/>
      <c r="QRA98" s="70"/>
      <c r="QRB98" s="70"/>
      <c r="QRC98" s="70"/>
      <c r="QRD98" s="70"/>
      <c r="QRE98" s="70"/>
      <c r="QRF98" s="70"/>
      <c r="QRG98" s="70"/>
      <c r="QRH98" s="70"/>
      <c r="QRI98" s="70"/>
      <c r="QRJ98" s="70"/>
      <c r="QRK98" s="70"/>
      <c r="QRL98" s="70"/>
      <c r="QRM98" s="70"/>
      <c r="QRN98" s="70"/>
      <c r="QRO98" s="70"/>
      <c r="QRP98" s="70"/>
      <c r="QRQ98" s="70"/>
      <c r="QRR98" s="70"/>
      <c r="QRS98" s="70"/>
      <c r="QRT98" s="70"/>
      <c r="QRU98" s="70"/>
      <c r="QRV98" s="70"/>
      <c r="QRW98" s="70"/>
      <c r="QRX98" s="70"/>
      <c r="QRY98" s="70"/>
      <c r="QRZ98" s="70"/>
      <c r="QSA98" s="70"/>
      <c r="QSB98" s="70"/>
      <c r="QSC98" s="70"/>
      <c r="QSD98" s="70"/>
      <c r="QSE98" s="70"/>
      <c r="QSF98" s="70"/>
      <c r="QSG98" s="70"/>
      <c r="QSH98" s="70"/>
      <c r="QSI98" s="70"/>
      <c r="QSJ98" s="70"/>
      <c r="QSK98" s="70"/>
      <c r="QSL98" s="70"/>
      <c r="QSM98" s="70"/>
      <c r="QSN98" s="70"/>
      <c r="QSO98" s="70"/>
      <c r="QSP98" s="70"/>
      <c r="QSQ98" s="70"/>
      <c r="QSR98" s="70"/>
      <c r="QSS98" s="70"/>
      <c r="QST98" s="70"/>
      <c r="QSU98" s="70"/>
      <c r="QSV98" s="70"/>
      <c r="QSW98" s="70"/>
      <c r="QSX98" s="70"/>
      <c r="QSY98" s="70"/>
      <c r="QSZ98" s="70"/>
      <c r="QTA98" s="70"/>
      <c r="QTB98" s="70"/>
      <c r="QTC98" s="70"/>
      <c r="QTD98" s="70"/>
      <c r="QTE98" s="70"/>
      <c r="QTF98" s="70"/>
      <c r="QTG98" s="70"/>
      <c r="QTH98" s="70"/>
      <c r="QTI98" s="70"/>
      <c r="QTJ98" s="70"/>
      <c r="QTK98" s="70"/>
      <c r="QTL98" s="70"/>
      <c r="QTM98" s="70"/>
      <c r="QTN98" s="70"/>
      <c r="QTO98" s="70"/>
      <c r="QTP98" s="70"/>
      <c r="QTQ98" s="70"/>
      <c r="QTR98" s="70"/>
      <c r="QTS98" s="70"/>
      <c r="QTT98" s="70"/>
      <c r="QTU98" s="70"/>
      <c r="QTV98" s="70"/>
      <c r="QTW98" s="70"/>
      <c r="QTX98" s="70"/>
      <c r="QTY98" s="70"/>
      <c r="QTZ98" s="70"/>
      <c r="QUA98" s="70"/>
      <c r="QUB98" s="70"/>
      <c r="QUC98" s="70"/>
      <c r="QUD98" s="70"/>
      <c r="QUE98" s="70"/>
      <c r="QUF98" s="70"/>
      <c r="QUG98" s="70"/>
      <c r="QUH98" s="70"/>
      <c r="QUI98" s="70"/>
      <c r="QUJ98" s="70"/>
      <c r="QUK98" s="70"/>
      <c r="QUL98" s="70"/>
      <c r="QUM98" s="70"/>
      <c r="QUN98" s="70"/>
      <c r="QUO98" s="70"/>
      <c r="QUP98" s="70"/>
      <c r="QUQ98" s="70"/>
      <c r="QUR98" s="70"/>
      <c r="QUS98" s="70"/>
      <c r="QUT98" s="70"/>
      <c r="QUU98" s="70"/>
      <c r="QUV98" s="70"/>
      <c r="QUW98" s="70"/>
      <c r="QUX98" s="70"/>
      <c r="QUY98" s="70"/>
      <c r="QUZ98" s="70"/>
      <c r="QVA98" s="70"/>
      <c r="QVB98" s="70"/>
      <c r="QVC98" s="70"/>
      <c r="QVD98" s="70"/>
      <c r="QVE98" s="70"/>
      <c r="QVF98" s="70"/>
      <c r="QVG98" s="70"/>
      <c r="QVH98" s="70"/>
      <c r="QVI98" s="70"/>
      <c r="QVJ98" s="70"/>
      <c r="QVK98" s="70"/>
      <c r="QVL98" s="70"/>
      <c r="QVM98" s="70"/>
      <c r="QVN98" s="70"/>
      <c r="QVO98" s="70"/>
      <c r="QVP98" s="70"/>
      <c r="QVQ98" s="70"/>
      <c r="QVR98" s="70"/>
      <c r="QVS98" s="70"/>
      <c r="QVT98" s="70"/>
      <c r="QVU98" s="70"/>
      <c r="QVV98" s="70"/>
      <c r="QVW98" s="70"/>
      <c r="QVX98" s="70"/>
      <c r="QVY98" s="70"/>
      <c r="QVZ98" s="70"/>
      <c r="QWA98" s="70"/>
      <c r="QWB98" s="70"/>
      <c r="QWC98" s="70"/>
      <c r="QWD98" s="70"/>
      <c r="QWE98" s="70"/>
      <c r="QWF98" s="70"/>
      <c r="QWG98" s="70"/>
      <c r="QWH98" s="70"/>
      <c r="QWI98" s="70"/>
      <c r="QWJ98" s="70"/>
      <c r="QWK98" s="70"/>
      <c r="QWL98" s="70"/>
      <c r="QWM98" s="70"/>
      <c r="QWN98" s="70"/>
      <c r="QWO98" s="70"/>
      <c r="QWP98" s="70"/>
      <c r="QWQ98" s="70"/>
      <c r="QWR98" s="70"/>
      <c r="QWS98" s="70"/>
      <c r="QWT98" s="70"/>
      <c r="QWU98" s="70"/>
      <c r="QWV98" s="70"/>
      <c r="QWW98" s="70"/>
      <c r="QWX98" s="70"/>
      <c r="QWY98" s="70"/>
      <c r="QWZ98" s="70"/>
      <c r="QXA98" s="70"/>
      <c r="QXB98" s="70"/>
      <c r="QXC98" s="70"/>
      <c r="QXD98" s="70"/>
      <c r="QXE98" s="70"/>
      <c r="QXF98" s="70"/>
      <c r="QXG98" s="70"/>
      <c r="QXH98" s="70"/>
      <c r="QXI98" s="70"/>
      <c r="QXJ98" s="70"/>
      <c r="QXK98" s="70"/>
      <c r="QXL98" s="70"/>
      <c r="QXM98" s="70"/>
      <c r="QXN98" s="70"/>
      <c r="QXO98" s="70"/>
      <c r="QXP98" s="70"/>
      <c r="QXQ98" s="70"/>
      <c r="QXR98" s="70"/>
      <c r="QXS98" s="70"/>
      <c r="QXT98" s="70"/>
      <c r="QXU98" s="70"/>
      <c r="QXV98" s="70"/>
      <c r="QXW98" s="70"/>
      <c r="QXX98" s="70"/>
      <c r="QXY98" s="70"/>
      <c r="QXZ98" s="70"/>
      <c r="QYA98" s="70"/>
      <c r="QYB98" s="70"/>
      <c r="QYC98" s="70"/>
      <c r="QYD98" s="70"/>
      <c r="QYE98" s="70"/>
      <c r="QYF98" s="70"/>
      <c r="QYG98" s="70"/>
      <c r="QYH98" s="70"/>
      <c r="QYI98" s="70"/>
      <c r="QYJ98" s="70"/>
      <c r="QYK98" s="70"/>
      <c r="QYL98" s="70"/>
      <c r="QYM98" s="70"/>
      <c r="QYN98" s="70"/>
      <c r="QYO98" s="70"/>
      <c r="QYP98" s="70"/>
      <c r="QYQ98" s="70"/>
      <c r="QYR98" s="70"/>
      <c r="QYS98" s="70"/>
      <c r="QYT98" s="70"/>
      <c r="QYU98" s="70"/>
      <c r="QYV98" s="70"/>
      <c r="QYW98" s="70"/>
      <c r="QYX98" s="70"/>
      <c r="QYY98" s="70"/>
      <c r="QYZ98" s="70"/>
      <c r="QZA98" s="70"/>
      <c r="QZB98" s="70"/>
      <c r="QZC98" s="70"/>
      <c r="QZD98" s="70"/>
      <c r="QZE98" s="70"/>
      <c r="QZF98" s="70"/>
      <c r="QZG98" s="70"/>
      <c r="QZH98" s="70"/>
      <c r="QZI98" s="70"/>
      <c r="QZJ98" s="70"/>
      <c r="QZK98" s="70"/>
      <c r="QZL98" s="70"/>
      <c r="QZM98" s="70"/>
      <c r="QZN98" s="70"/>
      <c r="QZO98" s="70"/>
      <c r="QZP98" s="70"/>
      <c r="QZQ98" s="70"/>
      <c r="QZR98" s="70"/>
      <c r="QZS98" s="70"/>
      <c r="QZT98" s="70"/>
      <c r="QZU98" s="70"/>
      <c r="QZV98" s="70"/>
      <c r="QZW98" s="70"/>
      <c r="QZX98" s="70"/>
      <c r="QZY98" s="70"/>
      <c r="QZZ98" s="70"/>
      <c r="RAA98" s="70"/>
      <c r="RAB98" s="70"/>
      <c r="RAC98" s="70"/>
      <c r="RAD98" s="70"/>
      <c r="RAE98" s="70"/>
      <c r="RAF98" s="70"/>
      <c r="RAG98" s="70"/>
      <c r="RAH98" s="70"/>
      <c r="RAI98" s="70"/>
      <c r="RAJ98" s="70"/>
      <c r="RAK98" s="70"/>
      <c r="RAL98" s="70"/>
      <c r="RAM98" s="70"/>
      <c r="RAN98" s="70"/>
      <c r="RAO98" s="70"/>
      <c r="RAP98" s="70"/>
      <c r="RAQ98" s="70"/>
      <c r="RAR98" s="70"/>
      <c r="RAS98" s="70"/>
      <c r="RAT98" s="70"/>
      <c r="RAU98" s="70"/>
      <c r="RAV98" s="70"/>
      <c r="RAW98" s="70"/>
      <c r="RAX98" s="70"/>
      <c r="RAY98" s="70"/>
      <c r="RAZ98" s="70"/>
      <c r="RBA98" s="70"/>
      <c r="RBB98" s="70"/>
      <c r="RBC98" s="70"/>
      <c r="RBD98" s="70"/>
      <c r="RBE98" s="70"/>
      <c r="RBF98" s="70"/>
      <c r="RBG98" s="70"/>
      <c r="RBH98" s="70"/>
      <c r="RBI98" s="70"/>
      <c r="RBJ98" s="70"/>
      <c r="RBK98" s="70"/>
      <c r="RBL98" s="70"/>
      <c r="RBM98" s="70"/>
      <c r="RBN98" s="70"/>
      <c r="RBO98" s="70"/>
      <c r="RBP98" s="70"/>
      <c r="RBQ98" s="70"/>
      <c r="RBR98" s="70"/>
      <c r="RBS98" s="70"/>
      <c r="RBT98" s="70"/>
      <c r="RBU98" s="70"/>
      <c r="RBV98" s="70"/>
      <c r="RBW98" s="70"/>
      <c r="RBX98" s="70"/>
      <c r="RBY98" s="70"/>
      <c r="RBZ98" s="70"/>
      <c r="RCA98" s="70"/>
      <c r="RCB98" s="70"/>
      <c r="RCC98" s="70"/>
      <c r="RCD98" s="70"/>
      <c r="RCE98" s="70"/>
      <c r="RCF98" s="70"/>
      <c r="RCG98" s="70"/>
      <c r="RCH98" s="70"/>
      <c r="RCI98" s="70"/>
      <c r="RCJ98" s="70"/>
      <c r="RCK98" s="70"/>
      <c r="RCL98" s="70"/>
      <c r="RCM98" s="70"/>
      <c r="RCN98" s="70"/>
      <c r="RCO98" s="70"/>
      <c r="RCP98" s="70"/>
      <c r="RCQ98" s="70"/>
      <c r="RCR98" s="70"/>
      <c r="RCS98" s="70"/>
      <c r="RCT98" s="70"/>
      <c r="RCU98" s="70"/>
      <c r="RCV98" s="70"/>
      <c r="RCW98" s="70"/>
      <c r="RCX98" s="70"/>
      <c r="RCY98" s="70"/>
      <c r="RCZ98" s="70"/>
      <c r="RDA98" s="70"/>
      <c r="RDB98" s="70"/>
      <c r="RDC98" s="70"/>
      <c r="RDD98" s="70"/>
      <c r="RDE98" s="70"/>
      <c r="RDF98" s="70"/>
      <c r="RDG98" s="70"/>
      <c r="RDH98" s="70"/>
      <c r="RDI98" s="70"/>
      <c r="RDJ98" s="70"/>
      <c r="RDK98" s="70"/>
      <c r="RDL98" s="70"/>
      <c r="RDM98" s="70"/>
      <c r="RDN98" s="70"/>
      <c r="RDO98" s="70"/>
      <c r="RDP98" s="70"/>
      <c r="RDQ98" s="70"/>
      <c r="RDR98" s="70"/>
      <c r="RDS98" s="70"/>
      <c r="RDT98" s="70"/>
      <c r="RDU98" s="70"/>
      <c r="RDV98" s="70"/>
      <c r="RDW98" s="70"/>
      <c r="RDX98" s="70"/>
      <c r="RDY98" s="70"/>
      <c r="RDZ98" s="70"/>
      <c r="REA98" s="70"/>
      <c r="REB98" s="70"/>
      <c r="REC98" s="70"/>
      <c r="RED98" s="70"/>
      <c r="REE98" s="70"/>
      <c r="REF98" s="70"/>
      <c r="REG98" s="70"/>
      <c r="REH98" s="70"/>
      <c r="REI98" s="70"/>
      <c r="REJ98" s="70"/>
      <c r="REK98" s="70"/>
      <c r="REL98" s="70"/>
      <c r="REM98" s="70"/>
      <c r="REN98" s="70"/>
      <c r="REO98" s="70"/>
      <c r="REP98" s="70"/>
      <c r="REQ98" s="70"/>
      <c r="RER98" s="70"/>
      <c r="RES98" s="70"/>
      <c r="RET98" s="70"/>
      <c r="REU98" s="70"/>
      <c r="REV98" s="70"/>
      <c r="REW98" s="70"/>
      <c r="REX98" s="70"/>
      <c r="REY98" s="70"/>
      <c r="REZ98" s="70"/>
      <c r="RFA98" s="70"/>
      <c r="RFB98" s="70"/>
      <c r="RFC98" s="70"/>
      <c r="RFD98" s="70"/>
      <c r="RFE98" s="70"/>
      <c r="RFF98" s="70"/>
      <c r="RFG98" s="70"/>
      <c r="RFH98" s="70"/>
      <c r="RFI98" s="70"/>
      <c r="RFJ98" s="70"/>
      <c r="RFK98" s="70"/>
      <c r="RFL98" s="70"/>
      <c r="RFM98" s="70"/>
      <c r="RFN98" s="70"/>
      <c r="RFO98" s="70"/>
      <c r="RFP98" s="70"/>
      <c r="RFQ98" s="70"/>
      <c r="RFR98" s="70"/>
      <c r="RFS98" s="70"/>
      <c r="RFT98" s="70"/>
      <c r="RFU98" s="70"/>
      <c r="RFV98" s="70"/>
      <c r="RFW98" s="70"/>
      <c r="RFX98" s="70"/>
      <c r="RFY98" s="70"/>
      <c r="RFZ98" s="70"/>
      <c r="RGA98" s="70"/>
      <c r="RGB98" s="70"/>
      <c r="RGC98" s="70"/>
      <c r="RGD98" s="70"/>
      <c r="RGE98" s="70"/>
      <c r="RGF98" s="70"/>
      <c r="RGG98" s="70"/>
      <c r="RGH98" s="70"/>
      <c r="RGI98" s="70"/>
      <c r="RGJ98" s="70"/>
      <c r="RGK98" s="70"/>
      <c r="RGL98" s="70"/>
      <c r="RGM98" s="70"/>
      <c r="RGN98" s="70"/>
      <c r="RGO98" s="70"/>
      <c r="RGP98" s="70"/>
      <c r="RGQ98" s="70"/>
      <c r="RGR98" s="70"/>
      <c r="RGS98" s="70"/>
      <c r="RGT98" s="70"/>
      <c r="RGU98" s="70"/>
      <c r="RGV98" s="70"/>
      <c r="RGW98" s="70"/>
      <c r="RGX98" s="70"/>
      <c r="RGY98" s="70"/>
      <c r="RGZ98" s="70"/>
      <c r="RHA98" s="70"/>
      <c r="RHB98" s="70"/>
      <c r="RHC98" s="70"/>
      <c r="RHD98" s="70"/>
      <c r="RHE98" s="70"/>
      <c r="RHF98" s="70"/>
      <c r="RHG98" s="70"/>
      <c r="RHH98" s="70"/>
      <c r="RHI98" s="70"/>
      <c r="RHJ98" s="70"/>
      <c r="RHK98" s="70"/>
      <c r="RHL98" s="70"/>
      <c r="RHM98" s="70"/>
      <c r="RHN98" s="70"/>
      <c r="RHO98" s="70"/>
      <c r="RHP98" s="70"/>
      <c r="RHQ98" s="70"/>
      <c r="RHR98" s="70"/>
      <c r="RHS98" s="70"/>
      <c r="RHT98" s="70"/>
      <c r="RHU98" s="70"/>
      <c r="RHV98" s="70"/>
      <c r="RHW98" s="70"/>
      <c r="RHX98" s="70"/>
      <c r="RHY98" s="70"/>
      <c r="RHZ98" s="70"/>
      <c r="RIA98" s="70"/>
      <c r="RIB98" s="70"/>
      <c r="RIC98" s="70"/>
      <c r="RID98" s="70"/>
      <c r="RIE98" s="70"/>
      <c r="RIF98" s="70"/>
      <c r="RIG98" s="70"/>
      <c r="RIH98" s="70"/>
      <c r="RII98" s="70"/>
      <c r="RIJ98" s="70"/>
      <c r="RIK98" s="70"/>
      <c r="RIL98" s="70"/>
      <c r="RIM98" s="70"/>
      <c r="RIN98" s="70"/>
      <c r="RIO98" s="70"/>
      <c r="RIP98" s="70"/>
      <c r="RIQ98" s="70"/>
      <c r="RIR98" s="70"/>
      <c r="RIS98" s="70"/>
      <c r="RIT98" s="70"/>
      <c r="RIU98" s="70"/>
      <c r="RIV98" s="70"/>
      <c r="RIW98" s="70"/>
      <c r="RIX98" s="70"/>
      <c r="RIY98" s="70"/>
      <c r="RIZ98" s="70"/>
      <c r="RJA98" s="70"/>
      <c r="RJB98" s="70"/>
      <c r="RJC98" s="70"/>
      <c r="RJD98" s="70"/>
      <c r="RJE98" s="70"/>
      <c r="RJF98" s="70"/>
      <c r="RJG98" s="70"/>
      <c r="RJH98" s="70"/>
      <c r="RJI98" s="70"/>
      <c r="RJJ98" s="70"/>
      <c r="RJK98" s="70"/>
      <c r="RJL98" s="70"/>
      <c r="RJM98" s="70"/>
      <c r="RJN98" s="70"/>
      <c r="RJO98" s="70"/>
      <c r="RJP98" s="70"/>
      <c r="RJQ98" s="70"/>
      <c r="RJR98" s="70"/>
      <c r="RJS98" s="70"/>
      <c r="RJT98" s="70"/>
      <c r="RJU98" s="70"/>
      <c r="RJV98" s="70"/>
      <c r="RJW98" s="70"/>
      <c r="RJX98" s="70"/>
      <c r="RJY98" s="70"/>
      <c r="RJZ98" s="70"/>
      <c r="RKA98" s="70"/>
      <c r="RKB98" s="70"/>
      <c r="RKC98" s="70"/>
      <c r="RKD98" s="70"/>
      <c r="RKE98" s="70"/>
      <c r="RKF98" s="70"/>
      <c r="RKG98" s="70"/>
      <c r="RKH98" s="70"/>
      <c r="RKI98" s="70"/>
      <c r="RKJ98" s="70"/>
      <c r="RKK98" s="70"/>
      <c r="RKL98" s="70"/>
      <c r="RKM98" s="70"/>
      <c r="RKN98" s="70"/>
      <c r="RKO98" s="70"/>
      <c r="RKP98" s="70"/>
      <c r="RKQ98" s="70"/>
      <c r="RKR98" s="70"/>
      <c r="RKS98" s="70"/>
      <c r="RKT98" s="70"/>
      <c r="RKU98" s="70"/>
      <c r="RKV98" s="70"/>
      <c r="RKW98" s="70"/>
      <c r="RKX98" s="70"/>
      <c r="RKY98" s="70"/>
      <c r="RKZ98" s="70"/>
      <c r="RLA98" s="70"/>
      <c r="RLB98" s="70"/>
      <c r="RLC98" s="70"/>
      <c r="RLD98" s="70"/>
      <c r="RLE98" s="70"/>
      <c r="RLF98" s="70"/>
      <c r="RLG98" s="70"/>
      <c r="RLH98" s="70"/>
      <c r="RLI98" s="70"/>
      <c r="RLJ98" s="70"/>
      <c r="RLK98" s="70"/>
      <c r="RLL98" s="70"/>
      <c r="RLM98" s="70"/>
      <c r="RLN98" s="70"/>
      <c r="RLO98" s="70"/>
      <c r="RLP98" s="70"/>
      <c r="RLQ98" s="70"/>
      <c r="RLR98" s="70"/>
      <c r="RLS98" s="70"/>
      <c r="RLT98" s="70"/>
      <c r="RLU98" s="70"/>
      <c r="RLV98" s="70"/>
      <c r="RLW98" s="70"/>
      <c r="RLX98" s="70"/>
      <c r="RLY98" s="70"/>
      <c r="RLZ98" s="70"/>
      <c r="RMA98" s="70"/>
      <c r="RMB98" s="70"/>
      <c r="RMC98" s="70"/>
      <c r="RMD98" s="70"/>
      <c r="RME98" s="70"/>
      <c r="RMF98" s="70"/>
      <c r="RMG98" s="70"/>
      <c r="RMH98" s="70"/>
      <c r="RMI98" s="70"/>
      <c r="RMJ98" s="70"/>
      <c r="RMK98" s="70"/>
      <c r="RML98" s="70"/>
      <c r="RMM98" s="70"/>
      <c r="RMN98" s="70"/>
      <c r="RMO98" s="70"/>
      <c r="RMP98" s="70"/>
      <c r="RMQ98" s="70"/>
      <c r="RMR98" s="70"/>
      <c r="RMS98" s="70"/>
      <c r="RMT98" s="70"/>
      <c r="RMU98" s="70"/>
      <c r="RMV98" s="70"/>
      <c r="RMW98" s="70"/>
      <c r="RMX98" s="70"/>
      <c r="RMY98" s="70"/>
      <c r="RMZ98" s="70"/>
      <c r="RNA98" s="70"/>
      <c r="RNB98" s="70"/>
      <c r="RNC98" s="70"/>
      <c r="RND98" s="70"/>
      <c r="RNE98" s="70"/>
      <c r="RNF98" s="70"/>
      <c r="RNG98" s="70"/>
      <c r="RNH98" s="70"/>
      <c r="RNI98" s="70"/>
      <c r="RNJ98" s="70"/>
      <c r="RNK98" s="70"/>
      <c r="RNL98" s="70"/>
      <c r="RNM98" s="70"/>
      <c r="RNN98" s="70"/>
      <c r="RNO98" s="70"/>
      <c r="RNP98" s="70"/>
      <c r="RNQ98" s="70"/>
      <c r="RNR98" s="70"/>
      <c r="RNS98" s="70"/>
      <c r="RNT98" s="70"/>
      <c r="RNU98" s="70"/>
      <c r="RNV98" s="70"/>
      <c r="RNW98" s="70"/>
      <c r="RNX98" s="70"/>
      <c r="RNY98" s="70"/>
      <c r="RNZ98" s="70"/>
      <c r="ROA98" s="70"/>
      <c r="ROB98" s="70"/>
      <c r="ROC98" s="70"/>
      <c r="ROD98" s="70"/>
      <c r="ROE98" s="70"/>
      <c r="ROF98" s="70"/>
      <c r="ROG98" s="70"/>
      <c r="ROH98" s="70"/>
      <c r="ROI98" s="70"/>
      <c r="ROJ98" s="70"/>
      <c r="ROK98" s="70"/>
      <c r="ROL98" s="70"/>
      <c r="ROM98" s="70"/>
      <c r="RON98" s="70"/>
      <c r="ROO98" s="70"/>
      <c r="ROP98" s="70"/>
      <c r="ROQ98" s="70"/>
      <c r="ROR98" s="70"/>
      <c r="ROS98" s="70"/>
      <c r="ROT98" s="70"/>
      <c r="ROU98" s="70"/>
      <c r="ROV98" s="70"/>
      <c r="ROW98" s="70"/>
      <c r="ROX98" s="70"/>
      <c r="ROY98" s="70"/>
      <c r="ROZ98" s="70"/>
      <c r="RPA98" s="70"/>
      <c r="RPB98" s="70"/>
      <c r="RPC98" s="70"/>
      <c r="RPD98" s="70"/>
      <c r="RPE98" s="70"/>
      <c r="RPF98" s="70"/>
      <c r="RPG98" s="70"/>
      <c r="RPH98" s="70"/>
      <c r="RPI98" s="70"/>
      <c r="RPJ98" s="70"/>
      <c r="RPK98" s="70"/>
      <c r="RPL98" s="70"/>
      <c r="RPM98" s="70"/>
      <c r="RPN98" s="70"/>
      <c r="RPO98" s="70"/>
      <c r="RPP98" s="70"/>
      <c r="RPQ98" s="70"/>
      <c r="RPR98" s="70"/>
      <c r="RPS98" s="70"/>
      <c r="RPT98" s="70"/>
      <c r="RPU98" s="70"/>
      <c r="RPV98" s="70"/>
      <c r="RPW98" s="70"/>
      <c r="RPX98" s="70"/>
      <c r="RPY98" s="70"/>
      <c r="RPZ98" s="70"/>
      <c r="RQA98" s="70"/>
      <c r="RQB98" s="70"/>
      <c r="RQC98" s="70"/>
      <c r="RQD98" s="70"/>
      <c r="RQE98" s="70"/>
      <c r="RQF98" s="70"/>
      <c r="RQG98" s="70"/>
      <c r="RQH98" s="70"/>
      <c r="RQI98" s="70"/>
      <c r="RQJ98" s="70"/>
      <c r="RQK98" s="70"/>
      <c r="RQL98" s="70"/>
      <c r="RQM98" s="70"/>
      <c r="RQN98" s="70"/>
      <c r="RQO98" s="70"/>
      <c r="RQP98" s="70"/>
      <c r="RQQ98" s="70"/>
      <c r="RQR98" s="70"/>
      <c r="RQS98" s="70"/>
      <c r="RQT98" s="70"/>
      <c r="RQU98" s="70"/>
      <c r="RQV98" s="70"/>
      <c r="RQW98" s="70"/>
      <c r="RQX98" s="70"/>
      <c r="RQY98" s="70"/>
      <c r="RQZ98" s="70"/>
      <c r="RRA98" s="70"/>
      <c r="RRB98" s="70"/>
      <c r="RRC98" s="70"/>
      <c r="RRD98" s="70"/>
      <c r="RRE98" s="70"/>
      <c r="RRF98" s="70"/>
      <c r="RRG98" s="70"/>
      <c r="RRH98" s="70"/>
      <c r="RRI98" s="70"/>
      <c r="RRJ98" s="70"/>
      <c r="RRK98" s="70"/>
      <c r="RRL98" s="70"/>
      <c r="RRM98" s="70"/>
      <c r="RRN98" s="70"/>
      <c r="RRO98" s="70"/>
      <c r="RRP98" s="70"/>
      <c r="RRQ98" s="70"/>
      <c r="RRR98" s="70"/>
      <c r="RRS98" s="70"/>
      <c r="RRT98" s="70"/>
      <c r="RRU98" s="70"/>
      <c r="RRV98" s="70"/>
      <c r="RRW98" s="70"/>
      <c r="RRX98" s="70"/>
      <c r="RRY98" s="70"/>
      <c r="RRZ98" s="70"/>
      <c r="RSA98" s="70"/>
      <c r="RSB98" s="70"/>
      <c r="RSC98" s="70"/>
      <c r="RSD98" s="70"/>
      <c r="RSE98" s="70"/>
      <c r="RSF98" s="70"/>
      <c r="RSG98" s="70"/>
      <c r="RSH98" s="70"/>
      <c r="RSI98" s="70"/>
      <c r="RSJ98" s="70"/>
      <c r="RSK98" s="70"/>
      <c r="RSL98" s="70"/>
      <c r="RSM98" s="70"/>
      <c r="RSN98" s="70"/>
      <c r="RSO98" s="70"/>
      <c r="RSP98" s="70"/>
      <c r="RSQ98" s="70"/>
      <c r="RSR98" s="70"/>
      <c r="RSS98" s="70"/>
      <c r="RST98" s="70"/>
      <c r="RSU98" s="70"/>
      <c r="RSV98" s="70"/>
      <c r="RSW98" s="70"/>
      <c r="RSX98" s="70"/>
      <c r="RSY98" s="70"/>
      <c r="RSZ98" s="70"/>
      <c r="RTA98" s="70"/>
      <c r="RTB98" s="70"/>
      <c r="RTC98" s="70"/>
      <c r="RTD98" s="70"/>
      <c r="RTE98" s="70"/>
      <c r="RTF98" s="70"/>
      <c r="RTG98" s="70"/>
      <c r="RTH98" s="70"/>
      <c r="RTI98" s="70"/>
      <c r="RTJ98" s="70"/>
      <c r="RTK98" s="70"/>
      <c r="RTL98" s="70"/>
      <c r="RTM98" s="70"/>
      <c r="RTN98" s="70"/>
      <c r="RTO98" s="70"/>
      <c r="RTP98" s="70"/>
      <c r="RTQ98" s="70"/>
      <c r="RTR98" s="70"/>
      <c r="RTS98" s="70"/>
      <c r="RTT98" s="70"/>
      <c r="RTU98" s="70"/>
      <c r="RTV98" s="70"/>
      <c r="RTW98" s="70"/>
      <c r="RTX98" s="70"/>
      <c r="RTY98" s="70"/>
      <c r="RTZ98" s="70"/>
      <c r="RUA98" s="70"/>
      <c r="RUB98" s="70"/>
      <c r="RUC98" s="70"/>
      <c r="RUD98" s="70"/>
      <c r="RUE98" s="70"/>
      <c r="RUF98" s="70"/>
      <c r="RUG98" s="70"/>
      <c r="RUH98" s="70"/>
      <c r="RUI98" s="70"/>
      <c r="RUJ98" s="70"/>
      <c r="RUK98" s="70"/>
      <c r="RUL98" s="70"/>
      <c r="RUM98" s="70"/>
      <c r="RUN98" s="70"/>
      <c r="RUO98" s="70"/>
      <c r="RUP98" s="70"/>
      <c r="RUQ98" s="70"/>
      <c r="RUR98" s="70"/>
      <c r="RUS98" s="70"/>
      <c r="RUT98" s="70"/>
      <c r="RUU98" s="70"/>
      <c r="RUV98" s="70"/>
      <c r="RUW98" s="70"/>
      <c r="RUX98" s="70"/>
      <c r="RUY98" s="70"/>
      <c r="RUZ98" s="70"/>
      <c r="RVA98" s="70"/>
      <c r="RVB98" s="70"/>
      <c r="RVC98" s="70"/>
      <c r="RVD98" s="70"/>
      <c r="RVE98" s="70"/>
      <c r="RVF98" s="70"/>
      <c r="RVG98" s="70"/>
      <c r="RVH98" s="70"/>
      <c r="RVI98" s="70"/>
      <c r="RVJ98" s="70"/>
      <c r="RVK98" s="70"/>
      <c r="RVL98" s="70"/>
      <c r="RVM98" s="70"/>
      <c r="RVN98" s="70"/>
      <c r="RVO98" s="70"/>
      <c r="RVP98" s="70"/>
      <c r="RVQ98" s="70"/>
      <c r="RVR98" s="70"/>
      <c r="RVS98" s="70"/>
      <c r="RVT98" s="70"/>
      <c r="RVU98" s="70"/>
      <c r="RVV98" s="70"/>
      <c r="RVW98" s="70"/>
      <c r="RVX98" s="70"/>
      <c r="RVY98" s="70"/>
      <c r="RVZ98" s="70"/>
      <c r="RWA98" s="70"/>
      <c r="RWB98" s="70"/>
      <c r="RWC98" s="70"/>
      <c r="RWD98" s="70"/>
      <c r="RWE98" s="70"/>
      <c r="RWF98" s="70"/>
      <c r="RWG98" s="70"/>
      <c r="RWH98" s="70"/>
      <c r="RWI98" s="70"/>
      <c r="RWJ98" s="70"/>
      <c r="RWK98" s="70"/>
      <c r="RWL98" s="70"/>
      <c r="RWM98" s="70"/>
      <c r="RWN98" s="70"/>
      <c r="RWO98" s="70"/>
      <c r="RWP98" s="70"/>
      <c r="RWQ98" s="70"/>
      <c r="RWR98" s="70"/>
      <c r="RWS98" s="70"/>
      <c r="RWT98" s="70"/>
      <c r="RWU98" s="70"/>
      <c r="RWV98" s="70"/>
      <c r="RWW98" s="70"/>
      <c r="RWX98" s="70"/>
      <c r="RWY98" s="70"/>
      <c r="RWZ98" s="70"/>
      <c r="RXA98" s="70"/>
      <c r="RXB98" s="70"/>
      <c r="RXC98" s="70"/>
      <c r="RXD98" s="70"/>
      <c r="RXE98" s="70"/>
      <c r="RXF98" s="70"/>
      <c r="RXG98" s="70"/>
      <c r="RXH98" s="70"/>
      <c r="RXI98" s="70"/>
      <c r="RXJ98" s="70"/>
      <c r="RXK98" s="70"/>
      <c r="RXL98" s="70"/>
      <c r="RXM98" s="70"/>
      <c r="RXN98" s="70"/>
      <c r="RXO98" s="70"/>
      <c r="RXP98" s="70"/>
      <c r="RXQ98" s="70"/>
      <c r="RXR98" s="70"/>
      <c r="RXS98" s="70"/>
      <c r="RXT98" s="70"/>
      <c r="RXU98" s="70"/>
      <c r="RXV98" s="70"/>
      <c r="RXW98" s="70"/>
      <c r="RXX98" s="70"/>
      <c r="RXY98" s="70"/>
      <c r="RXZ98" s="70"/>
      <c r="RYA98" s="70"/>
      <c r="RYB98" s="70"/>
      <c r="RYC98" s="70"/>
      <c r="RYD98" s="70"/>
      <c r="RYE98" s="70"/>
      <c r="RYF98" s="70"/>
      <c r="RYG98" s="70"/>
      <c r="RYH98" s="70"/>
      <c r="RYI98" s="70"/>
      <c r="RYJ98" s="70"/>
      <c r="RYK98" s="70"/>
      <c r="RYL98" s="70"/>
      <c r="RYM98" s="70"/>
      <c r="RYN98" s="70"/>
      <c r="RYO98" s="70"/>
      <c r="RYP98" s="70"/>
      <c r="RYQ98" s="70"/>
      <c r="RYR98" s="70"/>
      <c r="RYS98" s="70"/>
      <c r="RYT98" s="70"/>
      <c r="RYU98" s="70"/>
      <c r="RYV98" s="70"/>
      <c r="RYW98" s="70"/>
      <c r="RYX98" s="70"/>
      <c r="RYY98" s="70"/>
      <c r="RYZ98" s="70"/>
      <c r="RZA98" s="70"/>
      <c r="RZB98" s="70"/>
      <c r="RZC98" s="70"/>
      <c r="RZD98" s="70"/>
      <c r="RZE98" s="70"/>
      <c r="RZF98" s="70"/>
      <c r="RZG98" s="70"/>
      <c r="RZH98" s="70"/>
      <c r="RZI98" s="70"/>
      <c r="RZJ98" s="70"/>
      <c r="RZK98" s="70"/>
      <c r="RZL98" s="70"/>
      <c r="RZM98" s="70"/>
      <c r="RZN98" s="70"/>
      <c r="RZO98" s="70"/>
      <c r="RZP98" s="70"/>
      <c r="RZQ98" s="70"/>
      <c r="RZR98" s="70"/>
      <c r="RZS98" s="70"/>
      <c r="RZT98" s="70"/>
      <c r="RZU98" s="70"/>
      <c r="RZV98" s="70"/>
      <c r="RZW98" s="70"/>
      <c r="RZX98" s="70"/>
      <c r="RZY98" s="70"/>
      <c r="RZZ98" s="70"/>
      <c r="SAA98" s="70"/>
      <c r="SAB98" s="70"/>
      <c r="SAC98" s="70"/>
      <c r="SAD98" s="70"/>
      <c r="SAE98" s="70"/>
      <c r="SAF98" s="70"/>
      <c r="SAG98" s="70"/>
      <c r="SAH98" s="70"/>
      <c r="SAI98" s="70"/>
      <c r="SAJ98" s="70"/>
      <c r="SAK98" s="70"/>
      <c r="SAL98" s="70"/>
      <c r="SAM98" s="70"/>
      <c r="SAN98" s="70"/>
      <c r="SAO98" s="70"/>
      <c r="SAP98" s="70"/>
      <c r="SAQ98" s="70"/>
      <c r="SAR98" s="70"/>
      <c r="SAS98" s="70"/>
      <c r="SAT98" s="70"/>
      <c r="SAU98" s="70"/>
      <c r="SAV98" s="70"/>
      <c r="SAW98" s="70"/>
      <c r="SAX98" s="70"/>
      <c r="SAY98" s="70"/>
      <c r="SAZ98" s="70"/>
      <c r="SBA98" s="70"/>
      <c r="SBB98" s="70"/>
      <c r="SBC98" s="70"/>
      <c r="SBD98" s="70"/>
      <c r="SBE98" s="70"/>
      <c r="SBF98" s="70"/>
      <c r="SBG98" s="70"/>
      <c r="SBH98" s="70"/>
      <c r="SBI98" s="70"/>
      <c r="SBJ98" s="70"/>
      <c r="SBK98" s="70"/>
      <c r="SBL98" s="70"/>
      <c r="SBM98" s="70"/>
      <c r="SBN98" s="70"/>
      <c r="SBO98" s="70"/>
      <c r="SBP98" s="70"/>
      <c r="SBQ98" s="70"/>
      <c r="SBR98" s="70"/>
      <c r="SBS98" s="70"/>
      <c r="SBT98" s="70"/>
      <c r="SBU98" s="70"/>
      <c r="SBV98" s="70"/>
      <c r="SBW98" s="70"/>
      <c r="SBX98" s="70"/>
      <c r="SBY98" s="70"/>
      <c r="SBZ98" s="70"/>
      <c r="SCA98" s="70"/>
      <c r="SCB98" s="70"/>
      <c r="SCC98" s="70"/>
      <c r="SCD98" s="70"/>
      <c r="SCE98" s="70"/>
      <c r="SCF98" s="70"/>
      <c r="SCG98" s="70"/>
      <c r="SCH98" s="70"/>
      <c r="SCI98" s="70"/>
      <c r="SCJ98" s="70"/>
      <c r="SCK98" s="70"/>
      <c r="SCL98" s="70"/>
      <c r="SCM98" s="70"/>
      <c r="SCN98" s="70"/>
      <c r="SCO98" s="70"/>
      <c r="SCP98" s="70"/>
      <c r="SCQ98" s="70"/>
      <c r="SCR98" s="70"/>
      <c r="SCS98" s="70"/>
      <c r="SCT98" s="70"/>
      <c r="SCU98" s="70"/>
      <c r="SCV98" s="70"/>
      <c r="SCW98" s="70"/>
      <c r="SCX98" s="70"/>
      <c r="SCY98" s="70"/>
      <c r="SCZ98" s="70"/>
      <c r="SDA98" s="70"/>
      <c r="SDB98" s="70"/>
      <c r="SDC98" s="70"/>
      <c r="SDD98" s="70"/>
      <c r="SDE98" s="70"/>
      <c r="SDF98" s="70"/>
      <c r="SDG98" s="70"/>
      <c r="SDH98" s="70"/>
      <c r="SDI98" s="70"/>
      <c r="SDJ98" s="70"/>
      <c r="SDK98" s="70"/>
      <c r="SDL98" s="70"/>
      <c r="SDM98" s="70"/>
      <c r="SDN98" s="70"/>
      <c r="SDO98" s="70"/>
      <c r="SDP98" s="70"/>
      <c r="SDQ98" s="70"/>
      <c r="SDR98" s="70"/>
      <c r="SDS98" s="70"/>
      <c r="SDT98" s="70"/>
      <c r="SDU98" s="70"/>
      <c r="SDV98" s="70"/>
      <c r="SDW98" s="70"/>
      <c r="SDX98" s="70"/>
      <c r="SDY98" s="70"/>
      <c r="SDZ98" s="70"/>
      <c r="SEA98" s="70"/>
      <c r="SEB98" s="70"/>
      <c r="SEC98" s="70"/>
      <c r="SED98" s="70"/>
      <c r="SEE98" s="70"/>
      <c r="SEF98" s="70"/>
      <c r="SEG98" s="70"/>
      <c r="SEH98" s="70"/>
      <c r="SEI98" s="70"/>
      <c r="SEJ98" s="70"/>
      <c r="SEK98" s="70"/>
      <c r="SEL98" s="70"/>
      <c r="SEM98" s="70"/>
      <c r="SEN98" s="70"/>
      <c r="SEO98" s="70"/>
      <c r="SEP98" s="70"/>
      <c r="SEQ98" s="70"/>
      <c r="SER98" s="70"/>
      <c r="SES98" s="70"/>
      <c r="SET98" s="70"/>
      <c r="SEU98" s="70"/>
      <c r="SEV98" s="70"/>
      <c r="SEW98" s="70"/>
      <c r="SEX98" s="70"/>
      <c r="SEY98" s="70"/>
      <c r="SEZ98" s="70"/>
      <c r="SFA98" s="70"/>
      <c r="SFB98" s="70"/>
      <c r="SFC98" s="70"/>
      <c r="SFD98" s="70"/>
      <c r="SFE98" s="70"/>
      <c r="SFF98" s="70"/>
      <c r="SFG98" s="70"/>
      <c r="SFH98" s="70"/>
      <c r="SFI98" s="70"/>
      <c r="SFJ98" s="70"/>
      <c r="SFK98" s="70"/>
      <c r="SFL98" s="70"/>
      <c r="SFM98" s="70"/>
      <c r="SFN98" s="70"/>
      <c r="SFO98" s="70"/>
      <c r="SFP98" s="70"/>
      <c r="SFQ98" s="70"/>
      <c r="SFR98" s="70"/>
      <c r="SFS98" s="70"/>
      <c r="SFT98" s="70"/>
      <c r="SFU98" s="70"/>
      <c r="SFV98" s="70"/>
      <c r="SFW98" s="70"/>
      <c r="SFX98" s="70"/>
      <c r="SFY98" s="70"/>
      <c r="SFZ98" s="70"/>
      <c r="SGA98" s="70"/>
      <c r="SGB98" s="70"/>
      <c r="SGC98" s="70"/>
      <c r="SGD98" s="70"/>
      <c r="SGE98" s="70"/>
      <c r="SGF98" s="70"/>
      <c r="SGG98" s="70"/>
      <c r="SGH98" s="70"/>
      <c r="SGI98" s="70"/>
      <c r="SGJ98" s="70"/>
      <c r="SGK98" s="70"/>
      <c r="SGL98" s="70"/>
      <c r="SGM98" s="70"/>
      <c r="SGN98" s="70"/>
      <c r="SGO98" s="70"/>
      <c r="SGP98" s="70"/>
      <c r="SGQ98" s="70"/>
      <c r="SGR98" s="70"/>
      <c r="SGS98" s="70"/>
      <c r="SGT98" s="70"/>
      <c r="SGU98" s="70"/>
      <c r="SGV98" s="70"/>
      <c r="SGW98" s="70"/>
      <c r="SGX98" s="70"/>
      <c r="SGY98" s="70"/>
      <c r="SGZ98" s="70"/>
      <c r="SHA98" s="70"/>
      <c r="SHB98" s="70"/>
      <c r="SHC98" s="70"/>
      <c r="SHD98" s="70"/>
      <c r="SHE98" s="70"/>
      <c r="SHF98" s="70"/>
      <c r="SHG98" s="70"/>
      <c r="SHH98" s="70"/>
      <c r="SHI98" s="70"/>
      <c r="SHJ98" s="70"/>
      <c r="SHK98" s="70"/>
      <c r="SHL98" s="70"/>
      <c r="SHM98" s="70"/>
      <c r="SHN98" s="70"/>
      <c r="SHO98" s="70"/>
      <c r="SHP98" s="70"/>
      <c r="SHQ98" s="70"/>
      <c r="SHR98" s="70"/>
      <c r="SHS98" s="70"/>
      <c r="SHT98" s="70"/>
      <c r="SHU98" s="70"/>
      <c r="SHV98" s="70"/>
      <c r="SHW98" s="70"/>
      <c r="SHX98" s="70"/>
      <c r="SHY98" s="70"/>
      <c r="SHZ98" s="70"/>
      <c r="SIA98" s="70"/>
      <c r="SIB98" s="70"/>
      <c r="SIC98" s="70"/>
      <c r="SID98" s="70"/>
      <c r="SIE98" s="70"/>
      <c r="SIF98" s="70"/>
      <c r="SIG98" s="70"/>
      <c r="SIH98" s="70"/>
      <c r="SII98" s="70"/>
      <c r="SIJ98" s="70"/>
      <c r="SIK98" s="70"/>
      <c r="SIL98" s="70"/>
      <c r="SIM98" s="70"/>
      <c r="SIN98" s="70"/>
      <c r="SIO98" s="70"/>
      <c r="SIP98" s="70"/>
      <c r="SIQ98" s="70"/>
      <c r="SIR98" s="70"/>
      <c r="SIS98" s="70"/>
      <c r="SIT98" s="70"/>
      <c r="SIU98" s="70"/>
      <c r="SIV98" s="70"/>
      <c r="SIW98" s="70"/>
      <c r="SIX98" s="70"/>
      <c r="SIY98" s="70"/>
      <c r="SIZ98" s="70"/>
      <c r="SJA98" s="70"/>
      <c r="SJB98" s="70"/>
      <c r="SJC98" s="70"/>
      <c r="SJD98" s="70"/>
      <c r="SJE98" s="70"/>
      <c r="SJF98" s="70"/>
      <c r="SJG98" s="70"/>
      <c r="SJH98" s="70"/>
      <c r="SJI98" s="70"/>
      <c r="SJJ98" s="70"/>
      <c r="SJK98" s="70"/>
      <c r="SJL98" s="70"/>
      <c r="SJM98" s="70"/>
      <c r="SJN98" s="70"/>
      <c r="SJO98" s="70"/>
      <c r="SJP98" s="70"/>
      <c r="SJQ98" s="70"/>
      <c r="SJR98" s="70"/>
      <c r="SJS98" s="70"/>
      <c r="SJT98" s="70"/>
      <c r="SJU98" s="70"/>
      <c r="SJV98" s="70"/>
      <c r="SJW98" s="70"/>
      <c r="SJX98" s="70"/>
      <c r="SJY98" s="70"/>
      <c r="SJZ98" s="70"/>
      <c r="SKA98" s="70"/>
      <c r="SKB98" s="70"/>
      <c r="SKC98" s="70"/>
      <c r="SKD98" s="70"/>
      <c r="SKE98" s="70"/>
      <c r="SKF98" s="70"/>
      <c r="SKG98" s="70"/>
      <c r="SKH98" s="70"/>
      <c r="SKI98" s="70"/>
      <c r="SKJ98" s="70"/>
      <c r="SKK98" s="70"/>
      <c r="SKL98" s="70"/>
      <c r="SKM98" s="70"/>
      <c r="SKN98" s="70"/>
      <c r="SKO98" s="70"/>
      <c r="SKP98" s="70"/>
      <c r="SKQ98" s="70"/>
      <c r="SKR98" s="70"/>
      <c r="SKS98" s="70"/>
      <c r="SKT98" s="70"/>
      <c r="SKU98" s="70"/>
      <c r="SKV98" s="70"/>
      <c r="SKW98" s="70"/>
      <c r="SKX98" s="70"/>
      <c r="SKY98" s="70"/>
      <c r="SKZ98" s="70"/>
      <c r="SLA98" s="70"/>
      <c r="SLB98" s="70"/>
      <c r="SLC98" s="70"/>
      <c r="SLD98" s="70"/>
      <c r="SLE98" s="70"/>
      <c r="SLF98" s="70"/>
      <c r="SLG98" s="70"/>
      <c r="SLH98" s="70"/>
      <c r="SLI98" s="70"/>
      <c r="SLJ98" s="70"/>
      <c r="SLK98" s="70"/>
      <c r="SLL98" s="70"/>
      <c r="SLM98" s="70"/>
      <c r="SLN98" s="70"/>
      <c r="SLO98" s="70"/>
      <c r="SLP98" s="70"/>
      <c r="SLQ98" s="70"/>
      <c r="SLR98" s="70"/>
      <c r="SLS98" s="70"/>
      <c r="SLT98" s="70"/>
      <c r="SLU98" s="70"/>
      <c r="SLV98" s="70"/>
      <c r="SLW98" s="70"/>
      <c r="SLX98" s="70"/>
      <c r="SLY98" s="70"/>
      <c r="SLZ98" s="70"/>
      <c r="SMA98" s="70"/>
      <c r="SMB98" s="70"/>
      <c r="SMC98" s="70"/>
      <c r="SMD98" s="70"/>
      <c r="SME98" s="70"/>
      <c r="SMF98" s="70"/>
      <c r="SMG98" s="70"/>
      <c r="SMH98" s="70"/>
      <c r="SMI98" s="70"/>
      <c r="SMJ98" s="70"/>
      <c r="SMK98" s="70"/>
      <c r="SML98" s="70"/>
      <c r="SMM98" s="70"/>
      <c r="SMN98" s="70"/>
      <c r="SMO98" s="70"/>
      <c r="SMP98" s="70"/>
      <c r="SMQ98" s="70"/>
      <c r="SMR98" s="70"/>
      <c r="SMS98" s="70"/>
      <c r="SMT98" s="70"/>
      <c r="SMU98" s="70"/>
      <c r="SMV98" s="70"/>
      <c r="SMW98" s="70"/>
      <c r="SMX98" s="70"/>
      <c r="SMY98" s="70"/>
      <c r="SMZ98" s="70"/>
      <c r="SNA98" s="70"/>
      <c r="SNB98" s="70"/>
      <c r="SNC98" s="70"/>
      <c r="SND98" s="70"/>
      <c r="SNE98" s="70"/>
      <c r="SNF98" s="70"/>
      <c r="SNG98" s="70"/>
      <c r="SNH98" s="70"/>
      <c r="SNI98" s="70"/>
      <c r="SNJ98" s="70"/>
      <c r="SNK98" s="70"/>
      <c r="SNL98" s="70"/>
      <c r="SNM98" s="70"/>
      <c r="SNN98" s="70"/>
      <c r="SNO98" s="70"/>
      <c r="SNP98" s="70"/>
      <c r="SNQ98" s="70"/>
      <c r="SNR98" s="70"/>
      <c r="SNS98" s="70"/>
      <c r="SNT98" s="70"/>
      <c r="SNU98" s="70"/>
      <c r="SNV98" s="70"/>
      <c r="SNW98" s="70"/>
      <c r="SNX98" s="70"/>
      <c r="SNY98" s="70"/>
      <c r="SNZ98" s="70"/>
      <c r="SOA98" s="70"/>
      <c r="SOB98" s="70"/>
      <c r="SOC98" s="70"/>
      <c r="SOD98" s="70"/>
      <c r="SOE98" s="70"/>
      <c r="SOF98" s="70"/>
      <c r="SOG98" s="70"/>
      <c r="SOH98" s="70"/>
      <c r="SOI98" s="70"/>
      <c r="SOJ98" s="70"/>
      <c r="SOK98" s="70"/>
      <c r="SOL98" s="70"/>
      <c r="SOM98" s="70"/>
      <c r="SON98" s="70"/>
      <c r="SOO98" s="70"/>
      <c r="SOP98" s="70"/>
      <c r="SOQ98" s="70"/>
      <c r="SOR98" s="70"/>
      <c r="SOS98" s="70"/>
      <c r="SOT98" s="70"/>
      <c r="SOU98" s="70"/>
      <c r="SOV98" s="70"/>
      <c r="SOW98" s="70"/>
      <c r="SOX98" s="70"/>
      <c r="SOY98" s="70"/>
      <c r="SOZ98" s="70"/>
      <c r="SPA98" s="70"/>
      <c r="SPB98" s="70"/>
      <c r="SPC98" s="70"/>
      <c r="SPD98" s="70"/>
      <c r="SPE98" s="70"/>
      <c r="SPF98" s="70"/>
      <c r="SPG98" s="70"/>
      <c r="SPH98" s="70"/>
      <c r="SPI98" s="70"/>
      <c r="SPJ98" s="70"/>
      <c r="SPK98" s="70"/>
      <c r="SPL98" s="70"/>
      <c r="SPM98" s="70"/>
      <c r="SPN98" s="70"/>
      <c r="SPO98" s="70"/>
      <c r="SPP98" s="70"/>
      <c r="SPQ98" s="70"/>
      <c r="SPR98" s="70"/>
      <c r="SPS98" s="70"/>
      <c r="SPT98" s="70"/>
      <c r="SPU98" s="70"/>
      <c r="SPV98" s="70"/>
      <c r="SPW98" s="70"/>
      <c r="SPX98" s="70"/>
      <c r="SPY98" s="70"/>
      <c r="SPZ98" s="70"/>
      <c r="SQA98" s="70"/>
      <c r="SQB98" s="70"/>
      <c r="SQC98" s="70"/>
      <c r="SQD98" s="70"/>
      <c r="SQE98" s="70"/>
      <c r="SQF98" s="70"/>
      <c r="SQG98" s="70"/>
      <c r="SQH98" s="70"/>
      <c r="SQI98" s="70"/>
      <c r="SQJ98" s="70"/>
      <c r="SQK98" s="70"/>
      <c r="SQL98" s="70"/>
      <c r="SQM98" s="70"/>
      <c r="SQN98" s="70"/>
      <c r="SQO98" s="70"/>
      <c r="SQP98" s="70"/>
      <c r="SQQ98" s="70"/>
      <c r="SQR98" s="70"/>
      <c r="SQS98" s="70"/>
      <c r="SQT98" s="70"/>
      <c r="SQU98" s="70"/>
      <c r="SQV98" s="70"/>
      <c r="SQW98" s="70"/>
      <c r="SQX98" s="70"/>
      <c r="SQY98" s="70"/>
      <c r="SQZ98" s="70"/>
      <c r="SRA98" s="70"/>
      <c r="SRB98" s="70"/>
      <c r="SRC98" s="70"/>
      <c r="SRD98" s="70"/>
      <c r="SRE98" s="70"/>
      <c r="SRF98" s="70"/>
      <c r="SRG98" s="70"/>
      <c r="SRH98" s="70"/>
      <c r="SRI98" s="70"/>
      <c r="SRJ98" s="70"/>
      <c r="SRK98" s="70"/>
      <c r="SRL98" s="70"/>
      <c r="SRM98" s="70"/>
      <c r="SRN98" s="70"/>
      <c r="SRO98" s="70"/>
      <c r="SRP98" s="70"/>
      <c r="SRQ98" s="70"/>
      <c r="SRR98" s="70"/>
      <c r="SRS98" s="70"/>
      <c r="SRT98" s="70"/>
      <c r="SRU98" s="70"/>
      <c r="SRV98" s="70"/>
      <c r="SRW98" s="70"/>
      <c r="SRX98" s="70"/>
      <c r="SRY98" s="70"/>
      <c r="SRZ98" s="70"/>
      <c r="SSA98" s="70"/>
      <c r="SSB98" s="70"/>
      <c r="SSC98" s="70"/>
      <c r="SSD98" s="70"/>
      <c r="SSE98" s="70"/>
      <c r="SSF98" s="70"/>
      <c r="SSG98" s="70"/>
      <c r="SSH98" s="70"/>
      <c r="SSI98" s="70"/>
      <c r="SSJ98" s="70"/>
      <c r="SSK98" s="70"/>
      <c r="SSL98" s="70"/>
      <c r="SSM98" s="70"/>
      <c r="SSN98" s="70"/>
      <c r="SSO98" s="70"/>
      <c r="SSP98" s="70"/>
      <c r="SSQ98" s="70"/>
      <c r="SSR98" s="70"/>
      <c r="SSS98" s="70"/>
      <c r="SST98" s="70"/>
      <c r="SSU98" s="70"/>
      <c r="SSV98" s="70"/>
      <c r="SSW98" s="70"/>
      <c r="SSX98" s="70"/>
      <c r="SSY98" s="70"/>
      <c r="SSZ98" s="70"/>
      <c r="STA98" s="70"/>
      <c r="STB98" s="70"/>
      <c r="STC98" s="70"/>
      <c r="STD98" s="70"/>
      <c r="STE98" s="70"/>
      <c r="STF98" s="70"/>
      <c r="STG98" s="70"/>
      <c r="STH98" s="70"/>
      <c r="STI98" s="70"/>
      <c r="STJ98" s="70"/>
      <c r="STK98" s="70"/>
      <c r="STL98" s="70"/>
      <c r="STM98" s="70"/>
      <c r="STN98" s="70"/>
      <c r="STO98" s="70"/>
      <c r="STP98" s="70"/>
      <c r="STQ98" s="70"/>
      <c r="STR98" s="70"/>
      <c r="STS98" s="70"/>
      <c r="STT98" s="70"/>
      <c r="STU98" s="70"/>
      <c r="STV98" s="70"/>
      <c r="STW98" s="70"/>
      <c r="STX98" s="70"/>
      <c r="STY98" s="70"/>
      <c r="STZ98" s="70"/>
      <c r="SUA98" s="70"/>
      <c r="SUB98" s="70"/>
      <c r="SUC98" s="70"/>
      <c r="SUD98" s="70"/>
      <c r="SUE98" s="70"/>
      <c r="SUF98" s="70"/>
      <c r="SUG98" s="70"/>
      <c r="SUH98" s="70"/>
      <c r="SUI98" s="70"/>
      <c r="SUJ98" s="70"/>
      <c r="SUK98" s="70"/>
      <c r="SUL98" s="70"/>
      <c r="SUM98" s="70"/>
      <c r="SUN98" s="70"/>
      <c r="SUO98" s="70"/>
      <c r="SUP98" s="70"/>
      <c r="SUQ98" s="70"/>
      <c r="SUR98" s="70"/>
      <c r="SUS98" s="70"/>
      <c r="SUT98" s="70"/>
      <c r="SUU98" s="70"/>
      <c r="SUV98" s="70"/>
      <c r="SUW98" s="70"/>
      <c r="SUX98" s="70"/>
      <c r="SUY98" s="70"/>
      <c r="SUZ98" s="70"/>
      <c r="SVA98" s="70"/>
      <c r="SVB98" s="70"/>
      <c r="SVC98" s="70"/>
      <c r="SVD98" s="70"/>
      <c r="SVE98" s="70"/>
      <c r="SVF98" s="70"/>
      <c r="SVG98" s="70"/>
      <c r="SVH98" s="70"/>
      <c r="SVI98" s="70"/>
      <c r="SVJ98" s="70"/>
      <c r="SVK98" s="70"/>
      <c r="SVL98" s="70"/>
      <c r="SVM98" s="70"/>
      <c r="SVN98" s="70"/>
      <c r="SVO98" s="70"/>
      <c r="SVP98" s="70"/>
      <c r="SVQ98" s="70"/>
      <c r="SVR98" s="70"/>
      <c r="SVS98" s="70"/>
      <c r="SVT98" s="70"/>
      <c r="SVU98" s="70"/>
      <c r="SVV98" s="70"/>
      <c r="SVW98" s="70"/>
      <c r="SVX98" s="70"/>
      <c r="SVY98" s="70"/>
      <c r="SVZ98" s="70"/>
      <c r="SWA98" s="70"/>
      <c r="SWB98" s="70"/>
      <c r="SWC98" s="70"/>
      <c r="SWD98" s="70"/>
      <c r="SWE98" s="70"/>
      <c r="SWF98" s="70"/>
      <c r="SWG98" s="70"/>
      <c r="SWH98" s="70"/>
      <c r="SWI98" s="70"/>
      <c r="SWJ98" s="70"/>
      <c r="SWK98" s="70"/>
      <c r="SWL98" s="70"/>
      <c r="SWM98" s="70"/>
      <c r="SWN98" s="70"/>
      <c r="SWO98" s="70"/>
      <c r="SWP98" s="70"/>
      <c r="SWQ98" s="70"/>
      <c r="SWR98" s="70"/>
      <c r="SWS98" s="70"/>
      <c r="SWT98" s="70"/>
      <c r="SWU98" s="70"/>
      <c r="SWV98" s="70"/>
      <c r="SWW98" s="70"/>
      <c r="SWX98" s="70"/>
      <c r="SWY98" s="70"/>
      <c r="SWZ98" s="70"/>
      <c r="SXA98" s="70"/>
      <c r="SXB98" s="70"/>
      <c r="SXC98" s="70"/>
      <c r="SXD98" s="70"/>
      <c r="SXE98" s="70"/>
      <c r="SXF98" s="70"/>
      <c r="SXG98" s="70"/>
      <c r="SXH98" s="70"/>
      <c r="SXI98" s="70"/>
      <c r="SXJ98" s="70"/>
      <c r="SXK98" s="70"/>
      <c r="SXL98" s="70"/>
      <c r="SXM98" s="70"/>
      <c r="SXN98" s="70"/>
      <c r="SXO98" s="70"/>
      <c r="SXP98" s="70"/>
      <c r="SXQ98" s="70"/>
      <c r="SXR98" s="70"/>
      <c r="SXS98" s="70"/>
      <c r="SXT98" s="70"/>
      <c r="SXU98" s="70"/>
      <c r="SXV98" s="70"/>
      <c r="SXW98" s="70"/>
      <c r="SXX98" s="70"/>
      <c r="SXY98" s="70"/>
      <c r="SXZ98" s="70"/>
      <c r="SYA98" s="70"/>
      <c r="SYB98" s="70"/>
      <c r="SYC98" s="70"/>
      <c r="SYD98" s="70"/>
      <c r="SYE98" s="70"/>
      <c r="SYF98" s="70"/>
      <c r="SYG98" s="70"/>
      <c r="SYH98" s="70"/>
      <c r="SYI98" s="70"/>
      <c r="SYJ98" s="70"/>
      <c r="SYK98" s="70"/>
      <c r="SYL98" s="70"/>
      <c r="SYM98" s="70"/>
      <c r="SYN98" s="70"/>
      <c r="SYO98" s="70"/>
      <c r="SYP98" s="70"/>
      <c r="SYQ98" s="70"/>
      <c r="SYR98" s="70"/>
      <c r="SYS98" s="70"/>
      <c r="SYT98" s="70"/>
      <c r="SYU98" s="70"/>
      <c r="SYV98" s="70"/>
      <c r="SYW98" s="70"/>
      <c r="SYX98" s="70"/>
      <c r="SYY98" s="70"/>
      <c r="SYZ98" s="70"/>
      <c r="SZA98" s="70"/>
      <c r="SZB98" s="70"/>
      <c r="SZC98" s="70"/>
      <c r="SZD98" s="70"/>
      <c r="SZE98" s="70"/>
      <c r="SZF98" s="70"/>
      <c r="SZG98" s="70"/>
      <c r="SZH98" s="70"/>
      <c r="SZI98" s="70"/>
      <c r="SZJ98" s="70"/>
      <c r="SZK98" s="70"/>
      <c r="SZL98" s="70"/>
      <c r="SZM98" s="70"/>
      <c r="SZN98" s="70"/>
      <c r="SZO98" s="70"/>
      <c r="SZP98" s="70"/>
      <c r="SZQ98" s="70"/>
      <c r="SZR98" s="70"/>
      <c r="SZS98" s="70"/>
      <c r="SZT98" s="70"/>
      <c r="SZU98" s="70"/>
      <c r="SZV98" s="70"/>
      <c r="SZW98" s="70"/>
      <c r="SZX98" s="70"/>
      <c r="SZY98" s="70"/>
      <c r="SZZ98" s="70"/>
      <c r="TAA98" s="70"/>
      <c r="TAB98" s="70"/>
      <c r="TAC98" s="70"/>
      <c r="TAD98" s="70"/>
      <c r="TAE98" s="70"/>
      <c r="TAF98" s="70"/>
      <c r="TAG98" s="70"/>
      <c r="TAH98" s="70"/>
      <c r="TAI98" s="70"/>
      <c r="TAJ98" s="70"/>
      <c r="TAK98" s="70"/>
      <c r="TAL98" s="70"/>
      <c r="TAM98" s="70"/>
      <c r="TAN98" s="70"/>
      <c r="TAO98" s="70"/>
      <c r="TAP98" s="70"/>
      <c r="TAQ98" s="70"/>
      <c r="TAR98" s="70"/>
      <c r="TAS98" s="70"/>
      <c r="TAT98" s="70"/>
      <c r="TAU98" s="70"/>
      <c r="TAV98" s="70"/>
      <c r="TAW98" s="70"/>
      <c r="TAX98" s="70"/>
      <c r="TAY98" s="70"/>
      <c r="TAZ98" s="70"/>
      <c r="TBA98" s="70"/>
      <c r="TBB98" s="70"/>
      <c r="TBC98" s="70"/>
      <c r="TBD98" s="70"/>
      <c r="TBE98" s="70"/>
      <c r="TBF98" s="70"/>
      <c r="TBG98" s="70"/>
      <c r="TBH98" s="70"/>
      <c r="TBI98" s="70"/>
      <c r="TBJ98" s="70"/>
      <c r="TBK98" s="70"/>
      <c r="TBL98" s="70"/>
      <c r="TBM98" s="70"/>
      <c r="TBN98" s="70"/>
      <c r="TBO98" s="70"/>
      <c r="TBP98" s="70"/>
      <c r="TBQ98" s="70"/>
      <c r="TBR98" s="70"/>
      <c r="TBS98" s="70"/>
      <c r="TBT98" s="70"/>
      <c r="TBU98" s="70"/>
      <c r="TBV98" s="70"/>
      <c r="TBW98" s="70"/>
      <c r="TBX98" s="70"/>
      <c r="TBY98" s="70"/>
      <c r="TBZ98" s="70"/>
      <c r="TCA98" s="70"/>
      <c r="TCB98" s="70"/>
      <c r="TCC98" s="70"/>
      <c r="TCD98" s="70"/>
      <c r="TCE98" s="70"/>
      <c r="TCF98" s="70"/>
      <c r="TCG98" s="70"/>
      <c r="TCH98" s="70"/>
      <c r="TCI98" s="70"/>
      <c r="TCJ98" s="70"/>
      <c r="TCK98" s="70"/>
      <c r="TCL98" s="70"/>
      <c r="TCM98" s="70"/>
      <c r="TCN98" s="70"/>
      <c r="TCO98" s="70"/>
      <c r="TCP98" s="70"/>
      <c r="TCQ98" s="70"/>
      <c r="TCR98" s="70"/>
      <c r="TCS98" s="70"/>
      <c r="TCT98" s="70"/>
      <c r="TCU98" s="70"/>
      <c r="TCV98" s="70"/>
      <c r="TCW98" s="70"/>
      <c r="TCX98" s="70"/>
      <c r="TCY98" s="70"/>
      <c r="TCZ98" s="70"/>
      <c r="TDA98" s="70"/>
      <c r="TDB98" s="70"/>
      <c r="TDC98" s="70"/>
      <c r="TDD98" s="70"/>
      <c r="TDE98" s="70"/>
      <c r="TDF98" s="70"/>
      <c r="TDG98" s="70"/>
      <c r="TDH98" s="70"/>
      <c r="TDI98" s="70"/>
      <c r="TDJ98" s="70"/>
      <c r="TDK98" s="70"/>
      <c r="TDL98" s="70"/>
      <c r="TDM98" s="70"/>
      <c r="TDN98" s="70"/>
      <c r="TDO98" s="70"/>
      <c r="TDP98" s="70"/>
      <c r="TDQ98" s="70"/>
      <c r="TDR98" s="70"/>
      <c r="TDS98" s="70"/>
      <c r="TDT98" s="70"/>
      <c r="TDU98" s="70"/>
      <c r="TDV98" s="70"/>
      <c r="TDW98" s="70"/>
      <c r="TDX98" s="70"/>
      <c r="TDY98" s="70"/>
      <c r="TDZ98" s="70"/>
      <c r="TEA98" s="70"/>
      <c r="TEB98" s="70"/>
      <c r="TEC98" s="70"/>
      <c r="TED98" s="70"/>
      <c r="TEE98" s="70"/>
      <c r="TEF98" s="70"/>
      <c r="TEG98" s="70"/>
      <c r="TEH98" s="70"/>
      <c r="TEI98" s="70"/>
      <c r="TEJ98" s="70"/>
      <c r="TEK98" s="70"/>
      <c r="TEL98" s="70"/>
      <c r="TEM98" s="70"/>
      <c r="TEN98" s="70"/>
      <c r="TEO98" s="70"/>
      <c r="TEP98" s="70"/>
      <c r="TEQ98" s="70"/>
      <c r="TER98" s="70"/>
      <c r="TES98" s="70"/>
      <c r="TET98" s="70"/>
      <c r="TEU98" s="70"/>
      <c r="TEV98" s="70"/>
      <c r="TEW98" s="70"/>
      <c r="TEX98" s="70"/>
      <c r="TEY98" s="70"/>
      <c r="TEZ98" s="70"/>
      <c r="TFA98" s="70"/>
      <c r="TFB98" s="70"/>
      <c r="TFC98" s="70"/>
      <c r="TFD98" s="70"/>
      <c r="TFE98" s="70"/>
      <c r="TFF98" s="70"/>
      <c r="TFG98" s="70"/>
      <c r="TFH98" s="70"/>
      <c r="TFI98" s="70"/>
      <c r="TFJ98" s="70"/>
      <c r="TFK98" s="70"/>
      <c r="TFL98" s="70"/>
      <c r="TFM98" s="70"/>
      <c r="TFN98" s="70"/>
      <c r="TFO98" s="70"/>
      <c r="TFP98" s="70"/>
      <c r="TFQ98" s="70"/>
      <c r="TFR98" s="70"/>
      <c r="TFS98" s="70"/>
      <c r="TFT98" s="70"/>
      <c r="TFU98" s="70"/>
      <c r="TFV98" s="70"/>
      <c r="TFW98" s="70"/>
      <c r="TFX98" s="70"/>
      <c r="TFY98" s="70"/>
      <c r="TFZ98" s="70"/>
      <c r="TGA98" s="70"/>
      <c r="TGB98" s="70"/>
      <c r="TGC98" s="70"/>
      <c r="TGD98" s="70"/>
      <c r="TGE98" s="70"/>
      <c r="TGF98" s="70"/>
      <c r="TGG98" s="70"/>
      <c r="TGH98" s="70"/>
      <c r="TGI98" s="70"/>
      <c r="TGJ98" s="70"/>
      <c r="TGK98" s="70"/>
      <c r="TGL98" s="70"/>
      <c r="TGM98" s="70"/>
      <c r="TGN98" s="70"/>
      <c r="TGO98" s="70"/>
      <c r="TGP98" s="70"/>
      <c r="TGQ98" s="70"/>
      <c r="TGR98" s="70"/>
      <c r="TGS98" s="70"/>
      <c r="TGT98" s="70"/>
      <c r="TGU98" s="70"/>
      <c r="TGV98" s="70"/>
      <c r="TGW98" s="70"/>
      <c r="TGX98" s="70"/>
      <c r="TGY98" s="70"/>
      <c r="TGZ98" s="70"/>
      <c r="THA98" s="70"/>
      <c r="THB98" s="70"/>
      <c r="THC98" s="70"/>
      <c r="THD98" s="70"/>
      <c r="THE98" s="70"/>
      <c r="THF98" s="70"/>
      <c r="THG98" s="70"/>
      <c r="THH98" s="70"/>
      <c r="THI98" s="70"/>
      <c r="THJ98" s="70"/>
      <c r="THK98" s="70"/>
      <c r="THL98" s="70"/>
      <c r="THM98" s="70"/>
      <c r="THN98" s="70"/>
      <c r="THO98" s="70"/>
      <c r="THP98" s="70"/>
      <c r="THQ98" s="70"/>
      <c r="THR98" s="70"/>
      <c r="THS98" s="70"/>
      <c r="THT98" s="70"/>
      <c r="THU98" s="70"/>
      <c r="THV98" s="70"/>
      <c r="THW98" s="70"/>
      <c r="THX98" s="70"/>
      <c r="THY98" s="70"/>
      <c r="THZ98" s="70"/>
      <c r="TIA98" s="70"/>
      <c r="TIB98" s="70"/>
      <c r="TIC98" s="70"/>
      <c r="TID98" s="70"/>
      <c r="TIE98" s="70"/>
      <c r="TIF98" s="70"/>
      <c r="TIG98" s="70"/>
      <c r="TIH98" s="70"/>
      <c r="TII98" s="70"/>
      <c r="TIJ98" s="70"/>
      <c r="TIK98" s="70"/>
      <c r="TIL98" s="70"/>
      <c r="TIM98" s="70"/>
      <c r="TIN98" s="70"/>
      <c r="TIO98" s="70"/>
      <c r="TIP98" s="70"/>
      <c r="TIQ98" s="70"/>
      <c r="TIR98" s="70"/>
      <c r="TIS98" s="70"/>
      <c r="TIT98" s="70"/>
      <c r="TIU98" s="70"/>
      <c r="TIV98" s="70"/>
      <c r="TIW98" s="70"/>
      <c r="TIX98" s="70"/>
      <c r="TIY98" s="70"/>
      <c r="TIZ98" s="70"/>
      <c r="TJA98" s="70"/>
      <c r="TJB98" s="70"/>
      <c r="TJC98" s="70"/>
      <c r="TJD98" s="70"/>
      <c r="TJE98" s="70"/>
      <c r="TJF98" s="70"/>
      <c r="TJG98" s="70"/>
      <c r="TJH98" s="70"/>
      <c r="TJI98" s="70"/>
      <c r="TJJ98" s="70"/>
      <c r="TJK98" s="70"/>
      <c r="TJL98" s="70"/>
      <c r="TJM98" s="70"/>
      <c r="TJN98" s="70"/>
      <c r="TJO98" s="70"/>
      <c r="TJP98" s="70"/>
      <c r="TJQ98" s="70"/>
      <c r="TJR98" s="70"/>
      <c r="TJS98" s="70"/>
      <c r="TJT98" s="70"/>
      <c r="TJU98" s="70"/>
      <c r="TJV98" s="70"/>
      <c r="TJW98" s="70"/>
      <c r="TJX98" s="70"/>
      <c r="TJY98" s="70"/>
      <c r="TJZ98" s="70"/>
      <c r="TKA98" s="70"/>
      <c r="TKB98" s="70"/>
      <c r="TKC98" s="70"/>
      <c r="TKD98" s="70"/>
      <c r="TKE98" s="70"/>
      <c r="TKF98" s="70"/>
      <c r="TKG98" s="70"/>
      <c r="TKH98" s="70"/>
      <c r="TKI98" s="70"/>
      <c r="TKJ98" s="70"/>
      <c r="TKK98" s="70"/>
      <c r="TKL98" s="70"/>
      <c r="TKM98" s="70"/>
      <c r="TKN98" s="70"/>
      <c r="TKO98" s="70"/>
      <c r="TKP98" s="70"/>
      <c r="TKQ98" s="70"/>
      <c r="TKR98" s="70"/>
      <c r="TKS98" s="70"/>
      <c r="TKT98" s="70"/>
      <c r="TKU98" s="70"/>
      <c r="TKV98" s="70"/>
      <c r="TKW98" s="70"/>
      <c r="TKX98" s="70"/>
      <c r="TKY98" s="70"/>
      <c r="TKZ98" s="70"/>
      <c r="TLA98" s="70"/>
      <c r="TLB98" s="70"/>
      <c r="TLC98" s="70"/>
      <c r="TLD98" s="70"/>
      <c r="TLE98" s="70"/>
      <c r="TLF98" s="70"/>
      <c r="TLG98" s="70"/>
      <c r="TLH98" s="70"/>
      <c r="TLI98" s="70"/>
      <c r="TLJ98" s="70"/>
      <c r="TLK98" s="70"/>
      <c r="TLL98" s="70"/>
      <c r="TLM98" s="70"/>
      <c r="TLN98" s="70"/>
      <c r="TLO98" s="70"/>
      <c r="TLP98" s="70"/>
      <c r="TLQ98" s="70"/>
      <c r="TLR98" s="70"/>
      <c r="TLS98" s="70"/>
      <c r="TLT98" s="70"/>
      <c r="TLU98" s="70"/>
      <c r="TLV98" s="70"/>
      <c r="TLW98" s="70"/>
      <c r="TLX98" s="70"/>
      <c r="TLY98" s="70"/>
      <c r="TLZ98" s="70"/>
      <c r="TMA98" s="70"/>
      <c r="TMB98" s="70"/>
      <c r="TMC98" s="70"/>
      <c r="TMD98" s="70"/>
      <c r="TME98" s="70"/>
      <c r="TMF98" s="70"/>
      <c r="TMG98" s="70"/>
      <c r="TMH98" s="70"/>
      <c r="TMI98" s="70"/>
      <c r="TMJ98" s="70"/>
      <c r="TMK98" s="70"/>
      <c r="TML98" s="70"/>
      <c r="TMM98" s="70"/>
      <c r="TMN98" s="70"/>
      <c r="TMO98" s="70"/>
      <c r="TMP98" s="70"/>
      <c r="TMQ98" s="70"/>
      <c r="TMR98" s="70"/>
      <c r="TMS98" s="70"/>
      <c r="TMT98" s="70"/>
      <c r="TMU98" s="70"/>
      <c r="TMV98" s="70"/>
      <c r="TMW98" s="70"/>
      <c r="TMX98" s="70"/>
      <c r="TMY98" s="70"/>
      <c r="TMZ98" s="70"/>
      <c r="TNA98" s="70"/>
      <c r="TNB98" s="70"/>
      <c r="TNC98" s="70"/>
      <c r="TND98" s="70"/>
      <c r="TNE98" s="70"/>
      <c r="TNF98" s="70"/>
      <c r="TNG98" s="70"/>
      <c r="TNH98" s="70"/>
      <c r="TNI98" s="70"/>
      <c r="TNJ98" s="70"/>
      <c r="TNK98" s="70"/>
      <c r="TNL98" s="70"/>
      <c r="TNM98" s="70"/>
      <c r="TNN98" s="70"/>
      <c r="TNO98" s="70"/>
      <c r="TNP98" s="70"/>
      <c r="TNQ98" s="70"/>
      <c r="TNR98" s="70"/>
      <c r="TNS98" s="70"/>
      <c r="TNT98" s="70"/>
      <c r="TNU98" s="70"/>
      <c r="TNV98" s="70"/>
      <c r="TNW98" s="70"/>
      <c r="TNX98" s="70"/>
      <c r="TNY98" s="70"/>
      <c r="TNZ98" s="70"/>
      <c r="TOA98" s="70"/>
      <c r="TOB98" s="70"/>
      <c r="TOC98" s="70"/>
      <c r="TOD98" s="70"/>
      <c r="TOE98" s="70"/>
      <c r="TOF98" s="70"/>
      <c r="TOG98" s="70"/>
      <c r="TOH98" s="70"/>
      <c r="TOI98" s="70"/>
      <c r="TOJ98" s="70"/>
      <c r="TOK98" s="70"/>
      <c r="TOL98" s="70"/>
      <c r="TOM98" s="70"/>
      <c r="TON98" s="70"/>
      <c r="TOO98" s="70"/>
      <c r="TOP98" s="70"/>
      <c r="TOQ98" s="70"/>
      <c r="TOR98" s="70"/>
      <c r="TOS98" s="70"/>
      <c r="TOT98" s="70"/>
      <c r="TOU98" s="70"/>
      <c r="TOV98" s="70"/>
      <c r="TOW98" s="70"/>
      <c r="TOX98" s="70"/>
      <c r="TOY98" s="70"/>
      <c r="TOZ98" s="70"/>
      <c r="TPA98" s="70"/>
      <c r="TPB98" s="70"/>
      <c r="TPC98" s="70"/>
      <c r="TPD98" s="70"/>
      <c r="TPE98" s="70"/>
      <c r="TPF98" s="70"/>
      <c r="TPG98" s="70"/>
      <c r="TPH98" s="70"/>
      <c r="TPI98" s="70"/>
      <c r="TPJ98" s="70"/>
      <c r="TPK98" s="70"/>
      <c r="TPL98" s="70"/>
      <c r="TPM98" s="70"/>
      <c r="TPN98" s="70"/>
      <c r="TPO98" s="70"/>
      <c r="TPP98" s="70"/>
      <c r="TPQ98" s="70"/>
      <c r="TPR98" s="70"/>
      <c r="TPS98" s="70"/>
      <c r="TPT98" s="70"/>
      <c r="TPU98" s="70"/>
      <c r="TPV98" s="70"/>
      <c r="TPW98" s="70"/>
      <c r="TPX98" s="70"/>
      <c r="TPY98" s="70"/>
      <c r="TPZ98" s="70"/>
      <c r="TQA98" s="70"/>
      <c r="TQB98" s="70"/>
      <c r="TQC98" s="70"/>
      <c r="TQD98" s="70"/>
      <c r="TQE98" s="70"/>
      <c r="TQF98" s="70"/>
      <c r="TQG98" s="70"/>
      <c r="TQH98" s="70"/>
      <c r="TQI98" s="70"/>
      <c r="TQJ98" s="70"/>
      <c r="TQK98" s="70"/>
      <c r="TQL98" s="70"/>
      <c r="TQM98" s="70"/>
      <c r="TQN98" s="70"/>
      <c r="TQO98" s="70"/>
      <c r="TQP98" s="70"/>
      <c r="TQQ98" s="70"/>
      <c r="TQR98" s="70"/>
      <c r="TQS98" s="70"/>
      <c r="TQT98" s="70"/>
      <c r="TQU98" s="70"/>
      <c r="TQV98" s="70"/>
      <c r="TQW98" s="70"/>
      <c r="TQX98" s="70"/>
      <c r="TQY98" s="70"/>
      <c r="TQZ98" s="70"/>
      <c r="TRA98" s="70"/>
      <c r="TRB98" s="70"/>
      <c r="TRC98" s="70"/>
      <c r="TRD98" s="70"/>
      <c r="TRE98" s="70"/>
      <c r="TRF98" s="70"/>
      <c r="TRG98" s="70"/>
      <c r="TRH98" s="70"/>
      <c r="TRI98" s="70"/>
      <c r="TRJ98" s="70"/>
      <c r="TRK98" s="70"/>
      <c r="TRL98" s="70"/>
      <c r="TRM98" s="70"/>
      <c r="TRN98" s="70"/>
      <c r="TRO98" s="70"/>
      <c r="TRP98" s="70"/>
      <c r="TRQ98" s="70"/>
      <c r="TRR98" s="70"/>
      <c r="TRS98" s="70"/>
      <c r="TRT98" s="70"/>
      <c r="TRU98" s="70"/>
      <c r="TRV98" s="70"/>
      <c r="TRW98" s="70"/>
      <c r="TRX98" s="70"/>
      <c r="TRY98" s="70"/>
      <c r="TRZ98" s="70"/>
      <c r="TSA98" s="70"/>
      <c r="TSB98" s="70"/>
      <c r="TSC98" s="70"/>
      <c r="TSD98" s="70"/>
      <c r="TSE98" s="70"/>
      <c r="TSF98" s="70"/>
      <c r="TSG98" s="70"/>
      <c r="TSH98" s="70"/>
      <c r="TSI98" s="70"/>
      <c r="TSJ98" s="70"/>
      <c r="TSK98" s="70"/>
      <c r="TSL98" s="70"/>
      <c r="TSM98" s="70"/>
      <c r="TSN98" s="70"/>
      <c r="TSO98" s="70"/>
      <c r="TSP98" s="70"/>
      <c r="TSQ98" s="70"/>
      <c r="TSR98" s="70"/>
      <c r="TSS98" s="70"/>
      <c r="TST98" s="70"/>
      <c r="TSU98" s="70"/>
      <c r="TSV98" s="70"/>
      <c r="TSW98" s="70"/>
      <c r="TSX98" s="70"/>
      <c r="TSY98" s="70"/>
      <c r="TSZ98" s="70"/>
      <c r="TTA98" s="70"/>
      <c r="TTB98" s="70"/>
      <c r="TTC98" s="70"/>
      <c r="TTD98" s="70"/>
      <c r="TTE98" s="70"/>
      <c r="TTF98" s="70"/>
      <c r="TTG98" s="70"/>
      <c r="TTH98" s="70"/>
      <c r="TTI98" s="70"/>
      <c r="TTJ98" s="70"/>
      <c r="TTK98" s="70"/>
      <c r="TTL98" s="70"/>
      <c r="TTM98" s="70"/>
      <c r="TTN98" s="70"/>
      <c r="TTO98" s="70"/>
      <c r="TTP98" s="70"/>
      <c r="TTQ98" s="70"/>
      <c r="TTR98" s="70"/>
      <c r="TTS98" s="70"/>
      <c r="TTT98" s="70"/>
      <c r="TTU98" s="70"/>
      <c r="TTV98" s="70"/>
      <c r="TTW98" s="70"/>
      <c r="TTX98" s="70"/>
      <c r="TTY98" s="70"/>
      <c r="TTZ98" s="70"/>
      <c r="TUA98" s="70"/>
      <c r="TUB98" s="70"/>
      <c r="TUC98" s="70"/>
      <c r="TUD98" s="70"/>
      <c r="TUE98" s="70"/>
      <c r="TUF98" s="70"/>
      <c r="TUG98" s="70"/>
      <c r="TUH98" s="70"/>
      <c r="TUI98" s="70"/>
      <c r="TUJ98" s="70"/>
      <c r="TUK98" s="70"/>
      <c r="TUL98" s="70"/>
      <c r="TUM98" s="70"/>
      <c r="TUN98" s="70"/>
      <c r="TUO98" s="70"/>
      <c r="TUP98" s="70"/>
      <c r="TUQ98" s="70"/>
      <c r="TUR98" s="70"/>
      <c r="TUS98" s="70"/>
      <c r="TUT98" s="70"/>
      <c r="TUU98" s="70"/>
      <c r="TUV98" s="70"/>
      <c r="TUW98" s="70"/>
      <c r="TUX98" s="70"/>
      <c r="TUY98" s="70"/>
      <c r="TUZ98" s="70"/>
      <c r="TVA98" s="70"/>
      <c r="TVB98" s="70"/>
      <c r="TVC98" s="70"/>
      <c r="TVD98" s="70"/>
      <c r="TVE98" s="70"/>
      <c r="TVF98" s="70"/>
      <c r="TVG98" s="70"/>
      <c r="TVH98" s="70"/>
      <c r="TVI98" s="70"/>
      <c r="TVJ98" s="70"/>
      <c r="TVK98" s="70"/>
      <c r="TVL98" s="70"/>
      <c r="TVM98" s="70"/>
      <c r="TVN98" s="70"/>
      <c r="TVO98" s="70"/>
      <c r="TVP98" s="70"/>
      <c r="TVQ98" s="70"/>
      <c r="TVR98" s="70"/>
      <c r="TVS98" s="70"/>
      <c r="TVT98" s="70"/>
      <c r="TVU98" s="70"/>
      <c r="TVV98" s="70"/>
      <c r="TVW98" s="70"/>
      <c r="TVX98" s="70"/>
      <c r="TVY98" s="70"/>
      <c r="TVZ98" s="70"/>
      <c r="TWA98" s="70"/>
      <c r="TWB98" s="70"/>
      <c r="TWC98" s="70"/>
      <c r="TWD98" s="70"/>
      <c r="TWE98" s="70"/>
      <c r="TWF98" s="70"/>
      <c r="TWG98" s="70"/>
      <c r="TWH98" s="70"/>
      <c r="TWI98" s="70"/>
      <c r="TWJ98" s="70"/>
      <c r="TWK98" s="70"/>
      <c r="TWL98" s="70"/>
      <c r="TWM98" s="70"/>
      <c r="TWN98" s="70"/>
      <c r="TWO98" s="70"/>
      <c r="TWP98" s="70"/>
      <c r="TWQ98" s="70"/>
      <c r="TWR98" s="70"/>
      <c r="TWS98" s="70"/>
      <c r="TWT98" s="70"/>
      <c r="TWU98" s="70"/>
      <c r="TWV98" s="70"/>
      <c r="TWW98" s="70"/>
      <c r="TWX98" s="70"/>
      <c r="TWY98" s="70"/>
      <c r="TWZ98" s="70"/>
      <c r="TXA98" s="70"/>
      <c r="TXB98" s="70"/>
      <c r="TXC98" s="70"/>
      <c r="TXD98" s="70"/>
      <c r="TXE98" s="70"/>
      <c r="TXF98" s="70"/>
      <c r="TXG98" s="70"/>
      <c r="TXH98" s="70"/>
      <c r="TXI98" s="70"/>
      <c r="TXJ98" s="70"/>
      <c r="TXK98" s="70"/>
      <c r="TXL98" s="70"/>
      <c r="TXM98" s="70"/>
      <c r="TXN98" s="70"/>
      <c r="TXO98" s="70"/>
      <c r="TXP98" s="70"/>
      <c r="TXQ98" s="70"/>
      <c r="TXR98" s="70"/>
      <c r="TXS98" s="70"/>
      <c r="TXT98" s="70"/>
      <c r="TXU98" s="70"/>
      <c r="TXV98" s="70"/>
      <c r="TXW98" s="70"/>
      <c r="TXX98" s="70"/>
      <c r="TXY98" s="70"/>
      <c r="TXZ98" s="70"/>
      <c r="TYA98" s="70"/>
      <c r="TYB98" s="70"/>
      <c r="TYC98" s="70"/>
      <c r="TYD98" s="70"/>
      <c r="TYE98" s="70"/>
      <c r="TYF98" s="70"/>
      <c r="TYG98" s="70"/>
      <c r="TYH98" s="70"/>
      <c r="TYI98" s="70"/>
      <c r="TYJ98" s="70"/>
      <c r="TYK98" s="70"/>
      <c r="TYL98" s="70"/>
      <c r="TYM98" s="70"/>
      <c r="TYN98" s="70"/>
      <c r="TYO98" s="70"/>
      <c r="TYP98" s="70"/>
      <c r="TYQ98" s="70"/>
      <c r="TYR98" s="70"/>
      <c r="TYS98" s="70"/>
      <c r="TYT98" s="70"/>
      <c r="TYU98" s="70"/>
      <c r="TYV98" s="70"/>
      <c r="TYW98" s="70"/>
      <c r="TYX98" s="70"/>
      <c r="TYY98" s="70"/>
      <c r="TYZ98" s="70"/>
      <c r="TZA98" s="70"/>
      <c r="TZB98" s="70"/>
      <c r="TZC98" s="70"/>
      <c r="TZD98" s="70"/>
      <c r="TZE98" s="70"/>
      <c r="TZF98" s="70"/>
      <c r="TZG98" s="70"/>
      <c r="TZH98" s="70"/>
      <c r="TZI98" s="70"/>
      <c r="TZJ98" s="70"/>
      <c r="TZK98" s="70"/>
      <c r="TZL98" s="70"/>
      <c r="TZM98" s="70"/>
      <c r="TZN98" s="70"/>
      <c r="TZO98" s="70"/>
      <c r="TZP98" s="70"/>
      <c r="TZQ98" s="70"/>
      <c r="TZR98" s="70"/>
      <c r="TZS98" s="70"/>
      <c r="TZT98" s="70"/>
      <c r="TZU98" s="70"/>
      <c r="TZV98" s="70"/>
      <c r="TZW98" s="70"/>
      <c r="TZX98" s="70"/>
      <c r="TZY98" s="70"/>
      <c r="TZZ98" s="70"/>
      <c r="UAA98" s="70"/>
      <c r="UAB98" s="70"/>
      <c r="UAC98" s="70"/>
      <c r="UAD98" s="70"/>
      <c r="UAE98" s="70"/>
      <c r="UAF98" s="70"/>
      <c r="UAG98" s="70"/>
      <c r="UAH98" s="70"/>
      <c r="UAI98" s="70"/>
      <c r="UAJ98" s="70"/>
      <c r="UAK98" s="70"/>
      <c r="UAL98" s="70"/>
      <c r="UAM98" s="70"/>
      <c r="UAN98" s="70"/>
      <c r="UAO98" s="70"/>
      <c r="UAP98" s="70"/>
      <c r="UAQ98" s="70"/>
      <c r="UAR98" s="70"/>
      <c r="UAS98" s="70"/>
      <c r="UAT98" s="70"/>
      <c r="UAU98" s="70"/>
      <c r="UAV98" s="70"/>
      <c r="UAW98" s="70"/>
      <c r="UAX98" s="70"/>
      <c r="UAY98" s="70"/>
      <c r="UAZ98" s="70"/>
      <c r="UBA98" s="70"/>
      <c r="UBB98" s="70"/>
      <c r="UBC98" s="70"/>
      <c r="UBD98" s="70"/>
      <c r="UBE98" s="70"/>
      <c r="UBF98" s="70"/>
      <c r="UBG98" s="70"/>
      <c r="UBH98" s="70"/>
      <c r="UBI98" s="70"/>
      <c r="UBJ98" s="70"/>
      <c r="UBK98" s="70"/>
      <c r="UBL98" s="70"/>
      <c r="UBM98" s="70"/>
      <c r="UBN98" s="70"/>
      <c r="UBO98" s="70"/>
      <c r="UBP98" s="70"/>
      <c r="UBQ98" s="70"/>
      <c r="UBR98" s="70"/>
      <c r="UBS98" s="70"/>
      <c r="UBT98" s="70"/>
      <c r="UBU98" s="70"/>
      <c r="UBV98" s="70"/>
      <c r="UBW98" s="70"/>
      <c r="UBX98" s="70"/>
      <c r="UBY98" s="70"/>
      <c r="UBZ98" s="70"/>
      <c r="UCA98" s="70"/>
      <c r="UCB98" s="70"/>
      <c r="UCC98" s="70"/>
      <c r="UCD98" s="70"/>
      <c r="UCE98" s="70"/>
      <c r="UCF98" s="70"/>
      <c r="UCG98" s="70"/>
      <c r="UCH98" s="70"/>
      <c r="UCI98" s="70"/>
      <c r="UCJ98" s="70"/>
      <c r="UCK98" s="70"/>
      <c r="UCL98" s="70"/>
      <c r="UCM98" s="70"/>
      <c r="UCN98" s="70"/>
      <c r="UCO98" s="70"/>
      <c r="UCP98" s="70"/>
      <c r="UCQ98" s="70"/>
      <c r="UCR98" s="70"/>
      <c r="UCS98" s="70"/>
      <c r="UCT98" s="70"/>
      <c r="UCU98" s="70"/>
      <c r="UCV98" s="70"/>
      <c r="UCW98" s="70"/>
      <c r="UCX98" s="70"/>
      <c r="UCY98" s="70"/>
      <c r="UCZ98" s="70"/>
      <c r="UDA98" s="70"/>
      <c r="UDB98" s="70"/>
      <c r="UDC98" s="70"/>
      <c r="UDD98" s="70"/>
      <c r="UDE98" s="70"/>
      <c r="UDF98" s="70"/>
      <c r="UDG98" s="70"/>
      <c r="UDH98" s="70"/>
      <c r="UDI98" s="70"/>
      <c r="UDJ98" s="70"/>
      <c r="UDK98" s="70"/>
      <c r="UDL98" s="70"/>
      <c r="UDM98" s="70"/>
      <c r="UDN98" s="70"/>
      <c r="UDO98" s="70"/>
      <c r="UDP98" s="70"/>
      <c r="UDQ98" s="70"/>
      <c r="UDR98" s="70"/>
      <c r="UDS98" s="70"/>
      <c r="UDT98" s="70"/>
      <c r="UDU98" s="70"/>
      <c r="UDV98" s="70"/>
      <c r="UDW98" s="70"/>
      <c r="UDX98" s="70"/>
      <c r="UDY98" s="70"/>
      <c r="UDZ98" s="70"/>
      <c r="UEA98" s="70"/>
      <c r="UEB98" s="70"/>
      <c r="UEC98" s="70"/>
      <c r="UED98" s="70"/>
      <c r="UEE98" s="70"/>
      <c r="UEF98" s="70"/>
      <c r="UEG98" s="70"/>
      <c r="UEH98" s="70"/>
      <c r="UEI98" s="70"/>
      <c r="UEJ98" s="70"/>
      <c r="UEK98" s="70"/>
      <c r="UEL98" s="70"/>
      <c r="UEM98" s="70"/>
      <c r="UEN98" s="70"/>
      <c r="UEO98" s="70"/>
      <c r="UEP98" s="70"/>
      <c r="UEQ98" s="70"/>
      <c r="UER98" s="70"/>
      <c r="UES98" s="70"/>
      <c r="UET98" s="70"/>
      <c r="UEU98" s="70"/>
      <c r="UEV98" s="70"/>
      <c r="UEW98" s="70"/>
      <c r="UEX98" s="70"/>
      <c r="UEY98" s="70"/>
      <c r="UEZ98" s="70"/>
      <c r="UFA98" s="70"/>
      <c r="UFB98" s="70"/>
      <c r="UFC98" s="70"/>
      <c r="UFD98" s="70"/>
      <c r="UFE98" s="70"/>
      <c r="UFF98" s="70"/>
      <c r="UFG98" s="70"/>
      <c r="UFH98" s="70"/>
      <c r="UFI98" s="70"/>
      <c r="UFJ98" s="70"/>
      <c r="UFK98" s="70"/>
      <c r="UFL98" s="70"/>
      <c r="UFM98" s="70"/>
      <c r="UFN98" s="70"/>
      <c r="UFO98" s="70"/>
      <c r="UFP98" s="70"/>
      <c r="UFQ98" s="70"/>
      <c r="UFR98" s="70"/>
      <c r="UFS98" s="70"/>
      <c r="UFT98" s="70"/>
      <c r="UFU98" s="70"/>
      <c r="UFV98" s="70"/>
      <c r="UFW98" s="70"/>
      <c r="UFX98" s="70"/>
      <c r="UFY98" s="70"/>
      <c r="UFZ98" s="70"/>
      <c r="UGA98" s="70"/>
      <c r="UGB98" s="70"/>
      <c r="UGC98" s="70"/>
      <c r="UGD98" s="70"/>
      <c r="UGE98" s="70"/>
      <c r="UGF98" s="70"/>
      <c r="UGG98" s="70"/>
      <c r="UGH98" s="70"/>
      <c r="UGI98" s="70"/>
      <c r="UGJ98" s="70"/>
      <c r="UGK98" s="70"/>
      <c r="UGL98" s="70"/>
      <c r="UGM98" s="70"/>
      <c r="UGN98" s="70"/>
      <c r="UGO98" s="70"/>
      <c r="UGP98" s="70"/>
      <c r="UGQ98" s="70"/>
      <c r="UGR98" s="70"/>
      <c r="UGS98" s="70"/>
      <c r="UGT98" s="70"/>
      <c r="UGU98" s="70"/>
      <c r="UGV98" s="70"/>
      <c r="UGW98" s="70"/>
      <c r="UGX98" s="70"/>
      <c r="UGY98" s="70"/>
      <c r="UGZ98" s="70"/>
      <c r="UHA98" s="70"/>
      <c r="UHB98" s="70"/>
      <c r="UHC98" s="70"/>
      <c r="UHD98" s="70"/>
      <c r="UHE98" s="70"/>
      <c r="UHF98" s="70"/>
      <c r="UHG98" s="70"/>
      <c r="UHH98" s="70"/>
      <c r="UHI98" s="70"/>
      <c r="UHJ98" s="70"/>
      <c r="UHK98" s="70"/>
      <c r="UHL98" s="70"/>
      <c r="UHM98" s="70"/>
      <c r="UHN98" s="70"/>
      <c r="UHO98" s="70"/>
      <c r="UHP98" s="70"/>
      <c r="UHQ98" s="70"/>
      <c r="UHR98" s="70"/>
      <c r="UHS98" s="70"/>
      <c r="UHT98" s="70"/>
      <c r="UHU98" s="70"/>
      <c r="UHV98" s="70"/>
      <c r="UHW98" s="70"/>
      <c r="UHX98" s="70"/>
      <c r="UHY98" s="70"/>
      <c r="UHZ98" s="70"/>
      <c r="UIA98" s="70"/>
      <c r="UIB98" s="70"/>
      <c r="UIC98" s="70"/>
      <c r="UID98" s="70"/>
      <c r="UIE98" s="70"/>
      <c r="UIF98" s="70"/>
      <c r="UIG98" s="70"/>
      <c r="UIH98" s="70"/>
      <c r="UII98" s="70"/>
      <c r="UIJ98" s="70"/>
      <c r="UIK98" s="70"/>
      <c r="UIL98" s="70"/>
      <c r="UIM98" s="70"/>
      <c r="UIN98" s="70"/>
      <c r="UIO98" s="70"/>
      <c r="UIP98" s="70"/>
      <c r="UIQ98" s="70"/>
      <c r="UIR98" s="70"/>
      <c r="UIS98" s="70"/>
      <c r="UIT98" s="70"/>
      <c r="UIU98" s="70"/>
      <c r="UIV98" s="70"/>
      <c r="UIW98" s="70"/>
      <c r="UIX98" s="70"/>
      <c r="UIY98" s="70"/>
      <c r="UIZ98" s="70"/>
      <c r="UJA98" s="70"/>
      <c r="UJB98" s="70"/>
      <c r="UJC98" s="70"/>
      <c r="UJD98" s="70"/>
      <c r="UJE98" s="70"/>
      <c r="UJF98" s="70"/>
      <c r="UJG98" s="70"/>
      <c r="UJH98" s="70"/>
      <c r="UJI98" s="70"/>
      <c r="UJJ98" s="70"/>
      <c r="UJK98" s="70"/>
      <c r="UJL98" s="70"/>
      <c r="UJM98" s="70"/>
      <c r="UJN98" s="70"/>
      <c r="UJO98" s="70"/>
      <c r="UJP98" s="70"/>
      <c r="UJQ98" s="70"/>
      <c r="UJR98" s="70"/>
      <c r="UJS98" s="70"/>
      <c r="UJT98" s="70"/>
      <c r="UJU98" s="70"/>
      <c r="UJV98" s="70"/>
      <c r="UJW98" s="70"/>
      <c r="UJX98" s="70"/>
      <c r="UJY98" s="70"/>
      <c r="UJZ98" s="70"/>
      <c r="UKA98" s="70"/>
      <c r="UKB98" s="70"/>
      <c r="UKC98" s="70"/>
      <c r="UKD98" s="70"/>
      <c r="UKE98" s="70"/>
      <c r="UKF98" s="70"/>
      <c r="UKG98" s="70"/>
      <c r="UKH98" s="70"/>
      <c r="UKI98" s="70"/>
      <c r="UKJ98" s="70"/>
      <c r="UKK98" s="70"/>
      <c r="UKL98" s="70"/>
      <c r="UKM98" s="70"/>
      <c r="UKN98" s="70"/>
      <c r="UKO98" s="70"/>
      <c r="UKP98" s="70"/>
      <c r="UKQ98" s="70"/>
      <c r="UKR98" s="70"/>
      <c r="UKS98" s="70"/>
      <c r="UKT98" s="70"/>
      <c r="UKU98" s="70"/>
      <c r="UKV98" s="70"/>
      <c r="UKW98" s="70"/>
      <c r="UKX98" s="70"/>
      <c r="UKY98" s="70"/>
      <c r="UKZ98" s="70"/>
      <c r="ULA98" s="70"/>
      <c r="ULB98" s="70"/>
      <c r="ULC98" s="70"/>
      <c r="ULD98" s="70"/>
      <c r="ULE98" s="70"/>
      <c r="ULF98" s="70"/>
      <c r="ULG98" s="70"/>
      <c r="ULH98" s="70"/>
      <c r="ULI98" s="70"/>
      <c r="ULJ98" s="70"/>
      <c r="ULK98" s="70"/>
      <c r="ULL98" s="70"/>
      <c r="ULM98" s="70"/>
      <c r="ULN98" s="70"/>
      <c r="ULO98" s="70"/>
      <c r="ULP98" s="70"/>
      <c r="ULQ98" s="70"/>
      <c r="ULR98" s="70"/>
      <c r="ULS98" s="70"/>
      <c r="ULT98" s="70"/>
      <c r="ULU98" s="70"/>
      <c r="ULV98" s="70"/>
      <c r="ULW98" s="70"/>
      <c r="ULX98" s="70"/>
      <c r="ULY98" s="70"/>
      <c r="ULZ98" s="70"/>
      <c r="UMA98" s="70"/>
      <c r="UMB98" s="70"/>
      <c r="UMC98" s="70"/>
      <c r="UMD98" s="70"/>
      <c r="UME98" s="70"/>
      <c r="UMF98" s="70"/>
      <c r="UMG98" s="70"/>
      <c r="UMH98" s="70"/>
      <c r="UMI98" s="70"/>
      <c r="UMJ98" s="70"/>
      <c r="UMK98" s="70"/>
      <c r="UML98" s="70"/>
      <c r="UMM98" s="70"/>
      <c r="UMN98" s="70"/>
      <c r="UMO98" s="70"/>
      <c r="UMP98" s="70"/>
      <c r="UMQ98" s="70"/>
      <c r="UMR98" s="70"/>
      <c r="UMS98" s="70"/>
      <c r="UMT98" s="70"/>
      <c r="UMU98" s="70"/>
      <c r="UMV98" s="70"/>
      <c r="UMW98" s="70"/>
      <c r="UMX98" s="70"/>
      <c r="UMY98" s="70"/>
      <c r="UMZ98" s="70"/>
      <c r="UNA98" s="70"/>
      <c r="UNB98" s="70"/>
      <c r="UNC98" s="70"/>
      <c r="UND98" s="70"/>
      <c r="UNE98" s="70"/>
      <c r="UNF98" s="70"/>
      <c r="UNG98" s="70"/>
      <c r="UNH98" s="70"/>
      <c r="UNI98" s="70"/>
      <c r="UNJ98" s="70"/>
      <c r="UNK98" s="70"/>
      <c r="UNL98" s="70"/>
      <c r="UNM98" s="70"/>
      <c r="UNN98" s="70"/>
      <c r="UNO98" s="70"/>
      <c r="UNP98" s="70"/>
      <c r="UNQ98" s="70"/>
      <c r="UNR98" s="70"/>
      <c r="UNS98" s="70"/>
      <c r="UNT98" s="70"/>
      <c r="UNU98" s="70"/>
      <c r="UNV98" s="70"/>
      <c r="UNW98" s="70"/>
      <c r="UNX98" s="70"/>
      <c r="UNY98" s="70"/>
      <c r="UNZ98" s="70"/>
      <c r="UOA98" s="70"/>
      <c r="UOB98" s="70"/>
      <c r="UOC98" s="70"/>
      <c r="UOD98" s="70"/>
      <c r="UOE98" s="70"/>
      <c r="UOF98" s="70"/>
      <c r="UOG98" s="70"/>
      <c r="UOH98" s="70"/>
      <c r="UOI98" s="70"/>
      <c r="UOJ98" s="70"/>
      <c r="UOK98" s="70"/>
      <c r="UOL98" s="70"/>
      <c r="UOM98" s="70"/>
      <c r="UON98" s="70"/>
      <c r="UOO98" s="70"/>
      <c r="UOP98" s="70"/>
      <c r="UOQ98" s="70"/>
      <c r="UOR98" s="70"/>
      <c r="UOS98" s="70"/>
      <c r="UOT98" s="70"/>
      <c r="UOU98" s="70"/>
      <c r="UOV98" s="70"/>
      <c r="UOW98" s="70"/>
      <c r="UOX98" s="70"/>
      <c r="UOY98" s="70"/>
      <c r="UOZ98" s="70"/>
      <c r="UPA98" s="70"/>
      <c r="UPB98" s="70"/>
      <c r="UPC98" s="70"/>
      <c r="UPD98" s="70"/>
      <c r="UPE98" s="70"/>
      <c r="UPF98" s="70"/>
      <c r="UPG98" s="70"/>
      <c r="UPH98" s="70"/>
      <c r="UPI98" s="70"/>
      <c r="UPJ98" s="70"/>
      <c r="UPK98" s="70"/>
      <c r="UPL98" s="70"/>
      <c r="UPM98" s="70"/>
      <c r="UPN98" s="70"/>
      <c r="UPO98" s="70"/>
      <c r="UPP98" s="70"/>
      <c r="UPQ98" s="70"/>
      <c r="UPR98" s="70"/>
      <c r="UPS98" s="70"/>
      <c r="UPT98" s="70"/>
      <c r="UPU98" s="70"/>
      <c r="UPV98" s="70"/>
      <c r="UPW98" s="70"/>
      <c r="UPX98" s="70"/>
      <c r="UPY98" s="70"/>
      <c r="UPZ98" s="70"/>
      <c r="UQA98" s="70"/>
      <c r="UQB98" s="70"/>
      <c r="UQC98" s="70"/>
      <c r="UQD98" s="70"/>
      <c r="UQE98" s="70"/>
      <c r="UQF98" s="70"/>
      <c r="UQG98" s="70"/>
      <c r="UQH98" s="70"/>
      <c r="UQI98" s="70"/>
      <c r="UQJ98" s="70"/>
      <c r="UQK98" s="70"/>
      <c r="UQL98" s="70"/>
      <c r="UQM98" s="70"/>
      <c r="UQN98" s="70"/>
      <c r="UQO98" s="70"/>
      <c r="UQP98" s="70"/>
      <c r="UQQ98" s="70"/>
      <c r="UQR98" s="70"/>
      <c r="UQS98" s="70"/>
      <c r="UQT98" s="70"/>
      <c r="UQU98" s="70"/>
      <c r="UQV98" s="70"/>
      <c r="UQW98" s="70"/>
      <c r="UQX98" s="70"/>
      <c r="UQY98" s="70"/>
      <c r="UQZ98" s="70"/>
      <c r="URA98" s="70"/>
      <c r="URB98" s="70"/>
      <c r="URC98" s="70"/>
      <c r="URD98" s="70"/>
      <c r="URE98" s="70"/>
      <c r="URF98" s="70"/>
      <c r="URG98" s="70"/>
      <c r="URH98" s="70"/>
      <c r="URI98" s="70"/>
      <c r="URJ98" s="70"/>
      <c r="URK98" s="70"/>
      <c r="URL98" s="70"/>
      <c r="URM98" s="70"/>
      <c r="URN98" s="70"/>
      <c r="URO98" s="70"/>
      <c r="URP98" s="70"/>
      <c r="URQ98" s="70"/>
      <c r="URR98" s="70"/>
      <c r="URS98" s="70"/>
      <c r="URT98" s="70"/>
      <c r="URU98" s="70"/>
      <c r="URV98" s="70"/>
      <c r="URW98" s="70"/>
      <c r="URX98" s="70"/>
      <c r="URY98" s="70"/>
      <c r="URZ98" s="70"/>
      <c r="USA98" s="70"/>
      <c r="USB98" s="70"/>
      <c r="USC98" s="70"/>
      <c r="USD98" s="70"/>
      <c r="USE98" s="70"/>
      <c r="USF98" s="70"/>
      <c r="USG98" s="70"/>
      <c r="USH98" s="70"/>
      <c r="USI98" s="70"/>
      <c r="USJ98" s="70"/>
      <c r="USK98" s="70"/>
      <c r="USL98" s="70"/>
      <c r="USM98" s="70"/>
      <c r="USN98" s="70"/>
      <c r="USO98" s="70"/>
      <c r="USP98" s="70"/>
      <c r="USQ98" s="70"/>
      <c r="USR98" s="70"/>
      <c r="USS98" s="70"/>
      <c r="UST98" s="70"/>
      <c r="USU98" s="70"/>
      <c r="USV98" s="70"/>
      <c r="USW98" s="70"/>
      <c r="USX98" s="70"/>
      <c r="USY98" s="70"/>
      <c r="USZ98" s="70"/>
      <c r="UTA98" s="70"/>
      <c r="UTB98" s="70"/>
      <c r="UTC98" s="70"/>
      <c r="UTD98" s="70"/>
      <c r="UTE98" s="70"/>
      <c r="UTF98" s="70"/>
      <c r="UTG98" s="70"/>
      <c r="UTH98" s="70"/>
      <c r="UTI98" s="70"/>
      <c r="UTJ98" s="70"/>
      <c r="UTK98" s="70"/>
      <c r="UTL98" s="70"/>
      <c r="UTM98" s="70"/>
      <c r="UTN98" s="70"/>
      <c r="UTO98" s="70"/>
      <c r="UTP98" s="70"/>
      <c r="UTQ98" s="70"/>
      <c r="UTR98" s="70"/>
      <c r="UTS98" s="70"/>
      <c r="UTT98" s="70"/>
      <c r="UTU98" s="70"/>
      <c r="UTV98" s="70"/>
      <c r="UTW98" s="70"/>
      <c r="UTX98" s="70"/>
      <c r="UTY98" s="70"/>
      <c r="UTZ98" s="70"/>
      <c r="UUA98" s="70"/>
      <c r="UUB98" s="70"/>
      <c r="UUC98" s="70"/>
      <c r="UUD98" s="70"/>
      <c r="UUE98" s="70"/>
      <c r="UUF98" s="70"/>
      <c r="UUG98" s="70"/>
      <c r="UUH98" s="70"/>
      <c r="UUI98" s="70"/>
      <c r="UUJ98" s="70"/>
      <c r="UUK98" s="70"/>
      <c r="UUL98" s="70"/>
      <c r="UUM98" s="70"/>
      <c r="UUN98" s="70"/>
      <c r="UUO98" s="70"/>
      <c r="UUP98" s="70"/>
      <c r="UUQ98" s="70"/>
      <c r="UUR98" s="70"/>
      <c r="UUS98" s="70"/>
      <c r="UUT98" s="70"/>
      <c r="UUU98" s="70"/>
      <c r="UUV98" s="70"/>
      <c r="UUW98" s="70"/>
      <c r="UUX98" s="70"/>
      <c r="UUY98" s="70"/>
      <c r="UUZ98" s="70"/>
      <c r="UVA98" s="70"/>
      <c r="UVB98" s="70"/>
      <c r="UVC98" s="70"/>
      <c r="UVD98" s="70"/>
      <c r="UVE98" s="70"/>
      <c r="UVF98" s="70"/>
      <c r="UVG98" s="70"/>
      <c r="UVH98" s="70"/>
      <c r="UVI98" s="70"/>
      <c r="UVJ98" s="70"/>
      <c r="UVK98" s="70"/>
      <c r="UVL98" s="70"/>
      <c r="UVM98" s="70"/>
      <c r="UVN98" s="70"/>
      <c r="UVO98" s="70"/>
      <c r="UVP98" s="70"/>
      <c r="UVQ98" s="70"/>
      <c r="UVR98" s="70"/>
      <c r="UVS98" s="70"/>
      <c r="UVT98" s="70"/>
      <c r="UVU98" s="70"/>
      <c r="UVV98" s="70"/>
      <c r="UVW98" s="70"/>
      <c r="UVX98" s="70"/>
      <c r="UVY98" s="70"/>
      <c r="UVZ98" s="70"/>
      <c r="UWA98" s="70"/>
      <c r="UWB98" s="70"/>
      <c r="UWC98" s="70"/>
      <c r="UWD98" s="70"/>
      <c r="UWE98" s="70"/>
      <c r="UWF98" s="70"/>
      <c r="UWG98" s="70"/>
      <c r="UWH98" s="70"/>
      <c r="UWI98" s="70"/>
      <c r="UWJ98" s="70"/>
      <c r="UWK98" s="70"/>
      <c r="UWL98" s="70"/>
      <c r="UWM98" s="70"/>
      <c r="UWN98" s="70"/>
      <c r="UWO98" s="70"/>
      <c r="UWP98" s="70"/>
      <c r="UWQ98" s="70"/>
      <c r="UWR98" s="70"/>
      <c r="UWS98" s="70"/>
      <c r="UWT98" s="70"/>
      <c r="UWU98" s="70"/>
      <c r="UWV98" s="70"/>
      <c r="UWW98" s="70"/>
      <c r="UWX98" s="70"/>
      <c r="UWY98" s="70"/>
      <c r="UWZ98" s="70"/>
      <c r="UXA98" s="70"/>
      <c r="UXB98" s="70"/>
      <c r="UXC98" s="70"/>
      <c r="UXD98" s="70"/>
      <c r="UXE98" s="70"/>
      <c r="UXF98" s="70"/>
      <c r="UXG98" s="70"/>
      <c r="UXH98" s="70"/>
      <c r="UXI98" s="70"/>
      <c r="UXJ98" s="70"/>
      <c r="UXK98" s="70"/>
      <c r="UXL98" s="70"/>
      <c r="UXM98" s="70"/>
      <c r="UXN98" s="70"/>
      <c r="UXO98" s="70"/>
      <c r="UXP98" s="70"/>
      <c r="UXQ98" s="70"/>
      <c r="UXR98" s="70"/>
      <c r="UXS98" s="70"/>
      <c r="UXT98" s="70"/>
      <c r="UXU98" s="70"/>
      <c r="UXV98" s="70"/>
      <c r="UXW98" s="70"/>
      <c r="UXX98" s="70"/>
      <c r="UXY98" s="70"/>
      <c r="UXZ98" s="70"/>
      <c r="UYA98" s="70"/>
      <c r="UYB98" s="70"/>
      <c r="UYC98" s="70"/>
      <c r="UYD98" s="70"/>
      <c r="UYE98" s="70"/>
      <c r="UYF98" s="70"/>
      <c r="UYG98" s="70"/>
      <c r="UYH98" s="70"/>
      <c r="UYI98" s="70"/>
      <c r="UYJ98" s="70"/>
      <c r="UYK98" s="70"/>
      <c r="UYL98" s="70"/>
      <c r="UYM98" s="70"/>
      <c r="UYN98" s="70"/>
      <c r="UYO98" s="70"/>
      <c r="UYP98" s="70"/>
      <c r="UYQ98" s="70"/>
      <c r="UYR98" s="70"/>
      <c r="UYS98" s="70"/>
      <c r="UYT98" s="70"/>
      <c r="UYU98" s="70"/>
      <c r="UYV98" s="70"/>
      <c r="UYW98" s="70"/>
      <c r="UYX98" s="70"/>
      <c r="UYY98" s="70"/>
      <c r="UYZ98" s="70"/>
      <c r="UZA98" s="70"/>
      <c r="UZB98" s="70"/>
      <c r="UZC98" s="70"/>
      <c r="UZD98" s="70"/>
      <c r="UZE98" s="70"/>
      <c r="UZF98" s="70"/>
      <c r="UZG98" s="70"/>
      <c r="UZH98" s="70"/>
      <c r="UZI98" s="70"/>
      <c r="UZJ98" s="70"/>
      <c r="UZK98" s="70"/>
      <c r="UZL98" s="70"/>
      <c r="UZM98" s="70"/>
      <c r="UZN98" s="70"/>
      <c r="UZO98" s="70"/>
      <c r="UZP98" s="70"/>
      <c r="UZQ98" s="70"/>
      <c r="UZR98" s="70"/>
      <c r="UZS98" s="70"/>
      <c r="UZT98" s="70"/>
      <c r="UZU98" s="70"/>
      <c r="UZV98" s="70"/>
      <c r="UZW98" s="70"/>
      <c r="UZX98" s="70"/>
      <c r="UZY98" s="70"/>
      <c r="UZZ98" s="70"/>
      <c r="VAA98" s="70"/>
      <c r="VAB98" s="70"/>
      <c r="VAC98" s="70"/>
      <c r="VAD98" s="70"/>
      <c r="VAE98" s="70"/>
      <c r="VAF98" s="70"/>
      <c r="VAG98" s="70"/>
      <c r="VAH98" s="70"/>
      <c r="VAI98" s="70"/>
      <c r="VAJ98" s="70"/>
      <c r="VAK98" s="70"/>
      <c r="VAL98" s="70"/>
      <c r="VAM98" s="70"/>
      <c r="VAN98" s="70"/>
      <c r="VAO98" s="70"/>
      <c r="VAP98" s="70"/>
      <c r="VAQ98" s="70"/>
      <c r="VAR98" s="70"/>
      <c r="VAS98" s="70"/>
      <c r="VAT98" s="70"/>
      <c r="VAU98" s="70"/>
      <c r="VAV98" s="70"/>
      <c r="VAW98" s="70"/>
      <c r="VAX98" s="70"/>
      <c r="VAY98" s="70"/>
      <c r="VAZ98" s="70"/>
      <c r="VBA98" s="70"/>
      <c r="VBB98" s="70"/>
      <c r="VBC98" s="70"/>
      <c r="VBD98" s="70"/>
      <c r="VBE98" s="70"/>
      <c r="VBF98" s="70"/>
      <c r="VBG98" s="70"/>
      <c r="VBH98" s="70"/>
      <c r="VBI98" s="70"/>
      <c r="VBJ98" s="70"/>
      <c r="VBK98" s="70"/>
      <c r="VBL98" s="70"/>
      <c r="VBM98" s="70"/>
      <c r="VBN98" s="70"/>
      <c r="VBO98" s="70"/>
      <c r="VBP98" s="70"/>
      <c r="VBQ98" s="70"/>
      <c r="VBR98" s="70"/>
      <c r="VBS98" s="70"/>
      <c r="VBT98" s="70"/>
      <c r="VBU98" s="70"/>
      <c r="VBV98" s="70"/>
      <c r="VBW98" s="70"/>
      <c r="VBX98" s="70"/>
      <c r="VBY98" s="70"/>
      <c r="VBZ98" s="70"/>
      <c r="VCA98" s="70"/>
      <c r="VCB98" s="70"/>
      <c r="VCC98" s="70"/>
      <c r="VCD98" s="70"/>
      <c r="VCE98" s="70"/>
      <c r="VCF98" s="70"/>
      <c r="VCG98" s="70"/>
      <c r="VCH98" s="70"/>
      <c r="VCI98" s="70"/>
      <c r="VCJ98" s="70"/>
      <c r="VCK98" s="70"/>
      <c r="VCL98" s="70"/>
      <c r="VCM98" s="70"/>
      <c r="VCN98" s="70"/>
      <c r="VCO98" s="70"/>
      <c r="VCP98" s="70"/>
      <c r="VCQ98" s="70"/>
      <c r="VCR98" s="70"/>
      <c r="VCS98" s="70"/>
      <c r="VCT98" s="70"/>
      <c r="VCU98" s="70"/>
      <c r="VCV98" s="70"/>
      <c r="VCW98" s="70"/>
      <c r="VCX98" s="70"/>
      <c r="VCY98" s="70"/>
      <c r="VCZ98" s="70"/>
      <c r="VDA98" s="70"/>
      <c r="VDB98" s="70"/>
      <c r="VDC98" s="70"/>
      <c r="VDD98" s="70"/>
      <c r="VDE98" s="70"/>
      <c r="VDF98" s="70"/>
      <c r="VDG98" s="70"/>
      <c r="VDH98" s="70"/>
      <c r="VDI98" s="70"/>
      <c r="VDJ98" s="70"/>
      <c r="VDK98" s="70"/>
      <c r="VDL98" s="70"/>
      <c r="VDM98" s="70"/>
      <c r="VDN98" s="70"/>
      <c r="VDO98" s="70"/>
      <c r="VDP98" s="70"/>
      <c r="VDQ98" s="70"/>
      <c r="VDR98" s="70"/>
      <c r="VDS98" s="70"/>
      <c r="VDT98" s="70"/>
      <c r="VDU98" s="70"/>
      <c r="VDV98" s="70"/>
      <c r="VDW98" s="70"/>
      <c r="VDX98" s="70"/>
      <c r="VDY98" s="70"/>
      <c r="VDZ98" s="70"/>
      <c r="VEA98" s="70"/>
      <c r="VEB98" s="70"/>
      <c r="VEC98" s="70"/>
      <c r="VED98" s="70"/>
      <c r="VEE98" s="70"/>
      <c r="VEF98" s="70"/>
      <c r="VEG98" s="70"/>
      <c r="VEH98" s="70"/>
      <c r="VEI98" s="70"/>
      <c r="VEJ98" s="70"/>
      <c r="VEK98" s="70"/>
      <c r="VEL98" s="70"/>
      <c r="VEM98" s="70"/>
      <c r="VEN98" s="70"/>
      <c r="VEO98" s="70"/>
      <c r="VEP98" s="70"/>
      <c r="VEQ98" s="70"/>
      <c r="VER98" s="70"/>
      <c r="VES98" s="70"/>
      <c r="VET98" s="70"/>
      <c r="VEU98" s="70"/>
      <c r="VEV98" s="70"/>
      <c r="VEW98" s="70"/>
      <c r="VEX98" s="70"/>
      <c r="VEY98" s="70"/>
      <c r="VEZ98" s="70"/>
      <c r="VFA98" s="70"/>
      <c r="VFB98" s="70"/>
      <c r="VFC98" s="70"/>
      <c r="VFD98" s="70"/>
      <c r="VFE98" s="70"/>
      <c r="VFF98" s="70"/>
      <c r="VFG98" s="70"/>
      <c r="VFH98" s="70"/>
      <c r="VFI98" s="70"/>
      <c r="VFJ98" s="70"/>
      <c r="VFK98" s="70"/>
      <c r="VFL98" s="70"/>
      <c r="VFM98" s="70"/>
      <c r="VFN98" s="70"/>
      <c r="VFO98" s="70"/>
      <c r="VFP98" s="70"/>
      <c r="VFQ98" s="70"/>
      <c r="VFR98" s="70"/>
      <c r="VFS98" s="70"/>
      <c r="VFT98" s="70"/>
      <c r="VFU98" s="70"/>
      <c r="VFV98" s="70"/>
      <c r="VFW98" s="70"/>
      <c r="VFX98" s="70"/>
      <c r="VFY98" s="70"/>
      <c r="VFZ98" s="70"/>
      <c r="VGA98" s="70"/>
      <c r="VGB98" s="70"/>
      <c r="VGC98" s="70"/>
      <c r="VGD98" s="70"/>
      <c r="VGE98" s="70"/>
      <c r="VGF98" s="70"/>
      <c r="VGG98" s="70"/>
      <c r="VGH98" s="70"/>
      <c r="VGI98" s="70"/>
      <c r="VGJ98" s="70"/>
      <c r="VGK98" s="70"/>
      <c r="VGL98" s="70"/>
      <c r="VGM98" s="70"/>
      <c r="VGN98" s="70"/>
      <c r="VGO98" s="70"/>
      <c r="VGP98" s="70"/>
      <c r="VGQ98" s="70"/>
      <c r="VGR98" s="70"/>
      <c r="VGS98" s="70"/>
      <c r="VGT98" s="70"/>
      <c r="VGU98" s="70"/>
      <c r="VGV98" s="70"/>
      <c r="VGW98" s="70"/>
      <c r="VGX98" s="70"/>
      <c r="VGY98" s="70"/>
      <c r="VGZ98" s="70"/>
      <c r="VHA98" s="70"/>
      <c r="VHB98" s="70"/>
      <c r="VHC98" s="70"/>
      <c r="VHD98" s="70"/>
      <c r="VHE98" s="70"/>
      <c r="VHF98" s="70"/>
      <c r="VHG98" s="70"/>
      <c r="VHH98" s="70"/>
      <c r="VHI98" s="70"/>
      <c r="VHJ98" s="70"/>
      <c r="VHK98" s="70"/>
      <c r="VHL98" s="70"/>
      <c r="VHM98" s="70"/>
      <c r="VHN98" s="70"/>
      <c r="VHO98" s="70"/>
      <c r="VHP98" s="70"/>
      <c r="VHQ98" s="70"/>
      <c r="VHR98" s="70"/>
      <c r="VHS98" s="70"/>
      <c r="VHT98" s="70"/>
      <c r="VHU98" s="70"/>
      <c r="VHV98" s="70"/>
      <c r="VHW98" s="70"/>
      <c r="VHX98" s="70"/>
      <c r="VHY98" s="70"/>
      <c r="VHZ98" s="70"/>
      <c r="VIA98" s="70"/>
      <c r="VIB98" s="70"/>
      <c r="VIC98" s="70"/>
      <c r="VID98" s="70"/>
      <c r="VIE98" s="70"/>
      <c r="VIF98" s="70"/>
      <c r="VIG98" s="70"/>
      <c r="VIH98" s="70"/>
      <c r="VII98" s="70"/>
      <c r="VIJ98" s="70"/>
      <c r="VIK98" s="70"/>
      <c r="VIL98" s="70"/>
      <c r="VIM98" s="70"/>
      <c r="VIN98" s="70"/>
      <c r="VIO98" s="70"/>
      <c r="VIP98" s="70"/>
      <c r="VIQ98" s="70"/>
      <c r="VIR98" s="70"/>
      <c r="VIS98" s="70"/>
      <c r="VIT98" s="70"/>
      <c r="VIU98" s="70"/>
      <c r="VIV98" s="70"/>
      <c r="VIW98" s="70"/>
      <c r="VIX98" s="70"/>
      <c r="VIY98" s="70"/>
      <c r="VIZ98" s="70"/>
      <c r="VJA98" s="70"/>
      <c r="VJB98" s="70"/>
      <c r="VJC98" s="70"/>
      <c r="VJD98" s="70"/>
      <c r="VJE98" s="70"/>
      <c r="VJF98" s="70"/>
      <c r="VJG98" s="70"/>
      <c r="VJH98" s="70"/>
      <c r="VJI98" s="70"/>
      <c r="VJJ98" s="70"/>
      <c r="VJK98" s="70"/>
      <c r="VJL98" s="70"/>
      <c r="VJM98" s="70"/>
      <c r="VJN98" s="70"/>
      <c r="VJO98" s="70"/>
      <c r="VJP98" s="70"/>
      <c r="VJQ98" s="70"/>
      <c r="VJR98" s="70"/>
      <c r="VJS98" s="70"/>
      <c r="VJT98" s="70"/>
      <c r="VJU98" s="70"/>
      <c r="VJV98" s="70"/>
      <c r="VJW98" s="70"/>
      <c r="VJX98" s="70"/>
      <c r="VJY98" s="70"/>
      <c r="VJZ98" s="70"/>
      <c r="VKA98" s="70"/>
      <c r="VKB98" s="70"/>
      <c r="VKC98" s="70"/>
      <c r="VKD98" s="70"/>
      <c r="VKE98" s="70"/>
      <c r="VKF98" s="70"/>
      <c r="VKG98" s="70"/>
      <c r="VKH98" s="70"/>
      <c r="VKI98" s="70"/>
      <c r="VKJ98" s="70"/>
      <c r="VKK98" s="70"/>
      <c r="VKL98" s="70"/>
      <c r="VKM98" s="70"/>
      <c r="VKN98" s="70"/>
      <c r="VKO98" s="70"/>
      <c r="VKP98" s="70"/>
      <c r="VKQ98" s="70"/>
      <c r="VKR98" s="70"/>
      <c r="VKS98" s="70"/>
      <c r="VKT98" s="70"/>
      <c r="VKU98" s="70"/>
      <c r="VKV98" s="70"/>
      <c r="VKW98" s="70"/>
      <c r="VKX98" s="70"/>
      <c r="VKY98" s="70"/>
      <c r="VKZ98" s="70"/>
      <c r="VLA98" s="70"/>
      <c r="VLB98" s="70"/>
      <c r="VLC98" s="70"/>
      <c r="VLD98" s="70"/>
      <c r="VLE98" s="70"/>
      <c r="VLF98" s="70"/>
      <c r="VLG98" s="70"/>
      <c r="VLH98" s="70"/>
      <c r="VLI98" s="70"/>
      <c r="VLJ98" s="70"/>
      <c r="VLK98" s="70"/>
      <c r="VLL98" s="70"/>
      <c r="VLM98" s="70"/>
      <c r="VLN98" s="70"/>
      <c r="VLO98" s="70"/>
      <c r="VLP98" s="70"/>
      <c r="VLQ98" s="70"/>
      <c r="VLR98" s="70"/>
      <c r="VLS98" s="70"/>
      <c r="VLT98" s="70"/>
      <c r="VLU98" s="70"/>
      <c r="VLV98" s="70"/>
      <c r="VLW98" s="70"/>
      <c r="VLX98" s="70"/>
      <c r="VLY98" s="70"/>
      <c r="VLZ98" s="70"/>
      <c r="VMA98" s="70"/>
      <c r="VMB98" s="70"/>
      <c r="VMC98" s="70"/>
      <c r="VMD98" s="70"/>
      <c r="VME98" s="70"/>
      <c r="VMF98" s="70"/>
      <c r="VMG98" s="70"/>
      <c r="VMH98" s="70"/>
      <c r="VMI98" s="70"/>
      <c r="VMJ98" s="70"/>
      <c r="VMK98" s="70"/>
      <c r="VML98" s="70"/>
      <c r="VMM98" s="70"/>
      <c r="VMN98" s="70"/>
      <c r="VMO98" s="70"/>
      <c r="VMP98" s="70"/>
      <c r="VMQ98" s="70"/>
      <c r="VMR98" s="70"/>
      <c r="VMS98" s="70"/>
      <c r="VMT98" s="70"/>
      <c r="VMU98" s="70"/>
      <c r="VMV98" s="70"/>
      <c r="VMW98" s="70"/>
      <c r="VMX98" s="70"/>
      <c r="VMY98" s="70"/>
      <c r="VMZ98" s="70"/>
      <c r="VNA98" s="70"/>
      <c r="VNB98" s="70"/>
      <c r="VNC98" s="70"/>
      <c r="VND98" s="70"/>
      <c r="VNE98" s="70"/>
      <c r="VNF98" s="70"/>
      <c r="VNG98" s="70"/>
      <c r="VNH98" s="70"/>
      <c r="VNI98" s="70"/>
      <c r="VNJ98" s="70"/>
      <c r="VNK98" s="70"/>
      <c r="VNL98" s="70"/>
      <c r="VNM98" s="70"/>
      <c r="VNN98" s="70"/>
      <c r="VNO98" s="70"/>
      <c r="VNP98" s="70"/>
      <c r="VNQ98" s="70"/>
      <c r="VNR98" s="70"/>
      <c r="VNS98" s="70"/>
      <c r="VNT98" s="70"/>
      <c r="VNU98" s="70"/>
      <c r="VNV98" s="70"/>
      <c r="VNW98" s="70"/>
      <c r="VNX98" s="70"/>
      <c r="VNY98" s="70"/>
      <c r="VNZ98" s="70"/>
      <c r="VOA98" s="70"/>
      <c r="VOB98" s="70"/>
      <c r="VOC98" s="70"/>
      <c r="VOD98" s="70"/>
      <c r="VOE98" s="70"/>
      <c r="VOF98" s="70"/>
      <c r="VOG98" s="70"/>
      <c r="VOH98" s="70"/>
      <c r="VOI98" s="70"/>
      <c r="VOJ98" s="70"/>
      <c r="VOK98" s="70"/>
      <c r="VOL98" s="70"/>
      <c r="VOM98" s="70"/>
      <c r="VON98" s="70"/>
      <c r="VOO98" s="70"/>
      <c r="VOP98" s="70"/>
      <c r="VOQ98" s="70"/>
      <c r="VOR98" s="70"/>
      <c r="VOS98" s="70"/>
      <c r="VOT98" s="70"/>
      <c r="VOU98" s="70"/>
      <c r="VOV98" s="70"/>
      <c r="VOW98" s="70"/>
      <c r="VOX98" s="70"/>
      <c r="VOY98" s="70"/>
      <c r="VOZ98" s="70"/>
      <c r="VPA98" s="70"/>
      <c r="VPB98" s="70"/>
      <c r="VPC98" s="70"/>
      <c r="VPD98" s="70"/>
      <c r="VPE98" s="70"/>
      <c r="VPF98" s="70"/>
      <c r="VPG98" s="70"/>
      <c r="VPH98" s="70"/>
      <c r="VPI98" s="70"/>
      <c r="VPJ98" s="70"/>
      <c r="VPK98" s="70"/>
      <c r="VPL98" s="70"/>
      <c r="VPM98" s="70"/>
      <c r="VPN98" s="70"/>
      <c r="VPO98" s="70"/>
      <c r="VPP98" s="70"/>
      <c r="VPQ98" s="70"/>
      <c r="VPR98" s="70"/>
      <c r="VPS98" s="70"/>
      <c r="VPT98" s="70"/>
      <c r="VPU98" s="70"/>
      <c r="VPV98" s="70"/>
      <c r="VPW98" s="70"/>
      <c r="VPX98" s="70"/>
      <c r="VPY98" s="70"/>
      <c r="VPZ98" s="70"/>
      <c r="VQA98" s="70"/>
      <c r="VQB98" s="70"/>
      <c r="VQC98" s="70"/>
      <c r="VQD98" s="70"/>
      <c r="VQE98" s="70"/>
      <c r="VQF98" s="70"/>
      <c r="VQG98" s="70"/>
      <c r="VQH98" s="70"/>
      <c r="VQI98" s="70"/>
      <c r="VQJ98" s="70"/>
      <c r="VQK98" s="70"/>
      <c r="VQL98" s="70"/>
      <c r="VQM98" s="70"/>
      <c r="VQN98" s="70"/>
      <c r="VQO98" s="70"/>
      <c r="VQP98" s="70"/>
      <c r="VQQ98" s="70"/>
      <c r="VQR98" s="70"/>
      <c r="VQS98" s="70"/>
      <c r="VQT98" s="70"/>
      <c r="VQU98" s="70"/>
      <c r="VQV98" s="70"/>
      <c r="VQW98" s="70"/>
      <c r="VQX98" s="70"/>
      <c r="VQY98" s="70"/>
      <c r="VQZ98" s="70"/>
      <c r="VRA98" s="70"/>
      <c r="VRB98" s="70"/>
      <c r="VRC98" s="70"/>
      <c r="VRD98" s="70"/>
      <c r="VRE98" s="70"/>
      <c r="VRF98" s="70"/>
      <c r="VRG98" s="70"/>
      <c r="VRH98" s="70"/>
      <c r="VRI98" s="70"/>
      <c r="VRJ98" s="70"/>
      <c r="VRK98" s="70"/>
      <c r="VRL98" s="70"/>
      <c r="VRM98" s="70"/>
      <c r="VRN98" s="70"/>
      <c r="VRO98" s="70"/>
      <c r="VRP98" s="70"/>
      <c r="VRQ98" s="70"/>
      <c r="VRR98" s="70"/>
      <c r="VRS98" s="70"/>
      <c r="VRT98" s="70"/>
      <c r="VRU98" s="70"/>
      <c r="VRV98" s="70"/>
      <c r="VRW98" s="70"/>
      <c r="VRX98" s="70"/>
      <c r="VRY98" s="70"/>
      <c r="VRZ98" s="70"/>
      <c r="VSA98" s="70"/>
      <c r="VSB98" s="70"/>
      <c r="VSC98" s="70"/>
      <c r="VSD98" s="70"/>
      <c r="VSE98" s="70"/>
      <c r="VSF98" s="70"/>
      <c r="VSG98" s="70"/>
      <c r="VSH98" s="70"/>
      <c r="VSI98" s="70"/>
      <c r="VSJ98" s="70"/>
      <c r="VSK98" s="70"/>
      <c r="VSL98" s="70"/>
      <c r="VSM98" s="70"/>
      <c r="VSN98" s="70"/>
      <c r="VSO98" s="70"/>
      <c r="VSP98" s="70"/>
      <c r="VSQ98" s="70"/>
      <c r="VSR98" s="70"/>
      <c r="VSS98" s="70"/>
      <c r="VST98" s="70"/>
      <c r="VSU98" s="70"/>
      <c r="VSV98" s="70"/>
      <c r="VSW98" s="70"/>
      <c r="VSX98" s="70"/>
      <c r="VSY98" s="70"/>
      <c r="VSZ98" s="70"/>
      <c r="VTA98" s="70"/>
      <c r="VTB98" s="70"/>
      <c r="VTC98" s="70"/>
      <c r="VTD98" s="70"/>
      <c r="VTE98" s="70"/>
      <c r="VTF98" s="70"/>
      <c r="VTG98" s="70"/>
      <c r="VTH98" s="70"/>
      <c r="VTI98" s="70"/>
      <c r="VTJ98" s="70"/>
      <c r="VTK98" s="70"/>
      <c r="VTL98" s="70"/>
      <c r="VTM98" s="70"/>
      <c r="VTN98" s="70"/>
      <c r="VTO98" s="70"/>
      <c r="VTP98" s="70"/>
      <c r="VTQ98" s="70"/>
      <c r="VTR98" s="70"/>
      <c r="VTS98" s="70"/>
      <c r="VTT98" s="70"/>
      <c r="VTU98" s="70"/>
      <c r="VTV98" s="70"/>
      <c r="VTW98" s="70"/>
      <c r="VTX98" s="70"/>
      <c r="VTY98" s="70"/>
      <c r="VTZ98" s="70"/>
      <c r="VUA98" s="70"/>
      <c r="VUB98" s="70"/>
      <c r="VUC98" s="70"/>
      <c r="VUD98" s="70"/>
      <c r="VUE98" s="70"/>
      <c r="VUF98" s="70"/>
      <c r="VUG98" s="70"/>
      <c r="VUH98" s="70"/>
      <c r="VUI98" s="70"/>
      <c r="VUJ98" s="70"/>
      <c r="VUK98" s="70"/>
      <c r="VUL98" s="70"/>
      <c r="VUM98" s="70"/>
      <c r="VUN98" s="70"/>
      <c r="VUO98" s="70"/>
      <c r="VUP98" s="70"/>
      <c r="VUQ98" s="70"/>
      <c r="VUR98" s="70"/>
      <c r="VUS98" s="70"/>
      <c r="VUT98" s="70"/>
      <c r="VUU98" s="70"/>
      <c r="VUV98" s="70"/>
      <c r="VUW98" s="70"/>
      <c r="VUX98" s="70"/>
      <c r="VUY98" s="70"/>
      <c r="VUZ98" s="70"/>
      <c r="VVA98" s="70"/>
      <c r="VVB98" s="70"/>
      <c r="VVC98" s="70"/>
      <c r="VVD98" s="70"/>
      <c r="VVE98" s="70"/>
      <c r="VVF98" s="70"/>
      <c r="VVG98" s="70"/>
      <c r="VVH98" s="70"/>
      <c r="VVI98" s="70"/>
      <c r="VVJ98" s="70"/>
      <c r="VVK98" s="70"/>
      <c r="VVL98" s="70"/>
      <c r="VVM98" s="70"/>
      <c r="VVN98" s="70"/>
      <c r="VVO98" s="70"/>
      <c r="VVP98" s="70"/>
      <c r="VVQ98" s="70"/>
      <c r="VVR98" s="70"/>
      <c r="VVS98" s="70"/>
      <c r="VVT98" s="70"/>
      <c r="VVU98" s="70"/>
      <c r="VVV98" s="70"/>
      <c r="VVW98" s="70"/>
      <c r="VVX98" s="70"/>
      <c r="VVY98" s="70"/>
      <c r="VVZ98" s="70"/>
      <c r="VWA98" s="70"/>
      <c r="VWB98" s="70"/>
      <c r="VWC98" s="70"/>
      <c r="VWD98" s="70"/>
      <c r="VWE98" s="70"/>
      <c r="VWF98" s="70"/>
      <c r="VWG98" s="70"/>
      <c r="VWH98" s="70"/>
      <c r="VWI98" s="70"/>
      <c r="VWJ98" s="70"/>
      <c r="VWK98" s="70"/>
      <c r="VWL98" s="70"/>
      <c r="VWM98" s="70"/>
      <c r="VWN98" s="70"/>
      <c r="VWO98" s="70"/>
      <c r="VWP98" s="70"/>
      <c r="VWQ98" s="70"/>
      <c r="VWR98" s="70"/>
      <c r="VWS98" s="70"/>
      <c r="VWT98" s="70"/>
      <c r="VWU98" s="70"/>
      <c r="VWV98" s="70"/>
      <c r="VWW98" s="70"/>
      <c r="VWX98" s="70"/>
      <c r="VWY98" s="70"/>
      <c r="VWZ98" s="70"/>
      <c r="VXA98" s="70"/>
      <c r="VXB98" s="70"/>
      <c r="VXC98" s="70"/>
      <c r="VXD98" s="70"/>
      <c r="VXE98" s="70"/>
      <c r="VXF98" s="70"/>
      <c r="VXG98" s="70"/>
      <c r="VXH98" s="70"/>
      <c r="VXI98" s="70"/>
      <c r="VXJ98" s="70"/>
      <c r="VXK98" s="70"/>
      <c r="VXL98" s="70"/>
      <c r="VXM98" s="70"/>
      <c r="VXN98" s="70"/>
      <c r="VXO98" s="70"/>
      <c r="VXP98" s="70"/>
      <c r="VXQ98" s="70"/>
      <c r="VXR98" s="70"/>
      <c r="VXS98" s="70"/>
      <c r="VXT98" s="70"/>
      <c r="VXU98" s="70"/>
      <c r="VXV98" s="70"/>
      <c r="VXW98" s="70"/>
      <c r="VXX98" s="70"/>
      <c r="VXY98" s="70"/>
      <c r="VXZ98" s="70"/>
      <c r="VYA98" s="70"/>
      <c r="VYB98" s="70"/>
      <c r="VYC98" s="70"/>
      <c r="VYD98" s="70"/>
      <c r="VYE98" s="70"/>
      <c r="VYF98" s="70"/>
      <c r="VYG98" s="70"/>
      <c r="VYH98" s="70"/>
      <c r="VYI98" s="70"/>
      <c r="VYJ98" s="70"/>
      <c r="VYK98" s="70"/>
      <c r="VYL98" s="70"/>
      <c r="VYM98" s="70"/>
      <c r="VYN98" s="70"/>
      <c r="VYO98" s="70"/>
      <c r="VYP98" s="70"/>
      <c r="VYQ98" s="70"/>
      <c r="VYR98" s="70"/>
      <c r="VYS98" s="70"/>
      <c r="VYT98" s="70"/>
      <c r="VYU98" s="70"/>
      <c r="VYV98" s="70"/>
      <c r="VYW98" s="70"/>
      <c r="VYX98" s="70"/>
      <c r="VYY98" s="70"/>
      <c r="VYZ98" s="70"/>
      <c r="VZA98" s="70"/>
      <c r="VZB98" s="70"/>
      <c r="VZC98" s="70"/>
      <c r="VZD98" s="70"/>
      <c r="VZE98" s="70"/>
      <c r="VZF98" s="70"/>
      <c r="VZG98" s="70"/>
      <c r="VZH98" s="70"/>
      <c r="VZI98" s="70"/>
      <c r="VZJ98" s="70"/>
      <c r="VZK98" s="70"/>
      <c r="VZL98" s="70"/>
      <c r="VZM98" s="70"/>
      <c r="VZN98" s="70"/>
      <c r="VZO98" s="70"/>
      <c r="VZP98" s="70"/>
      <c r="VZQ98" s="70"/>
      <c r="VZR98" s="70"/>
      <c r="VZS98" s="70"/>
      <c r="VZT98" s="70"/>
      <c r="VZU98" s="70"/>
      <c r="VZV98" s="70"/>
      <c r="VZW98" s="70"/>
      <c r="VZX98" s="70"/>
      <c r="VZY98" s="70"/>
      <c r="VZZ98" s="70"/>
      <c r="WAA98" s="70"/>
      <c r="WAB98" s="70"/>
      <c r="WAC98" s="70"/>
      <c r="WAD98" s="70"/>
      <c r="WAE98" s="70"/>
      <c r="WAF98" s="70"/>
      <c r="WAG98" s="70"/>
      <c r="WAH98" s="70"/>
      <c r="WAI98" s="70"/>
      <c r="WAJ98" s="70"/>
      <c r="WAK98" s="70"/>
      <c r="WAL98" s="70"/>
      <c r="WAM98" s="70"/>
      <c r="WAN98" s="70"/>
      <c r="WAO98" s="70"/>
      <c r="WAP98" s="70"/>
      <c r="WAQ98" s="70"/>
      <c r="WAR98" s="70"/>
      <c r="WAS98" s="70"/>
      <c r="WAT98" s="70"/>
      <c r="WAU98" s="70"/>
      <c r="WAV98" s="70"/>
      <c r="WAW98" s="70"/>
      <c r="WAX98" s="70"/>
      <c r="WAY98" s="70"/>
      <c r="WAZ98" s="70"/>
      <c r="WBA98" s="70"/>
      <c r="WBB98" s="70"/>
      <c r="WBC98" s="70"/>
      <c r="WBD98" s="70"/>
      <c r="WBE98" s="70"/>
      <c r="WBF98" s="70"/>
      <c r="WBG98" s="70"/>
      <c r="WBH98" s="70"/>
      <c r="WBI98" s="70"/>
      <c r="WBJ98" s="70"/>
      <c r="WBK98" s="70"/>
      <c r="WBL98" s="70"/>
      <c r="WBM98" s="70"/>
      <c r="WBN98" s="70"/>
      <c r="WBO98" s="70"/>
      <c r="WBP98" s="70"/>
      <c r="WBQ98" s="70"/>
      <c r="WBR98" s="70"/>
      <c r="WBS98" s="70"/>
      <c r="WBT98" s="70"/>
      <c r="WBU98" s="70"/>
      <c r="WBV98" s="70"/>
      <c r="WBW98" s="70"/>
      <c r="WBX98" s="70"/>
      <c r="WBY98" s="70"/>
      <c r="WBZ98" s="70"/>
      <c r="WCA98" s="70"/>
      <c r="WCB98" s="70"/>
      <c r="WCC98" s="70"/>
      <c r="WCD98" s="70"/>
      <c r="WCE98" s="70"/>
      <c r="WCF98" s="70"/>
      <c r="WCG98" s="70"/>
      <c r="WCH98" s="70"/>
      <c r="WCI98" s="70"/>
      <c r="WCJ98" s="70"/>
      <c r="WCK98" s="70"/>
      <c r="WCL98" s="70"/>
      <c r="WCM98" s="70"/>
      <c r="WCN98" s="70"/>
      <c r="WCO98" s="70"/>
      <c r="WCP98" s="70"/>
      <c r="WCQ98" s="70"/>
      <c r="WCR98" s="70"/>
      <c r="WCS98" s="70"/>
      <c r="WCT98" s="70"/>
      <c r="WCU98" s="70"/>
      <c r="WCV98" s="70"/>
      <c r="WCW98" s="70"/>
      <c r="WCX98" s="70"/>
      <c r="WCY98" s="70"/>
      <c r="WCZ98" s="70"/>
      <c r="WDA98" s="70"/>
      <c r="WDB98" s="70"/>
      <c r="WDC98" s="70"/>
      <c r="WDD98" s="70"/>
      <c r="WDE98" s="70"/>
      <c r="WDF98" s="70"/>
      <c r="WDG98" s="70"/>
      <c r="WDH98" s="70"/>
      <c r="WDI98" s="70"/>
      <c r="WDJ98" s="70"/>
      <c r="WDK98" s="70"/>
      <c r="WDL98" s="70"/>
      <c r="WDM98" s="70"/>
      <c r="WDN98" s="70"/>
      <c r="WDO98" s="70"/>
      <c r="WDP98" s="70"/>
      <c r="WDQ98" s="70"/>
      <c r="WDR98" s="70"/>
      <c r="WDS98" s="70"/>
      <c r="WDT98" s="70"/>
      <c r="WDU98" s="70"/>
      <c r="WDV98" s="70"/>
      <c r="WDW98" s="70"/>
      <c r="WDX98" s="70"/>
      <c r="WDY98" s="70"/>
      <c r="WDZ98" s="70"/>
      <c r="WEA98" s="70"/>
      <c r="WEB98" s="70"/>
      <c r="WEC98" s="70"/>
      <c r="WED98" s="70"/>
      <c r="WEE98" s="70"/>
      <c r="WEF98" s="70"/>
      <c r="WEG98" s="70"/>
      <c r="WEH98" s="70"/>
      <c r="WEI98" s="70"/>
      <c r="WEJ98" s="70"/>
      <c r="WEK98" s="70"/>
      <c r="WEL98" s="70"/>
      <c r="WEM98" s="70"/>
      <c r="WEN98" s="70"/>
      <c r="WEO98" s="70"/>
      <c r="WEP98" s="70"/>
      <c r="WEQ98" s="70"/>
      <c r="WER98" s="70"/>
      <c r="WES98" s="70"/>
      <c r="WET98" s="70"/>
      <c r="WEU98" s="70"/>
      <c r="WEV98" s="70"/>
      <c r="WEW98" s="70"/>
      <c r="WEX98" s="70"/>
      <c r="WEY98" s="70"/>
      <c r="WEZ98" s="70"/>
      <c r="WFA98" s="70"/>
      <c r="WFB98" s="70"/>
      <c r="WFC98" s="70"/>
      <c r="WFD98" s="70"/>
      <c r="WFE98" s="70"/>
      <c r="WFF98" s="70"/>
      <c r="WFG98" s="70"/>
      <c r="WFH98" s="70"/>
      <c r="WFI98" s="70"/>
      <c r="WFJ98" s="70"/>
      <c r="WFK98" s="70"/>
      <c r="WFL98" s="70"/>
      <c r="WFM98" s="70"/>
      <c r="WFN98" s="70"/>
      <c r="WFO98" s="70"/>
      <c r="WFP98" s="70"/>
      <c r="WFQ98" s="70"/>
      <c r="WFR98" s="70"/>
      <c r="WFS98" s="70"/>
      <c r="WFT98" s="70"/>
      <c r="WFU98" s="70"/>
      <c r="WFV98" s="70"/>
      <c r="WFW98" s="70"/>
      <c r="WFX98" s="70"/>
      <c r="WFY98" s="70"/>
      <c r="WFZ98" s="70"/>
      <c r="WGA98" s="70"/>
      <c r="WGB98" s="70"/>
      <c r="WGC98" s="70"/>
      <c r="WGD98" s="70"/>
      <c r="WGE98" s="70"/>
      <c r="WGF98" s="70"/>
      <c r="WGG98" s="70"/>
      <c r="WGH98" s="70"/>
      <c r="WGI98" s="70"/>
      <c r="WGJ98" s="70"/>
      <c r="WGK98" s="70"/>
      <c r="WGL98" s="70"/>
      <c r="WGM98" s="70"/>
      <c r="WGN98" s="70"/>
      <c r="WGO98" s="70"/>
      <c r="WGP98" s="70"/>
      <c r="WGQ98" s="70"/>
      <c r="WGR98" s="70"/>
      <c r="WGS98" s="70"/>
      <c r="WGT98" s="70"/>
      <c r="WGU98" s="70"/>
      <c r="WGV98" s="70"/>
      <c r="WGW98" s="70"/>
      <c r="WGX98" s="70"/>
      <c r="WGY98" s="70"/>
      <c r="WGZ98" s="70"/>
      <c r="WHA98" s="70"/>
      <c r="WHB98" s="70"/>
      <c r="WHC98" s="70"/>
      <c r="WHD98" s="70"/>
      <c r="WHE98" s="70"/>
      <c r="WHF98" s="70"/>
      <c r="WHG98" s="70"/>
      <c r="WHH98" s="70"/>
      <c r="WHI98" s="70"/>
      <c r="WHJ98" s="70"/>
      <c r="WHK98" s="70"/>
      <c r="WHL98" s="70"/>
      <c r="WHM98" s="70"/>
      <c r="WHN98" s="70"/>
      <c r="WHO98" s="70"/>
      <c r="WHP98" s="70"/>
      <c r="WHQ98" s="70"/>
      <c r="WHR98" s="70"/>
      <c r="WHS98" s="70"/>
      <c r="WHT98" s="70"/>
      <c r="WHU98" s="70"/>
      <c r="WHV98" s="70"/>
      <c r="WHW98" s="70"/>
      <c r="WHX98" s="70"/>
      <c r="WHY98" s="70"/>
      <c r="WHZ98" s="70"/>
      <c r="WIA98" s="70"/>
      <c r="WIB98" s="70"/>
      <c r="WIC98" s="70"/>
      <c r="WID98" s="70"/>
      <c r="WIE98" s="70"/>
      <c r="WIF98" s="70"/>
      <c r="WIG98" s="70"/>
      <c r="WIH98" s="70"/>
      <c r="WII98" s="70"/>
      <c r="WIJ98" s="70"/>
      <c r="WIK98" s="70"/>
      <c r="WIL98" s="70"/>
      <c r="WIM98" s="70"/>
      <c r="WIN98" s="70"/>
      <c r="WIO98" s="70"/>
      <c r="WIP98" s="70"/>
      <c r="WIQ98" s="70"/>
      <c r="WIR98" s="70"/>
      <c r="WIS98" s="70"/>
      <c r="WIT98" s="70"/>
      <c r="WIU98" s="70"/>
      <c r="WIV98" s="70"/>
      <c r="WIW98" s="70"/>
      <c r="WIX98" s="70"/>
      <c r="WIY98" s="70"/>
      <c r="WIZ98" s="70"/>
      <c r="WJA98" s="70"/>
      <c r="WJB98" s="70"/>
      <c r="WJC98" s="70"/>
      <c r="WJD98" s="70"/>
      <c r="WJE98" s="70"/>
      <c r="WJF98" s="70"/>
      <c r="WJG98" s="70"/>
      <c r="WJH98" s="70"/>
      <c r="WJI98" s="70"/>
      <c r="WJJ98" s="70"/>
      <c r="WJK98" s="70"/>
      <c r="WJL98" s="70"/>
      <c r="WJM98" s="70"/>
      <c r="WJN98" s="70"/>
      <c r="WJO98" s="70"/>
      <c r="WJP98" s="70"/>
      <c r="WJQ98" s="70"/>
      <c r="WJR98" s="70"/>
      <c r="WJS98" s="70"/>
      <c r="WJT98" s="70"/>
      <c r="WJU98" s="70"/>
      <c r="WJV98" s="70"/>
      <c r="WJW98" s="70"/>
      <c r="WJX98" s="70"/>
      <c r="WJY98" s="70"/>
      <c r="WJZ98" s="70"/>
      <c r="WKA98" s="70"/>
      <c r="WKB98" s="70"/>
      <c r="WKC98" s="70"/>
      <c r="WKD98" s="70"/>
      <c r="WKE98" s="70"/>
      <c r="WKF98" s="70"/>
      <c r="WKG98" s="70"/>
      <c r="WKH98" s="70"/>
      <c r="WKI98" s="70"/>
      <c r="WKJ98" s="70"/>
      <c r="WKK98" s="70"/>
      <c r="WKL98" s="70"/>
      <c r="WKM98" s="70"/>
      <c r="WKN98" s="70"/>
      <c r="WKO98" s="70"/>
      <c r="WKP98" s="70"/>
      <c r="WKQ98" s="70"/>
      <c r="WKR98" s="70"/>
      <c r="WKS98" s="70"/>
      <c r="WKT98" s="70"/>
      <c r="WKU98" s="70"/>
      <c r="WKV98" s="70"/>
      <c r="WKW98" s="70"/>
      <c r="WKX98" s="70"/>
      <c r="WKY98" s="70"/>
      <c r="WKZ98" s="70"/>
      <c r="WLA98" s="70"/>
      <c r="WLB98" s="70"/>
      <c r="WLC98" s="70"/>
      <c r="WLD98" s="70"/>
      <c r="WLE98" s="70"/>
      <c r="WLF98" s="70"/>
      <c r="WLG98" s="70"/>
      <c r="WLH98" s="70"/>
      <c r="WLI98" s="70"/>
      <c r="WLJ98" s="70"/>
      <c r="WLK98" s="70"/>
      <c r="WLL98" s="70"/>
      <c r="WLM98" s="70"/>
      <c r="WLN98" s="70"/>
      <c r="WLO98" s="70"/>
      <c r="WLP98" s="70"/>
      <c r="WLQ98" s="70"/>
      <c r="WLR98" s="70"/>
      <c r="WLS98" s="70"/>
      <c r="WLT98" s="70"/>
      <c r="WLU98" s="70"/>
      <c r="WLV98" s="70"/>
      <c r="WLW98" s="70"/>
      <c r="WLX98" s="70"/>
      <c r="WLY98" s="70"/>
      <c r="WLZ98" s="70"/>
      <c r="WMA98" s="70"/>
      <c r="WMB98" s="70"/>
      <c r="WMC98" s="70"/>
      <c r="WMD98" s="70"/>
      <c r="WME98" s="70"/>
      <c r="WMF98" s="70"/>
      <c r="WMG98" s="70"/>
      <c r="WMH98" s="70"/>
      <c r="WMI98" s="70"/>
      <c r="WMJ98" s="70"/>
      <c r="WMK98" s="70"/>
      <c r="WML98" s="70"/>
      <c r="WMM98" s="70"/>
      <c r="WMN98" s="70"/>
      <c r="WMO98" s="70"/>
      <c r="WMP98" s="70"/>
      <c r="WMQ98" s="70"/>
      <c r="WMR98" s="70"/>
      <c r="WMS98" s="70"/>
      <c r="WMT98" s="70"/>
      <c r="WMU98" s="70"/>
      <c r="WMV98" s="70"/>
      <c r="WMW98" s="70"/>
      <c r="WMX98" s="70"/>
      <c r="WMY98" s="70"/>
      <c r="WMZ98" s="70"/>
      <c r="WNA98" s="70"/>
      <c r="WNB98" s="70"/>
      <c r="WNC98" s="70"/>
      <c r="WND98" s="70"/>
      <c r="WNE98" s="70"/>
      <c r="WNF98" s="70"/>
      <c r="WNG98" s="70"/>
      <c r="WNH98" s="70"/>
      <c r="WNI98" s="70"/>
      <c r="WNJ98" s="70"/>
      <c r="WNK98" s="70"/>
      <c r="WNL98" s="70"/>
      <c r="WNM98" s="70"/>
      <c r="WNN98" s="70"/>
      <c r="WNO98" s="70"/>
      <c r="WNP98" s="70"/>
      <c r="WNQ98" s="70"/>
      <c r="WNR98" s="70"/>
      <c r="WNS98" s="70"/>
      <c r="WNT98" s="70"/>
      <c r="WNU98" s="70"/>
      <c r="WNV98" s="70"/>
      <c r="WNW98" s="70"/>
      <c r="WNX98" s="70"/>
      <c r="WNY98" s="70"/>
      <c r="WNZ98" s="70"/>
      <c r="WOA98" s="70"/>
      <c r="WOB98" s="70"/>
      <c r="WOC98" s="70"/>
      <c r="WOD98" s="70"/>
      <c r="WOE98" s="70"/>
      <c r="WOF98" s="70"/>
      <c r="WOG98" s="70"/>
      <c r="WOH98" s="70"/>
      <c r="WOI98" s="70"/>
      <c r="WOJ98" s="70"/>
      <c r="WOK98" s="70"/>
      <c r="WOL98" s="70"/>
      <c r="WOM98" s="70"/>
      <c r="WON98" s="70"/>
      <c r="WOO98" s="70"/>
      <c r="WOP98" s="70"/>
      <c r="WOQ98" s="70"/>
      <c r="WOR98" s="70"/>
      <c r="WOS98" s="70"/>
      <c r="WOT98" s="70"/>
      <c r="WOU98" s="70"/>
      <c r="WOV98" s="70"/>
      <c r="WOW98" s="70"/>
      <c r="WOX98" s="70"/>
      <c r="WOY98" s="70"/>
      <c r="WOZ98" s="70"/>
      <c r="WPA98" s="70"/>
      <c r="WPB98" s="70"/>
      <c r="WPC98" s="70"/>
      <c r="WPD98" s="70"/>
      <c r="WPE98" s="70"/>
      <c r="WPF98" s="70"/>
      <c r="WPG98" s="70"/>
      <c r="WPH98" s="70"/>
      <c r="WPI98" s="70"/>
      <c r="WPJ98" s="70"/>
      <c r="WPK98" s="70"/>
      <c r="WPL98" s="70"/>
      <c r="WPM98" s="70"/>
      <c r="WPN98" s="70"/>
      <c r="WPO98" s="70"/>
      <c r="WPP98" s="70"/>
      <c r="WPQ98" s="70"/>
      <c r="WPR98" s="70"/>
      <c r="WPS98" s="70"/>
      <c r="WPT98" s="70"/>
      <c r="WPU98" s="70"/>
      <c r="WPV98" s="70"/>
      <c r="WPW98" s="70"/>
      <c r="WPX98" s="70"/>
      <c r="WPY98" s="70"/>
      <c r="WPZ98" s="70"/>
      <c r="WQA98" s="70"/>
      <c r="WQB98" s="70"/>
      <c r="WQC98" s="70"/>
      <c r="WQD98" s="70"/>
      <c r="WQE98" s="70"/>
      <c r="WQF98" s="70"/>
      <c r="WQG98" s="70"/>
      <c r="WQH98" s="70"/>
      <c r="WQI98" s="70"/>
      <c r="WQJ98" s="70"/>
      <c r="WQK98" s="70"/>
      <c r="WQL98" s="70"/>
      <c r="WQM98" s="70"/>
      <c r="WQN98" s="70"/>
      <c r="WQO98" s="70"/>
      <c r="WQP98" s="70"/>
      <c r="WQQ98" s="70"/>
      <c r="WQR98" s="70"/>
      <c r="WQS98" s="70"/>
      <c r="WQT98" s="70"/>
      <c r="WQU98" s="70"/>
      <c r="WQV98" s="70"/>
      <c r="WQW98" s="70"/>
      <c r="WQX98" s="70"/>
      <c r="WQY98" s="70"/>
      <c r="WQZ98" s="70"/>
      <c r="WRA98" s="70"/>
      <c r="WRB98" s="70"/>
      <c r="WRC98" s="70"/>
      <c r="WRD98" s="70"/>
      <c r="WRE98" s="70"/>
      <c r="WRF98" s="70"/>
      <c r="WRG98" s="70"/>
      <c r="WRH98" s="70"/>
      <c r="WRI98" s="70"/>
      <c r="WRJ98" s="70"/>
      <c r="WRK98" s="70"/>
      <c r="WRL98" s="70"/>
      <c r="WRM98" s="70"/>
      <c r="WRN98" s="70"/>
      <c r="WRO98" s="70"/>
      <c r="WRP98" s="70"/>
      <c r="WRQ98" s="70"/>
      <c r="WRR98" s="70"/>
      <c r="WRS98" s="70"/>
      <c r="WRT98" s="70"/>
      <c r="WRU98" s="70"/>
      <c r="WRV98" s="70"/>
      <c r="WRW98" s="70"/>
      <c r="WRX98" s="70"/>
      <c r="WRY98" s="70"/>
      <c r="WRZ98" s="70"/>
      <c r="WSA98" s="70"/>
      <c r="WSB98" s="70"/>
      <c r="WSC98" s="70"/>
      <c r="WSD98" s="70"/>
      <c r="WSE98" s="70"/>
      <c r="WSF98" s="70"/>
      <c r="WSG98" s="70"/>
      <c r="WSH98" s="70"/>
      <c r="WSI98" s="70"/>
      <c r="WSJ98" s="70"/>
      <c r="WSK98" s="70"/>
      <c r="WSL98" s="70"/>
      <c r="WSM98" s="70"/>
      <c r="WSN98" s="70"/>
      <c r="WSO98" s="70"/>
      <c r="WSP98" s="70"/>
      <c r="WSQ98" s="70"/>
      <c r="WSR98" s="70"/>
      <c r="WSS98" s="70"/>
      <c r="WST98" s="70"/>
      <c r="WSU98" s="70"/>
      <c r="WSV98" s="70"/>
      <c r="WSW98" s="70"/>
      <c r="WSX98" s="70"/>
      <c r="WSY98" s="70"/>
      <c r="WSZ98" s="70"/>
      <c r="WTA98" s="70"/>
      <c r="WTB98" s="70"/>
      <c r="WTC98" s="70"/>
      <c r="WTD98" s="70"/>
      <c r="WTE98" s="70"/>
      <c r="WTF98" s="70"/>
      <c r="WTG98" s="70"/>
      <c r="WTH98" s="70"/>
      <c r="WTI98" s="70"/>
      <c r="WTJ98" s="70"/>
      <c r="WTK98" s="70"/>
      <c r="WTL98" s="70"/>
      <c r="WTM98" s="70"/>
      <c r="WTN98" s="70"/>
      <c r="WTO98" s="70"/>
      <c r="WTP98" s="70"/>
      <c r="WTQ98" s="70"/>
      <c r="WTR98" s="70"/>
      <c r="WTS98" s="70"/>
      <c r="WTT98" s="70"/>
      <c r="WTU98" s="70"/>
      <c r="WTV98" s="70"/>
      <c r="WTW98" s="70"/>
      <c r="WTX98" s="70"/>
      <c r="WTY98" s="70"/>
      <c r="WTZ98" s="70"/>
      <c r="WUA98" s="70"/>
      <c r="WUB98" s="70"/>
      <c r="WUC98" s="70"/>
      <c r="WUD98" s="70"/>
      <c r="WUE98" s="70"/>
      <c r="WUF98" s="70"/>
      <c r="WUG98" s="70"/>
      <c r="WUH98" s="70"/>
      <c r="WUI98" s="70"/>
      <c r="WUJ98" s="70"/>
      <c r="WUK98" s="70"/>
      <c r="WUL98" s="70"/>
      <c r="WUM98" s="70"/>
      <c r="WUN98" s="70"/>
      <c r="WUO98" s="70"/>
      <c r="WUP98" s="70"/>
      <c r="WUQ98" s="70"/>
      <c r="WUR98" s="70"/>
      <c r="WUS98" s="70"/>
      <c r="WUT98" s="70"/>
      <c r="WUU98" s="70"/>
      <c r="WUV98" s="70"/>
      <c r="WUW98" s="70"/>
      <c r="WUX98" s="70"/>
      <c r="WUY98" s="70"/>
      <c r="WUZ98" s="70"/>
      <c r="WVA98" s="70"/>
      <c r="WVB98" s="70"/>
      <c r="WVC98" s="70"/>
      <c r="WVD98" s="70"/>
      <c r="WVE98" s="70"/>
      <c r="WVF98" s="70"/>
      <c r="WVG98" s="70"/>
      <c r="WVH98" s="70"/>
      <c r="WVI98" s="70"/>
      <c r="WVJ98" s="70"/>
      <c r="WVK98" s="70"/>
      <c r="WVL98" s="70"/>
      <c r="WVM98" s="70"/>
      <c r="WVN98" s="70"/>
      <c r="WVO98" s="70"/>
      <c r="WVP98" s="70"/>
      <c r="WVQ98" s="70"/>
      <c r="WVR98" s="70"/>
      <c r="WVS98" s="70"/>
      <c r="WVT98" s="70"/>
      <c r="WVU98" s="70"/>
      <c r="WVV98" s="70"/>
      <c r="WVW98" s="70"/>
      <c r="WVX98" s="70"/>
      <c r="WVY98" s="70"/>
      <c r="WVZ98" s="70"/>
      <c r="WWA98" s="70"/>
      <c r="WWB98" s="70"/>
      <c r="WWC98" s="70"/>
      <c r="WWD98" s="70"/>
      <c r="WWE98" s="70"/>
      <c r="WWF98" s="70"/>
      <c r="WWG98" s="70"/>
      <c r="WWH98" s="70"/>
      <c r="WWI98" s="70"/>
      <c r="WWJ98" s="70"/>
      <c r="WWK98" s="70"/>
      <c r="WWL98" s="70"/>
      <c r="WWM98" s="70"/>
      <c r="WWN98" s="70"/>
      <c r="WWO98" s="70"/>
      <c r="WWP98" s="70"/>
      <c r="WWQ98" s="70"/>
      <c r="WWR98" s="70"/>
      <c r="WWS98" s="70"/>
      <c r="WWT98" s="70"/>
      <c r="WWU98" s="70"/>
      <c r="WWV98" s="70"/>
      <c r="WWW98" s="70"/>
      <c r="WWX98" s="70"/>
      <c r="WWY98" s="70"/>
      <c r="WWZ98" s="70"/>
      <c r="WXA98" s="70"/>
      <c r="WXB98" s="70"/>
      <c r="WXC98" s="70"/>
      <c r="WXD98" s="70"/>
      <c r="WXE98" s="70"/>
      <c r="WXF98" s="70"/>
      <c r="WXG98" s="70"/>
      <c r="WXH98" s="70"/>
      <c r="WXI98" s="70"/>
      <c r="WXJ98" s="70"/>
      <c r="WXK98" s="70"/>
      <c r="WXL98" s="70"/>
      <c r="WXM98" s="70"/>
      <c r="WXN98" s="70"/>
      <c r="WXO98" s="70"/>
      <c r="WXP98" s="70"/>
      <c r="WXQ98" s="70"/>
      <c r="WXR98" s="70"/>
      <c r="WXS98" s="70"/>
      <c r="WXT98" s="70"/>
      <c r="WXU98" s="70"/>
      <c r="WXV98" s="70"/>
      <c r="WXW98" s="70"/>
      <c r="WXX98" s="70"/>
      <c r="WXY98" s="70"/>
      <c r="WXZ98" s="70"/>
      <c r="WYA98" s="70"/>
      <c r="WYB98" s="70"/>
      <c r="WYC98" s="70"/>
      <c r="WYD98" s="70"/>
      <c r="WYE98" s="70"/>
      <c r="WYF98" s="70"/>
      <c r="WYG98" s="70"/>
      <c r="WYH98" s="70"/>
      <c r="WYI98" s="70"/>
      <c r="WYJ98" s="70"/>
      <c r="WYK98" s="70"/>
      <c r="WYL98" s="70"/>
      <c r="WYM98" s="70"/>
      <c r="WYN98" s="70"/>
      <c r="WYO98" s="70"/>
      <c r="WYP98" s="70"/>
      <c r="WYQ98" s="70"/>
      <c r="WYR98" s="70"/>
      <c r="WYS98" s="70"/>
      <c r="WYT98" s="70"/>
      <c r="WYU98" s="70"/>
      <c r="WYV98" s="70"/>
      <c r="WYW98" s="70"/>
      <c r="WYX98" s="70"/>
      <c r="WYY98" s="70"/>
      <c r="WYZ98" s="70"/>
      <c r="WZA98" s="70"/>
      <c r="WZB98" s="70"/>
      <c r="WZC98" s="70"/>
      <c r="WZD98" s="70"/>
      <c r="WZE98" s="70"/>
      <c r="WZF98" s="70"/>
      <c r="WZG98" s="70"/>
      <c r="WZH98" s="70"/>
      <c r="WZI98" s="70"/>
      <c r="WZJ98" s="70"/>
      <c r="WZK98" s="70"/>
      <c r="WZL98" s="70"/>
      <c r="WZM98" s="70"/>
      <c r="WZN98" s="70"/>
      <c r="WZO98" s="70"/>
      <c r="WZP98" s="70"/>
      <c r="WZQ98" s="70"/>
      <c r="WZR98" s="70"/>
      <c r="WZS98" s="70"/>
      <c r="WZT98" s="70"/>
      <c r="WZU98" s="70"/>
      <c r="WZV98" s="70"/>
      <c r="WZW98" s="70"/>
      <c r="WZX98" s="70"/>
      <c r="WZY98" s="70"/>
      <c r="WZZ98" s="70"/>
      <c r="XAA98" s="70"/>
      <c r="XAB98" s="70"/>
      <c r="XAC98" s="70"/>
      <c r="XAD98" s="70"/>
      <c r="XAE98" s="70"/>
      <c r="XAF98" s="70"/>
      <c r="XAG98" s="70"/>
      <c r="XAH98" s="70"/>
      <c r="XAI98" s="70"/>
      <c r="XAJ98" s="70"/>
      <c r="XAK98" s="70"/>
      <c r="XAL98" s="70"/>
      <c r="XAM98" s="70"/>
      <c r="XAN98" s="70"/>
      <c r="XAO98" s="70"/>
      <c r="XAP98" s="70"/>
      <c r="XAQ98" s="70"/>
      <c r="XAR98" s="70"/>
      <c r="XAS98" s="70"/>
      <c r="XAT98" s="70"/>
      <c r="XAU98" s="70"/>
      <c r="XAV98" s="70"/>
      <c r="XAW98" s="70"/>
      <c r="XAX98" s="70"/>
      <c r="XAY98" s="70"/>
      <c r="XAZ98" s="70"/>
      <c r="XBA98" s="70"/>
      <c r="XBB98" s="70"/>
      <c r="XBC98" s="70"/>
      <c r="XBD98" s="70"/>
      <c r="XBE98" s="70"/>
      <c r="XBF98" s="70"/>
      <c r="XBG98" s="70"/>
      <c r="XBH98" s="70"/>
      <c r="XBI98" s="70"/>
      <c r="XBJ98" s="70"/>
      <c r="XBK98" s="70"/>
      <c r="XBL98" s="70"/>
      <c r="XBM98" s="70"/>
      <c r="XBN98" s="70"/>
      <c r="XBO98" s="70"/>
      <c r="XBP98" s="70"/>
      <c r="XBQ98" s="70"/>
      <c r="XBR98" s="70"/>
      <c r="XBS98" s="70"/>
      <c r="XBT98" s="70"/>
      <c r="XBU98" s="70"/>
      <c r="XBV98" s="70"/>
      <c r="XBW98" s="70"/>
      <c r="XBX98" s="70"/>
      <c r="XBY98" s="70"/>
      <c r="XBZ98" s="70"/>
      <c r="XCA98" s="70"/>
      <c r="XCB98" s="70"/>
      <c r="XCC98" s="70"/>
      <c r="XCD98" s="70"/>
      <c r="XCE98" s="70"/>
      <c r="XCF98" s="70"/>
      <c r="XCG98" s="70"/>
      <c r="XCH98" s="70"/>
      <c r="XCI98" s="70"/>
      <c r="XCJ98" s="70"/>
      <c r="XCK98" s="70"/>
      <c r="XCL98" s="70"/>
      <c r="XCM98" s="70"/>
      <c r="XCN98" s="70"/>
      <c r="XCO98" s="70"/>
      <c r="XCP98" s="70"/>
      <c r="XCQ98" s="70"/>
      <c r="XCR98" s="70"/>
      <c r="XCS98" s="70"/>
      <c r="XCT98" s="70"/>
      <c r="XCU98" s="70"/>
      <c r="XCV98" s="70"/>
      <c r="XCW98" s="70"/>
      <c r="XCX98" s="70"/>
      <c r="XCY98" s="70"/>
      <c r="XCZ98" s="70"/>
      <c r="XDA98" s="70"/>
      <c r="XDB98" s="70"/>
      <c r="XDC98" s="70"/>
      <c r="XDD98" s="70"/>
      <c r="XDE98" s="70"/>
      <c r="XDF98" s="70"/>
      <c r="XDG98" s="70"/>
      <c r="XDH98" s="70"/>
      <c r="XDI98" s="70"/>
      <c r="XDJ98" s="70"/>
      <c r="XDK98" s="70"/>
      <c r="XDL98" s="70"/>
      <c r="XDM98" s="70"/>
      <c r="XDN98" s="70"/>
      <c r="XDO98" s="70"/>
      <c r="XDP98" s="70"/>
      <c r="XDQ98" s="70"/>
      <c r="XDR98" s="70"/>
      <c r="XDS98" s="70"/>
      <c r="XDT98" s="70"/>
      <c r="XDU98" s="70"/>
      <c r="XDV98" s="70"/>
      <c r="XDW98" s="70"/>
      <c r="XDX98" s="70"/>
      <c r="XDY98" s="70"/>
      <c r="XDZ98" s="70"/>
      <c r="XEA98" s="70"/>
      <c r="XEB98" s="70"/>
      <c r="XEC98" s="70"/>
      <c r="XED98" s="70"/>
      <c r="XEE98" s="70"/>
      <c r="XEF98" s="70"/>
      <c r="XEG98" s="70"/>
      <c r="XEH98" s="70"/>
      <c r="XEI98" s="70"/>
      <c r="XEJ98" s="70"/>
      <c r="XEK98" s="70"/>
      <c r="XEL98" s="70"/>
      <c r="XEM98" s="70"/>
      <c r="XEN98" s="70"/>
      <c r="XEO98" s="70"/>
      <c r="XEP98" s="70"/>
      <c r="XEQ98" s="70"/>
      <c r="XER98" s="70"/>
      <c r="XES98" s="70"/>
      <c r="XET98" s="70"/>
      <c r="XEU98" s="70"/>
      <c r="XEV98" s="70"/>
      <c r="XEW98" s="70"/>
      <c r="XEX98" s="70"/>
      <c r="XEY98" s="70"/>
      <c r="XEZ98" s="70"/>
      <c r="XFA98" s="70"/>
      <c r="XFB98" s="70"/>
      <c r="XFC98" s="70"/>
      <c r="XFD98" s="70"/>
    </row>
    <row r="99" spans="1:16384" s="70" customFormat="1" ht="14.5" customHeight="1" x14ac:dyDescent="0.35">
      <c r="A99" s="65" t="s">
        <v>68</v>
      </c>
      <c r="B99" s="65"/>
      <c r="C99" s="66"/>
      <c r="D99" s="18"/>
      <c r="E99" s="1"/>
      <c r="F99" s="18"/>
      <c r="G99" s="6"/>
    </row>
    <row r="100" spans="1:16384" s="70" customFormat="1" ht="14.5" customHeight="1" x14ac:dyDescent="0.35">
      <c r="A100" s="65" t="s">
        <v>107</v>
      </c>
      <c r="B100" s="65"/>
      <c r="C100" s="66"/>
      <c r="D100" s="18"/>
      <c r="E100" s="1"/>
      <c r="F100" s="18"/>
      <c r="G100" s="6"/>
    </row>
    <row r="101" spans="1:16384" s="1" customFormat="1" ht="14.5" customHeight="1" x14ac:dyDescent="0.35">
      <c r="A101" s="25"/>
      <c r="C101" s="12"/>
      <c r="H101" s="5"/>
    </row>
    <row r="102" spans="1:16384" s="1" customFormat="1" ht="14.5" x14ac:dyDescent="0.35">
      <c r="B102" s="6"/>
      <c r="C102" s="12"/>
      <c r="H102" s="5"/>
    </row>
    <row r="103" spans="1:16384" s="1" customFormat="1" ht="14.5" x14ac:dyDescent="0.35">
      <c r="A103" s="5"/>
      <c r="B103" s="6"/>
      <c r="C103" s="12"/>
    </row>
    <row r="104" spans="1:16384" s="1" customFormat="1" x14ac:dyDescent="0.35">
      <c r="A104" s="52"/>
      <c r="B104" s="6"/>
      <c r="D104" s="6"/>
    </row>
    <row r="105" spans="1:16384" s="1" customFormat="1" ht="14.5" x14ac:dyDescent="0.35">
      <c r="A105" s="5"/>
      <c r="B105" s="6"/>
      <c r="D105" s="6"/>
    </row>
    <row r="106" spans="1:16384" s="1" customFormat="1" ht="14.5" x14ac:dyDescent="0.35">
      <c r="A106" s="5"/>
      <c r="B106" s="6"/>
      <c r="D106" s="6"/>
    </row>
    <row r="107" spans="1:16384" s="1" customFormat="1" ht="14.5" x14ac:dyDescent="0.35">
      <c r="A107" s="5"/>
      <c r="B107" s="6"/>
      <c r="D107" s="6"/>
    </row>
    <row r="108" spans="1:16384" s="1" customFormat="1" x14ac:dyDescent="0.35">
      <c r="B108" s="6"/>
      <c r="D108" s="6"/>
    </row>
    <row r="109" spans="1:16384" s="1" customFormat="1" x14ac:dyDescent="0.35">
      <c r="B109" s="6"/>
      <c r="C109" s="12"/>
      <c r="D109" s="6"/>
    </row>
    <row r="110" spans="1:16384" s="1" customFormat="1" x14ac:dyDescent="0.35">
      <c r="B110" s="6"/>
      <c r="D110" s="6"/>
    </row>
    <row r="111" spans="1:16384" s="1" customFormat="1" x14ac:dyDescent="0.35">
      <c r="B111" s="6"/>
      <c r="D111" s="6"/>
    </row>
    <row r="112" spans="1:16384" s="1" customFormat="1" x14ac:dyDescent="0.35">
      <c r="B112" s="6"/>
      <c r="D112" s="6"/>
    </row>
  </sheetData>
  <mergeCells count="127">
    <mergeCell ref="A100:C100"/>
    <mergeCell ref="H100:XFD100"/>
    <mergeCell ref="A35:C35"/>
    <mergeCell ref="A33:C33"/>
    <mergeCell ref="H33:XFD33"/>
    <mergeCell ref="A41:C41"/>
    <mergeCell ref="H41:XFD41"/>
    <mergeCell ref="A22:C22"/>
    <mergeCell ref="A34:C34"/>
    <mergeCell ref="A76:C76"/>
    <mergeCell ref="A85:C85"/>
    <mergeCell ref="A97:C97"/>
    <mergeCell ref="A39:C39"/>
    <mergeCell ref="H31:AB31"/>
    <mergeCell ref="H46:AB46"/>
    <mergeCell ref="H57:AB57"/>
    <mergeCell ref="H68:AB68"/>
    <mergeCell ref="H80:AB80"/>
    <mergeCell ref="H91:AB91"/>
    <mergeCell ref="B31:C31"/>
    <mergeCell ref="B46:C46"/>
    <mergeCell ref="B57:C57"/>
    <mergeCell ref="B68:C68"/>
    <mergeCell ref="A84:C84"/>
    <mergeCell ref="H99:XFD99"/>
    <mergeCell ref="H86:XFD86"/>
    <mergeCell ref="H87:XFD87"/>
    <mergeCell ref="H92:XFD92"/>
    <mergeCell ref="H93:XFD93"/>
    <mergeCell ref="H94:XFD94"/>
    <mergeCell ref="A71:C71"/>
    <mergeCell ref="A72:C72"/>
    <mergeCell ref="A73:C73"/>
    <mergeCell ref="A74:C74"/>
    <mergeCell ref="A75:C75"/>
    <mergeCell ref="H75:XFD75"/>
    <mergeCell ref="B80:C80"/>
    <mergeCell ref="B91:C91"/>
    <mergeCell ref="H73:XFD73"/>
    <mergeCell ref="H74:XFD74"/>
    <mergeCell ref="H51:XFD51"/>
    <mergeCell ref="H48:XFD48"/>
    <mergeCell ref="H52:XFD52"/>
    <mergeCell ref="H53:XFD53"/>
    <mergeCell ref="H58:XFD58"/>
    <mergeCell ref="H60:XFD60"/>
    <mergeCell ref="A66:XFD66"/>
    <mergeCell ref="A58:C58"/>
    <mergeCell ref="A60:C60"/>
    <mergeCell ref="A61:C61"/>
    <mergeCell ref="A62:C62"/>
    <mergeCell ref="A63:C63"/>
    <mergeCell ref="A64:C64"/>
    <mergeCell ref="H61:XFD61"/>
    <mergeCell ref="H62:XFD62"/>
    <mergeCell ref="A70:C70"/>
    <mergeCell ref="A59:C59"/>
    <mergeCell ref="A36:C36"/>
    <mergeCell ref="A37:C37"/>
    <mergeCell ref="A38:C38"/>
    <mergeCell ref="A29:XFD29"/>
    <mergeCell ref="H64:XFD64"/>
    <mergeCell ref="H69:XFD69"/>
    <mergeCell ref="H71:XFD71"/>
    <mergeCell ref="H72:XFD72"/>
    <mergeCell ref="A49:C49"/>
    <mergeCell ref="A42:C42"/>
    <mergeCell ref="A44:XFD44"/>
    <mergeCell ref="H42:XFD42"/>
    <mergeCell ref="A1:C1"/>
    <mergeCell ref="D7:T12"/>
    <mergeCell ref="A16:K16"/>
    <mergeCell ref="A10:C10"/>
    <mergeCell ref="A92:C92"/>
    <mergeCell ref="A93:C93"/>
    <mergeCell ref="A94:C94"/>
    <mergeCell ref="A40:C40"/>
    <mergeCell ref="A81:C81"/>
    <mergeCell ref="A82:C82"/>
    <mergeCell ref="A83:C83"/>
    <mergeCell ref="A99:C99"/>
    <mergeCell ref="A86:C86"/>
    <mergeCell ref="A87:C87"/>
    <mergeCell ref="H81:XFD81"/>
    <mergeCell ref="H82:XFD82"/>
    <mergeCell ref="H83:XFD83"/>
    <mergeCell ref="A78:XFD78"/>
    <mergeCell ref="A69:C69"/>
    <mergeCell ref="A95:C95"/>
    <mergeCell ref="A96:C96"/>
    <mergeCell ref="H95:XFD95"/>
    <mergeCell ref="H96:XFD96"/>
    <mergeCell ref="H98:XFD98"/>
    <mergeCell ref="A89:XFD89"/>
    <mergeCell ref="A98:C98"/>
    <mergeCell ref="A27:C27"/>
    <mergeCell ref="H63:XFD63"/>
    <mergeCell ref="A55:XFD55"/>
    <mergeCell ref="A47:C47"/>
    <mergeCell ref="A50:C50"/>
    <mergeCell ref="A51:C51"/>
    <mergeCell ref="A48:C48"/>
    <mergeCell ref="A52:C52"/>
    <mergeCell ref="A53:C53"/>
    <mergeCell ref="H47:XFD47"/>
    <mergeCell ref="H50:XFD50"/>
    <mergeCell ref="H27:XFD27"/>
    <mergeCell ref="H32:XFD32"/>
    <mergeCell ref="H36:XFD36"/>
    <mergeCell ref="H37:XFD37"/>
    <mergeCell ref="H38:XFD38"/>
    <mergeCell ref="H40:XFD40"/>
    <mergeCell ref="A32:C32"/>
    <mergeCell ref="A15:XFD15"/>
    <mergeCell ref="A14:XFD14"/>
    <mergeCell ref="A21:C21"/>
    <mergeCell ref="A23:C23"/>
    <mergeCell ref="A25:C25"/>
    <mergeCell ref="A26:C26"/>
    <mergeCell ref="A17:XFD17"/>
    <mergeCell ref="H21:XFD21"/>
    <mergeCell ref="H23:XFD23"/>
    <mergeCell ref="H25:XFD25"/>
    <mergeCell ref="H26:XFD26"/>
    <mergeCell ref="A24:C24"/>
    <mergeCell ref="H20:AB20"/>
    <mergeCell ref="B20:C20"/>
  </mergeCells>
  <conditionalFormatting sqref="D47:D52 D21:D27 D81:D86 D99">
    <cfRule type="cellIs" dxfId="54" priority="41" operator="equal">
      <formula>4</formula>
    </cfRule>
    <cfRule type="cellIs" dxfId="53" priority="42" operator="equal">
      <formula>3</formula>
    </cfRule>
    <cfRule type="cellIs" dxfId="52" priority="43" operator="equal">
      <formula>2</formula>
    </cfRule>
    <cfRule type="cellIs" dxfId="51" priority="44" operator="equal">
      <formula>1</formula>
    </cfRule>
  </conditionalFormatting>
  <conditionalFormatting sqref="D32:D40">
    <cfRule type="cellIs" dxfId="50" priority="45" operator="equal">
      <formula>4</formula>
    </cfRule>
    <cfRule type="cellIs" dxfId="49" priority="46" operator="equal">
      <formula>3</formula>
    </cfRule>
    <cfRule type="cellIs" dxfId="48" priority="47" operator="equal">
      <formula>2</formula>
    </cfRule>
    <cfRule type="cellIs" dxfId="47" priority="48" operator="equal">
      <formula>1</formula>
    </cfRule>
  </conditionalFormatting>
  <conditionalFormatting sqref="D58:D63">
    <cfRule type="cellIs" dxfId="46" priority="33" operator="equal">
      <formula>4</formula>
    </cfRule>
    <cfRule type="cellIs" dxfId="45" priority="34" operator="equal">
      <formula>3</formula>
    </cfRule>
    <cfRule type="cellIs" dxfId="44" priority="35" operator="equal">
      <formula>2</formula>
    </cfRule>
    <cfRule type="cellIs" dxfId="43" priority="36" operator="equal">
      <formula>1</formula>
    </cfRule>
  </conditionalFormatting>
  <conditionalFormatting sqref="D69:D74">
    <cfRule type="cellIs" dxfId="42" priority="29" operator="equal">
      <formula>4</formula>
    </cfRule>
    <cfRule type="cellIs" dxfId="41" priority="30" operator="equal">
      <formula>3</formula>
    </cfRule>
    <cfRule type="cellIs" dxfId="40" priority="31" operator="equal">
      <formula>2</formula>
    </cfRule>
    <cfRule type="cellIs" dxfId="39" priority="32" operator="equal">
      <formula>1</formula>
    </cfRule>
  </conditionalFormatting>
  <conditionalFormatting sqref="D92:D100">
    <cfRule type="cellIs" dxfId="38" priority="21" operator="equal">
      <formula>4</formula>
    </cfRule>
    <cfRule type="cellIs" dxfId="37" priority="22" operator="equal">
      <formula>3</formula>
    </cfRule>
    <cfRule type="cellIs" dxfId="36" priority="23" operator="equal">
      <formula>2</formula>
    </cfRule>
    <cfRule type="cellIs" dxfId="35" priority="24" operator="equal">
      <formula>1</formula>
    </cfRule>
  </conditionalFormatting>
  <conditionalFormatting sqref="F47:F53 F21:F27 F81:F87 F99">
    <cfRule type="containsText" dxfId="34" priority="67" operator="containsText" text="Low">
      <formula>NOT(ISERROR(SEARCH("Low",F21)))</formula>
    </cfRule>
    <cfRule type="containsText" dxfId="33" priority="68" operator="containsText" text="Medium">
      <formula>NOT(ISERROR(SEARCH("Medium",F21)))</formula>
    </cfRule>
    <cfRule type="containsText" dxfId="32" priority="69" operator="containsText" text="High">
      <formula>NOT(ISERROR(SEARCH("High",F21)))</formula>
    </cfRule>
  </conditionalFormatting>
  <conditionalFormatting sqref="F32:F42">
    <cfRule type="containsText" dxfId="31" priority="64" operator="containsText" text="Low">
      <formula>NOT(ISERROR(SEARCH("Low",F32)))</formula>
    </cfRule>
    <cfRule type="containsText" dxfId="30" priority="65" operator="containsText" text="Medium">
      <formula>NOT(ISERROR(SEARCH("Medium",F32)))</formula>
    </cfRule>
    <cfRule type="containsText" dxfId="29" priority="66" operator="containsText" text="High">
      <formula>NOT(ISERROR(SEARCH("High",F32)))</formula>
    </cfRule>
  </conditionalFormatting>
  <conditionalFormatting sqref="F58:F64">
    <cfRule type="containsText" dxfId="28" priority="58" operator="containsText" text="Low">
      <formula>NOT(ISERROR(SEARCH("Low",F58)))</formula>
    </cfRule>
    <cfRule type="containsText" dxfId="27" priority="59" operator="containsText" text="Medium">
      <formula>NOT(ISERROR(SEARCH("Medium",F58)))</formula>
    </cfRule>
    <cfRule type="containsText" dxfId="26" priority="60" operator="containsText" text="High">
      <formula>NOT(ISERROR(SEARCH("High",F58)))</formula>
    </cfRule>
  </conditionalFormatting>
  <conditionalFormatting sqref="F69:F76">
    <cfRule type="containsText" dxfId="25" priority="55" operator="containsText" text="Low">
      <formula>NOT(ISERROR(SEARCH("Low",F69)))</formula>
    </cfRule>
    <cfRule type="containsText" dxfId="24" priority="56" operator="containsText" text="Medium">
      <formula>NOT(ISERROR(SEARCH("Medium",F69)))</formula>
    </cfRule>
    <cfRule type="containsText" dxfId="23" priority="57" operator="containsText" text="High">
      <formula>NOT(ISERROR(SEARCH("High",F69)))</formula>
    </cfRule>
  </conditionalFormatting>
  <conditionalFormatting sqref="F92:F100">
    <cfRule type="containsText" dxfId="22" priority="49" operator="containsText" text="Low">
      <formula>NOT(ISERROR(SEARCH("Low",F92)))</formula>
    </cfRule>
    <cfRule type="containsText" dxfId="21" priority="50" operator="containsText" text="Medium">
      <formula>NOT(ISERROR(SEARCH("Medium",F92)))</formula>
    </cfRule>
    <cfRule type="containsText" dxfId="20" priority="51" operator="containsText" text="High">
      <formula>NOT(ISERROR(SEARCH("High",F92)))</formula>
    </cfRule>
  </conditionalFormatting>
  <conditionalFormatting sqref="D41:D42">
    <cfRule type="cellIs" dxfId="19" priority="17" operator="equal">
      <formula>4</formula>
    </cfRule>
    <cfRule type="cellIs" dxfId="18" priority="18" operator="equal">
      <formula>3</formula>
    </cfRule>
    <cfRule type="cellIs" dxfId="17" priority="19" operator="equal">
      <formula>2</formula>
    </cfRule>
    <cfRule type="cellIs" dxfId="16" priority="20" operator="equal">
      <formula>1</formula>
    </cfRule>
  </conditionalFormatting>
  <conditionalFormatting sqref="D53">
    <cfRule type="cellIs" dxfId="15" priority="13" operator="equal">
      <formula>4</formula>
    </cfRule>
    <cfRule type="cellIs" dxfId="14" priority="14" operator="equal">
      <formula>3</formula>
    </cfRule>
    <cfRule type="cellIs" dxfId="13" priority="15" operator="equal">
      <formula>2</formula>
    </cfRule>
    <cfRule type="cellIs" dxfId="12" priority="16" operator="equal">
      <formula>1</formula>
    </cfRule>
  </conditionalFormatting>
  <conditionalFormatting sqref="D64">
    <cfRule type="cellIs" dxfId="11" priority="9" operator="equal">
      <formula>4</formula>
    </cfRule>
    <cfRule type="cellIs" dxfId="10" priority="10" operator="equal">
      <formula>3</formula>
    </cfRule>
    <cfRule type="cellIs" dxfId="9" priority="11" operator="equal">
      <formula>2</formula>
    </cfRule>
    <cfRule type="cellIs" dxfId="8" priority="12" operator="equal">
      <formula>1</formula>
    </cfRule>
  </conditionalFormatting>
  <conditionalFormatting sqref="D75:D76">
    <cfRule type="cellIs" dxfId="7" priority="5" operator="equal">
      <formula>4</formula>
    </cfRule>
    <cfRule type="cellIs" dxfId="6" priority="6" operator="equal">
      <formula>3</formula>
    </cfRule>
    <cfRule type="cellIs" dxfId="5" priority="7" operator="equal">
      <formula>2</formula>
    </cfRule>
    <cfRule type="cellIs" dxfId="4" priority="8" operator="equal">
      <formula>1</formula>
    </cfRule>
  </conditionalFormatting>
  <conditionalFormatting sqref="D87">
    <cfRule type="cellIs" dxfId="3" priority="1" operator="equal">
      <formula>4</formula>
    </cfRule>
    <cfRule type="cellIs" dxfId="2" priority="2" operator="equal">
      <formula>3</formula>
    </cfRule>
    <cfRule type="cellIs" dxfId="1" priority="3" operator="equal">
      <formula>2</formula>
    </cfRule>
    <cfRule type="cellIs" dxfId="0" priority="4" operator="equal">
      <formula>1</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738AA-8A0C-470A-AA5B-3096487C9EB1}">
  <sheetPr>
    <pageSetUpPr autoPageBreaks="0"/>
  </sheetPr>
  <dimension ref="A1:C13"/>
  <sheetViews>
    <sheetView workbookViewId="0">
      <selection activeCell="C35" sqref="C35"/>
    </sheetView>
  </sheetViews>
  <sheetFormatPr defaultRowHeight="14.5" x14ac:dyDescent="0.35"/>
  <cols>
    <col min="1" max="1" width="38" style="5" bestFit="1" customWidth="1"/>
    <col min="2" max="2" width="43.453125" style="5" bestFit="1" customWidth="1"/>
    <col min="3" max="3" width="75" style="5" customWidth="1"/>
    <col min="4" max="16384" width="8.7265625" style="5"/>
  </cols>
  <sheetData>
    <row r="1" spans="1:3" s="95" customFormat="1" ht="14" x14ac:dyDescent="0.35">
      <c r="A1" s="95" t="s">
        <v>74</v>
      </c>
    </row>
    <row r="2" spans="1:3" x14ac:dyDescent="0.35">
      <c r="A2" s="104" t="s">
        <v>75</v>
      </c>
      <c r="B2" s="105" t="s">
        <v>76</v>
      </c>
      <c r="C2" s="105" t="s">
        <v>77</v>
      </c>
    </row>
    <row r="3" spans="1:3" x14ac:dyDescent="0.35">
      <c r="A3" s="103" t="s">
        <v>78</v>
      </c>
      <c r="B3" s="21" t="s">
        <v>79</v>
      </c>
      <c r="C3" s="39" t="s">
        <v>80</v>
      </c>
    </row>
    <row r="4" spans="1:3" x14ac:dyDescent="0.35">
      <c r="A4" s="103" t="s">
        <v>81</v>
      </c>
      <c r="B4" s="21" t="s">
        <v>82</v>
      </c>
      <c r="C4" s="39" t="s">
        <v>83</v>
      </c>
    </row>
    <row r="5" spans="1:3" x14ac:dyDescent="0.35">
      <c r="A5" s="103" t="s">
        <v>84</v>
      </c>
      <c r="B5" s="21" t="s">
        <v>85</v>
      </c>
      <c r="C5" s="39" t="s">
        <v>86</v>
      </c>
    </row>
    <row r="6" spans="1:3" x14ac:dyDescent="0.35">
      <c r="A6" s="103" t="s">
        <v>87</v>
      </c>
      <c r="B6" s="21" t="s">
        <v>88</v>
      </c>
      <c r="C6" s="39" t="s">
        <v>89</v>
      </c>
    </row>
    <row r="7" spans="1:3" x14ac:dyDescent="0.35">
      <c r="A7" s="103" t="s">
        <v>90</v>
      </c>
      <c r="B7" s="21" t="s">
        <v>1</v>
      </c>
      <c r="C7" s="39" t="s">
        <v>91</v>
      </c>
    </row>
    <row r="8" spans="1:3" x14ac:dyDescent="0.35">
      <c r="A8" s="103" t="s">
        <v>92</v>
      </c>
      <c r="B8" s="21" t="s">
        <v>93</v>
      </c>
      <c r="C8" s="39" t="s">
        <v>94</v>
      </c>
    </row>
    <row r="9" spans="1:3" x14ac:dyDescent="0.35">
      <c r="A9" s="103" t="s">
        <v>95</v>
      </c>
      <c r="B9" s="21" t="s">
        <v>96</v>
      </c>
      <c r="C9" s="39" t="s">
        <v>97</v>
      </c>
    </row>
    <row r="10" spans="1:3" x14ac:dyDescent="0.35">
      <c r="A10" s="103" t="s">
        <v>122</v>
      </c>
      <c r="B10" s="21" t="s">
        <v>1</v>
      </c>
      <c r="C10" s="39" t="s">
        <v>123</v>
      </c>
    </row>
    <row r="11" spans="1:3" x14ac:dyDescent="0.35">
      <c r="A11" s="103" t="s">
        <v>124</v>
      </c>
      <c r="B11" s="21" t="s">
        <v>93</v>
      </c>
      <c r="C11" s="39" t="s">
        <v>125</v>
      </c>
    </row>
    <row r="12" spans="1:3" x14ac:dyDescent="0.35">
      <c r="A12" s="103" t="s">
        <v>126</v>
      </c>
      <c r="B12" s="21" t="s">
        <v>127</v>
      </c>
      <c r="C12" s="39" t="s">
        <v>128</v>
      </c>
    </row>
    <row r="13" spans="1:3" x14ac:dyDescent="0.35">
      <c r="A13" s="103" t="s">
        <v>129</v>
      </c>
      <c r="B13" s="21" t="s">
        <v>79</v>
      </c>
      <c r="C13" s="39" t="s">
        <v>130</v>
      </c>
    </row>
  </sheetData>
  <mergeCells count="1">
    <mergeCell ref="A1:XFD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vt:lpstr>
      <vt:lpstr>The Diagnostic</vt:lpstr>
      <vt:lpstr>Symptom vs. Constraint Check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Burke</dc:creator>
  <cp:lastModifiedBy>Simone Burke</cp:lastModifiedBy>
  <cp:lastPrinted>2026-05-02T00:14:13Z</cp:lastPrinted>
  <dcterms:created xsi:type="dcterms:W3CDTF">2026-04-29T04:22:20Z</dcterms:created>
  <dcterms:modified xsi:type="dcterms:W3CDTF">2026-05-13T22:06:52Z</dcterms:modified>
</cp:coreProperties>
</file>