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c8908a5d2a41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ricing Matrix" sheetId="1" r:id="R6e6558d3eb6e4325"/>
    <x:sheet xmlns:r="http://schemas.openxmlformats.org/officeDocument/2006/relationships" name="Framework Basis" sheetId="2" r:id="Ra7b12ef37e444965"/>
    <x:sheet xmlns:r="http://schemas.openxmlformats.org/officeDocument/2006/relationships" name="Project Calculator" sheetId="3" r:id="Rf2cd54eb9d0d4f51"/>
    <x:sheet xmlns:r="http://schemas.openxmlformats.org/officeDocument/2006/relationships" name="Lists" sheetId="4" r:id="Rbfbdc3fa2288436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164" formatCode="0.0"/>
    <x:numFmt numFmtId="165" formatCode="0.0%"/>
    <x:numFmt numFmtId="166" formatCode="£#,##0.00"/>
  </x:numFmts>
  <x:fonts count="15">
    <x:font>
      <x:sz val="11"/>
      <x:color theme="1"/>
      <x:name val="Calibri"/>
      <x:family val="2"/>
      <x:scheme val="minor"/>
    </x:font>
    <x:font>
      <x:b/>
      <x:sz val="14"/>
      <x:color rgb="00595959"/>
      <x:name val="Calibri"/>
    </x:font>
    <x:font>
      <x:b/>
      <x:sz val="16"/>
      <x:color rgb="001F4E79"/>
      <x:name val="Calibri"/>
    </x:font>
    <x:font>
      <x:b/>
      <x:sz val="11"/>
      <x:color rgb="00404040"/>
      <x:name val="Calibri"/>
    </x:font>
    <x:font>
      <x:b/>
      <x:sz val="11"/>
      <x:color rgb="00FFFFFF"/>
      <x:name val="Calibri"/>
    </x:font>
    <x:font>
      <x:sz val="11"/>
      <x:color rgb="00000000"/>
      <x:name val="Calibri"/>
    </x:font>
    <x:font>
      <x:sz val="10"/>
      <x:color rgb="00404040"/>
      <x:name val="Calibri"/>
    </x:font>
    <x:font>
      <x:b/>
      <x:color rgb="00404040"/>
    </x:font>
    <x:font>
      <x:b/>
      <x:sz val="14"/>
      <x:color rgb="001F4E79"/>
    </x:font>
    <x:font>
      <x:sz val="10"/>
      <x:color rgb="00404040"/>
    </x:font>
    <x:font>
      <x:b/>
      <x:color rgb="00FFFFFF"/>
    </x:font>
    <x:font>
      <x:b/>
      <x:sz val="12"/>
      <x:color rgb="001F4E79"/>
    </x:font>
    <x:font>
      <x:b/>
      <x:color rgb="001F4E79"/>
    </x:font>
    <x:font>
      <x:color rgb="000000FF"/>
    </x:font>
    <x:font>
      <x:b/>
    </x:font>
  </x:fonts>
  <x:fills count="7">
    <x:fill>
      <x:patternFill patternType="none"/>
    </x:fill>
    <x:fill>
      <x:patternFill patternType="gray125"/>
    </x:fill>
    <x:fill>
      <x:patternFill patternType="solid">
        <x:fgColor rgb="00E7E6E6"/>
      </x:patternFill>
    </x:fill>
    <x:fill>
      <x:patternFill patternType="solid">
        <x:fgColor rgb="001F4E79"/>
      </x:patternFill>
    </x:fill>
    <x:fill>
      <x:patternFill patternType="solid">
        <x:fgColor rgb="00F2F2F2"/>
      </x:patternFill>
    </x:fill>
    <x:fill>
      <x:patternFill patternType="solid">
        <x:fgColor rgb="00E6E6E6"/>
      </x:patternFill>
    </x:fill>
    <x:fill>
      <x:patternFill patternType="solid">
        <x:fgColor rgb="00EAF2FF"/>
      </x:patternFill>
    </x:fill>
  </x:fills>
  <x:borders count="25">
    <x:border>
      <x:left/>
      <x:right/>
      <x:top/>
      <x:bottom/>
      <x:diagonal/>
    </x:border>
    <x:border>
      <x:left style="medium">
        <x:color rgb="007F7F7F"/>
      </x:left>
      <x:right style="medium">
        <x:color rgb="007F7F7F"/>
      </x:right>
      <x:top style="medium">
        <x:color rgb="007F7F7F"/>
      </x:top>
      <x:bottom style="medium">
        <x:color rgb="007F7F7F"/>
      </x:bottom>
    </x:border>
    <x:border>
      <x:left style="thin">
        <x:color rgb="00BFBFBF"/>
      </x:left>
      <x:right style="thin">
        <x:color rgb="00BFBFBF"/>
      </x:right>
      <x:top style="thin">
        <x:color rgb="00BFBFBF"/>
      </x:top>
      <x:bottom style="thin">
        <x:color rgb="00BFBFBF"/>
      </x:bottom>
    </x:border>
    <x:border>
      <x:left/>
      <x:right/>
      <x:top style="medium">
        <x:color rgb="007F7F7F"/>
      </x:top>
      <x:bottom/>
      <x:diagonal/>
    </x:border>
    <x:border>
      <x:left style="medium">
        <x:color rgb="007F7F7F"/>
      </x:left>
      <x:right/>
      <x:top/>
      <x:bottom/>
      <x:diagonal/>
    </x:border>
    <x:border>
      <x:left/>
      <x:right style="medium">
        <x:color rgb="007F7F7F"/>
      </x:right>
      <x:top style="medium">
        <x:color rgb="007F7F7F"/>
      </x:top>
      <x:bottom/>
      <x:diagonal/>
    </x:border>
    <x:border>
      <x:left/>
      <x:right style="medium">
        <x:color rgb="007F7F7F"/>
      </x:right>
      <x:top/>
      <x:bottom/>
      <x:diagonal/>
    </x:border>
    <x:border>
      <x:left style="medium">
        <x:color rgb="007F7F7F"/>
      </x:left>
      <x:right/>
      <x:top/>
      <x:bottom style="medium">
        <x:color rgb="007F7F7F"/>
      </x:bottom>
      <x:diagonal/>
    </x:border>
    <x:border>
      <x:left/>
      <x:right/>
      <x:top/>
      <x:bottom style="medium">
        <x:color rgb="007F7F7F"/>
      </x:bottom>
      <x:diagonal/>
    </x:border>
    <x:border>
      <x:left/>
      <x:right style="medium">
        <x:color rgb="007F7F7F"/>
      </x:right>
      <x:top/>
      <x:bottom style="medium">
        <x:color rgb="007F7F7F"/>
      </x:bottom>
      <x:diagonal/>
    </x:border>
    <x:border>
      <x:left/>
      <x:right/>
      <x:top style="thin">
        <x:color rgb="00BFBFBF"/>
      </x:top>
      <x:bottom/>
      <x:diagonal/>
    </x:border>
    <x:border>
      <x:left style="thin">
        <x:color rgb="00BFBFBF"/>
      </x:left>
      <x:right/>
      <x:top/>
      <x:bottom/>
      <x:diagonal/>
    </x:border>
    <x:border>
      <x:left/>
      <x:right style="thin">
        <x:color rgb="00BFBFBF"/>
      </x:right>
      <x:top style="thin">
        <x:color rgb="00BFBFBF"/>
      </x:top>
      <x:bottom/>
      <x:diagonal/>
    </x:border>
    <x:border>
      <x:left/>
      <x:right style="thin">
        <x:color rgb="00BFBFBF"/>
      </x:right>
      <x:top/>
      <x:bottom/>
      <x:diagonal/>
    </x:border>
    <x:border>
      <x:left style="thin">
        <x:color rgb="00BFBFBF"/>
      </x:left>
      <x:right/>
      <x:top/>
      <x:bottom style="thin">
        <x:color rgb="00BFBFBF"/>
      </x:bottom>
      <x:diagonal/>
    </x:border>
    <x:border>
      <x:left/>
      <x:right/>
      <x:top/>
      <x:bottom style="thin">
        <x:color rgb="00BFBFBF"/>
      </x:bottom>
      <x:diagonal/>
    </x:border>
    <x:border>
      <x:left/>
      <x:right style="thin">
        <x:color rgb="00BFBFBF"/>
      </x:right>
      <x:top/>
      <x:bottom style="thin">
        <x:color rgb="00BFBFBF"/>
      </x:bottom>
      <x:diagonal/>
    </x:border>
    <x:border>
      <x:left style="thin">
        <x:color rgb="007F7F7F"/>
      </x:left>
      <x:right style="thin">
        <x:color rgb="007F7F7F"/>
      </x:right>
      <x:top style="thin">
        <x:color rgb="007F7F7F"/>
      </x:top>
      <x:bottom style="thin">
        <x:color rgb="007F7F7F"/>
      </x:bottom>
    </x:border>
    <x:border>
      <x:left/>
      <x:right/>
      <x:top style="thin">
        <x:color rgb="007F7F7F"/>
      </x:top>
      <x:bottom/>
      <x:diagonal/>
    </x:border>
    <x:border>
      <x:left style="thin">
        <x:color rgb="007F7F7F"/>
      </x:left>
      <x:right/>
      <x:top/>
      <x:bottom/>
      <x:diagonal/>
    </x:border>
    <x:border>
      <x:left/>
      <x:right style="thin">
        <x:color rgb="007F7F7F"/>
      </x:right>
      <x:top style="thin">
        <x:color rgb="007F7F7F"/>
      </x:top>
      <x:bottom/>
      <x:diagonal/>
    </x:border>
    <x:border>
      <x:left/>
      <x:right style="thin">
        <x:color rgb="007F7F7F"/>
      </x:right>
      <x:top/>
      <x:bottom/>
      <x:diagonal/>
    </x:border>
    <x:border>
      <x:left style="thin">
        <x:color rgb="007F7F7F"/>
      </x:left>
      <x:right/>
      <x:top/>
      <x:bottom style="thin">
        <x:color rgb="007F7F7F"/>
      </x:bottom>
      <x:diagonal/>
    </x:border>
    <x:border>
      <x:left/>
      <x:right/>
      <x:top/>
      <x:bottom style="thin">
        <x:color rgb="007F7F7F"/>
      </x:bottom>
      <x:diagonal/>
    </x:border>
    <x:border>
      <x:left/>
      <x:right style="thin">
        <x:color rgb="007F7F7F"/>
      </x:right>
      <x:top/>
      <x:bottom style="thin">
        <x:color rgb="007F7F7F"/>
      </x:bottom>
      <x:diagonal/>
    </x:border>
  </x:borders>
  <x:cellStyleXfs count="1">
    <x:xf numFmtId="0" fontId="0" fillId="0" borderId="0"/>
  </x:cellStyleXfs>
  <x:cellXfs count="56">
    <x:xf numFmtId="0" fontId="0" fillId="0" borderId="0" xfId="0"/>
    <x:xf numFmtId="0" fontId="1" fillId="2" borderId="1" xfId="0" applyAlignment="1">
      <x:alignment horizontal="center" vertical="center" wrapText="1"/>
    </x:xf>
    <x:xf numFmtId="0" fontId="0" fillId="2" borderId="1" xfId="0" applyAlignment="1">
      <x:alignment horizontal="center" vertical="center" wrapText="1"/>
    </x:xf>
    <x:xf numFmtId="0" fontId="2" fillId="0" borderId="0" xfId="0" applyAlignment="1">
      <x:alignment horizontal="left" vertical="center"/>
    </x:xf>
    <x:xf numFmtId="0" fontId="3" fillId="0" borderId="0" xfId="0" applyAlignment="1">
      <x:alignment horizontal="left" vertical="center"/>
    </x:xf>
    <x:xf numFmtId="0" fontId="4" fillId="3" borderId="2" xfId="0" applyAlignment="1">
      <x:alignment horizontal="center" vertical="center" wrapText="1"/>
    </x:xf>
    <x:xf numFmtId="0" fontId="5" fillId="0" borderId="2" xfId="0" applyAlignment="1">
      <x:alignment horizontal="left" vertical="top" wrapText="1"/>
    </x:xf>
    <x:xf numFmtId="0" fontId="5" fillId="0" borderId="2" xfId="0" applyAlignment="1">
      <x:alignment horizontal="center" vertical="center" wrapText="1"/>
    </x:xf>
    <x:xf numFmtId="0" fontId="6" fillId="4" borderId="2" xfId="0" applyAlignment="1">
      <x:alignment horizontal="left" vertical="top" wrapText="1"/>
    </x:xf>
    <x:xf numFmtId="0" fontId="0" fillId="4" borderId="2" xfId="0"/>
    <x:xf numFmtId="0" fontId="0" fillId="0" borderId="3" xfId="0"/>
    <x:xf numFmtId="0" fontId="0" fillId="0" borderId="5" xfId="0"/>
    <x:xf numFmtId="0" fontId="0" fillId="0" borderId="4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0" fontId="0" fillId="0" borderId="10" xfId="0"/>
    <x:xf numFmtId="0" fontId="0" fillId="0" borderId="12" xfId="0"/>
    <x:xf numFmtId="0" fontId="0" fillId="0" borderId="11" xfId="0"/>
    <x:xf numFmtId="0" fontId="0" fillId="0" borderId="13" xfId="0"/>
    <x:xf numFmtId="0" fontId="0" fillId="0" borderId="14" xfId="0"/>
    <x:xf numFmtId="0" fontId="0" fillId="0" borderId="15" xfId="0"/>
    <x:xf numFmtId="0" fontId="0" fillId="0" borderId="16" xfId="0"/>
    <x:xf numFmtId="0" fontId="7" fillId="5" borderId="17" xfId="0" applyAlignment="1">
      <x:alignment horizontal="center" vertical="center" wrapText="1"/>
    </x:xf>
    <x:xf numFmtId="0" fontId="0" fillId="5" borderId="17" xfId="0" applyAlignment="1">
      <x:alignment horizontal="center" vertical="center" wrapText="1"/>
    </x:xf>
    <x:xf numFmtId="0" fontId="8" fillId="0" borderId="0" xfId="0" applyAlignment="1">
      <x:alignment vertical="center"/>
    </x:xf>
    <x:xf numFmtId="0" fontId="9" fillId="0" borderId="0" xfId="0" applyAlignment="1">
      <x:alignment vertical="center"/>
    </x:xf>
    <x:xf numFmtId="0" fontId="10" fillId="3" borderId="0" xfId="0" applyAlignment="1">
      <x:alignment horizontal="center" vertical="center" wrapText="1"/>
    </x:xf>
    <x:xf numFmtId="0" fontId="0" fillId="0" borderId="0" xfId="0" applyAlignment="1">
      <x:alignment vertical="top" wrapText="1"/>
    </x:xf>
    <x:xf numFmtId="0" fontId="11" fillId="0" borderId="0" xfId="0"/>
    <x:xf numFmtId="0" fontId="12" fillId="0" borderId="0" xfId="0" applyAlignment="1">
      <x:alignment vertical="center"/>
    </x:xf>
    <x:xf numFmtId="0" fontId="7" fillId="0" borderId="0" xfId="0" applyAlignment="1">
      <x:alignment horizontal="left" vertical="center"/>
    </x:xf>
    <x:xf numFmtId="0" fontId="13" fillId="6" borderId="0" xfId="0" applyAlignment="1">
      <x:alignment horizontal="left" vertical="center"/>
    </x:xf>
    <x:xf numFmtId="164" fontId="13" fillId="6" borderId="0" xfId="0" applyAlignment="1">
      <x:alignment horizontal="left" vertical="center"/>
    </x:xf>
    <x:xf numFmtId="165" fontId="13" fillId="6" borderId="0" xfId="0" applyAlignment="1">
      <x:alignment horizontal="left" vertical="center"/>
    </x:xf>
    <x:xf numFmtId="0" fontId="13" fillId="6" borderId="0" xfId="0" applyAlignment="1">
      <x:alignment vertical="top" wrapText="1"/>
    </x:xf>
    <x:xf numFmtId="166" fontId="13" fillId="6" borderId="0" xfId="0" applyAlignment="1">
      <x:alignment vertical="top" wrapText="1"/>
    </x:xf>
    <x:xf numFmtId="165" fontId="0" fillId="0" borderId="0" xfId="0" applyAlignment="1">
      <x:alignment vertical="top" wrapText="1"/>
    </x:xf>
    <x:xf numFmtId="166" fontId="0" fillId="0" borderId="0" xfId="0" applyAlignment="1">
      <x:alignment vertical="top" wrapText="1"/>
    </x:xf>
    <x:xf numFmtId="2" fontId="13" fillId="6" borderId="0" xfId="0" applyAlignment="1">
      <x:alignment vertical="top" wrapText="1"/>
    </x:xf>
    <x:xf numFmtId="2" fontId="0" fillId="0" borderId="0" xfId="0" applyAlignment="1">
      <x:alignment vertical="top" wrapText="1"/>
    </x:xf>
    <x:xf numFmtId="0" fontId="14" fillId="0" borderId="0" xfId="0"/>
    <x:xf numFmtId="0" fontId="7" fillId="0" borderId="0" xfId="0" applyAlignment="1">
      <x:alignment horizontal="left"/>
    </x:xf>
    <x:xf numFmtId="166" fontId="0" fillId="0" borderId="0" xfId="0" applyAlignment="1">
      <x:alignment horizontal="left"/>
    </x:xf>
    <x:xf numFmtId="2" fontId="0" fillId="0" borderId="0" xfId="0" applyAlignment="1">
      <x:alignment horizontal="left"/>
    </x:xf>
    <x:xf numFmtId="165" fontId="0" fillId="0" borderId="0" xfId="0" applyAlignment="1">
      <x:alignment horizontal="left"/>
    </x:xf>
    <x:xf numFmtId="0" fontId="14" fillId="0" borderId="0" xfId="0" applyAlignment="1">
      <x:alignment horizontal="left"/>
    </x:xf>
    <x:xf numFmtId="0" fontId="7" fillId="0" borderId="0" xfId="0" applyAlignment="1">
      <x:alignment vertical="top" wrapText="1"/>
    </x:xf>
    <x:xf numFmtId="0" fontId="0" fillId="0" borderId="18" xfId="0"/>
    <x:xf numFmtId="0" fontId="0" fillId="0" borderId="20" xfId="0"/>
    <x:xf numFmtId="0" fontId="0" fillId="0" borderId="19" xfId="0"/>
    <x:xf numFmtId="0" fontId="0" fillId="0" borderId="21" xfId="0"/>
    <x:xf numFmtId="0" fontId="0" fillId="0" borderId="22" xfId="0"/>
    <x:xf numFmtId="0" fontId="0" fillId="0" borderId="23" xfId="0"/>
    <x:xf numFmtId="0" fontId="0" fillId="0" borderId="24" xfId="0"/>
  </x:cellXfs>
  <x:cellStyles count="1">
    <x:cellStyle name="Normal" xfId="0"/>
  </x:cellStyles>
  <x:dxfs count="2">
    <x:dxf>
      <x:fill>
        <x:patternFill>
          <x:bgColor rgb="00FFF2CC"/>
        </x:patternFill>
      </x:fill>
    </x:dxf>
    <x:dxf>
      <x:fill>
        <x:patternFill>
          <x:bgColor rgb="00F8CBAD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e188fbcdaa4ed0" /><Relationship Type="http://schemas.openxmlformats.org/officeDocument/2006/relationships/theme" Target="/xl/theme/theme1.xml" Id="Rffdde6b1041e4ed7" /><Relationship Type="http://schemas.openxmlformats.org/officeDocument/2006/relationships/sharedStrings" Target="/xl/sharedStrings.xml" Id="R3be16f0f0f004db4" /><Relationship Type="http://schemas.openxmlformats.org/officeDocument/2006/relationships/worksheet" Target="/xl/worksheets/sheet1.xml" Id="R6e6558d3eb6e4325" /><Relationship Type="http://schemas.openxmlformats.org/officeDocument/2006/relationships/worksheet" Target="/xl/worksheets/sheet2.xml" Id="Ra7b12ef37e444965" /><Relationship Type="http://schemas.openxmlformats.org/officeDocument/2006/relationships/worksheet" Target="/xl/worksheets/sheet3.xml" Id="Rf2cd54eb9d0d4f51" /><Relationship Type="http://schemas.openxmlformats.org/officeDocument/2006/relationships/worksheet" Target="/xl/worksheets/sheet4.xml" Id="Rbfbdc3fa2288436f" /></Relationships>
</file>

<file path=xl/tables/table1.xml><?xml version="1.0" encoding="utf-8"?>
<x:table xmlns:x="http://schemas.openxmlformats.org/spreadsheetml/2006/main" id="1" name="NetZeroPricingMatrix" displayName="NetZeroPricingMatrix" ref="A6:F17" headerRowCount="1">
  <x:autoFilter ref="A6:F17"/>
  <x:tableColumns count="6">
    <x:tableColumn id="1" name="Carbon Cost Driver"/>
    <x:tableColumn id="2" name="Typical Net Zero Exposure"/>
    <x:tableColumn id="3" name="What Changes the Price"/>
    <x:tableColumn id="4" name="Pricing Treatment"/>
    <x:tableColumn id="5" name="Contract Control Mechanism"/>
    <x:tableColumn id="6" name="Project Notes (optional)"/>
  </x:tableColumns>
  <x:tableStyleInfo name="TableStyleMedium9" showRowStripes="1"/>
</x:table>
</file>

<file path=xl/tables/table2.xml><?xml version="1.0" encoding="utf-8"?>
<x:table xmlns:x="http://schemas.openxmlformats.org/spreadsheetml/2006/main" id="2" name="FrameworkBasisTable" displayName="FrameworkBasisTable" ref="A6:D11" headerRowCount="1">
  <x:autoFilter ref="A6:D11"/>
  <x:tableColumns count="4">
    <x:tableColumn id="1" name="Standard / Reference"/>
    <x:tableColumn id="2" name="What it means (plain English)"/>
    <x:tableColumn id="3" name="How it shows up in the matrix / contract pack"/>
    <x:tableColumn id="4" name="Source URL (paste into browser)"/>
  </x:tableColumns>
  <x:tableStyleInfo name="TableStyleMedium9" showRowStripes="1"/>
</x:table>
</file>

<file path=xl/tables/table3.xml><?xml version="1.0" encoding="utf-8"?>
<x:table xmlns:x="http://schemas.openxmlformats.org/spreadsheetml/2006/main" id="3" name="ComplianceChecklist" displayName="ComplianceChecklist" ref="A15:D22" headerRowCount="1">
  <x:autoFilter ref="A15:D22"/>
  <x:tableColumns count="4">
    <x:tableColumn id="1" name="Requirement"/>
    <x:tableColumn id="2" name="Applies? (Yes/No/N/A)"/>
    <x:tableColumn id="3" name="Evidence / Deliverable"/>
    <x:tableColumn id="4" name="Owner / Notes"/>
  </x:tableColumns>
  <x:tableStyleInfo name="TableStyleMedium9" showRowStripes="1"/>
</x:table>
</file>

<file path=xl/tables/table4.xml><?xml version="1.0" encoding="utf-8"?>
<x:table xmlns:x="http://schemas.openxmlformats.org/spreadsheetml/2006/main" id="4" name="ProjectCalculatorTable" displayName="ProjectCalculatorTable" ref="A8:R24" headerRowCount="1">
  <x:autoFilter ref="A8:R24"/>
  <x:tableColumns count="18">
    <x:tableColumn id="1" name="Carbon Cost Driver"/>
    <x:tableColumn id="2" name="Package/Trade"/>
    <x:tableColumn id="3" name="Qty"/>
    <x:tableColumn id="4" name="Unit"/>
    <x:tableColumn id="5" name="Base Unit Rate"/>
    <x:tableColumn id="6" name="Low-Carbon Unit Rate"/>
    <x:tableColumn id="7" name="Green Premium %"/>
    <x:tableColumn id="8" name="Base Total Cost"/>
    <x:tableColumn id="9" name="Low-Carbon Total Cost"/>
    <x:tableColumn id="10" name="Green Premium Cost"/>
    <x:tableColumn id="11" name="Carbon Factor Base (kgCO2e/unit)"/>
    <x:tableColumn id="12" name="Carbon Factor Low-Carbon (kgCO2e/unit)"/>
    <x:tableColumn id="13" name="Base Embodied Carbon (tCO2e)"/>
    <x:tableColumn id="14" name="Low-Carbon Embodied Carbon (tCO2e)"/>
    <x:tableColumn id="15" name="Carbon Saving (tCO2e)"/>
    <x:tableColumn id="16" name="WLCA Module"/>
    <x:tableColumn id="17" name="Evidence Status"/>
    <x:tableColumn id="18" name="Data Quality"/>
  </x:tableColumns>
  <x:tableStyleInfo name="TableStyleMedium9" showRowStripes="1"/>
</x: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0494681fe6b445a5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b14e3ee0d62f42da" /><Relationship Type="http://schemas.openxmlformats.org/officeDocument/2006/relationships/table" Target="/xl/tables/table3.xml" Id="R75190441a2ff4b4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4.xml" Id="R1f72008c0ef74d2c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" customWidth="1"/>
    <x:col min="2" max="2" width="22" customWidth="1"/>
    <x:col min="3" max="3" width="42" customWidth="1"/>
    <x:col min="4" max="4" width="28" customWidth="1"/>
    <x:col min="5" max="5" width="42" customWidth="1"/>
    <x:col min="6" max="6" width="28" customWidth="1"/>
  </x:cols>
  <x:sheetData>
    <x:row r="1" ht="22" customHeight="1">
      <x:c r="A1" s="1" t="inlineStr">
        <x:is>
          <x:t xml:space="preserve">ADD LOGO HERE</x:t>
        </x:is>
      </x:c>
      <x:c r="B1" s="10" t="n"/>
      <x:c r="C1" s="11" t="n"/>
      <x:c r="D1" s="3" t="inlineStr">
        <x:is>
          <x:t xml:space="preserve">2026 Net Zero Pricing Matrix</x:t>
        </x:is>
      </x:c>
    </x:row>
    <x:row r="2" ht="22" customHeight="1">
      <x:c r="A2" s="12" t="n"/>
      <x:c r="C2" s="13" t="n"/>
    </x:row>
    <x:row r="3" ht="22" customHeight="1">
      <x:c r="A3" s="12" t="n"/>
      <x:c r="C3" s="13" t="n"/>
      <x:c r="D3" s="4" t="inlineStr">
        <x:is>
          <x:t xml:space="preserve">Contract Nexus – Contract &amp; Pricing Framework</x:t>
        </x:is>
      </x:c>
    </x:row>
    <x:row r="4" ht="22" customHeight="1">
      <x:c r="A4" s="14" t="n"/>
      <x:c r="B4" s="15" t="n"/>
      <x:c r="C4" s="16" t="n"/>
    </x:row>
    <x:row r="5" ht="8" customHeight="1"/>
    <x:row r="6" ht="30" customHeight="1">
      <x:c r="A6" s="5" t="inlineStr">
        <x:is>
          <x:t xml:space="preserve">Carbon Cost Driver</x:t>
        </x:is>
      </x:c>
      <x:c r="B6" s="5" t="inlineStr">
        <x:is>
          <x:t xml:space="preserve">Typical Net Zero Exposure</x:t>
        </x:is>
      </x:c>
      <x:c r="C6" s="5" t="inlineStr">
        <x:is>
          <x:t xml:space="preserve">What Changes the Price</x:t>
        </x:is>
      </x:c>
      <x:c r="D6" s="5" t="inlineStr">
        <x:is>
          <x:t xml:space="preserve">Pricing Treatment</x:t>
        </x:is>
      </x:c>
      <x:c r="E6" s="5" t="inlineStr">
        <x:is>
          <x:t xml:space="preserve">Contract Control Mechanism</x:t>
        </x:is>
      </x:c>
      <x:c r="F6" s="5" t="inlineStr">
        <x:is>
          <x:t xml:space="preserve">Project Notes (optional)</x:t>
        </x:is>
      </x:c>
    </x:row>
    <x:row r="7" ht="54" customHeight="1">
      <x:c r="A7" s="6" t="inlineStr">
        <x:is>
          <x:t xml:space="preserve">Low-carbon concrete (cement replacement / mixes)</x:t>
        </x:is>
      </x:c>
      <x:c r="B7" s="7" t="inlineStr">
        <x:is>
          <x:t xml:space="preserve">High</x:t>
        </x:is>
      </x:c>
      <x:c r="C7" s="6" t="inlineStr">
        <x:is>
          <x:t xml:space="preserve">Plant capability, curing time, lead time, test regime</x:t>
        </x:is>
      </x:c>
      <x:c r="D7" s="6" t="inlineStr">
        <x:is>
          <x:t xml:space="preserve">Separate line: Green Premium + testing</x:t>
        </x:is>
      </x:c>
      <x:c r="E7" s="6" t="inlineStr">
        <x:is>
          <x:t xml:space="preserve">Approved mix register + substitution protocol</x:t>
        </x:is>
      </x:c>
      <x:c r="F7" s="6" t="inlineStr">
        <x:is>
          <x:t xml:space="preserve"/>
        </x:is>
      </x:c>
    </x:row>
    <x:row r="8" ht="54" customHeight="1">
      <x:c r="A8" s="6" t="inlineStr">
        <x:is>
          <x:t xml:space="preserve">EAF / recycled steel, low-carbon rebar</x:t>
        </x:is>
      </x:c>
      <x:c r="B8" s="7" t="inlineStr">
        <x:is>
          <x:t xml:space="preserve">High</x:t>
        </x:is>
      </x:c>
      <x:c r="C8" s="6" t="inlineStr">
        <x:is>
          <x:t xml:space="preserve">Mill allocation, certification availability, traceability</x:t>
        </x:is>
      </x:c>
      <x:c r="D8" s="6" t="inlineStr">
        <x:is>
          <x:t xml:space="preserve">Indexed differential or provisional</x:t>
        </x:is>
      </x:c>
      <x:c r="E8" s="6" t="inlineStr">
        <x:is>
          <x:t xml:space="preserve">Chain-of-custody + evidence pack requirement</x:t>
        </x:is>
      </x:c>
      <x:c r="F8" s="6" t="inlineStr">
        <x:is>
          <x:t xml:space="preserve"/>
        </x:is>
      </x:c>
    </x:row>
    <x:row r="9" ht="54" customHeight="1">
      <x:c r="A9" s="6" t="inlineStr">
        <x:is>
          <x:t xml:space="preserve">Mass timber / bio-based products</x:t>
        </x:is>
      </x:c>
      <x:c r="B9" s="7" t="inlineStr">
        <x:is>
          <x:t xml:space="preserve">Medium–High</x:t>
        </x:is>
      </x:c>
      <x:c r="C9" s="6" t="inlineStr">
        <x:is>
          <x:t xml:space="preserve">Certification, moisture/QA, fire strategy changes</x:t>
        </x:is>
      </x:c>
      <x:c r="D9" s="6" t="inlineStr">
        <x:is>
          <x:t xml:space="preserve">Allowance + change triggers</x:t>
        </x:is>
      </x:c>
      <x:c r="E9" s="6" t="inlineStr">
        <x:is>
          <x:t xml:space="preserve">Specification freeze date + design responsibility split</x:t>
        </x:is>
      </x:c>
      <x:c r="F9" s="6" t="inlineStr">
        <x:is>
          <x:t xml:space="preserve"/>
        </x:is>
      </x:c>
    </x:row>
    <x:row r="10" ht="54" customHeight="1">
      <x:c r="A10" s="6" t="inlineStr">
        <x:is>
          <x:t xml:space="preserve">Insulation / façade systems</x:t>
        </x:is>
      </x:c>
      <x:c r="B10" s="7" t="inlineStr">
        <x:is>
          <x:t xml:space="preserve">Medium</x:t>
        </x:is>
      </x:c>
      <x:c r="C10" s="6" t="inlineStr">
        <x:is>
          <x:t xml:space="preserve">Compliance standards, supplier proof</x:t>
        </x:is>
      </x:c>
      <x:c r="D10" s="6" t="inlineStr">
        <x:is>
          <x:t xml:space="preserve">Allowance + supplier qualification</x:t>
        </x:is>
      </x:c>
      <x:c r="E10" s="6" t="inlineStr">
        <x:is>
          <x:t xml:space="preserve">Approved suppliers + product passport clauses</x:t>
        </x:is>
      </x:c>
      <x:c r="F10" s="6" t="inlineStr">
        <x:is>
          <x:t xml:space="preserve"/>
        </x:is>
      </x:c>
    </x:row>
    <x:row r="11" ht="54" customHeight="1">
      <x:c r="A11" s="6" t="inlineStr">
        <x:is>
          <x:t xml:space="preserve">MEP plant efficiency upgrades</x:t>
        </x:is>
      </x:c>
      <x:c r="B11" s="7" t="inlineStr">
        <x:is>
          <x:t xml:space="preserve">Medium</x:t>
        </x:is>
      </x:c>
      <x:c r="C11" s="6" t="inlineStr">
        <x:is>
          <x:t xml:space="preserve">Performance targets, commissioning intensity</x:t>
        </x:is>
      </x:c>
      <x:c r="D11" s="6" t="inlineStr">
        <x:is>
          <x:t xml:space="preserve">Performance-based pricing</x:t>
        </x:is>
      </x:c>
      <x:c r="E11" s="6" t="inlineStr">
        <x:is>
          <x:t xml:space="preserve">KPI testing + defect/underperformance remedies</x:t>
        </x:is>
      </x:c>
      <x:c r="F11" s="6" t="inlineStr">
        <x:is>
          <x:t xml:space="preserve"/>
        </x:is>
      </x:c>
    </x:row>
    <x:row r="12" ht="54" customHeight="1">
      <x:c r="A12" s="6" t="inlineStr">
        <x:is>
          <x:t xml:space="preserve">Logistics &amp; transport carbon</x:t>
        </x:is>
      </x:c>
      <x:c r="B12" s="7" t="inlineStr">
        <x:is>
          <x:t xml:space="preserve">Medium</x:t>
        </x:is>
      </x:c>
      <x:c r="C12" s="6" t="inlineStr">
        <x:is>
          <x:t xml:space="preserve">Fuel volatility, route restrictions</x:t>
        </x:is>
      </x:c>
      <x:c r="D12" s="6" t="inlineStr">
        <x:is>
          <x:t xml:space="preserve">Carbon-indexed adjustment</x:t>
        </x:is>
      </x:c>
      <x:c r="E12" s="6" t="inlineStr">
        <x:is>
          <x:t xml:space="preserve">Defined carbon factors + reporting</x:t>
        </x:is>
      </x:c>
      <x:c r="F12" s="6" t="inlineStr">
        <x:is>
          <x:t xml:space="preserve"/>
        </x:is>
      </x:c>
    </x:row>
    <x:row r="13" ht="54" customHeight="1">
      <x:c r="A13" s="6" t="inlineStr">
        <x:is>
          <x:t xml:space="preserve">Site energy / temporary works</x:t>
        </x:is>
      </x:c>
      <x:c r="B13" s="7" t="inlineStr">
        <x:is>
          <x:t xml:space="preserve">Medium</x:t>
        </x:is>
      </x:c>
      <x:c r="C13" s="6" t="inlineStr">
        <x:is>
          <x:t xml:space="preserve">Grid vs diesel, generator availability</x:t>
        </x:is>
      </x:c>
      <x:c r="D13" s="6" t="inlineStr">
        <x:is>
          <x:t xml:space="preserve">Measured-cost item</x:t>
        </x:is>
      </x:c>
      <x:c r="E13" s="6" t="inlineStr">
        <x:is>
          <x:t xml:space="preserve">Metering + energy strategy obligation</x:t>
        </x:is>
      </x:c>
      <x:c r="F13" s="6" t="inlineStr">
        <x:is>
          <x:t xml:space="preserve"/>
        </x:is>
      </x:c>
    </x:row>
    <x:row r="14" ht="54" customHeight="1">
      <x:c r="A14" s="6" t="inlineStr">
        <x:is>
          <x:t xml:space="preserve">Waste and circularity requirements</x:t>
        </x:is>
      </x:c>
      <x:c r="B14" s="7" t="inlineStr">
        <x:is>
          <x:t xml:space="preserve">Medium</x:t>
        </x:is>
      </x:c>
      <x:c r="C14" s="6" t="inlineStr">
        <x:is>
          <x:t xml:space="preserve">Segregation rules, disposal capacity</x:t>
        </x:is>
      </x:c>
      <x:c r="D14" s="6" t="inlineStr">
        <x:is>
          <x:t xml:space="preserve">Allowance + unit rates</x:t>
        </x:is>
      </x:c>
      <x:c r="E14" s="6" t="inlineStr">
        <x:is>
          <x:t xml:space="preserve">Waste plan + audit rights</x:t>
        </x:is>
      </x:c>
      <x:c r="F14" s="6" t="inlineStr">
        <x:is>
          <x:t xml:space="preserve"/>
        </x:is>
      </x:c>
    </x:row>
    <x:row r="15" ht="54" customHeight="1">
      <x:c r="A15" s="6" t="inlineStr">
        <x:is>
          <x:t xml:space="preserve">Carbon modelling (LCA), data collection, reporting</x:t>
        </x:is>
      </x:c>
      <x:c r="B15" s="7" t="inlineStr">
        <x:is>
          <x:t xml:space="preserve">Always</x:t>
        </x:is>
      </x:c>
      <x:c r="C15" s="6" t="inlineStr">
        <x:is>
          <x:t xml:space="preserve">Scope creep, frequency, stakeholder requirements</x:t>
        </x:is>
      </x:c>
      <x:c r="D15" s="6" t="inlineStr">
        <x:is>
          <x:t xml:space="preserve">Fixed fee + change control</x:t>
        </x:is>
      </x:c>
      <x:c r="E15" s="6" t="inlineStr">
        <x:is>
          <x:t xml:space="preserve">Defined deliverables + reporting calendar</x:t>
        </x:is>
      </x:c>
      <x:c r="F15" s="6" t="inlineStr">
        <x:is>
          <x:t xml:space="preserve"/>
        </x:is>
      </x:c>
    </x:row>
    <x:row r="16" ht="54" customHeight="1">
      <x:c r="A16" s="6" t="inlineStr">
        <x:is>
          <x:t xml:space="preserve">Third-party assurance / verification</x:t>
        </x:is>
      </x:c>
      <x:c r="B16" s="7" t="inlineStr">
        <x:is>
          <x:t xml:space="preserve">Often</x:t>
        </x:is>
      </x:c>
      <x:c r="C16" s="6" t="inlineStr">
        <x:is>
          <x:t xml:space="preserve">Lender/client assurance requirements</x:t>
        </x:is>
      </x:c>
      <x:c r="D16" s="6" t="inlineStr">
        <x:is>
          <x:t xml:space="preserve">Provisional sum</x:t>
        </x:is>
      </x:c>
      <x:c r="E16" s="6" t="inlineStr">
        <x:is>
          <x:t xml:space="preserve">Trigger-based instruction</x:t>
        </x:is>
      </x:c>
      <x:c r="F16" s="6" t="inlineStr">
        <x:is>
          <x:t xml:space="preserve"/>
        </x:is>
      </x:c>
    </x:row>
    <x:row r="17" ht="54" customHeight="1">
      <x:c r="A17" s="6" t="inlineStr">
        <x:is>
          <x:t xml:space="preserve">Offsets / insetting (if allowed)</x:t>
        </x:is>
      </x:c>
      <x:c r="B17" s="7" t="inlineStr">
        <x:is>
          <x:t xml:space="preserve">Optional / last resort</x:t>
        </x:is>
      </x:c>
      <x:c r="C17" s="6" t="inlineStr">
        <x:is>
          <x:t xml:space="preserve">Quality standard, market volatility</x:t>
        </x:is>
      </x:c>
      <x:c r="D17" s="6" t="inlineStr">
        <x:is>
          <x:t xml:space="preserve">Pre-priced option, tightly governed</x:t>
        </x:is>
      </x:c>
      <x:c r="E17" s="6" t="inlineStr">
        <x:is>
          <x:t xml:space="preserve">Explicit permission + quality criteria + approval gate</x:t>
        </x:is>
      </x:c>
      <x:c r="F17" s="6" t="inlineStr">
        <x:is>
          <x:t xml:space="preserve"/>
        </x:is>
      </x:c>
    </x:row>
    <x:row r="19" ht="45" customHeight="1">
      <x:c r="A19" s="8" t="inlineStr">
        <x:is>
          <x:t xml:space="preserve">Notes:
• Use the 'Project Notes' column to capture package assumptions, supplier constraints, and any agreed carbon/value engineering trade-offs.
• Treat any change to specified low-carbon products, reporting scope, or verification requirements as a change-controlled event.</x:t>
        </x:is>
      </x:c>
      <x:c r="B19" s="17" t="n"/>
      <x:c r="C19" s="17" t="n"/>
      <x:c r="D19" s="17" t="n"/>
      <x:c r="E19" s="17" t="n"/>
      <x:c r="F19" s="18" t="n"/>
    </x:row>
    <x:row r="20" ht="45" customHeight="1">
      <x:c r="A20" s="19" t="n"/>
      <x:c r="F20" s="20" t="n"/>
    </x:row>
    <x:row r="21" ht="45" customHeight="1">
      <x:c r="A21" s="21" t="n"/>
      <x:c r="B21" s="22" t="n"/>
      <x:c r="C21" s="22" t="n"/>
      <x:c r="D21" s="22" t="n"/>
      <x:c r="E21" s="22" t="n"/>
      <x:c r="F21" s="23" t="n"/>
    </x:row>
  </x:sheetData>
  <x:mergeCells>
    <x:mergeCell ref="A1:C4"/>
    <x:mergeCell ref="D3:F4"/>
    <x:mergeCell ref="D1:F2"/>
    <x:mergeCell ref="A19:F21"/>
  </x:mergeCells>
  <x:pageMargins left="0.7" right="0.7" top="0.75" bottom="0.75" header="0.3" footer="0.3"/>
  <x:tableParts count="1">
    <x:tablePart xmlns:r="http://schemas.openxmlformats.org/officeDocument/2006/relationships" r:id="R0494681fe6b445a5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6" customWidth="1"/>
    <x:col min="2" max="2" width="44" customWidth="1"/>
    <x:col min="3" max="3" width="44" customWidth="1"/>
    <x:col min="4" max="4" width="52" customWidth="1"/>
    <x:col min="5" max="5" width="18" customWidth="1"/>
    <x:col min="6" max="6" width="18" customWidth="1"/>
  </x:cols>
  <x:sheetData>
    <x:row r="1">
      <x:c r="A1" s="24" t="inlineStr">
        <x:is>
          <x:t xml:space="preserve">ADD LOGO HERE</x:t>
        </x:is>
      </x:c>
      <x:c r="B1" s="49" t="n"/>
      <x:c r="C1" s="50" t="n"/>
    </x:row>
    <x:row r="2">
      <x:c r="A2" s="51" t="n"/>
      <x:c r="C2" s="52" t="n"/>
      <x:c r="D2" s="26" t="inlineStr">
        <x:is>
          <x:t xml:space="preserve">Framework Basis &amp; Compliance Hooks</x:t>
        </x:is>
      </x:c>
    </x:row>
    <x:row r="3">
      <x:c r="A3" s="51" t="n"/>
      <x:c r="C3" s="52" t="n"/>
    </x:row>
    <x:row r="4">
      <x:c r="A4" s="53" t="n"/>
      <x:c r="B4" s="54" t="n"/>
      <x:c r="C4" s="55" t="n"/>
      <x:c r="D4" s="27" t="inlineStr">
        <x:is>
          <x:t xml:space="preserve">Contract Nexus – Contract &amp; Pricing Framework</x:t>
        </x:is>
      </x:c>
    </x:row>
    <x:row r="6" ht="28" customHeight="1">
      <x:c r="A6" s="28" t="inlineStr">
        <x:is>
          <x:t xml:space="preserve">Standard / Reference</x:t>
        </x:is>
      </x:c>
      <x:c r="B6" s="28" t="inlineStr">
        <x:is>
          <x:t xml:space="preserve">What it means (plain English)</x:t>
        </x:is>
      </x:c>
      <x:c r="C6" s="28" t="inlineStr">
        <x:is>
          <x:t xml:space="preserve">How it shows up in the matrix / contract pack</x:t>
        </x:is>
      </x:c>
      <x:c r="D6" s="28" t="inlineStr">
        <x:is>
          <x:t xml:space="preserve">Source URL (paste into browser)</x:t>
        </x:is>
      </x:c>
    </x:row>
    <x:row r="7" ht="60" customHeight="1">
      <x:c r="A7" s="29" t="inlineStr">
        <x:is>
          <x:t xml:space="preserve">RICS Whole Life Carbon Assessment (WLCA) – Professional Standard (2nd ed.)</x:t>
        </x:is>
      </x:c>
      <x:c r="B7" s="29" t="inlineStr">
        <x:is>
          <x:t xml:space="preserve">Defines a consistent method for whole-life carbon assessments (buildings &amp; infrastructure). For RICS members, it is in effect from 1 July 2024 when completing a WLCA.</x:t>
        </x:is>
      </x:c>
      <x:c r="C7" s="29" t="inlineStr">
        <x:is>
          <x:t xml:space="preserve">Use it to define carbon boundary (modules), baseline model, reporting frequency, and deviation logging. Reference it in the Net Zero Requirements Schedule.</x:t>
        </x:is>
      </x:c>
      <x:c r="D7" s="29" t="inlineStr">
        <x:is>
          <x:t xml:space="preserve">https://www.rics.org/profession-standards/rics-standards-and-guidance/sector-standards/construction-standards/whole-life-carbon-assessment</x:t>
        </x:is>
      </x:c>
    </x:row>
    <x:row r="8" ht="60" customHeight="1">
      <x:c r="A8" s="29" t="inlineStr">
        <x:is>
          <x:t xml:space="preserve">The Chancery Lane Project (TCLP) – climate clauses</x:t>
        </x:is>
      </x:c>
      <x:c r="B8" s="29" t="inlineStr">
        <x:is>
          <x:t xml:space="preserve">A clause bank that turns ‘green intent’ into contract language (targets, reporting, cascades to suppliers).</x:t>
        </x:is>
      </x:c>
      <x:c r="C8" s="29" t="inlineStr">
        <x:is>
          <x:t xml:space="preserve">Use TCLP clauses as drafting patterns for: cascade obligations, reporting, consequences for failure, and termination/offset mechanisms (where appropriate).</x:t>
        </x:is>
      </x:c>
      <x:c r="D8" s="29" t="inlineStr">
        <x:is>
          <x:t xml:space="preserve">https://chancerylaneproject.org/clauses/</x:t>
        </x:is>
      </x:c>
    </x:row>
    <x:row r="9" ht="60" customHeight="1">
      <x:c r="A9" s="29" t="inlineStr">
        <x:is>
          <x:t xml:space="preserve">UK Procurement – Carbon Reduction Plans (PPN 06/21) / Procurement Act 2023 transition</x:t>
        </x:is>
      </x:c>
      <x:c r="B9" s="29" t="inlineStr">
        <x:is>
          <x:t xml:space="preserve">Major public tenders can require a Carbon Reduction Plan and sustainability commitments as evaluated criteria. The Procurement Act 2023 has a defined commencement period (check tender start date).</x:t>
        </x:is>
      </x:c>
      <x:c r="C9" s="29" t="inlineStr">
        <x:is>
          <x:t xml:space="preserve">Use as a bid compliance checklist: confirm required carbon reduction plan deliverables, evidence pack, and scoring weightings. Treat missing evidence as bid-risk.</x:t>
        </x:is>
      </x:c>
      <x:c r="D9" s="29" t="inlineStr">
        <x:is>
          <x:t xml:space="preserve">https://www.gov.uk/government/publications/ppn-006-taking-account-of-carbon-reduction-plans-in-the-procurement-of-major-government-contracts/ppn-006-frequently-asked-questions</x:t>
        </x:is>
      </x:c>
    </x:row>
    <x:row r="10" ht="60" customHeight="1">
      <x:c r="A10" s="29" t="inlineStr">
        <x:is>
          <x:t xml:space="preserve">EU Corporate Sustainability Reporting Directive (CSRD)</x:t>
        </x:is>
      </x:c>
      <x:c r="B10" s="29" t="inlineStr">
        <x:is>
          <x:t xml:space="preserve">Expands sustainability reporting requirements (including emissions) for in-scope companies. Implementation is phased and has had proposed changes/delays—treat timeline as moving.</x:t>
        </x:is>
      </x:c>
      <x:c r="C10" s="29" t="inlineStr">
        <x:is>
          <x:t xml:space="preserve">Use as a client / investor reporting driver: align evidence packs and data quality so project carbon data is audit-ready and exportable.</x:t>
        </x:is>
      </x:c>
      <x:c r="D10" s="29" t="inlineStr">
        <x:is>
          <x:t xml:space="preserve">https://finance.ec.europa.eu/capital-markets-union-and-financial-markets/company-reporting-and-auditing/company-reporting/corporate-sustainability-reporting_en</x:t>
        </x:is>
      </x:c>
    </x:row>
    <x:row r="11" ht="60" customHeight="1">
      <x:c r="A11" s="29" t="inlineStr">
        <x:is>
          <x:t xml:space="preserve">BCIS Life Cycle Evaluator (LCE)</x:t>
        </x:is>
      </x:c>
      <x:c r="B11" s="29" t="inlineStr">
        <x:is>
          <x:t xml:space="preserve">Tool combining capital cost, life cycle cost, and whole-life carbon using BCIS cost data and BECD carbon data (UK focus).</x:t>
        </x:is>
      </x:c>
      <x:c r="C11" s="29" t="inlineStr">
        <x:is>
          <x:t xml:space="preserve">Do NOT embed licensed BCIS datasets. Instead: capture ‘BCIS reference’ fields, assumptions, and build an import slot for your organisation’s approved indices/factors.</x:t>
        </x:is>
      </x:c>
      <x:c r="D11" s="29" t="inlineStr">
        <x:is>
          <x:t xml:space="preserve">https://www.bcis.co.uk/products/carbon/bcis-life-cycle-evaluator/</x:t>
        </x:is>
      </x:c>
    </x:row>
    <x:row r="14">
      <x:c r="A14" s="30" t="inlineStr">
        <x:is>
          <x:t xml:space="preserve">Compliance Checklist (project- and client-dependent)</x:t>
        </x:is>
      </x:c>
    </x:row>
    <x:row r="15" ht="24" customHeight="1">
      <x:c r="A15" s="28" t="inlineStr">
        <x:is>
          <x:t xml:space="preserve">Requirement</x:t>
        </x:is>
      </x:c>
      <x:c r="B15" s="28" t="inlineStr">
        <x:is>
          <x:t xml:space="preserve">Applies? (Yes/No/N/A)</x:t>
        </x:is>
      </x:c>
      <x:c r="C15" s="28" t="inlineStr">
        <x:is>
          <x:t xml:space="preserve">Evidence / Deliverable</x:t>
        </x:is>
      </x:c>
      <x:c r="D15" s="28" t="inlineStr">
        <x:is>
          <x:t xml:space="preserve">Owner / Notes</x:t>
        </x:is>
      </x:c>
    </x:row>
    <x:row r="16" ht="30" customHeight="1">
      <x:c r="A16" s="29" t="inlineStr">
        <x:is>
          <x:t xml:space="preserve">Carbon boundary agreed (WLCA modules defined)</x:t>
        </x:is>
      </x:c>
      <x:c r="B16" s="29" t="inlineStr">
        <x:is>
          <x:t xml:space="preserve"/>
        </x:is>
      </x:c>
      <x:c r="C16" s="29" t="inlineStr">
        <x:is>
          <x:t xml:space="preserve">Carbon boundary schedule signed off</x:t>
        </x:is>
      </x:c>
      <x:c r="D16" s="29" t="inlineStr">
        <x:is>
          <x:t xml:space="preserve"/>
        </x:is>
      </x:c>
    </x:row>
    <x:row r="17" ht="30" customHeight="1">
      <x:c r="A17" s="29" t="inlineStr">
        <x:is>
          <x:t xml:space="preserve">Baseline carbon model approved at contract award</x:t>
        </x:is>
      </x:c>
      <x:c r="B17" s="29" t="inlineStr">
        <x:is>
          <x:t xml:space="preserve"/>
        </x:is>
      </x:c>
      <x:c r="C17" s="29" t="inlineStr">
        <x:is>
          <x:t xml:space="preserve">Baseline report + assumptions log</x:t>
        </x:is>
      </x:c>
      <x:c r="D17" s="29" t="inlineStr">
        <x:is>
          <x:t xml:space="preserve"/>
        </x:is>
      </x:c>
    </x:row>
    <x:row r="18" ht="30" customHeight="1">
      <x:c r="A18" s="29" t="inlineStr">
        <x:is>
          <x:t xml:space="preserve">EPD / product passport requirements defined</x:t>
        </x:is>
      </x:c>
      <x:c r="B18" s="29" t="inlineStr">
        <x:is>
          <x:t xml:space="preserve"/>
        </x:is>
      </x:c>
      <x:c r="C18" s="29" t="inlineStr">
        <x:is>
          <x:t xml:space="preserve">EPD register + minimum data quality</x:t>
        </x:is>
      </x:c>
      <x:c r="D18" s="29" t="inlineStr">
        <x:is>
          <x:t xml:space="preserve"/>
        </x:is>
      </x:c>
    </x:row>
    <x:row r="19" ht="30" customHeight="1">
      <x:c r="A19" s="29" t="inlineStr">
        <x:is>
          <x:t xml:space="preserve">Substitution protocol (carbon-aware) implemented</x:t>
        </x:is>
      </x:c>
      <x:c r="B19" s="29" t="inlineStr">
        <x:is>
          <x:t xml:space="preserve"/>
        </x:is>
      </x:c>
      <x:c r="C19" s="29" t="inlineStr">
        <x:is>
          <x:t xml:space="preserve">Substitution request form + approvals</x:t>
        </x:is>
      </x:c>
      <x:c r="D19" s="29" t="inlineStr">
        <x:is>
          <x:t xml:space="preserve"/>
        </x:is>
      </x:c>
    </x:row>
    <x:row r="20" ht="30" customHeight="1">
      <x:c r="A20" s="29" t="inlineStr">
        <x:is>
          <x:t xml:space="preserve">Reporting cadence and audit rights agreed</x:t>
        </x:is>
      </x:c>
      <x:c r="B20" s="29" t="inlineStr">
        <x:is>
          <x:t xml:space="preserve"/>
        </x:is>
      </x:c>
      <x:c r="C20" s="29" t="inlineStr">
        <x:is>
          <x:t xml:space="preserve">Monthly carbon dashboard + evidence pack</x:t>
        </x:is>
      </x:c>
      <x:c r="D20" s="29" t="inlineStr">
        <x:is>
          <x:t xml:space="preserve"/>
        </x:is>
      </x:c>
    </x:row>
    <x:row r="21" ht="30" customHeight="1">
      <x:c r="A21" s="29" t="inlineStr">
        <x:is>
          <x:t xml:space="preserve">Public procurement CRP / Net Zero requirements (if applicable)</x:t>
        </x:is>
      </x:c>
      <x:c r="B21" s="29" t="inlineStr">
        <x:is>
          <x:t xml:space="preserve"/>
        </x:is>
      </x:c>
      <x:c r="C21" s="29" t="inlineStr">
        <x:is>
          <x:t xml:space="preserve">Carbon Reduction Plan + method statements</x:t>
        </x:is>
      </x:c>
      <x:c r="D21" s="29" t="inlineStr">
        <x:is>
          <x:t xml:space="preserve"/>
        </x:is>
      </x:c>
    </x:row>
    <x:row r="22" ht="30" customHeight="1">
      <x:c r="A22" s="29" t="inlineStr">
        <x:is>
          <x:t xml:space="preserve">CSRD / investor reporting data pack (if applicable)</x:t>
        </x:is>
      </x:c>
      <x:c r="B22" s="29" t="inlineStr">
        <x:is>
          <x:t xml:space="preserve"/>
        </x:is>
      </x:c>
      <x:c r="C22" s="29" t="inlineStr">
        <x:is>
          <x:t xml:space="preserve">Exportable emissions dataset + assurance notes</x:t>
        </x:is>
      </x:c>
      <x:c r="D22" s="29" t="inlineStr">
        <x:is>
          <x:t xml:space="preserve"/>
        </x:is>
      </x:c>
    </x:row>
  </x:sheetData>
  <x:mergeCells>
    <x:mergeCell ref="A1:C4"/>
    <x:mergeCell ref="A14:D14"/>
  </x:mergeCells>
  <x:pageMargins left="0.7" right="0.7" top="0.75" bottom="0.75" header="0.3" footer="0.3"/>
  <x:tableParts count="2">
    <x:tablePart xmlns:r="http://schemas.openxmlformats.org/officeDocument/2006/relationships" r:id="Rb14e3ee0d62f42da"/>
    <x:tablePart xmlns:r="http://schemas.openxmlformats.org/officeDocument/2006/relationships" r:id="R75190441a2ff4b46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8" customWidth="1"/>
    <x:col min="2" max="2" width="22" customWidth="1"/>
    <x:col min="3" max="3" width="10" customWidth="1"/>
    <x:col min="4" max="4" width="10" customWidth="1"/>
    <x:col min="5" max="5" width="14" customWidth="1"/>
    <x:col min="6" max="6" width="18" customWidth="1"/>
    <x:col min="7" max="7" width="14" customWidth="1"/>
    <x:col min="8" max="8" width="16" customWidth="1"/>
    <x:col min="9" max="9" width="18" customWidth="1"/>
    <x:col min="10" max="10" width="16" customWidth="1"/>
    <x:col min="11" max="11" width="18" customWidth="1"/>
    <x:col min="12" max="12" width="20" customWidth="1"/>
    <x:col min="13" max="13" width="18" customWidth="1"/>
    <x:col min="14" max="14" width="22" customWidth="1"/>
    <x:col min="15" max="15" width="16" customWidth="1"/>
    <x:col min="16" max="16" width="18" customWidth="1"/>
    <x:col min="17" max="17" width="22" customWidth="1"/>
    <x:col min="18" max="18" width="14" customWidth="1"/>
  </x:cols>
  <x:sheetData>
    <x:row r="1">
      <x:c r="A1" s="24" t="inlineStr">
        <x:is>
          <x:t xml:space="preserve">ADD LOGO HERE</x:t>
        </x:is>
      </x:c>
      <x:c r="B1" s="49" t="n"/>
      <x:c r="C1" s="50" t="n"/>
      <x:c r="D1" s="31" t="inlineStr">
        <x:is>
          <x:t xml:space="preserve">Inputs (edit blue cells)</x:t>
        </x:is>
      </x:c>
    </x:row>
    <x:row r="2">
      <x:c r="A2" s="51" t="n"/>
      <x:c r="C2" s="52" t="n"/>
      <x:c r="D2" s="32" t="inlineStr">
        <x:is>
          <x:t xml:space="preserve">Project / Package</x:t>
        </x:is>
      </x:c>
      <x:c r="E2" s="33" t="inlineStr">
        <x:is>
          <x:t xml:space="preserve"/>
        </x:is>
      </x:c>
    </x:row>
    <x:row r="3">
      <x:c r="A3" s="51" t="n"/>
      <x:c r="C3" s="52" t="n"/>
      <x:c r="D3" s="32" t="inlineStr">
        <x:is>
          <x:t xml:space="preserve">Currency</x:t>
        </x:is>
      </x:c>
      <x:c r="E3" s="33" t="inlineStr">
        <x:is>
          <x:t xml:space="preserve">GBP</x:t>
        </x:is>
      </x:c>
    </x:row>
    <x:row r="4">
      <x:c r="A4" s="53" t="n"/>
      <x:c r="B4" s="54" t="n"/>
      <x:c r="C4" s="55" t="n"/>
      <x:c r="D4" s="32" t="inlineStr">
        <x:is>
          <x:t xml:space="preserve">Carbon budget (tCO2e)</x:t>
        </x:is>
      </x:c>
      <x:c r="E4" s="34" t="n">
        <x:v>0</x:v>
      </x:c>
    </x:row>
    <x:row r="5">
      <x:c r="D5" s="32" t="inlineStr">
        <x:is>
          <x:t xml:space="preserve">Carbon variance trigger (%)</x:t>
        </x:is>
      </x:c>
      <x:c r="E5" s="35" t="n">
        <x:v>0.05</x:v>
      </x:c>
    </x:row>
    <x:row r="6">
      <x:c r="D6" s="32" t="inlineStr">
        <x:is>
          <x:t xml:space="preserve">Green premium trigger (%)</x:t>
        </x:is>
      </x:c>
      <x:c r="E6" s="35" t="n">
        <x:v>0.1</x:v>
      </x:c>
    </x:row>
    <x:row r="8" ht="40" customHeight="1">
      <x:c r="A8" s="28" t="inlineStr">
        <x:is>
          <x:t xml:space="preserve">Carbon Cost Driver</x:t>
        </x:is>
      </x:c>
      <x:c r="B8" s="28" t="inlineStr">
        <x:is>
          <x:t xml:space="preserve">Package/Trade</x:t>
        </x:is>
      </x:c>
      <x:c r="C8" s="28" t="inlineStr">
        <x:is>
          <x:t xml:space="preserve">Qty</x:t>
        </x:is>
      </x:c>
      <x:c r="D8" s="28" t="inlineStr">
        <x:is>
          <x:t xml:space="preserve">Unit</x:t>
        </x:is>
      </x:c>
      <x:c r="E8" s="28" t="inlineStr">
        <x:is>
          <x:t xml:space="preserve">Base Unit Rate</x:t>
        </x:is>
      </x:c>
      <x:c r="F8" s="28" t="inlineStr">
        <x:is>
          <x:t xml:space="preserve">Low-Carbon Unit Rate</x:t>
        </x:is>
      </x:c>
      <x:c r="G8" s="28" t="inlineStr">
        <x:is>
          <x:t xml:space="preserve">Green Premium %</x:t>
        </x:is>
      </x:c>
      <x:c r="H8" s="28" t="inlineStr">
        <x:is>
          <x:t xml:space="preserve">Base Total Cost</x:t>
        </x:is>
      </x:c>
      <x:c r="I8" s="28" t="inlineStr">
        <x:is>
          <x:t xml:space="preserve">Low-Carbon Total Cost</x:t>
        </x:is>
      </x:c>
      <x:c r="J8" s="28" t="inlineStr">
        <x:is>
          <x:t xml:space="preserve">Green Premium Cost</x:t>
        </x:is>
      </x:c>
      <x:c r="K8" s="28" t="inlineStr">
        <x:is>
          <x:t xml:space="preserve">Carbon Factor Base (kgCO2e/unit)</x:t>
        </x:is>
      </x:c>
      <x:c r="L8" s="28" t="inlineStr">
        <x:is>
          <x:t xml:space="preserve">Carbon Factor Low-Carbon (kgCO2e/unit)</x:t>
        </x:is>
      </x:c>
      <x:c r="M8" s="28" t="inlineStr">
        <x:is>
          <x:t xml:space="preserve">Base Embodied Carbon (tCO2e)</x:t>
        </x:is>
      </x:c>
      <x:c r="N8" s="28" t="inlineStr">
        <x:is>
          <x:t xml:space="preserve">Low-Carbon Embodied Carbon (tCO2e)</x:t>
        </x:is>
      </x:c>
      <x:c r="O8" s="28" t="inlineStr">
        <x:is>
          <x:t xml:space="preserve">Carbon Saving (tCO2e)</x:t>
        </x:is>
      </x:c>
      <x:c r="P8" s="28" t="inlineStr">
        <x:is>
          <x:t xml:space="preserve">WLCA Module</x:t>
        </x:is>
      </x:c>
      <x:c r="Q8" s="28" t="inlineStr">
        <x:is>
          <x:t xml:space="preserve">Evidence Status</x:t>
        </x:is>
      </x:c>
      <x:c r="R8" s="28" t="inlineStr">
        <x:is>
          <x:t xml:space="preserve">Data Quality</x:t>
        </x:is>
      </x:c>
    </x:row>
    <x:row r="9" ht="24" customHeight="1">
      <x:c r="A9" s="36" t="n"/>
      <x:c r="B9" s="36" t="n"/>
      <x:c r="C9" s="36" t="n"/>
      <x:c r="D9" s="36" t="n"/>
      <x:c r="E9" s="37" t="n"/>
      <x:c r="F9" s="37" t="n"/>
      <x:c r="G9" s="38">
        <x:f>IF(E9&gt;0,(F9/E9)-1,"")</x:f>
      </x:c>
      <x:c r="H9" s="39">
        <x:f>IF(C9="","",C9*E9)</x:f>
      </x:c>
      <x:c r="I9" s="39">
        <x:f>IF(C9="","",C9*F9)</x:f>
      </x:c>
      <x:c r="J9" s="39">
        <x:f>IF(OR(H9="",I9=""),"",I9-H9)</x:f>
      </x:c>
      <x:c r="K9" s="40" t="n"/>
      <x:c r="L9" s="40" t="n"/>
      <x:c r="M9" s="41">
        <x:f>IF(OR(C9="",K9=""),"",C9*K9/1000)</x:f>
      </x:c>
      <x:c r="N9" s="41">
        <x:f>IF(OR(C9="",L9=""),"",C9*L9/1000)</x:f>
      </x:c>
      <x:c r="O9" s="41">
        <x:f>IF(OR(M9="",N9=""),"",M9-N9)</x:f>
      </x:c>
      <x:c r="P9" s="36" t="n"/>
      <x:c r="Q9" s="36" t="n"/>
      <x:c r="R9" s="36" t="n"/>
    </x:row>
    <x:row r="10" ht="24" customHeight="1">
      <x:c r="A10" s="36" t="n"/>
      <x:c r="B10" s="36" t="n"/>
      <x:c r="C10" s="36" t="n"/>
      <x:c r="D10" s="36" t="n"/>
      <x:c r="E10" s="37" t="n"/>
      <x:c r="F10" s="37" t="n"/>
      <x:c r="G10" s="38">
        <x:f>IF(E10&gt;0,(F10/E10)-1,"")</x:f>
      </x:c>
      <x:c r="H10" s="39">
        <x:f>IF(C10="","",C10*E10)</x:f>
      </x:c>
      <x:c r="I10" s="39">
        <x:f>IF(C10="","",C10*F10)</x:f>
      </x:c>
      <x:c r="J10" s="39">
        <x:f>IF(OR(H10="",I10=""),"",I10-H10)</x:f>
      </x:c>
      <x:c r="K10" s="40" t="n"/>
      <x:c r="L10" s="40" t="n"/>
      <x:c r="M10" s="41">
        <x:f>IF(OR(C10="",K10=""),"",C10*K10/1000)</x:f>
      </x:c>
      <x:c r="N10" s="41">
        <x:f>IF(OR(C10="",L10=""),"",C10*L10/1000)</x:f>
      </x:c>
      <x:c r="O10" s="41">
        <x:f>IF(OR(M10="",N10=""),"",M10-N10)</x:f>
      </x:c>
      <x:c r="P10" s="36" t="n"/>
      <x:c r="Q10" s="36" t="n"/>
      <x:c r="R10" s="36" t="n"/>
    </x:row>
    <x:row r="11" ht="24" customHeight="1">
      <x:c r="A11" s="36" t="n"/>
      <x:c r="B11" s="36" t="n"/>
      <x:c r="C11" s="36" t="n"/>
      <x:c r="D11" s="36" t="n"/>
      <x:c r="E11" s="37" t="n"/>
      <x:c r="F11" s="37" t="n"/>
      <x:c r="G11" s="38">
        <x:f>IF(E11&gt;0,(F11/E11)-1,"")</x:f>
      </x:c>
      <x:c r="H11" s="39">
        <x:f>IF(C11="","",C11*E11)</x:f>
      </x:c>
      <x:c r="I11" s="39">
        <x:f>IF(C11="","",C11*F11)</x:f>
      </x:c>
      <x:c r="J11" s="39">
        <x:f>IF(OR(H11="",I11=""),"",I11-H11)</x:f>
      </x:c>
      <x:c r="K11" s="40" t="n"/>
      <x:c r="L11" s="40" t="n"/>
      <x:c r="M11" s="41">
        <x:f>IF(OR(C11="",K11=""),"",C11*K11/1000)</x:f>
      </x:c>
      <x:c r="N11" s="41">
        <x:f>IF(OR(C11="",L11=""),"",C11*L11/1000)</x:f>
      </x:c>
      <x:c r="O11" s="41">
        <x:f>IF(OR(M11="",N11=""),"",M11-N11)</x:f>
      </x:c>
      <x:c r="P11" s="36" t="n"/>
      <x:c r="Q11" s="36" t="n"/>
      <x:c r="R11" s="36" t="n"/>
    </x:row>
    <x:row r="12" ht="24" customHeight="1">
      <x:c r="A12" s="36" t="n"/>
      <x:c r="B12" s="36" t="n"/>
      <x:c r="C12" s="36" t="n"/>
      <x:c r="D12" s="36" t="n"/>
      <x:c r="E12" s="37" t="n"/>
      <x:c r="F12" s="37" t="n"/>
      <x:c r="G12" s="38">
        <x:f>IF(E12&gt;0,(F12/E12)-1,"")</x:f>
      </x:c>
      <x:c r="H12" s="39">
        <x:f>IF(C12="","",C12*E12)</x:f>
      </x:c>
      <x:c r="I12" s="39">
        <x:f>IF(C12="","",C12*F12)</x:f>
      </x:c>
      <x:c r="J12" s="39">
        <x:f>IF(OR(H12="",I12=""),"",I12-H12)</x:f>
      </x:c>
      <x:c r="K12" s="40" t="n"/>
      <x:c r="L12" s="40" t="n"/>
      <x:c r="M12" s="41">
        <x:f>IF(OR(C12="",K12=""),"",C12*K12/1000)</x:f>
      </x:c>
      <x:c r="N12" s="41">
        <x:f>IF(OR(C12="",L12=""),"",C12*L12/1000)</x:f>
      </x:c>
      <x:c r="O12" s="41">
        <x:f>IF(OR(M12="",N12=""),"",M12-N12)</x:f>
      </x:c>
      <x:c r="P12" s="36" t="n"/>
      <x:c r="Q12" s="36" t="n"/>
      <x:c r="R12" s="36" t="n"/>
    </x:row>
    <x:row r="13" ht="24" customHeight="1">
      <x:c r="A13" s="36" t="n"/>
      <x:c r="B13" s="36" t="n"/>
      <x:c r="C13" s="36" t="n"/>
      <x:c r="D13" s="36" t="n"/>
      <x:c r="E13" s="37" t="n"/>
      <x:c r="F13" s="37" t="n"/>
      <x:c r="G13" s="38">
        <x:f>IF(E13&gt;0,(F13/E13)-1,"")</x:f>
      </x:c>
      <x:c r="H13" s="39">
        <x:f>IF(C13="","",C13*E13)</x:f>
      </x:c>
      <x:c r="I13" s="39">
        <x:f>IF(C13="","",C13*F13)</x:f>
      </x:c>
      <x:c r="J13" s="39">
        <x:f>IF(OR(H13="",I13=""),"",I13-H13)</x:f>
      </x:c>
      <x:c r="K13" s="40" t="n"/>
      <x:c r="L13" s="40" t="n"/>
      <x:c r="M13" s="41">
        <x:f>IF(OR(C13="",K13=""),"",C13*K13/1000)</x:f>
      </x:c>
      <x:c r="N13" s="41">
        <x:f>IF(OR(C13="",L13=""),"",C13*L13/1000)</x:f>
      </x:c>
      <x:c r="O13" s="41">
        <x:f>IF(OR(M13="",N13=""),"",M13-N13)</x:f>
      </x:c>
      <x:c r="P13" s="36" t="n"/>
      <x:c r="Q13" s="36" t="n"/>
      <x:c r="R13" s="36" t="n"/>
    </x:row>
    <x:row r="14" ht="24" customHeight="1">
      <x:c r="A14" s="36" t="n"/>
      <x:c r="B14" s="36" t="n"/>
      <x:c r="C14" s="36" t="n"/>
      <x:c r="D14" s="36" t="n"/>
      <x:c r="E14" s="37" t="n"/>
      <x:c r="F14" s="37" t="n"/>
      <x:c r="G14" s="38">
        <x:f>IF(E14&gt;0,(F14/E14)-1,"")</x:f>
      </x:c>
      <x:c r="H14" s="39">
        <x:f>IF(C14="","",C14*E14)</x:f>
      </x:c>
      <x:c r="I14" s="39">
        <x:f>IF(C14="","",C14*F14)</x:f>
      </x:c>
      <x:c r="J14" s="39">
        <x:f>IF(OR(H14="",I14=""),"",I14-H14)</x:f>
      </x:c>
      <x:c r="K14" s="40" t="n"/>
      <x:c r="L14" s="40" t="n"/>
      <x:c r="M14" s="41">
        <x:f>IF(OR(C14="",K14=""),"",C14*K14/1000)</x:f>
      </x:c>
      <x:c r="N14" s="41">
        <x:f>IF(OR(C14="",L14=""),"",C14*L14/1000)</x:f>
      </x:c>
      <x:c r="O14" s="41">
        <x:f>IF(OR(M14="",N14=""),"",M14-N14)</x:f>
      </x:c>
      <x:c r="P14" s="36" t="n"/>
      <x:c r="Q14" s="36" t="n"/>
      <x:c r="R14" s="36" t="n"/>
    </x:row>
    <x:row r="15" ht="24" customHeight="1">
      <x:c r="A15" s="36" t="n"/>
      <x:c r="B15" s="36" t="n"/>
      <x:c r="C15" s="36" t="n"/>
      <x:c r="D15" s="36" t="n"/>
      <x:c r="E15" s="37" t="n"/>
      <x:c r="F15" s="37" t="n"/>
      <x:c r="G15" s="38">
        <x:f>IF(E15&gt;0,(F15/E15)-1,"")</x:f>
      </x:c>
      <x:c r="H15" s="39">
        <x:f>IF(C15="","",C15*E15)</x:f>
      </x:c>
      <x:c r="I15" s="39">
        <x:f>IF(C15="","",C15*F15)</x:f>
      </x:c>
      <x:c r="J15" s="39">
        <x:f>IF(OR(H15="",I15=""),"",I15-H15)</x:f>
      </x:c>
      <x:c r="K15" s="40" t="n"/>
      <x:c r="L15" s="40" t="n"/>
      <x:c r="M15" s="41">
        <x:f>IF(OR(C15="",K15=""),"",C15*K15/1000)</x:f>
      </x:c>
      <x:c r="N15" s="41">
        <x:f>IF(OR(C15="",L15=""),"",C15*L15/1000)</x:f>
      </x:c>
      <x:c r="O15" s="41">
        <x:f>IF(OR(M15="",N15=""),"",M15-N15)</x:f>
      </x:c>
      <x:c r="P15" s="36" t="n"/>
      <x:c r="Q15" s="36" t="n"/>
      <x:c r="R15" s="36" t="n"/>
    </x:row>
    <x:row r="16" ht="24" customHeight="1">
      <x:c r="A16" s="36" t="n"/>
      <x:c r="B16" s="36" t="n"/>
      <x:c r="C16" s="36" t="n"/>
      <x:c r="D16" s="36" t="n"/>
      <x:c r="E16" s="37" t="n"/>
      <x:c r="F16" s="37" t="n"/>
      <x:c r="G16" s="38">
        <x:f>IF(E16&gt;0,(F16/E16)-1,"")</x:f>
      </x:c>
      <x:c r="H16" s="39">
        <x:f>IF(C16="","",C16*E16)</x:f>
      </x:c>
      <x:c r="I16" s="39">
        <x:f>IF(C16="","",C16*F16)</x:f>
      </x:c>
      <x:c r="J16" s="39">
        <x:f>IF(OR(H16="",I16=""),"",I16-H16)</x:f>
      </x:c>
      <x:c r="K16" s="40" t="n"/>
      <x:c r="L16" s="40" t="n"/>
      <x:c r="M16" s="41">
        <x:f>IF(OR(C16="",K16=""),"",C16*K16/1000)</x:f>
      </x:c>
      <x:c r="N16" s="41">
        <x:f>IF(OR(C16="",L16=""),"",C16*L16/1000)</x:f>
      </x:c>
      <x:c r="O16" s="41">
        <x:f>IF(OR(M16="",N16=""),"",M16-N16)</x:f>
      </x:c>
      <x:c r="P16" s="36" t="n"/>
      <x:c r="Q16" s="36" t="n"/>
      <x:c r="R16" s="36" t="n"/>
    </x:row>
    <x:row r="17" ht="24" customHeight="1">
      <x:c r="A17" s="36" t="n"/>
      <x:c r="B17" s="36" t="n"/>
      <x:c r="C17" s="36" t="n"/>
      <x:c r="D17" s="36" t="n"/>
      <x:c r="E17" s="37" t="n"/>
      <x:c r="F17" s="37" t="n"/>
      <x:c r="G17" s="38">
        <x:f>IF(E17&gt;0,(F17/E17)-1,"")</x:f>
      </x:c>
      <x:c r="H17" s="39">
        <x:f>IF(C17="","",C17*E17)</x:f>
      </x:c>
      <x:c r="I17" s="39">
        <x:f>IF(C17="","",C17*F17)</x:f>
      </x:c>
      <x:c r="J17" s="39">
        <x:f>IF(OR(H17="",I17=""),"",I17-H17)</x:f>
      </x:c>
      <x:c r="K17" s="40" t="n"/>
      <x:c r="L17" s="40" t="n"/>
      <x:c r="M17" s="41">
        <x:f>IF(OR(C17="",K17=""),"",C17*K17/1000)</x:f>
      </x:c>
      <x:c r="N17" s="41">
        <x:f>IF(OR(C17="",L17=""),"",C17*L17/1000)</x:f>
      </x:c>
      <x:c r="O17" s="41">
        <x:f>IF(OR(M17="",N17=""),"",M17-N17)</x:f>
      </x:c>
      <x:c r="P17" s="36" t="n"/>
      <x:c r="Q17" s="36" t="n"/>
      <x:c r="R17" s="36" t="n"/>
    </x:row>
    <x:row r="18" ht="24" customHeight="1">
      <x:c r="A18" s="36" t="n"/>
      <x:c r="B18" s="36" t="n"/>
      <x:c r="C18" s="36" t="n"/>
      <x:c r="D18" s="36" t="n"/>
      <x:c r="E18" s="37" t="n"/>
      <x:c r="F18" s="37" t="n"/>
      <x:c r="G18" s="38">
        <x:f>IF(E18&gt;0,(F18/E18)-1,"")</x:f>
      </x:c>
      <x:c r="H18" s="39">
        <x:f>IF(C18="","",C18*E18)</x:f>
      </x:c>
      <x:c r="I18" s="39">
        <x:f>IF(C18="","",C18*F18)</x:f>
      </x:c>
      <x:c r="J18" s="39">
        <x:f>IF(OR(H18="",I18=""),"",I18-H18)</x:f>
      </x:c>
      <x:c r="K18" s="40" t="n"/>
      <x:c r="L18" s="40" t="n"/>
      <x:c r="M18" s="41">
        <x:f>IF(OR(C18="",K18=""),"",C18*K18/1000)</x:f>
      </x:c>
      <x:c r="N18" s="41">
        <x:f>IF(OR(C18="",L18=""),"",C18*L18/1000)</x:f>
      </x:c>
      <x:c r="O18" s="41">
        <x:f>IF(OR(M18="",N18=""),"",M18-N18)</x:f>
      </x:c>
      <x:c r="P18" s="36" t="n"/>
      <x:c r="Q18" s="36" t="n"/>
      <x:c r="R18" s="36" t="n"/>
    </x:row>
    <x:row r="19" ht="24" customHeight="1">
      <x:c r="A19" s="36" t="n"/>
      <x:c r="B19" s="36" t="n"/>
      <x:c r="C19" s="36" t="n"/>
      <x:c r="D19" s="36" t="n"/>
      <x:c r="E19" s="37" t="n"/>
      <x:c r="F19" s="37" t="n"/>
      <x:c r="G19" s="38">
        <x:f>IF(E19&gt;0,(F19/E19)-1,"")</x:f>
      </x:c>
      <x:c r="H19" s="39">
        <x:f>IF(C19="","",C19*E19)</x:f>
      </x:c>
      <x:c r="I19" s="39">
        <x:f>IF(C19="","",C19*F19)</x:f>
      </x:c>
      <x:c r="J19" s="39">
        <x:f>IF(OR(H19="",I19=""),"",I19-H19)</x:f>
      </x:c>
      <x:c r="K19" s="40" t="n"/>
      <x:c r="L19" s="40" t="n"/>
      <x:c r="M19" s="41">
        <x:f>IF(OR(C19="",K19=""),"",C19*K19/1000)</x:f>
      </x:c>
      <x:c r="N19" s="41">
        <x:f>IF(OR(C19="",L19=""),"",C19*L19/1000)</x:f>
      </x:c>
      <x:c r="O19" s="41">
        <x:f>IF(OR(M19="",N19=""),"",M19-N19)</x:f>
      </x:c>
      <x:c r="P19" s="36" t="n"/>
      <x:c r="Q19" s="36" t="n"/>
      <x:c r="R19" s="36" t="n"/>
    </x:row>
    <x:row r="20" ht="24" customHeight="1">
      <x:c r="A20" s="36" t="n"/>
      <x:c r="B20" s="36" t="n"/>
      <x:c r="C20" s="36" t="n"/>
      <x:c r="D20" s="36" t="n"/>
      <x:c r="E20" s="37" t="n"/>
      <x:c r="F20" s="37" t="n"/>
      <x:c r="G20" s="38">
        <x:f>IF(E20&gt;0,(F20/E20)-1,"")</x:f>
      </x:c>
      <x:c r="H20" s="39">
        <x:f>IF(C20="","",C20*E20)</x:f>
      </x:c>
      <x:c r="I20" s="39">
        <x:f>IF(C20="","",C20*F20)</x:f>
      </x:c>
      <x:c r="J20" s="39">
        <x:f>IF(OR(H20="",I20=""),"",I20-H20)</x:f>
      </x:c>
      <x:c r="K20" s="40" t="n"/>
      <x:c r="L20" s="40" t="n"/>
      <x:c r="M20" s="41">
        <x:f>IF(OR(C20="",K20=""),"",C20*K20/1000)</x:f>
      </x:c>
      <x:c r="N20" s="41">
        <x:f>IF(OR(C20="",L20=""),"",C20*L20/1000)</x:f>
      </x:c>
      <x:c r="O20" s="41">
        <x:f>IF(OR(M20="",N20=""),"",M20-N20)</x:f>
      </x:c>
      <x:c r="P20" s="36" t="n"/>
      <x:c r="Q20" s="36" t="n"/>
      <x:c r="R20" s="36" t="n"/>
    </x:row>
    <x:row r="21" ht="24" customHeight="1">
      <x:c r="A21" s="36" t="n"/>
      <x:c r="B21" s="36" t="n"/>
      <x:c r="C21" s="36" t="n"/>
      <x:c r="D21" s="36" t="n"/>
      <x:c r="E21" s="37" t="n"/>
      <x:c r="F21" s="37" t="n"/>
      <x:c r="G21" s="38">
        <x:f>IF(E21&gt;0,(F21/E21)-1,"")</x:f>
      </x:c>
      <x:c r="H21" s="39">
        <x:f>IF(C21="","",C21*E21)</x:f>
      </x:c>
      <x:c r="I21" s="39">
        <x:f>IF(C21="","",C21*F21)</x:f>
      </x:c>
      <x:c r="J21" s="39">
        <x:f>IF(OR(H21="",I21=""),"",I21-H21)</x:f>
      </x:c>
      <x:c r="K21" s="40" t="n"/>
      <x:c r="L21" s="40" t="n"/>
      <x:c r="M21" s="41">
        <x:f>IF(OR(C21="",K21=""),"",C21*K21/1000)</x:f>
      </x:c>
      <x:c r="N21" s="41">
        <x:f>IF(OR(C21="",L21=""),"",C21*L21/1000)</x:f>
      </x:c>
      <x:c r="O21" s="41">
        <x:f>IF(OR(M21="",N21=""),"",M21-N21)</x:f>
      </x:c>
      <x:c r="P21" s="36" t="n"/>
      <x:c r="Q21" s="36" t="n"/>
      <x:c r="R21" s="36" t="n"/>
    </x:row>
    <x:row r="22" ht="24" customHeight="1">
      <x:c r="A22" s="36" t="n"/>
      <x:c r="B22" s="36" t="n"/>
      <x:c r="C22" s="36" t="n"/>
      <x:c r="D22" s="36" t="n"/>
      <x:c r="E22" s="37" t="n"/>
      <x:c r="F22" s="37" t="n"/>
      <x:c r="G22" s="38">
        <x:f>IF(E22&gt;0,(F22/E22)-1,"")</x:f>
      </x:c>
      <x:c r="H22" s="39">
        <x:f>IF(C22="","",C22*E22)</x:f>
      </x:c>
      <x:c r="I22" s="39">
        <x:f>IF(C22="","",C22*F22)</x:f>
      </x:c>
      <x:c r="J22" s="39">
        <x:f>IF(OR(H22="",I22=""),"",I22-H22)</x:f>
      </x:c>
      <x:c r="K22" s="40" t="n"/>
      <x:c r="L22" s="40" t="n"/>
      <x:c r="M22" s="41">
        <x:f>IF(OR(C22="",K22=""),"",C22*K22/1000)</x:f>
      </x:c>
      <x:c r="N22" s="41">
        <x:f>IF(OR(C22="",L22=""),"",C22*L22/1000)</x:f>
      </x:c>
      <x:c r="O22" s="41">
        <x:f>IF(OR(M22="",N22=""),"",M22-N22)</x:f>
      </x:c>
      <x:c r="P22" s="36" t="n"/>
      <x:c r="Q22" s="36" t="n"/>
      <x:c r="R22" s="36" t="n"/>
    </x:row>
    <x:row r="23" ht="24" customHeight="1">
      <x:c r="A23" s="36" t="n"/>
      <x:c r="B23" s="36" t="n"/>
      <x:c r="C23" s="36" t="n"/>
      <x:c r="D23" s="36" t="n"/>
      <x:c r="E23" s="37" t="n"/>
      <x:c r="F23" s="37" t="n"/>
      <x:c r="G23" s="38">
        <x:f>IF(E23&gt;0,(F23/E23)-1,"")</x:f>
      </x:c>
      <x:c r="H23" s="39">
        <x:f>IF(C23="","",C23*E23)</x:f>
      </x:c>
      <x:c r="I23" s="39">
        <x:f>IF(C23="","",C23*F23)</x:f>
      </x:c>
      <x:c r="J23" s="39">
        <x:f>IF(OR(H23="",I23=""),"",I23-H23)</x:f>
      </x:c>
      <x:c r="K23" s="40" t="n"/>
      <x:c r="L23" s="40" t="n"/>
      <x:c r="M23" s="41">
        <x:f>IF(OR(C23="",K23=""),"",C23*K23/1000)</x:f>
      </x:c>
      <x:c r="N23" s="41">
        <x:f>IF(OR(C23="",L23=""),"",C23*L23/1000)</x:f>
      </x:c>
      <x:c r="O23" s="41">
        <x:f>IF(OR(M23="",N23=""),"",M23-N23)</x:f>
      </x:c>
      <x:c r="P23" s="36" t="n"/>
      <x:c r="Q23" s="36" t="n"/>
      <x:c r="R23" s="36" t="n"/>
    </x:row>
    <x:row r="24">
      <x:c r="A24" s="42" t="inlineStr">
        <x:is>
          <x:t xml:space="preserve">TOTALS</x:t>
        </x:is>
      </x:c>
      <x:c r="H24" s="42">
        <x:f>SUM(H9:H23)</x:f>
        <x:v>0</x:v>
      </x:c>
      <x:c r="I24" s="42">
        <x:f>SUM(I9:I23)</x:f>
        <x:v>0</x:v>
      </x:c>
      <x:c r="J24" s="42">
        <x:f>SUM(J9:J23)</x:f>
        <x:v>0</x:v>
      </x:c>
      <x:c r="M24" s="42">
        <x:f>SUM(M9:M23)</x:f>
        <x:v>0</x:v>
      </x:c>
      <x:c r="N24" s="42">
        <x:f>SUM(N9:N23)</x:f>
        <x:v>0</x:v>
      </x:c>
      <x:c r="O24" s="42">
        <x:f>SUM(O9:O23)</x:f>
        <x:v>0</x:v>
      </x:c>
    </x:row>
    <x:row r="26">
      <x:c r="A26" s="30" t="inlineStr">
        <x:is>
          <x:t xml:space="preserve">Budget / Trigger Checks</x:t>
        </x:is>
      </x:c>
    </x:row>
    <x:row r="27">
      <x:c r="A27" s="43" t="inlineStr">
        <x:is>
          <x:t xml:space="preserve">Total Green Premium Cost</x:t>
        </x:is>
      </x:c>
      <x:c r="B27" s="44">
        <x:f>J24</x:f>
        <x:v>0</x:v>
      </x:c>
    </x:row>
    <x:row r="28">
      <x:c r="A28" s="43" t="inlineStr">
        <x:is>
          <x:t xml:space="preserve">Total Low-Carbon Embodied Carbon (tCO2e)</x:t>
        </x:is>
      </x:c>
      <x:c r="B28" s="45">
        <x:f>N24</x:f>
        <x:v>0</x:v>
      </x:c>
    </x:row>
    <x:row r="29">
      <x:c r="A29" s="43" t="inlineStr">
        <x:is>
          <x:t xml:space="preserve">Carbon Budget (tCO2e)</x:t>
        </x:is>
      </x:c>
      <x:c r="B29" s="45">
        <x:f>E4</x:f>
        <x:v>0</x:v>
      </x:c>
    </x:row>
    <x:row r="30">
      <x:c r="A30" s="43" t="inlineStr">
        <x:is>
          <x:t xml:space="preserve">Carbon Variance vs Budget</x:t>
        </x:is>
      </x:c>
      <x:c r="B30" s="46">
        <x:f>IF(B29=0,"",(B28-B29)/B29)</x:f>
      </x:c>
    </x:row>
    <x:row r="31">
      <x:c r="A31" s="43" t="inlineStr">
        <x:is>
          <x:t xml:space="preserve">Trigger Breached?</x:t>
        </x:is>
      </x:c>
      <x:c r="B31" s="47">
        <x:f>IF(OR(B30="",E5=""),"",IF(ABS(B30)&gt;E5,"YES","NO"))</x:f>
      </x:c>
    </x:row>
    <x:row r="33">
      <x:c r="A33" s="48" t="inlineStr">
        <x:is>
          <x:t xml:space="preserve">Notes:</x:t>
        </x:is>
      </x:c>
    </x:row>
    <x:row r="34">
      <x:c r="A34" s="29" t="inlineStr">
        <x:is>
          <x:t xml:space="preserve">• Use verified EPDs and traceability where available; otherwise record data quality and treat as risk.</x:t>
        </x:is>
      </x:c>
    </x:row>
    <x:row r="35">
      <x:c r="A35" s="29" t="inlineStr">
        <x:is>
          <x:t xml:space="preserve">• Do not paste licensed datasets (e.g., BCIS) into this template unless your licence permits it.</x:t>
        </x:is>
      </x:c>
    </x:row>
    <x:row r="36">
      <x:c r="A36" s="29" t="inlineStr">
        <x:is>
          <x:t xml:space="preserve">• Align carbon boundary and WLCA modules with your project brief and reporting obligations.</x:t>
        </x:is>
      </x:c>
    </x:row>
  </x:sheetData>
  <x:mergeCells>
    <x:mergeCell ref="A1:C4"/>
    <x:mergeCell ref="A36:J36"/>
    <x:mergeCell ref="A34:J34"/>
    <x:mergeCell ref="A35:J35"/>
    <x:mergeCell ref="A26:F26"/>
    <x:mergeCell ref="A33:J33"/>
  </x:mergeCells>
  <x:conditionalFormatting sqref="G9:G23">
    <x:cfRule type="cellIs" dxfId="0" priority="1" operator="greaterThan">
      <x:formula>$E$6</x:formula>
    </x:cfRule>
  </x:conditionalFormatting>
  <x:conditionalFormatting sqref="B31:B31">
    <x:cfRule type="cellIs" dxfId="1" priority="2" operator="equal">
      <x:formula>"YES"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1f72008c0ef74d2c"/>
  </x:tableParts>
</x:worksheet>
</file>

<file path=xl/worksheets/sheet4.xml><?xml version="1.0" encoding="utf-8"?>
<x:worksheet xmlns:x="http://schemas.openxmlformats.org/spreadsheetml/2006/main">
  <x:sheetFormatPr defaultRowHeight="15"/>
  <x:sheetData>
    <x:row r="1">
      <x:c r="A1" t="inlineStr">
        <x:is>
          <x:t xml:space="preserve">ExposureLevels</x:t>
        </x:is>
      </x:c>
      <x:c r="B1" t="inlineStr">
        <x:is>
          <x:t xml:space="preserve">EvidenceStatus</x:t>
        </x:is>
      </x:c>
      <x:c r="C1" t="inlineStr">
        <x:is>
          <x:t xml:space="preserve">DataQuality</x:t>
        </x:is>
      </x:c>
      <x:c r="D1" t="inlineStr">
        <x:is>
          <x:t xml:space="preserve">WLCAModules</x:t>
        </x:is>
      </x:c>
      <x:c r="E1" t="inlineStr">
        <x:is>
          <x:t xml:space="preserve">YesNo</x:t>
        </x:is>
      </x:c>
      <x:c r="F1" t="inlineStr">
        <x:is>
          <x:t xml:space="preserve">CostDrivers</x:t>
        </x:is>
      </x:c>
      <x:c r="G1" t="inlineStr">
        <x:is>
          <x:t xml:space="preserve">Currency</x:t>
        </x:is>
      </x:c>
    </x:row>
    <x:row r="2">
      <x:c r="A2" t="inlineStr">
        <x:is>
          <x:t xml:space="preserve">Always</x:t>
        </x:is>
      </x:c>
      <x:c r="B2" t="inlineStr">
        <x:is>
          <x:t xml:space="preserve">Not started</x:t>
        </x:is>
      </x:c>
      <x:c r="C2" t="inlineStr">
        <x:is>
          <x:t xml:space="preserve">Verified EPD / audited</x:t>
        </x:is>
      </x:c>
      <x:c r="D2" t="inlineStr">
        <x:is>
          <x:t xml:space="preserve">A1</x:t>
        </x:is>
      </x:c>
      <x:c r="E2" t="inlineStr">
        <x:is>
          <x:t xml:space="preserve">Yes</x:t>
        </x:is>
      </x:c>
      <x:c r="F2" t="inlineStr">
        <x:is>
          <x:t xml:space="preserve">Low-carbon concrete (cement replacement / mixes)</x:t>
        </x:is>
      </x:c>
      <x:c r="G2" t="inlineStr">
        <x:is>
          <x:t xml:space="preserve">GBP</x:t>
        </x:is>
      </x:c>
    </x:row>
    <x:row r="3">
      <x:c r="A3" t="inlineStr">
        <x:is>
          <x:t xml:space="preserve">Often</x:t>
        </x:is>
      </x:c>
      <x:c r="B3" t="inlineStr">
        <x:is>
          <x:t xml:space="preserve">In progress</x:t>
        </x:is>
      </x:c>
      <x:c r="C3" t="inlineStr">
        <x:is>
          <x:t xml:space="preserve">Third-party EPD (unverified)</x:t>
        </x:is>
      </x:c>
      <x:c r="D3" t="inlineStr">
        <x:is>
          <x:t xml:space="preserve">A2</x:t>
        </x:is>
      </x:c>
      <x:c r="E3" t="inlineStr">
        <x:is>
          <x:t xml:space="preserve">No</x:t>
        </x:is>
      </x:c>
      <x:c r="F3" t="inlineStr">
        <x:is>
          <x:t xml:space="preserve">EAF / recycled steel, low-carbon rebar</x:t>
        </x:is>
      </x:c>
      <x:c r="G3" t="inlineStr">
        <x:is>
          <x:t xml:space="preserve">EUR</x:t>
        </x:is>
      </x:c>
    </x:row>
    <x:row r="4">
      <x:c r="A4" t="inlineStr">
        <x:is>
          <x:t xml:space="preserve">High</x:t>
        </x:is>
      </x:c>
      <x:c r="B4" t="inlineStr">
        <x:is>
          <x:t xml:space="preserve">Complete</x:t>
        </x:is>
      </x:c>
      <x:c r="C4" t="inlineStr">
        <x:is>
          <x:t xml:space="preserve">Supplier declaration only</x:t>
        </x:is>
      </x:c>
      <x:c r="D4" t="inlineStr">
        <x:is>
          <x:t xml:space="preserve">A3</x:t>
        </x:is>
      </x:c>
      <x:c r="E4" t="inlineStr">
        <x:is>
          <x:t xml:space="preserve">N/A</x:t>
        </x:is>
      </x:c>
      <x:c r="F4" t="inlineStr">
        <x:is>
          <x:t xml:space="preserve">Mass timber / bio-based products</x:t>
        </x:is>
      </x:c>
      <x:c r="G4" t="inlineStr">
        <x:is>
          <x:t xml:space="preserve">USD</x:t>
        </x:is>
      </x:c>
    </x:row>
    <x:row r="5">
      <x:c r="A5" t="inlineStr">
        <x:is>
          <x:t xml:space="preserve">Medium-High</x:t>
        </x:is>
      </x:c>
      <x:c r="B5" t="inlineStr">
        <x:is>
          <x:t xml:space="preserve">Not applicable</x:t>
        </x:is>
      </x:c>
      <x:c r="C5" t="inlineStr">
        <x:is>
          <x:t xml:space="preserve">Estimate / placeholder</x:t>
        </x:is>
      </x:c>
      <x:c r="D5" t="inlineStr">
        <x:is>
          <x:t xml:space="preserve">A4</x:t>
        </x:is>
      </x:c>
      <x:c r="F5" t="inlineStr">
        <x:is>
          <x:t xml:space="preserve">Insulation / façade systems</x:t>
        </x:is>
      </x:c>
      <x:c r="G5" t="inlineStr">
        <x:is>
          <x:t xml:space="preserve">AUD</x:t>
        </x:is>
      </x:c>
    </x:row>
    <x:row r="6">
      <x:c r="A6" t="inlineStr">
        <x:is>
          <x:t xml:space="preserve">Medium</x:t>
        </x:is>
      </x:c>
      <x:c r="D6" t="inlineStr">
        <x:is>
          <x:t xml:space="preserve">A5</x:t>
        </x:is>
      </x:c>
      <x:c r="F6" t="inlineStr">
        <x:is>
          <x:t xml:space="preserve">MEP plant efficiency upgrades</x:t>
        </x:is>
      </x:c>
      <x:c r="G6" t="inlineStr">
        <x:is>
          <x:t xml:space="preserve">CAD</x:t>
        </x:is>
      </x:c>
    </x:row>
    <x:row r="7">
      <x:c r="A7" t="inlineStr">
        <x:is>
          <x:t xml:space="preserve">Low</x:t>
        </x:is>
      </x:c>
      <x:c r="D7" t="inlineStr">
        <x:is>
          <x:t xml:space="preserve">B1</x:t>
        </x:is>
      </x:c>
      <x:c r="F7" t="inlineStr">
        <x:is>
          <x:t xml:space="preserve">Logistics &amp; transport carbon</x:t>
        </x:is>
      </x:c>
      <x:c r="G7" t="inlineStr">
        <x:is>
          <x:t xml:space="preserve">NZD</x:t>
        </x:is>
      </x:c>
    </x:row>
    <x:row r="8">
      <x:c r="A8" t="inlineStr">
        <x:is>
          <x:t xml:space="preserve">Optional / last resort</x:t>
        </x:is>
      </x:c>
      <x:c r="D8" t="inlineStr">
        <x:is>
          <x:t xml:space="preserve">B2</x:t>
        </x:is>
      </x:c>
      <x:c r="F8" t="inlineStr">
        <x:is>
          <x:t xml:space="preserve">Site energy / temporary works</x:t>
        </x:is>
      </x:c>
      <x:c r="G8" t="inlineStr">
        <x:is>
          <x:t xml:space="preserve">SGD</x:t>
        </x:is>
      </x:c>
    </x:row>
    <x:row r="9">
      <x:c r="D9" t="inlineStr">
        <x:is>
          <x:t xml:space="preserve">B3</x:t>
        </x:is>
      </x:c>
      <x:c r="F9" t="inlineStr">
        <x:is>
          <x:t xml:space="preserve">Waste and circularity requirements</x:t>
        </x:is>
      </x:c>
      <x:c r="G9" t="inlineStr">
        <x:is>
          <x:t xml:space="preserve">AED</x:t>
        </x:is>
      </x:c>
    </x:row>
    <x:row r="10">
      <x:c r="D10" t="inlineStr">
        <x:is>
          <x:t xml:space="preserve">B4</x:t>
        </x:is>
      </x:c>
      <x:c r="F10" t="inlineStr">
        <x:is>
          <x:t xml:space="preserve">Carbon modelling (LCA), data collection, reporting</x:t>
        </x:is>
      </x:c>
      <x:c r="G10" t="inlineStr">
        <x:is>
          <x:t xml:space="preserve">SAR</x:t>
        </x:is>
      </x:c>
    </x:row>
    <x:row r="11">
      <x:c r="D11" t="inlineStr">
        <x:is>
          <x:t xml:space="preserve">B5</x:t>
        </x:is>
      </x:c>
      <x:c r="F11" t="inlineStr">
        <x:is>
          <x:t xml:space="preserve">Third-party assurance / verification</x:t>
        </x:is>
      </x:c>
    </x:row>
    <x:row r="12">
      <x:c r="D12" t="inlineStr">
        <x:is>
          <x:t xml:space="preserve">B6</x:t>
        </x:is>
      </x:c>
      <x:c r="F12" t="inlineStr">
        <x:is>
          <x:t xml:space="preserve">Offsets / insetting (if allowed)</x:t>
        </x:is>
      </x:c>
    </x:row>
    <x:row r="13">
      <x:c r="D13" t="inlineStr">
        <x:is>
          <x:t xml:space="preserve">B7</x:t>
        </x:is>
      </x:c>
    </x:row>
    <x:row r="14">
      <x:c r="D14" t="inlineStr">
        <x:is>
          <x:t xml:space="preserve">C1</x:t>
        </x:is>
      </x:c>
    </x:row>
    <x:row r="15">
      <x:c r="D15" t="inlineStr">
        <x:is>
          <x:t xml:space="preserve">C2</x:t>
        </x:is>
      </x:c>
    </x:row>
    <x:row r="16">
      <x:c r="D16" t="inlineStr">
        <x:is>
          <x:t xml:space="preserve">C3</x:t>
        </x:is>
      </x:c>
    </x:row>
    <x:row r="17">
      <x:c r="D17" t="inlineStr">
        <x:is>
          <x:t xml:space="preserve">C4</x:t>
        </x:is>
      </x:c>
    </x:row>
    <x:row r="18">
      <x:c r="D18" t="inlineStr">
        <x:is>
          <x:t xml:space="preserve">D</x:t>
        </x:is>
      </x:c>
    </x:row>
  </x:sheetData>
  <x:pageMargins left="0.7" right="0.7" top="0.75" bottom="0.75" header="0.3" footer="0.3"/>
</x:worksheet>
</file>