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5\"/>
    </mc:Choice>
  </mc:AlternateContent>
  <bookViews>
    <workbookView xWindow="0" yWindow="0" windowWidth="23040" windowHeight="9936" activeTab="3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Data'!$A$9:$R$500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<sst xmlns="http://schemas.openxmlformats.org/spreadsheetml/2006/main" count="1874" uniqueCount="639">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</sst>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83"/>
  <sheetViews>
    <sheetView zoomScaleNormal="100" workbookViewId="0">
      <pane xSplit="13" ySplit="9" topLeftCell="N571" activePane="bottomRight" state="frozen"/>
      <selection pane="topRight" activeCell="N1" sqref="N1"/>
      <selection pane="bottomLeft" activeCell="A10" sqref="A10"/>
      <selection pane="bottomRight" activeCell="R581" sqref="R581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SUBTOTAL(109,O10:O1174,O1021)</f>
        <v>4416.3999999999996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</sheetData>
  <autoFilter ref="A9:R500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workbookViewId="0">
      <selection activeCell="H17" sqref="H17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50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330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77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559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4416.3999999999996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552.04999999999995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2.1232692307692305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Data'!H10:H1008,"x")</f>
        <v>50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Data'!G10:G1008,"x")</f>
        <v>330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Data'!I10:I1008,"x")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Data'!K10:K1008,"x")</f>
        <v>77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Data'!L11:L1008,"x")</f>
        <v>90</v>
      </c>
    </row>
    <row r="36" spans="6:9" x14ac:dyDescent="0.3">
      <c r="H36" s="31" t="s">
        <v>441</v>
      </c>
      <c r="I36">
        <f>SUM(I31:I35)</f>
        <v>559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2025-11-14T18:23:00Z</dcterms:modified>
</cp:coreProperties>
</file>