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LSSGB Excel Templates\"/>
    </mc:Choice>
  </mc:AlternateContent>
  <xr:revisionPtr revIDLastSave="0" documentId="13_ncr:1_{8EA4F1CD-2987-4DF2-B6F4-5F7D484E095D}" xr6:coauthVersionLast="47" xr6:coauthVersionMax="47" xr10:uidLastSave="{00000000-0000-0000-0000-000000000000}"/>
  <bookViews>
    <workbookView xWindow="-108" yWindow="-108" windowWidth="23256" windowHeight="12576" xr2:uid="{CFD08175-3B2C-42CB-8BF1-8C01BA1C18E1}"/>
  </bookViews>
  <sheets>
    <sheet name="C &amp; E Matrix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3" i="2" l="1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</calcChain>
</file>

<file path=xl/sharedStrings.xml><?xml version="1.0" encoding="utf-8"?>
<sst xmlns="http://schemas.openxmlformats.org/spreadsheetml/2006/main" count="7" uniqueCount="6">
  <si>
    <t xml:space="preserve"> </t>
  </si>
  <si>
    <t xml:space="preserve">Customer 
Priority </t>
  </si>
  <si>
    <t>Process Step</t>
  </si>
  <si>
    <t>Process Input</t>
  </si>
  <si>
    <t>Total</t>
  </si>
  <si>
    <t>Customer 
Priority 
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</si>
</sst>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right" textRotation="90" wrapText="1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0" fillId="0" borderId="5" xfId="0" applyBorder="1" applyAlignment="1" applyProtection="1">
      <alignment horizontal="center" textRotation="90" wrapText="1"/>
      <protection locked="0"/>
    </xf>
    <xf numFmtId="0" fontId="0" fillId="0" borderId="6" xfId="0" applyBorder="1" applyAlignment="1" applyProtection="1">
      <alignment horizontal="center" textRotation="90" wrapText="1"/>
      <protection locked="0"/>
    </xf>
    <xf numFmtId="0" fontId="0" fillId="0" borderId="7" xfId="0" applyBorder="1" applyAlignment="1" applyProtection="1">
      <alignment horizontal="center" textRotation="90" wrapText="1"/>
      <protection locked="0"/>
    </xf>
    <xf numFmtId="0" fontId="0" fillId="0" borderId="8" xfId="0" applyBorder="1" applyProtection="1"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left" textRotation="90" wrapText="1"/>
      <protection locked="0"/>
    </xf>
    <xf numFmtId="0" fontId="0" fillId="0" borderId="0" xfId="0" applyAlignment="1" applyProtection="1">
      <alignment horizontal="left" textRotation="90" wrapText="1"/>
      <protection locked="0"/>
    </xf>
    <xf numFmtId="0" fontId="0" fillId="0" borderId="15" xfId="0" applyBorder="1" applyAlignment="1" applyProtection="1">
      <alignment horizontal="left" textRotation="90" wrapText="1"/>
      <protection locked="0"/>
    </xf>
    <xf numFmtId="0" fontId="1" fillId="0" borderId="12" xfId="0" applyFont="1" applyBorder="1" applyAlignment="1">
      <alignment horizont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17" xfId="0" applyBorder="1"/>
    <xf numFmtId="0" fontId="1" fillId="0" borderId="4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271780</xdr:colOff>
      <xdr:row>1</xdr:row>
      <xdr:rowOff>0</xdr:rowOff>
    </xdr:from>
    <xdr:to>
      <xdr:col>17</xdr:col>
      <xdr:colOff>28586</xdr:colOff>
      <xdr:row>2</xdr:row>
      <xdr:rowOff>130406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641753D9-8107-4DFA-B35C-6F8D7F377389}"/>
            </a:ext>
          </a:extLst>
        </xdr:cNvPr>
        <xdr:cNvSpPr txBox="1">
          <a:spLocks noChangeArrowheads="1"/>
        </xdr:cNvSpPr>
      </xdr:nvSpPr>
      <xdr:spPr bwMode="auto">
        <a:xfrm>
          <a:off x="2374900" y="167640"/>
          <a:ext cx="3810646" cy="298046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rial"/>
              <a:cs typeface="Arial"/>
            </a:rPr>
            <a:t>Cause and Effect Matrix</a:t>
          </a:r>
        </a:p>
      </xdr:txBody>
    </xdr:sp>
    <xdr:clientData/>
  </xdr:twoCellAnchor>
  <xdr:twoCellAnchor>
    <xdr:from>
      <xdr:col>1</xdr:col>
      <xdr:colOff>870585</xdr:colOff>
      <xdr:row>24</xdr:row>
      <xdr:rowOff>29845</xdr:rowOff>
    </xdr:from>
    <xdr:to>
      <xdr:col>18</xdr:col>
      <xdr:colOff>28586</xdr:colOff>
      <xdr:row>30</xdr:row>
      <xdr:rowOff>121939</xdr:rowOff>
    </xdr:to>
    <xdr:sp macro="" textlink="">
      <xdr:nvSpPr>
        <xdr:cNvPr id="3" name="Text 2">
          <a:extLst>
            <a:ext uri="{FF2B5EF4-FFF2-40B4-BE49-F238E27FC236}">
              <a16:creationId xmlns:a16="http://schemas.microsoft.com/office/drawing/2014/main" id="{AC71B957-AA24-4E19-A3FD-DE408B633179}"/>
            </a:ext>
          </a:extLst>
        </xdr:cNvPr>
        <xdr:cNvSpPr txBox="1">
          <a:spLocks noChangeArrowheads="1"/>
        </xdr:cNvSpPr>
      </xdr:nvSpPr>
      <xdr:spPr bwMode="auto">
        <a:xfrm>
          <a:off x="1160145" y="6042025"/>
          <a:ext cx="5314961" cy="1097934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1.  List the key outputs to the process.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2.  Rate each output on a 1-10 scale. 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3.  List the inputs and process steps.  Use the process map and fishbone for inputs.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4.  Rank each input as to how it affects each output on a 1-10 scale.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5.  Sort the rows based on the </a:t>
          </a: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Total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column.  The inputs are now ordered by customer's priorities.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739F5-77E6-4F34-BA2D-22EF0421B44B}">
  <dimension ref="A4:AI23"/>
  <sheetViews>
    <sheetView tabSelected="1" workbookViewId="0">
      <selection activeCell="U20" sqref="U20"/>
    </sheetView>
  </sheetViews>
  <sheetFormatPr defaultRowHeight="14.4" x14ac:dyDescent="0.3"/>
  <cols>
    <col min="1" max="1" width="4.21875" customWidth="1"/>
    <col min="2" max="3" width="13.21875" customWidth="1"/>
    <col min="4" max="16" width="4.21875" style="1" customWidth="1"/>
    <col min="17" max="18" width="4.21875" customWidth="1"/>
    <col min="21" max="35" width="9.21875" customWidth="1"/>
    <col min="257" max="257" width="4.21875" customWidth="1"/>
    <col min="258" max="259" width="13.21875" customWidth="1"/>
    <col min="260" max="274" width="4.21875" customWidth="1"/>
    <col min="277" max="291" width="9.21875" customWidth="1"/>
    <col min="513" max="513" width="4.21875" customWidth="1"/>
    <col min="514" max="515" width="13.21875" customWidth="1"/>
    <col min="516" max="530" width="4.21875" customWidth="1"/>
    <col min="533" max="547" width="9.21875" customWidth="1"/>
    <col min="769" max="769" width="4.21875" customWidth="1"/>
    <col min="770" max="771" width="13.21875" customWidth="1"/>
    <col min="772" max="786" width="4.21875" customWidth="1"/>
    <col min="789" max="803" width="9.21875" customWidth="1"/>
    <col min="1025" max="1025" width="4.21875" customWidth="1"/>
    <col min="1026" max="1027" width="13.21875" customWidth="1"/>
    <col min="1028" max="1042" width="4.21875" customWidth="1"/>
    <col min="1045" max="1059" width="9.21875" customWidth="1"/>
    <col min="1281" max="1281" width="4.21875" customWidth="1"/>
    <col min="1282" max="1283" width="13.21875" customWidth="1"/>
    <col min="1284" max="1298" width="4.21875" customWidth="1"/>
    <col min="1301" max="1315" width="9.21875" customWidth="1"/>
    <col min="1537" max="1537" width="4.21875" customWidth="1"/>
    <col min="1538" max="1539" width="13.21875" customWidth="1"/>
    <col min="1540" max="1554" width="4.21875" customWidth="1"/>
    <col min="1557" max="1571" width="9.21875" customWidth="1"/>
    <col min="1793" max="1793" width="4.21875" customWidth="1"/>
    <col min="1794" max="1795" width="13.21875" customWidth="1"/>
    <col min="1796" max="1810" width="4.21875" customWidth="1"/>
    <col min="1813" max="1827" width="9.21875" customWidth="1"/>
    <col min="2049" max="2049" width="4.21875" customWidth="1"/>
    <col min="2050" max="2051" width="13.21875" customWidth="1"/>
    <col min="2052" max="2066" width="4.21875" customWidth="1"/>
    <col min="2069" max="2083" width="9.21875" customWidth="1"/>
    <col min="2305" max="2305" width="4.21875" customWidth="1"/>
    <col min="2306" max="2307" width="13.21875" customWidth="1"/>
    <col min="2308" max="2322" width="4.21875" customWidth="1"/>
    <col min="2325" max="2339" width="9.21875" customWidth="1"/>
    <col min="2561" max="2561" width="4.21875" customWidth="1"/>
    <col min="2562" max="2563" width="13.21875" customWidth="1"/>
    <col min="2564" max="2578" width="4.21875" customWidth="1"/>
    <col min="2581" max="2595" width="9.21875" customWidth="1"/>
    <col min="2817" max="2817" width="4.21875" customWidth="1"/>
    <col min="2818" max="2819" width="13.21875" customWidth="1"/>
    <col min="2820" max="2834" width="4.21875" customWidth="1"/>
    <col min="2837" max="2851" width="9.21875" customWidth="1"/>
    <col min="3073" max="3073" width="4.21875" customWidth="1"/>
    <col min="3074" max="3075" width="13.21875" customWidth="1"/>
    <col min="3076" max="3090" width="4.21875" customWidth="1"/>
    <col min="3093" max="3107" width="9.21875" customWidth="1"/>
    <col min="3329" max="3329" width="4.21875" customWidth="1"/>
    <col min="3330" max="3331" width="13.21875" customWidth="1"/>
    <col min="3332" max="3346" width="4.21875" customWidth="1"/>
    <col min="3349" max="3363" width="9.21875" customWidth="1"/>
    <col min="3585" max="3585" width="4.21875" customWidth="1"/>
    <col min="3586" max="3587" width="13.21875" customWidth="1"/>
    <col min="3588" max="3602" width="4.21875" customWidth="1"/>
    <col min="3605" max="3619" width="9.21875" customWidth="1"/>
    <col min="3841" max="3841" width="4.21875" customWidth="1"/>
    <col min="3842" max="3843" width="13.21875" customWidth="1"/>
    <col min="3844" max="3858" width="4.21875" customWidth="1"/>
    <col min="3861" max="3875" width="9.21875" customWidth="1"/>
    <col min="4097" max="4097" width="4.21875" customWidth="1"/>
    <col min="4098" max="4099" width="13.21875" customWidth="1"/>
    <col min="4100" max="4114" width="4.21875" customWidth="1"/>
    <col min="4117" max="4131" width="9.21875" customWidth="1"/>
    <col min="4353" max="4353" width="4.21875" customWidth="1"/>
    <col min="4354" max="4355" width="13.21875" customWidth="1"/>
    <col min="4356" max="4370" width="4.21875" customWidth="1"/>
    <col min="4373" max="4387" width="9.21875" customWidth="1"/>
    <col min="4609" max="4609" width="4.21875" customWidth="1"/>
    <col min="4610" max="4611" width="13.21875" customWidth="1"/>
    <col min="4612" max="4626" width="4.21875" customWidth="1"/>
    <col min="4629" max="4643" width="9.21875" customWidth="1"/>
    <col min="4865" max="4865" width="4.21875" customWidth="1"/>
    <col min="4866" max="4867" width="13.21875" customWidth="1"/>
    <col min="4868" max="4882" width="4.21875" customWidth="1"/>
    <col min="4885" max="4899" width="9.21875" customWidth="1"/>
    <col min="5121" max="5121" width="4.21875" customWidth="1"/>
    <col min="5122" max="5123" width="13.21875" customWidth="1"/>
    <col min="5124" max="5138" width="4.21875" customWidth="1"/>
    <col min="5141" max="5155" width="9.21875" customWidth="1"/>
    <col min="5377" max="5377" width="4.21875" customWidth="1"/>
    <col min="5378" max="5379" width="13.21875" customWidth="1"/>
    <col min="5380" max="5394" width="4.21875" customWidth="1"/>
    <col min="5397" max="5411" width="9.21875" customWidth="1"/>
    <col min="5633" max="5633" width="4.21875" customWidth="1"/>
    <col min="5634" max="5635" width="13.21875" customWidth="1"/>
    <col min="5636" max="5650" width="4.21875" customWidth="1"/>
    <col min="5653" max="5667" width="9.21875" customWidth="1"/>
    <col min="5889" max="5889" width="4.21875" customWidth="1"/>
    <col min="5890" max="5891" width="13.21875" customWidth="1"/>
    <col min="5892" max="5906" width="4.21875" customWidth="1"/>
    <col min="5909" max="5923" width="9.21875" customWidth="1"/>
    <col min="6145" max="6145" width="4.21875" customWidth="1"/>
    <col min="6146" max="6147" width="13.21875" customWidth="1"/>
    <col min="6148" max="6162" width="4.21875" customWidth="1"/>
    <col min="6165" max="6179" width="9.21875" customWidth="1"/>
    <col min="6401" max="6401" width="4.21875" customWidth="1"/>
    <col min="6402" max="6403" width="13.21875" customWidth="1"/>
    <col min="6404" max="6418" width="4.21875" customWidth="1"/>
    <col min="6421" max="6435" width="9.21875" customWidth="1"/>
    <col min="6657" max="6657" width="4.21875" customWidth="1"/>
    <col min="6658" max="6659" width="13.21875" customWidth="1"/>
    <col min="6660" max="6674" width="4.21875" customWidth="1"/>
    <col min="6677" max="6691" width="9.21875" customWidth="1"/>
    <col min="6913" max="6913" width="4.21875" customWidth="1"/>
    <col min="6914" max="6915" width="13.21875" customWidth="1"/>
    <col min="6916" max="6930" width="4.21875" customWidth="1"/>
    <col min="6933" max="6947" width="9.21875" customWidth="1"/>
    <col min="7169" max="7169" width="4.21875" customWidth="1"/>
    <col min="7170" max="7171" width="13.21875" customWidth="1"/>
    <col min="7172" max="7186" width="4.21875" customWidth="1"/>
    <col min="7189" max="7203" width="9.21875" customWidth="1"/>
    <col min="7425" max="7425" width="4.21875" customWidth="1"/>
    <col min="7426" max="7427" width="13.21875" customWidth="1"/>
    <col min="7428" max="7442" width="4.21875" customWidth="1"/>
    <col min="7445" max="7459" width="9.21875" customWidth="1"/>
    <col min="7681" max="7681" width="4.21875" customWidth="1"/>
    <col min="7682" max="7683" width="13.21875" customWidth="1"/>
    <col min="7684" max="7698" width="4.21875" customWidth="1"/>
    <col min="7701" max="7715" width="9.21875" customWidth="1"/>
    <col min="7937" max="7937" width="4.21875" customWidth="1"/>
    <col min="7938" max="7939" width="13.21875" customWidth="1"/>
    <col min="7940" max="7954" width="4.21875" customWidth="1"/>
    <col min="7957" max="7971" width="9.21875" customWidth="1"/>
    <col min="8193" max="8193" width="4.21875" customWidth="1"/>
    <col min="8194" max="8195" width="13.21875" customWidth="1"/>
    <col min="8196" max="8210" width="4.21875" customWidth="1"/>
    <col min="8213" max="8227" width="9.21875" customWidth="1"/>
    <col min="8449" max="8449" width="4.21875" customWidth="1"/>
    <col min="8450" max="8451" width="13.21875" customWidth="1"/>
    <col min="8452" max="8466" width="4.21875" customWidth="1"/>
    <col min="8469" max="8483" width="9.21875" customWidth="1"/>
    <col min="8705" max="8705" width="4.21875" customWidth="1"/>
    <col min="8706" max="8707" width="13.21875" customWidth="1"/>
    <col min="8708" max="8722" width="4.21875" customWidth="1"/>
    <col min="8725" max="8739" width="9.21875" customWidth="1"/>
    <col min="8961" max="8961" width="4.21875" customWidth="1"/>
    <col min="8962" max="8963" width="13.21875" customWidth="1"/>
    <col min="8964" max="8978" width="4.21875" customWidth="1"/>
    <col min="8981" max="8995" width="9.21875" customWidth="1"/>
    <col min="9217" max="9217" width="4.21875" customWidth="1"/>
    <col min="9218" max="9219" width="13.21875" customWidth="1"/>
    <col min="9220" max="9234" width="4.21875" customWidth="1"/>
    <col min="9237" max="9251" width="9.21875" customWidth="1"/>
    <col min="9473" max="9473" width="4.21875" customWidth="1"/>
    <col min="9474" max="9475" width="13.21875" customWidth="1"/>
    <col min="9476" max="9490" width="4.21875" customWidth="1"/>
    <col min="9493" max="9507" width="9.21875" customWidth="1"/>
    <col min="9729" max="9729" width="4.21875" customWidth="1"/>
    <col min="9730" max="9731" width="13.21875" customWidth="1"/>
    <col min="9732" max="9746" width="4.21875" customWidth="1"/>
    <col min="9749" max="9763" width="9.21875" customWidth="1"/>
    <col min="9985" max="9985" width="4.21875" customWidth="1"/>
    <col min="9986" max="9987" width="13.21875" customWidth="1"/>
    <col min="9988" max="10002" width="4.21875" customWidth="1"/>
    <col min="10005" max="10019" width="9.21875" customWidth="1"/>
    <col min="10241" max="10241" width="4.21875" customWidth="1"/>
    <col min="10242" max="10243" width="13.21875" customWidth="1"/>
    <col min="10244" max="10258" width="4.21875" customWidth="1"/>
    <col min="10261" max="10275" width="9.21875" customWidth="1"/>
    <col min="10497" max="10497" width="4.21875" customWidth="1"/>
    <col min="10498" max="10499" width="13.21875" customWidth="1"/>
    <col min="10500" max="10514" width="4.21875" customWidth="1"/>
    <col min="10517" max="10531" width="9.21875" customWidth="1"/>
    <col min="10753" max="10753" width="4.21875" customWidth="1"/>
    <col min="10754" max="10755" width="13.21875" customWidth="1"/>
    <col min="10756" max="10770" width="4.21875" customWidth="1"/>
    <col min="10773" max="10787" width="9.21875" customWidth="1"/>
    <col min="11009" max="11009" width="4.21875" customWidth="1"/>
    <col min="11010" max="11011" width="13.21875" customWidth="1"/>
    <col min="11012" max="11026" width="4.21875" customWidth="1"/>
    <col min="11029" max="11043" width="9.21875" customWidth="1"/>
    <col min="11265" max="11265" width="4.21875" customWidth="1"/>
    <col min="11266" max="11267" width="13.21875" customWidth="1"/>
    <col min="11268" max="11282" width="4.21875" customWidth="1"/>
    <col min="11285" max="11299" width="9.21875" customWidth="1"/>
    <col min="11521" max="11521" width="4.21875" customWidth="1"/>
    <col min="11522" max="11523" width="13.21875" customWidth="1"/>
    <col min="11524" max="11538" width="4.21875" customWidth="1"/>
    <col min="11541" max="11555" width="9.21875" customWidth="1"/>
    <col min="11777" max="11777" width="4.21875" customWidth="1"/>
    <col min="11778" max="11779" width="13.21875" customWidth="1"/>
    <col min="11780" max="11794" width="4.21875" customWidth="1"/>
    <col min="11797" max="11811" width="9.21875" customWidth="1"/>
    <col min="12033" max="12033" width="4.21875" customWidth="1"/>
    <col min="12034" max="12035" width="13.21875" customWidth="1"/>
    <col min="12036" max="12050" width="4.21875" customWidth="1"/>
    <col min="12053" max="12067" width="9.21875" customWidth="1"/>
    <col min="12289" max="12289" width="4.21875" customWidth="1"/>
    <col min="12290" max="12291" width="13.21875" customWidth="1"/>
    <col min="12292" max="12306" width="4.21875" customWidth="1"/>
    <col min="12309" max="12323" width="9.21875" customWidth="1"/>
    <col min="12545" max="12545" width="4.21875" customWidth="1"/>
    <col min="12546" max="12547" width="13.21875" customWidth="1"/>
    <col min="12548" max="12562" width="4.21875" customWidth="1"/>
    <col min="12565" max="12579" width="9.21875" customWidth="1"/>
    <col min="12801" max="12801" width="4.21875" customWidth="1"/>
    <col min="12802" max="12803" width="13.21875" customWidth="1"/>
    <col min="12804" max="12818" width="4.21875" customWidth="1"/>
    <col min="12821" max="12835" width="9.21875" customWidth="1"/>
    <col min="13057" max="13057" width="4.21875" customWidth="1"/>
    <col min="13058" max="13059" width="13.21875" customWidth="1"/>
    <col min="13060" max="13074" width="4.21875" customWidth="1"/>
    <col min="13077" max="13091" width="9.21875" customWidth="1"/>
    <col min="13313" max="13313" width="4.21875" customWidth="1"/>
    <col min="13314" max="13315" width="13.21875" customWidth="1"/>
    <col min="13316" max="13330" width="4.21875" customWidth="1"/>
    <col min="13333" max="13347" width="9.21875" customWidth="1"/>
    <col min="13569" max="13569" width="4.21875" customWidth="1"/>
    <col min="13570" max="13571" width="13.21875" customWidth="1"/>
    <col min="13572" max="13586" width="4.21875" customWidth="1"/>
    <col min="13589" max="13603" width="9.21875" customWidth="1"/>
    <col min="13825" max="13825" width="4.21875" customWidth="1"/>
    <col min="13826" max="13827" width="13.21875" customWidth="1"/>
    <col min="13828" max="13842" width="4.21875" customWidth="1"/>
    <col min="13845" max="13859" width="9.21875" customWidth="1"/>
    <col min="14081" max="14081" width="4.21875" customWidth="1"/>
    <col min="14082" max="14083" width="13.21875" customWidth="1"/>
    <col min="14084" max="14098" width="4.21875" customWidth="1"/>
    <col min="14101" max="14115" width="9.21875" customWidth="1"/>
    <col min="14337" max="14337" width="4.21875" customWidth="1"/>
    <col min="14338" max="14339" width="13.21875" customWidth="1"/>
    <col min="14340" max="14354" width="4.21875" customWidth="1"/>
    <col min="14357" max="14371" width="9.21875" customWidth="1"/>
    <col min="14593" max="14593" width="4.21875" customWidth="1"/>
    <col min="14594" max="14595" width="13.21875" customWidth="1"/>
    <col min="14596" max="14610" width="4.21875" customWidth="1"/>
    <col min="14613" max="14627" width="9.21875" customWidth="1"/>
    <col min="14849" max="14849" width="4.21875" customWidth="1"/>
    <col min="14850" max="14851" width="13.21875" customWidth="1"/>
    <col min="14852" max="14866" width="4.21875" customWidth="1"/>
    <col min="14869" max="14883" width="9.21875" customWidth="1"/>
    <col min="15105" max="15105" width="4.21875" customWidth="1"/>
    <col min="15106" max="15107" width="13.21875" customWidth="1"/>
    <col min="15108" max="15122" width="4.21875" customWidth="1"/>
    <col min="15125" max="15139" width="9.21875" customWidth="1"/>
    <col min="15361" max="15361" width="4.21875" customWidth="1"/>
    <col min="15362" max="15363" width="13.21875" customWidth="1"/>
    <col min="15364" max="15378" width="4.21875" customWidth="1"/>
    <col min="15381" max="15395" width="9.21875" customWidth="1"/>
    <col min="15617" max="15617" width="4.21875" customWidth="1"/>
    <col min="15618" max="15619" width="13.21875" customWidth="1"/>
    <col min="15620" max="15634" width="4.21875" customWidth="1"/>
    <col min="15637" max="15651" width="9.21875" customWidth="1"/>
    <col min="15873" max="15873" width="4.21875" customWidth="1"/>
    <col min="15874" max="15875" width="13.21875" customWidth="1"/>
    <col min="15876" max="15890" width="4.21875" customWidth="1"/>
    <col min="15893" max="15907" width="9.21875" customWidth="1"/>
    <col min="16129" max="16129" width="4.21875" customWidth="1"/>
    <col min="16130" max="16131" width="13.21875" customWidth="1"/>
    <col min="16132" max="16146" width="4.21875" customWidth="1"/>
    <col min="16149" max="16163" width="9.21875" customWidth="1"/>
  </cols>
  <sheetData>
    <row r="4" spans="1:19" ht="15" thickBot="1" x14ac:dyDescent="0.35"/>
    <row r="5" spans="1:19" ht="13.5" customHeight="1" thickBot="1" x14ac:dyDescent="0.35">
      <c r="A5" s="2"/>
      <c r="B5" s="2"/>
      <c r="C5" s="2"/>
      <c r="D5" s="3">
        <v>1</v>
      </c>
      <c r="E5" s="4">
        <v>2</v>
      </c>
      <c r="F5" s="4">
        <v>3</v>
      </c>
      <c r="G5" s="4">
        <v>4</v>
      </c>
      <c r="H5" s="4">
        <v>5</v>
      </c>
      <c r="I5" s="4">
        <v>6</v>
      </c>
      <c r="J5" s="4">
        <v>7</v>
      </c>
      <c r="K5" s="4">
        <v>8</v>
      </c>
      <c r="L5" s="4">
        <v>9</v>
      </c>
      <c r="M5" s="4">
        <v>10</v>
      </c>
      <c r="N5" s="4">
        <v>11</v>
      </c>
      <c r="O5" s="4">
        <v>12</v>
      </c>
      <c r="P5" s="4">
        <v>13</v>
      </c>
      <c r="Q5" s="4">
        <v>14</v>
      </c>
      <c r="R5" s="5">
        <v>15</v>
      </c>
    </row>
    <row r="6" spans="1:19" ht="27.6" thickBot="1" x14ac:dyDescent="0.35">
      <c r="A6" s="2" t="s">
        <v>0</v>
      </c>
      <c r="B6" s="2"/>
      <c r="C6" s="6" t="s">
        <v>1</v>
      </c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</row>
    <row r="7" spans="1:19" ht="40.799999999999997" thickBot="1" x14ac:dyDescent="0.35">
      <c r="A7" s="2"/>
      <c r="B7" s="10"/>
      <c r="C7" s="6" t="s">
        <v>5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</row>
    <row r="8" spans="1:19" ht="15" thickBot="1" x14ac:dyDescent="0.35">
      <c r="A8" s="2"/>
      <c r="B8" s="14" t="s">
        <v>2</v>
      </c>
      <c r="C8" s="15" t="s">
        <v>3</v>
      </c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8"/>
      <c r="S8" s="19" t="s">
        <v>4</v>
      </c>
    </row>
    <row r="9" spans="1:19" x14ac:dyDescent="0.3">
      <c r="A9" s="20">
        <v>1</v>
      </c>
      <c r="B9" s="21"/>
      <c r="C9" s="22"/>
      <c r="D9" s="23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5"/>
      <c r="S9" s="26">
        <f>SUMPRODUCT($D$7:$R$7,D9:R9)</f>
        <v>0</v>
      </c>
    </row>
    <row r="10" spans="1:19" x14ac:dyDescent="0.3">
      <c r="A10" s="27">
        <v>2</v>
      </c>
      <c r="B10" s="28"/>
      <c r="C10" s="29"/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2"/>
      <c r="S10" s="26">
        <f t="shared" ref="S10:S22" si="0">SUMPRODUCT($D$7:$R$7,D10:R10)</f>
        <v>0</v>
      </c>
    </row>
    <row r="11" spans="1:19" x14ac:dyDescent="0.3">
      <c r="A11" s="27">
        <v>3</v>
      </c>
      <c r="B11" s="28"/>
      <c r="C11" s="29"/>
      <c r="D11" s="30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2"/>
      <c r="S11" s="26">
        <f t="shared" si="0"/>
        <v>0</v>
      </c>
    </row>
    <row r="12" spans="1:19" x14ac:dyDescent="0.3">
      <c r="A12" s="27">
        <v>4</v>
      </c>
      <c r="B12" s="28"/>
      <c r="C12" s="29"/>
      <c r="D12" s="30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2"/>
      <c r="S12" s="26">
        <f t="shared" si="0"/>
        <v>0</v>
      </c>
    </row>
    <row r="13" spans="1:19" x14ac:dyDescent="0.3">
      <c r="A13" s="27">
        <v>5</v>
      </c>
      <c r="B13" s="28"/>
      <c r="C13" s="29"/>
      <c r="D13" s="30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2"/>
      <c r="S13" s="26">
        <f t="shared" si="0"/>
        <v>0</v>
      </c>
    </row>
    <row r="14" spans="1:19" x14ac:dyDescent="0.3">
      <c r="A14" s="27">
        <v>6</v>
      </c>
      <c r="B14" s="28"/>
      <c r="C14" s="29"/>
      <c r="D14" s="30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2"/>
      <c r="S14" s="26">
        <f t="shared" si="0"/>
        <v>0</v>
      </c>
    </row>
    <row r="15" spans="1:19" x14ac:dyDescent="0.3">
      <c r="A15" s="27">
        <v>7</v>
      </c>
      <c r="B15" s="28"/>
      <c r="C15" s="29"/>
      <c r="D15" s="30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2"/>
      <c r="S15" s="26">
        <f t="shared" si="0"/>
        <v>0</v>
      </c>
    </row>
    <row r="16" spans="1:19" x14ac:dyDescent="0.3">
      <c r="A16" s="27">
        <v>8</v>
      </c>
      <c r="B16" s="28"/>
      <c r="C16" s="29"/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2"/>
      <c r="S16" s="26">
        <f t="shared" si="0"/>
        <v>0</v>
      </c>
    </row>
    <row r="17" spans="1:19" x14ac:dyDescent="0.3">
      <c r="A17" s="27">
        <v>9</v>
      </c>
      <c r="B17" s="28"/>
      <c r="C17" s="29"/>
      <c r="D17" s="30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26">
        <f t="shared" si="0"/>
        <v>0</v>
      </c>
    </row>
    <row r="18" spans="1:19" x14ac:dyDescent="0.3">
      <c r="A18" s="27">
        <v>10</v>
      </c>
      <c r="B18" s="28"/>
      <c r="C18" s="29"/>
      <c r="D18" s="30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2"/>
      <c r="S18" s="26">
        <f t="shared" si="0"/>
        <v>0</v>
      </c>
    </row>
    <row r="19" spans="1:19" x14ac:dyDescent="0.3">
      <c r="A19" s="27">
        <v>11</v>
      </c>
      <c r="B19" s="28"/>
      <c r="C19" s="29"/>
      <c r="D19" s="30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2"/>
      <c r="S19" s="26">
        <f t="shared" si="0"/>
        <v>0</v>
      </c>
    </row>
    <row r="20" spans="1:19" x14ac:dyDescent="0.3">
      <c r="A20" s="27">
        <v>12</v>
      </c>
      <c r="B20" s="28"/>
      <c r="C20" s="29"/>
      <c r="D20" s="30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26">
        <f t="shared" si="0"/>
        <v>0</v>
      </c>
    </row>
    <row r="21" spans="1:19" x14ac:dyDescent="0.3">
      <c r="A21" s="27">
        <v>13</v>
      </c>
      <c r="B21" s="28"/>
      <c r="C21" s="29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2"/>
      <c r="S21" s="26">
        <f t="shared" si="0"/>
        <v>0</v>
      </c>
    </row>
    <row r="22" spans="1:19" ht="15" thickBot="1" x14ac:dyDescent="0.35">
      <c r="A22" s="27">
        <v>14</v>
      </c>
      <c r="B22" s="28"/>
      <c r="C22" s="29"/>
      <c r="D22" s="30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2"/>
      <c r="S22" s="26">
        <f t="shared" si="0"/>
        <v>0</v>
      </c>
    </row>
    <row r="23" spans="1:19" ht="15" thickBot="1" x14ac:dyDescent="0.35">
      <c r="B23" s="33"/>
      <c r="C23" s="34" t="s">
        <v>4</v>
      </c>
      <c r="D23" s="35">
        <f t="shared" ref="D23:R23" si="1">D7*SUM(D9:D22)</f>
        <v>0</v>
      </c>
      <c r="E23" s="36">
        <f t="shared" si="1"/>
        <v>0</v>
      </c>
      <c r="F23" s="36">
        <f t="shared" si="1"/>
        <v>0</v>
      </c>
      <c r="G23" s="36">
        <f t="shared" si="1"/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36">
        <f t="shared" si="1"/>
        <v>0</v>
      </c>
      <c r="L23" s="36">
        <f t="shared" si="1"/>
        <v>0</v>
      </c>
      <c r="M23" s="36">
        <f t="shared" si="1"/>
        <v>0</v>
      </c>
      <c r="N23" s="36">
        <f t="shared" si="1"/>
        <v>0</v>
      </c>
      <c r="O23" s="36">
        <f t="shared" si="1"/>
        <v>0</v>
      </c>
      <c r="P23" s="36">
        <f t="shared" si="1"/>
        <v>0</v>
      </c>
      <c r="Q23" s="36">
        <f t="shared" si="1"/>
        <v>0</v>
      </c>
      <c r="R23" s="37">
        <f t="shared" si="1"/>
        <v>0</v>
      </c>
      <c r="S23" s="3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&amp; E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2021-07-31T12:36:08Z</dcterms:created>
  <dcterms:modified xsi:type="dcterms:W3CDTF">2021-07-31T13:55:02Z</dcterms:modified>
</cp:coreProperties>
</file>