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izet/Desktop/Plan Crecimiento PCSmart/"/>
    </mc:Choice>
  </mc:AlternateContent>
  <xr:revisionPtr revIDLastSave="0" documentId="13_ncr:1_{22D00851-A7CA-FB45-8140-49708314738C}" xr6:coauthVersionLast="47" xr6:coauthVersionMax="47" xr10:uidLastSave="{00000000-0000-0000-0000-000000000000}"/>
  <bookViews>
    <workbookView xWindow="1500" yWindow="1400" windowWidth="27640" windowHeight="16680" xr2:uid="{B3437851-F2FB-4544-B33D-34E86D9FF2EF}"/>
  </bookViews>
  <sheets>
    <sheet name="ReporteSemanalMov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<sst xmlns="http://schemas.openxmlformats.org/spreadsheetml/2006/main" count="45" uniqueCount="35">
  <si>
    <t>Redención</t>
  </si>
  <si>
    <t>Aprobados</t>
  </si>
  <si>
    <t>Acreditación</t>
  </si>
  <si>
    <t>Certificación adicional</t>
  </si>
  <si>
    <t>N. Colaborador</t>
  </si>
  <si>
    <t>Nombre Colaborador</t>
  </si>
  <si>
    <t>Coach asignado</t>
  </si>
  <si>
    <t>Fecha</t>
  </si>
  <si>
    <t xml:space="preserve">Número de puntos </t>
  </si>
  <si>
    <t>Acción</t>
  </si>
  <si>
    <t>Concepto</t>
  </si>
  <si>
    <t>Ejercicio</t>
  </si>
  <si>
    <t>Revisado por</t>
  </si>
  <si>
    <t>Estatus</t>
  </si>
  <si>
    <t>Observaciones</t>
  </si>
  <si>
    <t>Detalle de Rúbrica</t>
  </si>
  <si>
    <t>Rechazados</t>
  </si>
  <si>
    <t>Actividad voluntaria</t>
  </si>
  <si>
    <t>Luvitx</t>
  </si>
  <si>
    <t>Miros</t>
  </si>
  <si>
    <t>Objetivo Obligatorio</t>
  </si>
  <si>
    <t>Liz</t>
  </si>
  <si>
    <t>Pendiente</t>
  </si>
  <si>
    <t>Reporte enviado viernes 06 de marzo</t>
  </si>
  <si>
    <t>3 puntos por calidad de contenido
1 punto por participación</t>
  </si>
  <si>
    <t>Eliminados</t>
  </si>
  <si>
    <t>Experiencia Coach</t>
  </si>
  <si>
    <t>Demo</t>
  </si>
  <si>
    <t xml:space="preserve">Publicación </t>
  </si>
  <si>
    <t>Knowledge Garden</t>
  </si>
  <si>
    <t>Bono</t>
  </si>
  <si>
    <t>Dreamforce</t>
  </si>
  <si>
    <t>Viaje</t>
  </si>
  <si>
    <t>Apoyo profesional</t>
  </si>
  <si>
    <r>
      <rPr>
        <b/>
        <sz val="72"/>
        <color rgb="FF002060"/>
        <rFont val="Aptos Narrow (Body)"/>
      </rPr>
      <t>Plan de Crecimiento IT Smart</t>
    </r>
    <r>
      <rPr>
        <sz val="24"/>
        <color theme="1"/>
        <rFont val="Aptos Narrow"/>
        <family val="2"/>
        <scheme val="minor"/>
      </rPr>
      <t xml:space="preserve">
</t>
    </r>
    <r>
      <rPr>
        <b/>
        <sz val="48"/>
        <color rgb="FFFFC000"/>
        <rFont val="Aptos Narrow (Body)"/>
      </rPr>
      <t>Reporte Semanal de movimientos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</si>
</sst>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24"/>
      <color theme="1"/>
      <name val="Aptos Narrow"/>
      <family val="2"/>
      <scheme val="minor"/>
    </font>
    <font>
      <b/>
      <sz val="72"/>
      <color rgb="FF002060"/>
      <name val="Aptos Narrow (Body)"/>
    </font>
    <font>
      <b/>
      <sz val="48"/>
      <color rgb="FFFFC000"/>
      <name val="Aptos Narrow (Body)"/>
    </font>
    <font>
      <b/>
      <sz val="20"/>
      <color theme="0"/>
      <name val="Calibri"/>
      <family val="2"/>
    </font>
    <font>
      <b/>
      <sz val="20"/>
      <color theme="1"/>
      <name val="Calibri"/>
      <family val="2"/>
    </font>
    <font>
      <sz val="20"/>
      <color theme="0"/>
      <name val="Calibri"/>
      <family val="2"/>
    </font>
    <font>
      <sz val="18"/>
      <color theme="1"/>
      <name val="Calibri"/>
      <family val="2"/>
    </font>
    <font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/>
    <xf numFmtId="0" fontId="0" fillId="2" borderId="0" xfId="0" applyFill="1"/>
    <xf numFmtId="0" fontId="5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973666</xdr:colOff>
      <xdr:row>0</xdr:row>
      <xdr:rowOff>338667</xdr:rowOff>
    </xdr:from>
    <xdr:to>
      <xdr:col>2</xdr:col>
      <xdr:colOff>98777</xdr:colOff>
      <xdr:row>0</xdr:row>
      <xdr:rowOff>2201288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195A85-F26B-5D45-98B9-BBC3BB924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3666" y="338667"/>
          <a:ext cx="3493911" cy="1862621"/>
        </a:xfrm>
        <a:prstGeom prst="rect">
          <a:avLst/>
        </a:prstGeom>
      </xdr:spPr>
    </xdr:pic>
    <xdr:clientData/>
  </xdr:twoCellAnchor>
  <xdr:twoCellAnchor editAs="oneCell">
    <xdr:from>
      <xdr:col>10</xdr:col>
      <xdr:colOff>606777</xdr:colOff>
      <xdr:row>0</xdr:row>
      <xdr:rowOff>253999</xdr:rowOff>
    </xdr:from>
    <xdr:to>
      <xdr:col>10</xdr:col>
      <xdr:colOff>2681110</xdr:colOff>
      <xdr:row>0</xdr:row>
      <xdr:rowOff>2328332</xdr:rowOff>
    </xdr:to>
    <xdr:pic>
      <xdr:nvPicPr>
        <xdr:cNvPr id="3" name="Graphic 2" descr="Daily calendar with solid fill">
          <a:extLst>
            <a:ext uri="{FF2B5EF4-FFF2-40B4-BE49-F238E27FC236}">
              <a16:creationId xmlns:a16="http://schemas.microsoft.com/office/drawing/2014/main" id="{C9336DFD-D457-7749-AC3D-CC5CA51CB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9047177" y="253999"/>
          <a:ext cx="2074333" cy="2074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57CEA-ED8D-F549-A92E-FA24C03C4844}">
  <sheetPr>
    <pageSetUpPr fitToPage="1"/>
  </sheetPr>
  <dimension ref="A1:Q51"/>
  <sheetViews>
    <sheetView tabSelected="1" zoomScale="90" zoomScaleNormal="90" workbookViewId="0">
      <selection activeCell="B9" sqref="B9"/>
    </sheetView>
  </sheetViews>
  <sheetFormatPr baseColWidth="10" defaultRowHeight="16" x14ac:dyDescent="0.2"/>
  <cols>
    <col min="1" max="1" width="19.6640625" customWidth="1"/>
    <col min="2" max="2" width="37.6640625" customWidth="1"/>
    <col min="3" max="3" width="25.33203125" customWidth="1"/>
    <col min="4" max="4" width="21.6640625" customWidth="1"/>
    <col min="5" max="5" width="21.33203125" customWidth="1"/>
    <col min="6" max="6" width="26.5" customWidth="1"/>
    <col min="7" max="7" width="32" customWidth="1"/>
    <col min="8" max="8" width="23.83203125" customWidth="1"/>
    <col min="9" max="9" width="18.33203125" customWidth="1"/>
    <col min="10" max="10" width="15.6640625" customWidth="1"/>
    <col min="11" max="11" width="48.33203125" customWidth="1"/>
    <col min="12" max="12" width="67" customWidth="1"/>
    <col min="14" max="15" width="10.83203125" style="4"/>
    <col min="16" max="16" width="27.6640625" style="4" customWidth="1"/>
    <col min="17" max="17" width="31.1640625" style="4" customWidth="1"/>
    <col min="18" max="18" width="28.6640625" customWidth="1"/>
  </cols>
  <sheetData>
    <row r="1" spans="1:17" ht="206" customHeight="1" x14ac:dyDescent="0.2">
      <c r="A1" s="1"/>
      <c r="B1" s="1"/>
      <c r="C1" s="1"/>
      <c r="D1" s="2" t="s">
        <v>34</v>
      </c>
      <c r="E1" s="3"/>
      <c r="F1" s="3"/>
      <c r="G1" s="3"/>
      <c r="H1" s="3"/>
      <c r="I1" s="3"/>
      <c r="J1" s="3"/>
      <c r="K1" s="3"/>
    </row>
    <row r="2" spans="1:17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N2" s="4" t="s">
        <v>0</v>
      </c>
      <c r="O2" s="4" t="s">
        <v>1</v>
      </c>
      <c r="P2" s="4" t="s">
        <v>2</v>
      </c>
      <c r="Q2" s="4" t="s">
        <v>3</v>
      </c>
    </row>
    <row r="3" spans="1:17" s="7" customFormat="1" ht="54" x14ac:dyDescent="0.2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N3" s="8"/>
      <c r="O3" s="9" t="s">
        <v>16</v>
      </c>
      <c r="P3" s="9" t="s">
        <v>2</v>
      </c>
      <c r="Q3" s="9" t="s">
        <v>17</v>
      </c>
    </row>
    <row r="4" spans="1:17" ht="54" customHeight="1" x14ac:dyDescent="0.2">
      <c r="A4" s="10"/>
      <c r="B4" s="10" t="s">
        <v>18</v>
      </c>
      <c r="C4" s="10" t="s">
        <v>19</v>
      </c>
      <c r="D4" s="11">
        <v>46089</v>
      </c>
      <c r="E4" s="10">
        <v>0</v>
      </c>
      <c r="F4" s="10" t="s">
        <v>2</v>
      </c>
      <c r="G4" s="10" t="s">
        <v>20</v>
      </c>
      <c r="H4" s="10">
        <v>2026</v>
      </c>
      <c r="I4" s="10" t="s">
        <v>21</v>
      </c>
      <c r="J4" s="10" t="s">
        <v>22</v>
      </c>
      <c r="K4" s="10" t="s">
        <v>23</v>
      </c>
      <c r="L4" s="12" t="s">
        <v>24</v>
      </c>
      <c r="O4" s="4" t="s">
        <v>25</v>
      </c>
      <c r="P4" s="4" t="s">
        <v>2</v>
      </c>
      <c r="Q4" s="4" t="s">
        <v>26</v>
      </c>
    </row>
    <row r="5" spans="1:17" ht="54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P5" s="4" t="s">
        <v>2</v>
      </c>
      <c r="Q5" s="4" t="s">
        <v>27</v>
      </c>
    </row>
    <row r="6" spans="1:17" ht="54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P6" s="4" t="s">
        <v>2</v>
      </c>
      <c r="Q6" s="4" t="s">
        <v>28</v>
      </c>
    </row>
    <row r="7" spans="1:17" ht="54" customHeight="1" x14ac:dyDescent="0.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P7" s="4" t="s">
        <v>2</v>
      </c>
      <c r="Q7" s="4" t="s">
        <v>29</v>
      </c>
    </row>
    <row r="8" spans="1:17" ht="54" customHeight="1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P8" s="4" t="s">
        <v>0</v>
      </c>
      <c r="Q8" s="4" t="s">
        <v>30</v>
      </c>
    </row>
    <row r="9" spans="1:17" ht="54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P9" s="4" t="s">
        <v>0</v>
      </c>
      <c r="Q9" s="4" t="s">
        <v>31</v>
      </c>
    </row>
    <row r="10" spans="1:17" ht="54" customHeight="1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P10" s="4" t="s">
        <v>0</v>
      </c>
      <c r="Q10" s="4" t="s">
        <v>32</v>
      </c>
    </row>
    <row r="11" spans="1:17" ht="54" customHeight="1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P11" s="4" t="s">
        <v>0</v>
      </c>
      <c r="Q11" s="4" t="s">
        <v>33</v>
      </c>
    </row>
    <row r="12" spans="1:17" ht="54" customHeight="1" x14ac:dyDescent="0.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7" ht="54" customHeight="1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7" ht="54" customHeight="1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17" ht="54" customHeight="1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7" ht="54" customHeight="1" x14ac:dyDescent="0.2"/>
    <row r="17" ht="54" customHeight="1" x14ac:dyDescent="0.2"/>
    <row r="18" ht="54" customHeight="1" x14ac:dyDescent="0.2"/>
    <row r="19" ht="54" customHeight="1" x14ac:dyDescent="0.2"/>
    <row r="20" ht="54" customHeight="1" x14ac:dyDescent="0.2"/>
    <row r="21" ht="54" customHeight="1" x14ac:dyDescent="0.2"/>
    <row r="22" ht="54" customHeight="1" x14ac:dyDescent="0.2"/>
    <row r="23" ht="54" customHeight="1" x14ac:dyDescent="0.2"/>
    <row r="24" ht="54" customHeight="1" x14ac:dyDescent="0.2"/>
    <row r="25" ht="54" customHeight="1" x14ac:dyDescent="0.2"/>
    <row r="26" ht="54" customHeight="1" x14ac:dyDescent="0.2"/>
    <row r="27" ht="54" customHeight="1" x14ac:dyDescent="0.2"/>
    <row r="28" ht="54" customHeight="1" x14ac:dyDescent="0.2"/>
    <row r="29" ht="54" customHeight="1" x14ac:dyDescent="0.2"/>
    <row r="30" ht="54" customHeight="1" x14ac:dyDescent="0.2"/>
    <row r="31" ht="54" customHeight="1" x14ac:dyDescent="0.2"/>
    <row r="32" ht="54" customHeight="1" x14ac:dyDescent="0.2"/>
    <row r="33" ht="54" customHeight="1" x14ac:dyDescent="0.2"/>
    <row r="34" ht="54" customHeight="1" x14ac:dyDescent="0.2"/>
    <row r="35" ht="54" customHeight="1" x14ac:dyDescent="0.2"/>
    <row r="36" ht="54" customHeight="1" x14ac:dyDescent="0.2"/>
    <row r="37" ht="54" customHeight="1" x14ac:dyDescent="0.2"/>
    <row r="38" ht="54" customHeight="1" x14ac:dyDescent="0.2"/>
    <row r="39" ht="54" customHeight="1" x14ac:dyDescent="0.2"/>
    <row r="40" ht="54" customHeight="1" x14ac:dyDescent="0.2"/>
    <row r="41" ht="54" customHeight="1" x14ac:dyDescent="0.2"/>
    <row r="42" ht="54" customHeight="1" x14ac:dyDescent="0.2"/>
    <row r="43" ht="54" customHeight="1" x14ac:dyDescent="0.2"/>
    <row r="44" ht="54" customHeight="1" x14ac:dyDescent="0.2"/>
    <row r="45" ht="54" customHeight="1" x14ac:dyDescent="0.2"/>
    <row r="46" ht="54" customHeight="1" x14ac:dyDescent="0.2"/>
    <row r="47" ht="54" customHeight="1" x14ac:dyDescent="0.2"/>
    <row r="48" ht="54" customHeight="1" x14ac:dyDescent="0.2"/>
    <row r="49" ht="54" customHeight="1" x14ac:dyDescent="0.2"/>
    <row r="50" ht="54" customHeight="1" x14ac:dyDescent="0.2"/>
    <row r="51" ht="54" customHeight="1" x14ac:dyDescent="0.2"/>
  </sheetData>
  <mergeCells count="2">
    <mergeCell ref="A1:C1"/>
    <mergeCell ref="D1:K1"/>
  </mergeCells>
  <dataValidations count="3">
    <dataValidation type="list" allowBlank="1" showInputMessage="1" showErrorMessage="1" sqref="G2:G1048576" xr:uid="{F7BCAE8D-1527-4042-8CE4-66E1418A01C7}">
      <formula1>$Q:$Q</formula1>
    </dataValidation>
    <dataValidation type="list" allowBlank="1" showInputMessage="1" showErrorMessage="1" sqref="J2:J1048576" xr:uid="{8A22D2B0-BFB0-3F41-A80D-2C774504E527}">
      <formula1>$O:$O</formula1>
    </dataValidation>
    <dataValidation type="list" allowBlank="1" showInputMessage="1" showErrorMessage="1" sqref="F2:F1048576" xr:uid="{7EB426DC-F8B8-6A43-8F47-C73E79B66A74}">
      <formula1>$P:$P</formula1>
    </dataValidation>
  </dataValidations>
  <pageMargins left="0.7" right="0.7" top="0.75" bottom="0.75" header="0.3" footer="0.3"/>
  <pageSetup scale="25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ReporteSemanalMov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Lizet González</dc:creator>
  <cp:lastModifiedBy>Lizet González</cp:lastModifiedBy>
  <dcterms:created xsi:type="dcterms:W3CDTF">2026-03-10T20:34:52Z</dcterms:created>
  <dcterms:modified xsi:type="dcterms:W3CDTF">2026-03-10T20:35:44Z</dcterms:modified>
</cp:coreProperties>
</file>