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CHURCHVILLE BASEBALL PHOTO" sheetId="1" r:id="rId4"/>
  </sheets>
  <definedNames/>
  <calcPr/>
  <extLst>
    <ext uri="GoogleSheetsCustomDataVersion2">
      <go:sheetsCustomData xmlns:go="http://customooxmlschemas.google.com/" r:id="rId5" roundtripDataChecksum="wxUYMlQx78h9JMh4xMHmJ76VWxCCuxwVIOiWLGGKHso="/>
    </ext>
  </extLst>
</workbook>
</file>

<file path=xl/sharedStrings.xml><?xml version="1.0" encoding="utf-8"?>
<sst xmlns="http://schemas.openxmlformats.org/spreadsheetml/2006/main" count="105" uniqueCount="88">
  <si>
    <t>PHOTO TIME</t>
  </si>
  <si>
    <t>TEAM</t>
  </si>
  <si>
    <t>DIVISION</t>
  </si>
  <si>
    <t>COACH</t>
  </si>
  <si>
    <t>PLAYERS</t>
  </si>
  <si>
    <t>Sponsors</t>
  </si>
  <si>
    <t>10am</t>
  </si>
  <si>
    <t>Blue Rocks</t>
  </si>
  <si>
    <t>T-Ball</t>
  </si>
  <si>
    <t>Kalinowski</t>
  </si>
  <si>
    <t>Kona Ice</t>
  </si>
  <si>
    <t>10:15am</t>
  </si>
  <si>
    <t>Dodgers</t>
  </si>
  <si>
    <t>7-8</t>
  </si>
  <si>
    <t>Parikh</t>
  </si>
  <si>
    <t>J&amp;R Sheds and Equipment</t>
  </si>
  <si>
    <t>Diviacchi</t>
  </si>
  <si>
    <t>10:30am</t>
  </si>
  <si>
    <t>Mighty Mussels</t>
  </si>
  <si>
    <t>Pollard</t>
  </si>
  <si>
    <t>Vagabond Sandwich</t>
  </si>
  <si>
    <t>10:45am</t>
  </si>
  <si>
    <t>Mariners</t>
  </si>
  <si>
    <t>13-15</t>
  </si>
  <si>
    <t>Mascari</t>
  </si>
  <si>
    <t>Noorani Orthodontics</t>
  </si>
  <si>
    <t>Gainey</t>
  </si>
  <si>
    <t>11:00am</t>
  </si>
  <si>
    <t>Trash Pandas</t>
  </si>
  <si>
    <t>McIntee</t>
  </si>
  <si>
    <t>Brads Produce</t>
  </si>
  <si>
    <t>11:15am</t>
  </si>
  <si>
    <t>Diamondbacks</t>
  </si>
  <si>
    <t>11-12</t>
  </si>
  <si>
    <t>Rush Contracting</t>
  </si>
  <si>
    <t>11:30am</t>
  </si>
  <si>
    <t>Cannon Ballers</t>
  </si>
  <si>
    <t>Blanchard</t>
  </si>
  <si>
    <t>Lohrs Orchard</t>
  </si>
  <si>
    <t>11:45am</t>
  </si>
  <si>
    <t>Marlins</t>
  </si>
  <si>
    <t>Scarborough</t>
  </si>
  <si>
    <t>Bel Air Waterproofing</t>
  </si>
  <si>
    <t>12OON</t>
  </si>
  <si>
    <t>Orioles</t>
  </si>
  <si>
    <t>Ensor</t>
  </si>
  <si>
    <t>Patient First</t>
  </si>
  <si>
    <t>Rawls</t>
  </si>
  <si>
    <t>12:15pm</t>
  </si>
  <si>
    <t>BREAK</t>
  </si>
  <si>
    <t>12:30pm</t>
  </si>
  <si>
    <t>River Cats</t>
  </si>
  <si>
    <t>Boyles</t>
  </si>
  <si>
    <t>Play it Again Sports</t>
  </si>
  <si>
    <t>12:45pm</t>
  </si>
  <si>
    <t>Angels</t>
  </si>
  <si>
    <t>Polk</t>
  </si>
  <si>
    <t>Polk Contracting</t>
  </si>
  <si>
    <t>Hoskins</t>
  </si>
  <si>
    <t>1:00pm</t>
  </si>
  <si>
    <t>Cubs</t>
  </si>
  <si>
    <t>Hartman</t>
  </si>
  <si>
    <t>1:15pm</t>
  </si>
  <si>
    <t>Athletics</t>
  </si>
  <si>
    <t>9-10</t>
  </si>
  <si>
    <t>Salkowski</t>
  </si>
  <si>
    <t>Phillips Law Group</t>
  </si>
  <si>
    <t>1:30pm</t>
  </si>
  <si>
    <t>Phillies</t>
  </si>
  <si>
    <t>Cerny</t>
  </si>
  <si>
    <t xml:space="preserve">Aldino Sod </t>
  </si>
  <si>
    <t>Barberry</t>
  </si>
  <si>
    <t>1:45pm</t>
  </si>
  <si>
    <t>Reds</t>
  </si>
  <si>
    <t>Hugo</t>
  </si>
  <si>
    <t>Churchville Service Center</t>
  </si>
  <si>
    <t>Howell</t>
  </si>
  <si>
    <t>2pm</t>
  </si>
  <si>
    <t>Padres</t>
  </si>
  <si>
    <t>Scott</t>
  </si>
  <si>
    <t>2:15pm</t>
  </si>
  <si>
    <t>Yankees</t>
  </si>
  <si>
    <t>Anamuro</t>
  </si>
  <si>
    <t>K&amp;S Services</t>
  </si>
  <si>
    <t>2:30pm</t>
  </si>
  <si>
    <t>Rays</t>
  </si>
  <si>
    <t>Randle</t>
  </si>
  <si>
    <t>Gallagher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</si>
</sst>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Aptos Narrow"/>
      <scheme val="minor"/>
    </font>
    <font>
      <b/>
      <sz val="12.0"/>
      <color theme="1"/>
      <name val="Aptos Narrow"/>
    </font>
    <font>
      <sz val="12.0"/>
      <color theme="1"/>
      <name val="Aptos Narrow"/>
    </font>
    <font>
      <sz val="11.0"/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49" xfId="0" applyAlignment="1" applyFont="1" applyNumberFormat="1">
      <alignment horizontal="center" readingOrder="0" shrinkToFit="0" vertical="center" wrapText="0"/>
    </xf>
    <xf borderId="0" fillId="0" fontId="2" numFmtId="0" xfId="0" applyFont="1"/>
    <xf borderId="1" fillId="0" fontId="2" numFmtId="0" xfId="0" applyAlignment="1" applyBorder="1" applyFont="1">
      <alignment shrinkToFit="0" vertical="center" wrapText="0"/>
    </xf>
    <xf borderId="1" fillId="0" fontId="2" numFmtId="49" xfId="0" applyAlignment="1" applyBorder="1" applyFont="1" applyNumberFormat="1">
      <alignment shrinkToFit="0" vertical="center" wrapText="0"/>
    </xf>
    <xf borderId="2" fillId="2" fontId="3" numFmtId="0" xfId="0" applyBorder="1" applyFill="1" applyFont="1"/>
    <xf borderId="1" fillId="3" fontId="2" numFmtId="0" xfId="0" applyAlignment="1" applyBorder="1" applyFill="1" applyFont="1">
      <alignment shrinkToFit="0" vertical="center" wrapText="0"/>
    </xf>
    <xf borderId="1" fillId="3" fontId="2" numFmtId="49" xfId="0" applyAlignment="1" applyBorder="1" applyFont="1" applyNumberFormat="1">
      <alignment shrinkToFit="0" vertical="center" wrapText="0"/>
    </xf>
    <xf borderId="0" fillId="0" fontId="2" numFmtId="49" xfId="0" applyFont="1" applyNumberFormat="1"/>
    <xf borderId="3" fillId="2" fontId="3" numFmtId="0" xfId="0" applyBorder="1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4A568D"/>
        </left>
        <right style="thin">
          <color rgb="FF4A568D"/>
        </right>
        <top style="thin">
          <color rgb="FF4A568D"/>
        </top>
        <bottom style="thin">
          <color rgb="FF4A568D"/>
        </bottom>
      </border>
    </dxf>
  </dxfs>
  <tableStyles count="1">
    <tableStyle count="4" pivot="0" name="2026 CHURCHVILLE BASEBALL PHOTO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C38" displayName="Table1" name="Table1" id="1">
  <tableColumns count="3">
    <tableColumn name="PHOTO TIME" id="1"/>
    <tableColumn name="TEAM" id="2"/>
    <tableColumn name="DIVISION" id="3"/>
  </tableColumns>
  <tableStyleInfo name="2026 CHURCHVILLE BASEBALL PHOTO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16.22"/>
    <col customWidth="1" min="2" max="2" width="22.0"/>
    <col customWidth="1" min="3" max="3" width="15.56"/>
    <col customWidth="1" hidden="1" min="4" max="5" width="10.78"/>
    <col customWidth="1" hidden="1" min="6" max="6" width="32.78"/>
    <col customWidth="1" min="7" max="26" width="10.56"/>
  </cols>
  <sheetData>
    <row r="1" ht="15.75" customHeight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6</v>
      </c>
      <c r="B2" s="4" t="s">
        <v>7</v>
      </c>
      <c r="C2" s="5" t="s">
        <v>8</v>
      </c>
      <c r="D2" s="3" t="s">
        <v>9</v>
      </c>
      <c r="E2" s="3">
        <v>10.0</v>
      </c>
      <c r="F2" s="3" t="s">
        <v>10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"/>
      <c r="B3" s="4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4" t="s">
        <v>11</v>
      </c>
      <c r="B4" s="4" t="s">
        <v>12</v>
      </c>
      <c r="C4" s="5" t="s">
        <v>13</v>
      </c>
      <c r="D4" s="3" t="s">
        <v>14</v>
      </c>
      <c r="E4" s="3">
        <v>14.0</v>
      </c>
      <c r="F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4"/>
      <c r="B5" s="4"/>
      <c r="C5" s="5"/>
      <c r="D5" s="6" t="s">
        <v>16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4" t="s">
        <v>17</v>
      </c>
      <c r="B6" s="4" t="s">
        <v>18</v>
      </c>
      <c r="C6" s="5" t="s">
        <v>8</v>
      </c>
      <c r="D6" s="3" t="s">
        <v>19</v>
      </c>
      <c r="E6" s="3">
        <v>9.0</v>
      </c>
      <c r="F6" s="3" t="s">
        <v>20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4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4" t="s">
        <v>21</v>
      </c>
      <c r="B8" s="4" t="s">
        <v>22</v>
      </c>
      <c r="C8" s="5" t="s">
        <v>23</v>
      </c>
      <c r="D8" s="3" t="s">
        <v>24</v>
      </c>
      <c r="E8" s="3">
        <v>13.0</v>
      </c>
      <c r="F8" s="3" t="s">
        <v>25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4"/>
      <c r="B9" s="4"/>
      <c r="C9" s="5"/>
      <c r="D9" s="6" t="s">
        <v>26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4" t="s">
        <v>27</v>
      </c>
      <c r="B10" s="4" t="s">
        <v>28</v>
      </c>
      <c r="C10" s="5" t="s">
        <v>8</v>
      </c>
      <c r="D10" s="3" t="s">
        <v>29</v>
      </c>
      <c r="E10" s="3">
        <v>9.0</v>
      </c>
      <c r="F10" s="3" t="s">
        <v>30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4"/>
      <c r="B11" s="4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4" t="s">
        <v>31</v>
      </c>
      <c r="B12" s="4" t="s">
        <v>32</v>
      </c>
      <c r="C12" s="5" t="s">
        <v>33</v>
      </c>
      <c r="D12" s="3" t="s">
        <v>26</v>
      </c>
      <c r="E12" s="3">
        <v>12.0</v>
      </c>
      <c r="F12" s="3" t="s">
        <v>34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4"/>
      <c r="B13" s="4"/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4" t="s">
        <v>35</v>
      </c>
      <c r="B14" s="4" t="s">
        <v>36</v>
      </c>
      <c r="C14" s="5" t="s">
        <v>8</v>
      </c>
      <c r="D14" s="3" t="s">
        <v>37</v>
      </c>
      <c r="E14" s="3">
        <v>10.0</v>
      </c>
      <c r="F14" s="3" t="s">
        <v>38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4"/>
      <c r="B15" s="4"/>
      <c r="C15" s="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4" t="s">
        <v>39</v>
      </c>
      <c r="B16" s="4" t="s">
        <v>40</v>
      </c>
      <c r="C16" s="5" t="s">
        <v>23</v>
      </c>
      <c r="D16" s="3" t="s">
        <v>41</v>
      </c>
      <c r="E16" s="3">
        <v>12.0</v>
      </c>
      <c r="F16" s="3" t="s">
        <v>42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4"/>
      <c r="B17" s="4"/>
      <c r="C17" s="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4" t="s">
        <v>43</v>
      </c>
      <c r="B18" s="4" t="s">
        <v>44</v>
      </c>
      <c r="C18" s="5" t="s">
        <v>13</v>
      </c>
      <c r="D18" s="3" t="s">
        <v>45</v>
      </c>
      <c r="E18" s="3">
        <v>14.0</v>
      </c>
      <c r="F18" s="3" t="s">
        <v>46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4"/>
      <c r="B19" s="4"/>
      <c r="C19" s="5"/>
      <c r="D19" s="6" t="s">
        <v>47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7" t="s">
        <v>48</v>
      </c>
      <c r="B20" s="7" t="s">
        <v>49</v>
      </c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"/>
      <c r="B21" s="4"/>
      <c r="C21" s="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" t="s">
        <v>50</v>
      </c>
      <c r="B22" s="4" t="s">
        <v>51</v>
      </c>
      <c r="C22" s="5" t="s">
        <v>8</v>
      </c>
      <c r="D22" s="3" t="s">
        <v>52</v>
      </c>
      <c r="E22" s="3">
        <v>10.0</v>
      </c>
      <c r="F22" s="3" t="s">
        <v>53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4"/>
      <c r="B23" s="4"/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4" t="s">
        <v>54</v>
      </c>
      <c r="B24" s="4" t="s">
        <v>55</v>
      </c>
      <c r="C24" s="5" t="s">
        <v>13</v>
      </c>
      <c r="D24" s="3" t="s">
        <v>56</v>
      </c>
      <c r="E24" s="3">
        <v>13.0</v>
      </c>
      <c r="F24" s="3" t="s">
        <v>57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4"/>
      <c r="B25" s="4"/>
      <c r="C25" s="5"/>
      <c r="D25" s="6" t="s">
        <v>58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" t="s">
        <v>59</v>
      </c>
      <c r="B26" s="4" t="s">
        <v>60</v>
      </c>
      <c r="C26" s="5" t="s">
        <v>33</v>
      </c>
      <c r="D26" s="3" t="s">
        <v>61</v>
      </c>
      <c r="E26" s="3">
        <v>12.0</v>
      </c>
      <c r="F26" s="3" t="s">
        <v>25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"/>
      <c r="B27" s="4"/>
      <c r="C27" s="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" t="s">
        <v>62</v>
      </c>
      <c r="B28" s="4" t="s">
        <v>63</v>
      </c>
      <c r="C28" s="5" t="s">
        <v>64</v>
      </c>
      <c r="D28" s="3" t="s">
        <v>65</v>
      </c>
      <c r="E28" s="3">
        <v>15.0</v>
      </c>
      <c r="F28" s="3" t="s">
        <v>66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"/>
      <c r="B29" s="4"/>
      <c r="C29" s="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4" t="s">
        <v>67</v>
      </c>
      <c r="B30" s="4" t="s">
        <v>68</v>
      </c>
      <c r="C30" s="5" t="s">
        <v>33</v>
      </c>
      <c r="D30" s="3" t="s">
        <v>69</v>
      </c>
      <c r="E30" s="3">
        <v>11.0</v>
      </c>
      <c r="F30" s="3" t="s">
        <v>70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4"/>
      <c r="B31" s="4"/>
      <c r="C31" s="5"/>
      <c r="D31" s="6" t="s">
        <v>71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4" t="s">
        <v>72</v>
      </c>
      <c r="B32" s="4" t="s">
        <v>73</v>
      </c>
      <c r="C32" s="5" t="s">
        <v>13</v>
      </c>
      <c r="D32" s="3" t="s">
        <v>74</v>
      </c>
      <c r="E32" s="3">
        <v>14.0</v>
      </c>
      <c r="F32" s="3" t="s">
        <v>75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4"/>
      <c r="B33" s="4"/>
      <c r="C33" s="5"/>
      <c r="D33" s="6" t="s">
        <v>76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4" t="s">
        <v>77</v>
      </c>
      <c r="B34" s="4" t="s">
        <v>78</v>
      </c>
      <c r="C34" s="5" t="s">
        <v>13</v>
      </c>
      <c r="D34" s="3" t="s">
        <v>79</v>
      </c>
      <c r="E34" s="3">
        <v>13.0</v>
      </c>
      <c r="F34" s="3" t="s">
        <v>34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4"/>
      <c r="B35" s="4"/>
      <c r="C35" s="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4" t="s">
        <v>80</v>
      </c>
      <c r="B36" s="4" t="s">
        <v>81</v>
      </c>
      <c r="C36" s="5" t="s">
        <v>64</v>
      </c>
      <c r="D36" s="3" t="s">
        <v>82</v>
      </c>
      <c r="E36" s="3">
        <v>15.0</v>
      </c>
      <c r="F36" s="3" t="s">
        <v>83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4"/>
      <c r="B37" s="4"/>
      <c r="C37" s="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4" t="s">
        <v>84</v>
      </c>
      <c r="B38" s="4" t="s">
        <v>85</v>
      </c>
      <c r="C38" s="5" t="s">
        <v>64</v>
      </c>
      <c r="D38" s="3" t="s">
        <v>86</v>
      </c>
      <c r="E38" s="3">
        <v>16.0</v>
      </c>
      <c r="F38" s="3" t="s">
        <v>20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9"/>
      <c r="D39" s="10" t="s">
        <v>87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9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9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9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9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9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9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9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9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9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9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9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9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9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9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9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9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9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9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9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9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9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9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9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9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9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9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9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9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9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9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9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9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9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9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9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9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9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9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9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9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9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9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9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9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9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9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9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9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9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9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9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9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9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9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9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9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9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9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9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9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9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9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9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9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9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9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9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9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9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9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9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9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9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9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9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9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9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9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9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9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9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9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9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9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9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9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9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9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9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9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9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9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9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9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9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9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9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9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9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9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9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9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9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9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9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9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9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9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9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9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9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9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9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9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9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9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9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9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9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9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9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9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9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9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9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9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9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9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9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9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9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9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9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9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9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9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9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9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9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9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9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9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9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9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9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9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9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9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9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9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9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9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9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9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9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9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9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9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9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9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9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9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9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9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9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9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9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9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9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9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9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9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9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9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9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9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9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9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9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9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9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9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9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9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9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9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9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9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9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9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9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9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9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9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9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9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9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9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9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9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9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9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9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9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9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9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9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9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9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9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9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9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9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9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9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9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9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9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9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9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9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9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9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9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9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9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9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9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9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9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9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9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9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9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9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9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9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9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9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9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9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9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9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9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9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9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9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9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9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9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9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9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9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9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9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9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9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9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9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9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9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9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9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9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9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9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9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9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9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9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9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9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9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9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9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9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9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9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9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9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9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9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9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9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9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9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9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9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9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9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9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9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9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9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9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9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9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9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9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9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9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9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9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9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9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9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9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9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9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9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9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9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9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9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9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9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9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9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9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9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9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9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9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9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9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9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9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9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9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9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9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9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9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9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9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9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9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9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9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9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9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9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9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9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9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9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9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9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9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9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9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9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9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9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9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9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9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9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9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9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9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9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9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9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9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9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9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9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9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9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9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9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9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9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9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9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9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9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9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9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9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9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9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9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9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9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9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9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9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9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9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9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9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9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9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9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9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9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9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9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9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9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9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9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9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9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9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9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9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9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9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9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9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9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9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9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9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9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9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9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9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9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9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9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9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9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9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9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9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9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9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9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9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9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9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9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9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9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9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9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9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9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9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9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9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9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9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9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9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9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9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9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9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9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9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9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9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9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9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9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9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9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9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9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9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9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9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9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9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9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9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9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9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9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9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9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9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9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9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9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9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9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9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9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9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9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9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9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9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9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9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9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9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9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9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9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9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9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9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9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9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9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9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9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9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9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9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9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9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9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9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9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9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9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9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9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9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9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9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9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9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9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9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9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9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9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9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9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9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9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9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9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9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9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9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9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9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9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9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9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9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9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9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9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9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9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9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9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9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9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9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9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9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9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9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9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9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9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9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9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9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9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9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9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9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9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9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9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9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9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9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9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9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9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9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9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9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9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9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9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9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9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9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9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9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9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9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9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9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9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9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9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9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9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9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9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9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9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9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9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9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9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9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9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9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9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9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9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9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9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9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9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9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9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9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9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9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9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9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9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9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9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9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9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9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9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9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9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9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9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9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9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9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9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9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9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9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9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9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9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9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9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9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9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9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9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9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9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9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9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9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9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9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9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9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9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9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9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9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9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9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9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9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9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9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9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9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9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9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9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9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9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9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9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9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9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9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9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9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9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9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9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9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9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9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9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9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9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9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9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9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9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9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9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9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9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9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9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9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9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9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9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9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9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9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9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9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9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9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9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9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9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9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9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9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9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9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9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9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9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9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9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9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9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9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9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9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9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9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9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9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9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9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9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9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9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9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9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9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9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9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9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9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9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9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9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9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9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9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9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9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9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9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9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9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9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9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9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9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9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9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9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9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9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9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9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9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9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9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9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9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9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9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9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9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9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9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9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9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9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9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9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9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9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9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9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9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9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9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9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9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9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9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9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9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9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9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9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9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9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9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9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9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9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9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9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9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9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9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9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9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9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9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9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9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9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9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9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9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9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9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9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9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9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9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9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9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9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9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9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9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9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9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9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9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9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9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9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9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9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9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9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9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9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9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9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9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9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9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9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9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9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9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9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9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9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9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9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9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9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9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9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9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9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9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9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9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9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9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9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9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9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9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9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9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9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9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9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9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9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9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9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9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9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9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9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9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9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9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9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9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9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9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9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9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9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9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9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9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9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9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9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9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9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9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9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9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9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9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9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9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9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9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9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9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9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9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9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9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9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9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9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9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9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9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9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9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9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9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9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>
    <dataValidation allowBlank="1" showDropDown="1" sqref="C2:C38"/>
  </dataValidations>
  <printOptions/>
  <pageMargins bottom="1.0" footer="0.0" header="0.0" left="0.75" right="0.75" top="0.4325443786982249"/>
  <pageSetup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2026-04-08T16:53:04Z</dcterms:created>
</cp:coreProperties>
</file>