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Lozzy/Documents/Fawkes/Templates/"/>
    </mc:Choice>
  </mc:AlternateContent>
  <xr:revisionPtr revIDLastSave="0" documentId="13_ncr:1_{297358C3-5A75-2842-803B-642102DBA913}" xr6:coauthVersionLast="36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4" i="1" s="1"/>
  <c r="I4" i="1" s="1"/>
  <c r="J4" i="1" s="1"/>
  <c r="K4" i="1" s="1"/>
  <c r="L4" i="1" s="1"/>
  <c r="M4" i="1" s="1"/>
  <c r="N4" i="1" s="1"/>
  <c r="O4" i="1" s="1"/>
</calcChain>
</file>

<file path=xl/sharedStrings.xml><?xml version="1.0" encoding="utf-8"?>
<sst xmlns="http://schemas.openxmlformats.org/spreadsheetml/2006/main" count="162" uniqueCount="35">
  <si>
    <t>ENTER NAME Steps Progress</t>
  </si>
  <si>
    <t>Pain Key:</t>
  </si>
  <si>
    <t>No Pain</t>
  </si>
  <si>
    <t>Minimal</t>
  </si>
  <si>
    <t>Mild</t>
  </si>
  <si>
    <t>Uncomfortable</t>
  </si>
  <si>
    <t>Moderate</t>
  </si>
  <si>
    <t>Severe</t>
  </si>
  <si>
    <t>Very Severe</t>
  </si>
  <si>
    <t>Worst Pain EVER</t>
  </si>
  <si>
    <t>Created by:</t>
  </si>
  <si>
    <t>John Holden</t>
  </si>
  <si>
    <t>INFO@JHinjuryperformance.com</t>
  </si>
  <si>
    <t>Charlie Anderson</t>
  </si>
  <si>
    <t>charliesjourney2024@outlook.com</t>
  </si>
  <si>
    <t>Date</t>
  </si>
  <si>
    <t>Steps Walked (Daily)</t>
  </si>
  <si>
    <t>Day</t>
  </si>
  <si>
    <t>Friday</t>
  </si>
  <si>
    <t>Saturday</t>
  </si>
  <si>
    <t>Sunday</t>
  </si>
  <si>
    <t>Monday</t>
  </si>
  <si>
    <t>Tuesday</t>
  </si>
  <si>
    <t>Wednesday</t>
  </si>
  <si>
    <t>Thursday</t>
  </si>
  <si>
    <t>Total Steps</t>
  </si>
  <si>
    <t>Pain Levels</t>
  </si>
  <si>
    <t xml:space="preserve">Morning </t>
  </si>
  <si>
    <t>Pre-Exercise</t>
  </si>
  <si>
    <t>During Exercise</t>
  </si>
  <si>
    <t xml:space="preserve">Post Exercise </t>
  </si>
  <si>
    <t xml:space="preserve">Evening </t>
  </si>
  <si>
    <t>Fatigue Levels</t>
  </si>
  <si>
    <t>Difficulty of Steps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</si>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</sst>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0"/>
      <color rgb="FF000000"/>
      <name val="Arial"/>
      <scheme val="minor"/>
    </font>
    <font>
      <sz val="20"/>
      <color theme="1"/>
      <name val="Calibri"/>
    </font>
    <font>
      <sz val="11"/>
      <color theme="1"/>
      <name val="Calibri"/>
    </font>
    <font>
      <b/>
      <sz val="22"/>
      <color theme="1"/>
      <name val="Calibri"/>
    </font>
    <font>
      <sz val="12"/>
      <color theme="1"/>
      <name val="Calibri"/>
    </font>
    <font>
      <sz val="12"/>
      <color theme="1"/>
      <name val="Arial"/>
      <scheme val="minor"/>
    </font>
    <font>
      <sz val="10"/>
      <color theme="1"/>
      <name val="Arial"/>
      <scheme val="minor"/>
    </font>
    <font>
      <b/>
      <sz val="12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838CF"/>
        <bgColor rgb="FFE838CF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7" fillId="0" borderId="1" xfId="0" applyFont="1" applyBorder="1" applyAlignment="1">
      <alignment horizontal="center"/>
    </xf>
    <xf numFmtId="164" fontId="5" fillId="0" borderId="0" xfId="0" applyNumberFormat="1" applyFont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5" fillId="0" borderId="1" xfId="0" applyFont="1" applyBorder="1"/>
    <xf numFmtId="0" fontId="4" fillId="0" borderId="1" xfId="0" applyFont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1</xdr:row>
      <xdr:rowOff>9525</xdr:rowOff>
    </xdr:from>
    <xdr:ext cx="3048000" cy="2047875"/>
    <xdr:pic>
      <xdr:nvPicPr>
        <xdr:cNvPr id="2" name="image2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485775</xdr:colOff>
      <xdr:row>1</xdr:row>
      <xdr:rowOff>9525</xdr:rowOff>
    </xdr:from>
    <xdr:ext cx="2266950" cy="2047875"/>
    <xdr:pic>
      <xdr:nvPicPr>
        <xdr:cNvPr id="3" name="image1.jp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T65"/>
  <sheetViews>
    <sheetView tabSelected="1" workbookViewId="0">
      <selection activeCell="F16" sqref="F16"/>
    </sheetView>
  </sheetViews>
  <sheetFormatPr baseColWidth="10" defaultColWidth="12.6640625" defaultRowHeight="15.75" customHeight="1" x14ac:dyDescent="0.15"/>
  <cols>
    <col min="1" max="1" width="16.1640625" customWidth="1"/>
    <col min="8" max="8" width="17.5" customWidth="1"/>
    <col min="15" max="15" width="14.83203125" customWidth="1"/>
    <col min="16" max="16" width="14.33203125" customWidth="1"/>
  </cols>
  <sheetData>
    <row r="1" spans="1:72" ht="15.75" customHeight="1" x14ac:dyDescent="0.15">
      <c r="I1" t="s">
        <v>34</v>
      </c>
    </row>
    <row r="2" spans="1:72" ht="29" x14ac:dyDescent="0.35">
      <c r="A2" s="1"/>
      <c r="B2" s="2"/>
      <c r="C2" s="2"/>
      <c r="D2" s="2"/>
      <c r="E2" s="2"/>
      <c r="F2" s="2"/>
      <c r="G2" s="2"/>
      <c r="H2" s="2"/>
      <c r="I2" s="3" t="s">
        <v>0</v>
      </c>
      <c r="J2" s="2"/>
      <c r="K2" s="2"/>
      <c r="L2" s="2"/>
      <c r="M2" s="2"/>
      <c r="N2" s="2"/>
      <c r="O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</row>
    <row r="3" spans="1:72" ht="15.75" customHeight="1" x14ac:dyDescent="0.2">
      <c r="A3" s="2"/>
      <c r="B3" s="2"/>
      <c r="C3" s="2"/>
      <c r="D3" s="2"/>
      <c r="E3" s="4" t="s">
        <v>1</v>
      </c>
      <c r="F3" s="5"/>
      <c r="G3" s="5"/>
      <c r="H3" s="5"/>
      <c r="I3" s="5"/>
      <c r="J3" s="5"/>
      <c r="K3" s="5"/>
      <c r="L3" s="5"/>
      <c r="M3" s="5"/>
      <c r="N3" s="5"/>
      <c r="O3" s="5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ht="15.75" customHeight="1" x14ac:dyDescent="0.2">
      <c r="A4" s="2"/>
      <c r="B4" s="2"/>
      <c r="C4" s="2"/>
      <c r="D4" s="2"/>
      <c r="E4" s="4">
        <v>0</v>
      </c>
      <c r="F4" s="4">
        <v>1</v>
      </c>
      <c r="G4" s="4">
        <f t="shared" ref="G4:O4" si="0">+F4+1</f>
        <v>2</v>
      </c>
      <c r="H4" s="4">
        <f t="shared" si="0"/>
        <v>3</v>
      </c>
      <c r="I4" s="4">
        <f t="shared" si="0"/>
        <v>4</v>
      </c>
      <c r="J4" s="4">
        <f t="shared" si="0"/>
        <v>5</v>
      </c>
      <c r="K4" s="4">
        <f t="shared" si="0"/>
        <v>6</v>
      </c>
      <c r="L4" s="4">
        <f t="shared" si="0"/>
        <v>7</v>
      </c>
      <c r="M4" s="4">
        <f t="shared" si="0"/>
        <v>8</v>
      </c>
      <c r="N4" s="4">
        <f t="shared" si="0"/>
        <v>9</v>
      </c>
      <c r="O4" s="4">
        <f t="shared" si="0"/>
        <v>10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ht="15.75" customHeight="1" x14ac:dyDescent="0.2">
      <c r="A5" s="2"/>
      <c r="B5" s="2"/>
      <c r="C5" s="2"/>
      <c r="D5" s="2"/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6</v>
      </c>
      <c r="K5" s="4" t="s">
        <v>6</v>
      </c>
      <c r="L5" s="4" t="s">
        <v>7</v>
      </c>
      <c r="M5" s="4" t="s">
        <v>8</v>
      </c>
      <c r="N5" s="4" t="s">
        <v>8</v>
      </c>
      <c r="O5" s="4" t="s">
        <v>9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7" spans="1:72" ht="16" x14ac:dyDescent="0.2">
      <c r="G7" s="6"/>
      <c r="H7" s="6"/>
      <c r="I7" s="6"/>
      <c r="J7" s="6"/>
      <c r="K7" s="6"/>
    </row>
    <row r="8" spans="1:72" ht="16" x14ac:dyDescent="0.2">
      <c r="G8" s="6" t="s">
        <v>10</v>
      </c>
      <c r="H8" s="6" t="s">
        <v>11</v>
      </c>
      <c r="I8" s="6" t="s">
        <v>12</v>
      </c>
      <c r="J8" s="6"/>
      <c r="K8" s="6"/>
    </row>
    <row r="9" spans="1:72" ht="16" x14ac:dyDescent="0.2">
      <c r="G9" s="6"/>
      <c r="H9" s="6" t="s">
        <v>13</v>
      </c>
      <c r="I9" s="6" t="s">
        <v>14</v>
      </c>
      <c r="J9" s="6"/>
      <c r="K9" s="6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</row>
    <row r="11" spans="1:72" ht="16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8"/>
      <c r="AH11" s="8"/>
      <c r="AI11" s="8"/>
      <c r="AJ11" s="8"/>
    </row>
    <row r="12" spans="1:72" ht="15.75" customHeight="1" x14ac:dyDescent="0.2">
      <c r="A12" s="9" t="s">
        <v>15</v>
      </c>
      <c r="B12" s="10">
        <v>45597</v>
      </c>
      <c r="C12" s="10">
        <v>45598</v>
      </c>
      <c r="D12" s="10">
        <v>45599</v>
      </c>
      <c r="E12" s="10">
        <v>45600</v>
      </c>
      <c r="F12" s="10">
        <v>45601</v>
      </c>
      <c r="G12" s="10">
        <v>45602</v>
      </c>
      <c r="H12" s="10">
        <v>45603</v>
      </c>
      <c r="I12" s="10">
        <v>45604</v>
      </c>
      <c r="J12" s="10">
        <v>45605</v>
      </c>
      <c r="K12" s="10">
        <v>45606</v>
      </c>
      <c r="L12" s="10">
        <v>45607</v>
      </c>
      <c r="M12" s="10">
        <v>45608</v>
      </c>
      <c r="N12" s="10">
        <v>45609</v>
      </c>
      <c r="O12" s="10">
        <v>45610</v>
      </c>
      <c r="P12" s="10">
        <v>45611</v>
      </c>
      <c r="Q12" s="10">
        <v>45612</v>
      </c>
      <c r="R12" s="10">
        <v>45613</v>
      </c>
      <c r="S12" s="10">
        <v>45614</v>
      </c>
      <c r="T12" s="10">
        <v>45615</v>
      </c>
      <c r="U12" s="10">
        <v>45616</v>
      </c>
      <c r="V12" s="10">
        <v>45617</v>
      </c>
      <c r="W12" s="10">
        <v>45618</v>
      </c>
      <c r="X12" s="10">
        <v>45619</v>
      </c>
      <c r="Y12" s="10">
        <v>45620</v>
      </c>
      <c r="Z12" s="10">
        <v>45621</v>
      </c>
      <c r="AA12" s="10">
        <v>45622</v>
      </c>
      <c r="AB12" s="10">
        <v>45623</v>
      </c>
      <c r="AC12" s="10">
        <v>45624</v>
      </c>
      <c r="AD12" s="10">
        <v>45625</v>
      </c>
      <c r="AE12" s="10">
        <v>45626</v>
      </c>
      <c r="AF12" s="6"/>
    </row>
    <row r="13" spans="1:72" ht="15.75" customHeight="1" x14ac:dyDescent="0.2">
      <c r="A13" s="11" t="s">
        <v>16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5"/>
      <c r="AG13" s="2"/>
      <c r="AH13" s="2"/>
      <c r="AI13" s="2"/>
      <c r="AJ13" s="2"/>
    </row>
    <row r="14" spans="1:72" ht="15.75" customHeight="1" x14ac:dyDescent="0.2">
      <c r="A14" s="9" t="s">
        <v>17</v>
      </c>
      <c r="B14" s="13" t="s">
        <v>18</v>
      </c>
      <c r="C14" s="13" t="s">
        <v>19</v>
      </c>
      <c r="D14" s="13" t="s">
        <v>20</v>
      </c>
      <c r="E14" s="13" t="s">
        <v>21</v>
      </c>
      <c r="F14" s="13" t="s">
        <v>22</v>
      </c>
      <c r="G14" s="13" t="s">
        <v>23</v>
      </c>
      <c r="H14" s="13" t="s">
        <v>24</v>
      </c>
      <c r="I14" s="13" t="s">
        <v>18</v>
      </c>
      <c r="J14" s="13" t="s">
        <v>19</v>
      </c>
      <c r="K14" s="13" t="s">
        <v>20</v>
      </c>
      <c r="L14" s="13" t="s">
        <v>21</v>
      </c>
      <c r="M14" s="13" t="s">
        <v>22</v>
      </c>
      <c r="N14" s="13" t="s">
        <v>23</v>
      </c>
      <c r="O14" s="13" t="s">
        <v>24</v>
      </c>
      <c r="P14" s="13" t="s">
        <v>18</v>
      </c>
      <c r="Q14" s="13" t="s">
        <v>19</v>
      </c>
      <c r="R14" s="13" t="s">
        <v>20</v>
      </c>
      <c r="S14" s="13" t="s">
        <v>21</v>
      </c>
      <c r="T14" s="13" t="s">
        <v>22</v>
      </c>
      <c r="U14" s="13" t="s">
        <v>23</v>
      </c>
      <c r="V14" s="13" t="s">
        <v>24</v>
      </c>
      <c r="W14" s="13" t="s">
        <v>18</v>
      </c>
      <c r="X14" s="13" t="s">
        <v>19</v>
      </c>
      <c r="Y14" s="13" t="s">
        <v>20</v>
      </c>
      <c r="Z14" s="13" t="s">
        <v>21</v>
      </c>
      <c r="AA14" s="13" t="s">
        <v>22</v>
      </c>
      <c r="AB14" s="13" t="s">
        <v>23</v>
      </c>
      <c r="AC14" s="13" t="s">
        <v>24</v>
      </c>
      <c r="AD14" s="13" t="s">
        <v>18</v>
      </c>
      <c r="AE14" s="13" t="s">
        <v>19</v>
      </c>
      <c r="AF14" s="5"/>
      <c r="AG14" s="2"/>
      <c r="AH14" s="2"/>
      <c r="AI14" s="2"/>
      <c r="AJ14" s="2"/>
    </row>
    <row r="15" spans="1:72" ht="15.75" customHeight="1" x14ac:dyDescent="0.2">
      <c r="A15" s="9" t="s">
        <v>25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14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</row>
    <row r="16" spans="1:72" ht="16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72" ht="16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72" ht="15.75" customHeight="1" x14ac:dyDescent="0.2">
      <c r="A18" s="9" t="s">
        <v>15</v>
      </c>
      <c r="B18" s="10">
        <v>45597</v>
      </c>
      <c r="C18" s="10">
        <v>45598</v>
      </c>
      <c r="D18" s="10">
        <v>45599</v>
      </c>
      <c r="E18" s="10">
        <v>45600</v>
      </c>
      <c r="F18" s="10">
        <v>45601</v>
      </c>
      <c r="G18" s="10">
        <v>45602</v>
      </c>
      <c r="H18" s="10">
        <v>45603</v>
      </c>
      <c r="I18" s="10">
        <v>45604</v>
      </c>
      <c r="J18" s="10">
        <v>45605</v>
      </c>
      <c r="K18" s="10">
        <v>45606</v>
      </c>
      <c r="L18" s="10">
        <v>45607</v>
      </c>
      <c r="M18" s="10">
        <v>45608</v>
      </c>
      <c r="N18" s="10">
        <v>45609</v>
      </c>
      <c r="O18" s="10">
        <v>45610</v>
      </c>
      <c r="P18" s="10">
        <v>45611</v>
      </c>
      <c r="Q18" s="10">
        <v>45612</v>
      </c>
      <c r="R18" s="10">
        <v>45613</v>
      </c>
      <c r="S18" s="10">
        <v>45614</v>
      </c>
      <c r="T18" s="10">
        <v>45615</v>
      </c>
      <c r="U18" s="10">
        <v>45616</v>
      </c>
      <c r="V18" s="10">
        <v>45617</v>
      </c>
      <c r="W18" s="10">
        <v>45618</v>
      </c>
      <c r="X18" s="10">
        <v>45619</v>
      </c>
      <c r="Y18" s="10">
        <v>45620</v>
      </c>
      <c r="Z18" s="10">
        <v>45621</v>
      </c>
      <c r="AA18" s="10">
        <v>45622</v>
      </c>
      <c r="AB18" s="10">
        <v>45623</v>
      </c>
      <c r="AC18" s="10">
        <v>45624</v>
      </c>
      <c r="AD18" s="10">
        <v>45625</v>
      </c>
      <c r="AE18" s="10">
        <v>45626</v>
      </c>
      <c r="AF18" s="6"/>
    </row>
    <row r="19" spans="1:72" ht="15.75" customHeight="1" x14ac:dyDescent="0.2">
      <c r="A19" s="15" t="s">
        <v>26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6"/>
    </row>
    <row r="20" spans="1:72" ht="15.75" customHeight="1" x14ac:dyDescent="0.2">
      <c r="A20" s="9" t="s">
        <v>17</v>
      </c>
      <c r="B20" s="13" t="s">
        <v>18</v>
      </c>
      <c r="C20" s="13" t="s">
        <v>19</v>
      </c>
      <c r="D20" s="13" t="s">
        <v>20</v>
      </c>
      <c r="E20" s="13" t="s">
        <v>21</v>
      </c>
      <c r="F20" s="13" t="s">
        <v>22</v>
      </c>
      <c r="G20" s="13" t="s">
        <v>23</v>
      </c>
      <c r="H20" s="13" t="s">
        <v>24</v>
      </c>
      <c r="I20" s="13" t="s">
        <v>18</v>
      </c>
      <c r="J20" s="13" t="s">
        <v>19</v>
      </c>
      <c r="K20" s="13" t="s">
        <v>20</v>
      </c>
      <c r="L20" s="13" t="s">
        <v>21</v>
      </c>
      <c r="M20" s="13" t="s">
        <v>22</v>
      </c>
      <c r="N20" s="13" t="s">
        <v>23</v>
      </c>
      <c r="O20" s="13" t="s">
        <v>24</v>
      </c>
      <c r="P20" s="13" t="s">
        <v>18</v>
      </c>
      <c r="Q20" s="13" t="s">
        <v>19</v>
      </c>
      <c r="R20" s="13" t="s">
        <v>20</v>
      </c>
      <c r="S20" s="13" t="s">
        <v>21</v>
      </c>
      <c r="T20" s="13" t="s">
        <v>22</v>
      </c>
      <c r="U20" s="13" t="s">
        <v>23</v>
      </c>
      <c r="V20" s="13" t="s">
        <v>24</v>
      </c>
      <c r="W20" s="13" t="s">
        <v>18</v>
      </c>
      <c r="X20" s="13" t="s">
        <v>19</v>
      </c>
      <c r="Y20" s="13" t="s">
        <v>20</v>
      </c>
      <c r="Z20" s="13" t="s">
        <v>21</v>
      </c>
      <c r="AA20" s="13" t="s">
        <v>22</v>
      </c>
      <c r="AB20" s="13" t="s">
        <v>23</v>
      </c>
      <c r="AC20" s="13" t="s">
        <v>24</v>
      </c>
      <c r="AD20" s="13" t="s">
        <v>18</v>
      </c>
      <c r="AE20" s="13" t="s">
        <v>19</v>
      </c>
      <c r="AF20" s="6"/>
    </row>
    <row r="21" spans="1:72" ht="15.75" customHeight="1" x14ac:dyDescent="0.2">
      <c r="A21" s="9" t="s">
        <v>27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17"/>
      <c r="AE21" s="17"/>
      <c r="AF21" s="6"/>
    </row>
    <row r="22" spans="1:72" ht="15.75" customHeight="1" x14ac:dyDescent="0.2">
      <c r="A22" s="9" t="s">
        <v>28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8"/>
      <c r="AA22" s="9"/>
      <c r="AB22" s="9"/>
      <c r="AC22" s="9"/>
      <c r="AD22" s="17"/>
      <c r="AE22" s="17"/>
      <c r="AF22" s="6"/>
    </row>
    <row r="23" spans="1:72" ht="15.75" customHeight="1" x14ac:dyDescent="0.2">
      <c r="A23" s="9" t="s">
        <v>29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8"/>
      <c r="AA23" s="9"/>
      <c r="AB23" s="9"/>
      <c r="AC23" s="9"/>
      <c r="AD23" s="17"/>
      <c r="AE23" s="17"/>
      <c r="AF23" s="14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</row>
    <row r="24" spans="1:72" ht="15.75" customHeight="1" x14ac:dyDescent="0.2">
      <c r="A24" s="9" t="s">
        <v>30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8"/>
      <c r="AA24" s="9"/>
      <c r="AB24" s="9"/>
      <c r="AC24" s="9"/>
      <c r="AD24" s="17"/>
      <c r="AE24" s="17"/>
      <c r="AF24" s="14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</row>
    <row r="25" spans="1:72" ht="15.75" customHeight="1" x14ac:dyDescent="0.2">
      <c r="A25" s="9" t="s">
        <v>31</v>
      </c>
      <c r="B25" s="9"/>
      <c r="C25" s="1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6"/>
    </row>
    <row r="26" spans="1:72" ht="16" x14ac:dyDescent="0.2">
      <c r="A26" s="6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6"/>
    </row>
    <row r="27" spans="1:72" ht="15.75" customHeight="1" x14ac:dyDescent="0.2">
      <c r="A27" s="9" t="s">
        <v>15</v>
      </c>
      <c r="B27" s="10">
        <v>45597</v>
      </c>
      <c r="C27" s="10">
        <v>45598</v>
      </c>
      <c r="D27" s="10">
        <v>45599</v>
      </c>
      <c r="E27" s="10">
        <v>45600</v>
      </c>
      <c r="F27" s="10">
        <v>45601</v>
      </c>
      <c r="G27" s="10">
        <v>45602</v>
      </c>
      <c r="H27" s="10">
        <v>45603</v>
      </c>
      <c r="I27" s="10">
        <v>45604</v>
      </c>
      <c r="J27" s="10">
        <v>45605</v>
      </c>
      <c r="K27" s="10">
        <v>45606</v>
      </c>
      <c r="L27" s="10">
        <v>45607</v>
      </c>
      <c r="M27" s="10">
        <v>45608</v>
      </c>
      <c r="N27" s="10">
        <v>45609</v>
      </c>
      <c r="O27" s="10">
        <v>45610</v>
      </c>
      <c r="P27" s="10">
        <v>45611</v>
      </c>
      <c r="Q27" s="10">
        <v>45612</v>
      </c>
      <c r="R27" s="10">
        <v>45613</v>
      </c>
      <c r="S27" s="10">
        <v>45614</v>
      </c>
      <c r="T27" s="10">
        <v>45615</v>
      </c>
      <c r="U27" s="10">
        <v>45616</v>
      </c>
      <c r="V27" s="10">
        <v>45617</v>
      </c>
      <c r="W27" s="10">
        <v>45618</v>
      </c>
      <c r="X27" s="10">
        <v>45619</v>
      </c>
      <c r="Y27" s="10">
        <v>45620</v>
      </c>
      <c r="Z27" s="10">
        <v>45621</v>
      </c>
      <c r="AA27" s="10">
        <v>45622</v>
      </c>
      <c r="AB27" s="10">
        <v>45623</v>
      </c>
      <c r="AC27" s="10">
        <v>45624</v>
      </c>
      <c r="AD27" s="10">
        <v>45625</v>
      </c>
      <c r="AE27" s="10">
        <v>45626</v>
      </c>
      <c r="AF27" s="6"/>
    </row>
    <row r="28" spans="1:72" ht="16" x14ac:dyDescent="0.2">
      <c r="A28" s="19" t="s">
        <v>32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6"/>
    </row>
    <row r="29" spans="1:72" ht="16" x14ac:dyDescent="0.2">
      <c r="A29" s="9" t="s">
        <v>17</v>
      </c>
      <c r="B29" s="13" t="s">
        <v>18</v>
      </c>
      <c r="C29" s="13" t="s">
        <v>19</v>
      </c>
      <c r="D29" s="13" t="s">
        <v>20</v>
      </c>
      <c r="E29" s="13" t="s">
        <v>21</v>
      </c>
      <c r="F29" s="13" t="s">
        <v>22</v>
      </c>
      <c r="G29" s="13" t="s">
        <v>23</v>
      </c>
      <c r="H29" s="13" t="s">
        <v>24</v>
      </c>
      <c r="I29" s="13" t="s">
        <v>18</v>
      </c>
      <c r="J29" s="13" t="s">
        <v>19</v>
      </c>
      <c r="K29" s="13" t="s">
        <v>20</v>
      </c>
      <c r="L29" s="13" t="s">
        <v>21</v>
      </c>
      <c r="M29" s="13" t="s">
        <v>22</v>
      </c>
      <c r="N29" s="13" t="s">
        <v>23</v>
      </c>
      <c r="O29" s="13" t="s">
        <v>24</v>
      </c>
      <c r="P29" s="13" t="s">
        <v>18</v>
      </c>
      <c r="Q29" s="13" t="s">
        <v>19</v>
      </c>
      <c r="R29" s="13" t="s">
        <v>20</v>
      </c>
      <c r="S29" s="13" t="s">
        <v>21</v>
      </c>
      <c r="T29" s="13" t="s">
        <v>22</v>
      </c>
      <c r="U29" s="13" t="s">
        <v>23</v>
      </c>
      <c r="V29" s="13" t="s">
        <v>24</v>
      </c>
      <c r="W29" s="13" t="s">
        <v>18</v>
      </c>
      <c r="X29" s="13" t="s">
        <v>19</v>
      </c>
      <c r="Y29" s="13" t="s">
        <v>20</v>
      </c>
      <c r="Z29" s="13" t="s">
        <v>21</v>
      </c>
      <c r="AA29" s="13" t="s">
        <v>22</v>
      </c>
      <c r="AB29" s="13" t="s">
        <v>23</v>
      </c>
      <c r="AC29" s="13" t="s">
        <v>24</v>
      </c>
      <c r="AD29" s="13" t="s">
        <v>18</v>
      </c>
      <c r="AE29" s="13" t="s">
        <v>19</v>
      </c>
      <c r="AF29" s="6"/>
    </row>
    <row r="30" spans="1:72" ht="16" x14ac:dyDescent="0.2">
      <c r="A30" s="9" t="s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17"/>
      <c r="AE30" s="17"/>
      <c r="AF30" s="6"/>
    </row>
    <row r="31" spans="1:72" ht="16" x14ac:dyDescent="0.2">
      <c r="A31" s="9" t="s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8"/>
      <c r="AA31" s="9"/>
      <c r="AB31" s="9"/>
      <c r="AC31" s="9"/>
      <c r="AD31" s="17"/>
      <c r="AE31" s="17"/>
      <c r="AF31" s="6"/>
    </row>
    <row r="32" spans="1:72" ht="16" x14ac:dyDescent="0.2">
      <c r="A32" s="9" t="s">
        <v>29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8"/>
      <c r="AA32" s="9"/>
      <c r="AB32" s="9"/>
      <c r="AC32" s="9"/>
      <c r="AD32" s="17"/>
      <c r="AE32" s="17"/>
      <c r="AF32" s="14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</row>
    <row r="33" spans="1:72" ht="16" x14ac:dyDescent="0.2">
      <c r="A33" s="9" t="s">
        <v>30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8"/>
      <c r="AA33" s="9"/>
      <c r="AB33" s="9"/>
      <c r="AC33" s="9"/>
      <c r="AD33" s="17"/>
      <c r="AE33" s="17"/>
      <c r="AF33" s="14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</row>
    <row r="34" spans="1:72" ht="16" x14ac:dyDescent="0.2">
      <c r="A34" s="9" t="s">
        <v>31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6"/>
    </row>
    <row r="35" spans="1:72" ht="16" x14ac:dyDescent="0.2">
      <c r="A35" s="6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6"/>
    </row>
    <row r="36" spans="1:72" ht="16" x14ac:dyDescent="0.2">
      <c r="A36" s="9" t="s">
        <v>15</v>
      </c>
      <c r="B36" s="10">
        <v>45597</v>
      </c>
      <c r="C36" s="10">
        <v>45598</v>
      </c>
      <c r="D36" s="10">
        <v>45599</v>
      </c>
      <c r="E36" s="10">
        <v>45600</v>
      </c>
      <c r="F36" s="10">
        <v>45601</v>
      </c>
      <c r="G36" s="10">
        <v>45602</v>
      </c>
      <c r="H36" s="10">
        <v>45603</v>
      </c>
      <c r="I36" s="10">
        <v>45604</v>
      </c>
      <c r="J36" s="10">
        <v>45605</v>
      </c>
      <c r="K36" s="10">
        <v>45606</v>
      </c>
      <c r="L36" s="10">
        <v>45607</v>
      </c>
      <c r="M36" s="10">
        <v>45608</v>
      </c>
      <c r="N36" s="10">
        <v>45609</v>
      </c>
      <c r="O36" s="10">
        <v>45610</v>
      </c>
      <c r="P36" s="10">
        <v>45611</v>
      </c>
      <c r="Q36" s="10">
        <v>45612</v>
      </c>
      <c r="R36" s="10">
        <v>45613</v>
      </c>
      <c r="S36" s="10">
        <v>45614</v>
      </c>
      <c r="T36" s="10">
        <v>45615</v>
      </c>
      <c r="U36" s="10">
        <v>45616</v>
      </c>
      <c r="V36" s="10">
        <v>45617</v>
      </c>
      <c r="W36" s="10">
        <v>45618</v>
      </c>
      <c r="X36" s="10">
        <v>45619</v>
      </c>
      <c r="Y36" s="10">
        <v>45620</v>
      </c>
      <c r="Z36" s="10">
        <v>45621</v>
      </c>
      <c r="AA36" s="10">
        <v>45622</v>
      </c>
      <c r="AB36" s="10">
        <v>45623</v>
      </c>
      <c r="AC36" s="10">
        <v>45624</v>
      </c>
      <c r="AD36" s="10">
        <v>45625</v>
      </c>
      <c r="AE36" s="10">
        <v>45626</v>
      </c>
      <c r="AF36" s="6"/>
    </row>
    <row r="37" spans="1:72" ht="16" x14ac:dyDescent="0.2">
      <c r="A37" s="21" t="s">
        <v>33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6"/>
    </row>
    <row r="38" spans="1:72" ht="16" x14ac:dyDescent="0.2">
      <c r="A38" s="9" t="s">
        <v>17</v>
      </c>
      <c r="B38" s="13" t="s">
        <v>18</v>
      </c>
      <c r="C38" s="13" t="s">
        <v>19</v>
      </c>
      <c r="D38" s="13" t="s">
        <v>20</v>
      </c>
      <c r="E38" s="13" t="s">
        <v>21</v>
      </c>
      <c r="F38" s="13" t="s">
        <v>22</v>
      </c>
      <c r="G38" s="13" t="s">
        <v>23</v>
      </c>
      <c r="H38" s="13" t="s">
        <v>24</v>
      </c>
      <c r="I38" s="13" t="s">
        <v>18</v>
      </c>
      <c r="J38" s="13" t="s">
        <v>19</v>
      </c>
      <c r="K38" s="13" t="s">
        <v>20</v>
      </c>
      <c r="L38" s="13" t="s">
        <v>21</v>
      </c>
      <c r="M38" s="13" t="s">
        <v>22</v>
      </c>
      <c r="N38" s="13" t="s">
        <v>23</v>
      </c>
      <c r="O38" s="13" t="s">
        <v>24</v>
      </c>
      <c r="P38" s="13" t="s">
        <v>18</v>
      </c>
      <c r="Q38" s="13" t="s">
        <v>19</v>
      </c>
      <c r="R38" s="13" t="s">
        <v>20</v>
      </c>
      <c r="S38" s="13" t="s">
        <v>21</v>
      </c>
      <c r="T38" s="13" t="s">
        <v>22</v>
      </c>
      <c r="U38" s="13" t="s">
        <v>23</v>
      </c>
      <c r="V38" s="13" t="s">
        <v>24</v>
      </c>
      <c r="W38" s="13" t="s">
        <v>18</v>
      </c>
      <c r="X38" s="13" t="s">
        <v>19</v>
      </c>
      <c r="Y38" s="13" t="s">
        <v>20</v>
      </c>
      <c r="Z38" s="13" t="s">
        <v>21</v>
      </c>
      <c r="AA38" s="13" t="s">
        <v>22</v>
      </c>
      <c r="AB38" s="13" t="s">
        <v>23</v>
      </c>
      <c r="AC38" s="13" t="s">
        <v>24</v>
      </c>
      <c r="AD38" s="13" t="s">
        <v>18</v>
      </c>
      <c r="AE38" s="13" t="s">
        <v>19</v>
      </c>
      <c r="AF38" s="6"/>
    </row>
    <row r="39" spans="1:72" ht="16" x14ac:dyDescent="0.2">
      <c r="A39" s="18"/>
      <c r="B39" s="9"/>
      <c r="C39" s="18"/>
      <c r="D39" s="18"/>
      <c r="E39" s="9"/>
      <c r="F39" s="18"/>
      <c r="G39" s="18"/>
      <c r="H39" s="18"/>
      <c r="I39" s="9"/>
      <c r="J39" s="18"/>
      <c r="K39" s="18"/>
      <c r="L39" s="9"/>
      <c r="M39" s="18"/>
      <c r="N39" s="18"/>
      <c r="O39" s="18"/>
      <c r="P39" s="9"/>
      <c r="Q39" s="18"/>
      <c r="R39" s="18"/>
      <c r="S39" s="9"/>
      <c r="T39" s="18"/>
      <c r="U39" s="18"/>
      <c r="V39" s="18"/>
      <c r="W39" s="9"/>
      <c r="X39" s="18"/>
      <c r="Y39" s="18"/>
      <c r="Z39" s="18"/>
      <c r="AA39" s="18"/>
      <c r="AB39" s="18"/>
      <c r="AC39" s="18"/>
      <c r="AD39" s="18"/>
      <c r="AE39" s="18"/>
      <c r="AF39" s="6"/>
    </row>
    <row r="40" spans="1:72" ht="16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65" spans="11:11" ht="13" x14ac:dyDescent="0.15">
      <c r="K65" s="8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Newton-Rudd</dc:creator>
  <cp:lastModifiedBy>Microsoft Office User</cp:lastModifiedBy>
  <dcterms:created xsi:type="dcterms:W3CDTF">2024-11-17T13:59:15Z</dcterms:created>
  <dcterms:modified xsi:type="dcterms:W3CDTF">2024-11-19T16:18:37Z</dcterms:modified>
</cp:coreProperties>
</file>