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ol\Downloads\"/>
    </mc:Choice>
  </mc:AlternateContent>
  <xr:revisionPtr revIDLastSave="0" documentId="8_{C316CD5E-4B62-4B8A-A4F5-45DF9E0DC81C}" xr6:coauthVersionLast="47" xr6:coauthVersionMax="47" xr10:uidLastSave="{00000000-0000-0000-0000-000000000000}"/>
  <bookViews>
    <workbookView xWindow="780" yWindow="780" windowWidth="23700" windowHeight="14235" xr2:uid="{794DE6DC-88E2-489D-A06A-3646062C981E}"/>
  </bookViews>
  <sheets>
    <sheet name="TOTALS" sheetId="11" r:id="rId1"/>
    <sheet name="Property A" sheetId="6" r:id="rId2"/>
    <sheet name="Property B" sheetId="12" r:id="rId3"/>
    <sheet name="Property C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E11" i="11"/>
  <c r="F11" i="11"/>
  <c r="G11" i="11"/>
  <c r="H11" i="11"/>
  <c r="I11" i="11"/>
  <c r="J11" i="11"/>
  <c r="K11" i="11"/>
  <c r="L11" i="11"/>
  <c r="M11" i="11"/>
  <c r="N11" i="11"/>
  <c r="O11" i="11"/>
  <c r="P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D10" i="11"/>
  <c r="E8" i="11"/>
  <c r="F8" i="11"/>
  <c r="G8" i="11"/>
  <c r="H8" i="11"/>
  <c r="I8" i="11"/>
  <c r="J8" i="11"/>
  <c r="K8" i="11"/>
  <c r="L8" i="11"/>
  <c r="M8" i="11"/>
  <c r="N8" i="11"/>
  <c r="O8" i="11"/>
  <c r="D8" i="11"/>
  <c r="O24" i="12" l="1"/>
  <c r="O26" i="12" s="1"/>
  <c r="N24" i="12"/>
  <c r="N26" i="12" s="1"/>
  <c r="M24" i="12"/>
  <c r="M26" i="12" s="1"/>
  <c r="L24" i="12"/>
  <c r="L26" i="12" s="1"/>
  <c r="K24" i="12"/>
  <c r="K26" i="12" s="1"/>
  <c r="J24" i="12"/>
  <c r="J26" i="12" s="1"/>
  <c r="I24" i="12"/>
  <c r="I26" i="12" s="1"/>
  <c r="H24" i="12"/>
  <c r="H26" i="12" s="1"/>
  <c r="G24" i="12"/>
  <c r="G26" i="12" s="1"/>
  <c r="F24" i="12"/>
  <c r="F26" i="12" s="1"/>
  <c r="E24" i="12"/>
  <c r="D24" i="12"/>
  <c r="D26" i="12" s="1"/>
  <c r="P23" i="12"/>
  <c r="P22" i="12"/>
  <c r="P21" i="12"/>
  <c r="P20" i="12"/>
  <c r="P19" i="12"/>
  <c r="P18" i="12"/>
  <c r="P17" i="12"/>
  <c r="P17" i="11" s="1"/>
  <c r="P16" i="12"/>
  <c r="P15" i="12"/>
  <c r="P14" i="12"/>
  <c r="P13" i="12"/>
  <c r="P12" i="12"/>
  <c r="P11" i="12"/>
  <c r="P10" i="12"/>
  <c r="P8" i="12"/>
  <c r="O24" i="9"/>
  <c r="O26" i="9" s="1"/>
  <c r="N24" i="9"/>
  <c r="N26" i="9" s="1"/>
  <c r="M24" i="9"/>
  <c r="M26" i="9" s="1"/>
  <c r="L24" i="9"/>
  <c r="L26" i="9" s="1"/>
  <c r="K24" i="9"/>
  <c r="K26" i="9" s="1"/>
  <c r="J24" i="9"/>
  <c r="J26" i="9" s="1"/>
  <c r="I24" i="9"/>
  <c r="I26" i="9" s="1"/>
  <c r="H24" i="9"/>
  <c r="H26" i="9" s="1"/>
  <c r="G24" i="9"/>
  <c r="G26" i="9" s="1"/>
  <c r="F24" i="9"/>
  <c r="F26" i="9" s="1"/>
  <c r="E24" i="9"/>
  <c r="E26" i="9" s="1"/>
  <c r="D24" i="9"/>
  <c r="D26" i="9" s="1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8" i="9"/>
  <c r="O24" i="6"/>
  <c r="N24" i="6"/>
  <c r="M24" i="6"/>
  <c r="L24" i="6"/>
  <c r="K24" i="6"/>
  <c r="J24" i="6"/>
  <c r="I24" i="6"/>
  <c r="H24" i="6"/>
  <c r="G24" i="6"/>
  <c r="G26" i="6"/>
  <c r="F24" i="6"/>
  <c r="E24" i="6"/>
  <c r="E26" i="6" s="1"/>
  <c r="D24" i="6"/>
  <c r="P23" i="6"/>
  <c r="P22" i="6"/>
  <c r="P21" i="6"/>
  <c r="P21" i="11" s="1"/>
  <c r="P20" i="6"/>
  <c r="P19" i="6"/>
  <c r="P19" i="11" s="1"/>
  <c r="P18" i="6"/>
  <c r="P17" i="6"/>
  <c r="P16" i="6"/>
  <c r="P15" i="6"/>
  <c r="P14" i="6"/>
  <c r="P13" i="6"/>
  <c r="P13" i="11" s="1"/>
  <c r="P12" i="6"/>
  <c r="P11" i="6"/>
  <c r="P10" i="6"/>
  <c r="P8" i="6"/>
  <c r="P8" i="11" s="1"/>
  <c r="I24" i="11" l="1"/>
  <c r="I26" i="11" s="1"/>
  <c r="G24" i="11"/>
  <c r="G26" i="11" s="1"/>
  <c r="K24" i="11"/>
  <c r="K26" i="11" s="1"/>
  <c r="F24" i="11"/>
  <c r="F26" i="11" s="1"/>
  <c r="P24" i="9"/>
  <c r="P26" i="9" s="1"/>
  <c r="H24" i="11"/>
  <c r="H26" i="11" s="1"/>
  <c r="J24" i="11"/>
  <c r="J26" i="11" s="1"/>
  <c r="P15" i="11"/>
  <c r="J26" i="6"/>
  <c r="L26" i="6"/>
  <c r="L24" i="11"/>
  <c r="L26" i="11" s="1"/>
  <c r="I26" i="6"/>
  <c r="K26" i="6"/>
  <c r="M26" i="6"/>
  <c r="M24" i="11"/>
  <c r="M26" i="11" s="1"/>
  <c r="N26" i="6"/>
  <c r="N24" i="11"/>
  <c r="N26" i="11" s="1"/>
  <c r="O26" i="6"/>
  <c r="O24" i="11"/>
  <c r="O26" i="11" s="1"/>
  <c r="F26" i="6"/>
  <c r="E24" i="11"/>
  <c r="E26" i="11" s="1"/>
  <c r="P12" i="11"/>
  <c r="H26" i="6"/>
  <c r="P24" i="12"/>
  <c r="E26" i="12"/>
  <c r="D26" i="6"/>
  <c r="D24" i="11"/>
  <c r="D26" i="11" s="1"/>
  <c r="P24" i="6"/>
  <c r="P26" i="12"/>
  <c r="P26" i="6" l="1"/>
  <c r="P24" i="11"/>
  <c r="P26" i="11" s="1"/>
</calcChain>
</file>

<file path=xl/sharedStrings.xml><?xml version="1.0" encoding="utf-8"?>
<sst xmlns="http://schemas.openxmlformats.org/spreadsheetml/2006/main" count="161" uniqueCount="44">
  <si>
    <t>Rental  Property Statement</t>
  </si>
  <si>
    <t>Income (Rent)</t>
  </si>
  <si>
    <t>Expenses</t>
  </si>
  <si>
    <t>Advertising</t>
  </si>
  <si>
    <t>Auto and Travel</t>
  </si>
  <si>
    <t>Cleaning and Maintenance</t>
  </si>
  <si>
    <t>Commissions</t>
  </si>
  <si>
    <t>Management Fees</t>
  </si>
  <si>
    <t>Mortgage Interest</t>
  </si>
  <si>
    <t>Repairs</t>
  </si>
  <si>
    <t>Supplies</t>
  </si>
  <si>
    <t>Taxes</t>
  </si>
  <si>
    <t>Utilities</t>
  </si>
  <si>
    <t>Depreciation Expense</t>
  </si>
  <si>
    <t>Other Expense</t>
  </si>
  <si>
    <t>TOTAL EXPENSES</t>
  </si>
  <si>
    <t>NET INCOME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</si>
  <si>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</si>
  <si>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</si>
  <si>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</si>
  <si>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</si>
  <si>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</si>
  <si>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</si>
  <si>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</si>
  <si>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</si>
  <si>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</si>
  <si>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</si>
  <si>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</si>
  <si>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Decemeber</t>
  </si>
  <si>
    <t>Totals</t>
  </si>
  <si>
    <t>Legal and Professional Fees</t>
  </si>
  <si>
    <t>Single Family Home</t>
  </si>
  <si>
    <t xml:space="preserve">Date you purchased the property: </t>
  </si>
  <si>
    <t>Cost or Basis of the property:</t>
  </si>
  <si>
    <t>Cost of the Land:</t>
  </si>
  <si>
    <t>Date property was listed as Rental Property:</t>
  </si>
  <si>
    <t>Homeowners Insurance</t>
  </si>
  <si>
    <t>OTHER INFORMATION NEEDED:</t>
  </si>
  <si>
    <t xml:space="preserve">Date tenant moved in, if this year: </t>
  </si>
  <si>
    <t xml:space="preserve">Physical Address: </t>
  </si>
  <si>
    <t xml:space="preserve">Property Type: </t>
  </si>
  <si>
    <t xml:space="preserve">TAX YEAR: </t>
  </si>
  <si>
    <t>TOTAL OF ALL PROPERTIES</t>
  </si>
  <si>
    <t>Do not fill this sheet out. This sheet is formulated to include the grand total of all other rental properties.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</si>
</sst>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inden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1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4" xfId="0" applyFont="1" applyBorder="1"/>
    <xf numFmtId="0" fontId="0" fillId="2" borderId="0" xfId="0" applyFill="1"/>
    <xf numFmtId="0" fontId="0" fillId="4" borderId="0" xfId="0" applyFill="1"/>
    <xf numFmtId="0" fontId="0" fillId="5" borderId="3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0" fontId="1" fillId="5" borderId="2" xfId="0" applyFont="1" applyFill="1" applyBorder="1" applyAlignment="1">
      <alignment horizontal="left"/>
    </xf>
    <xf numFmtId="0" fontId="1" fillId="5" borderId="0" xfId="0" applyFont="1" applyFill="1"/>
    <xf numFmtId="0" fontId="0" fillId="5" borderId="0" xfId="0" applyFill="1" applyAlignment="1">
      <alignment horizontal="left" indent="1"/>
    </xf>
    <xf numFmtId="0" fontId="0" fillId="5" borderId="2" xfId="0" applyFill="1" applyBorder="1" applyAlignment="1">
      <alignment horizontal="left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D021-7B56-4CA8-9FE9-E9C4349040F7}">
  <sheetPr>
    <pageSetUpPr fitToPage="1"/>
  </sheetPr>
  <dimension ref="A1:P29"/>
  <sheetViews>
    <sheetView tabSelected="1" workbookViewId="0">
      <selection activeCell="F32" sqref="F32"/>
    </sheetView>
  </sheetViews>
  <sheetFormatPr defaultRowHeight="15" x14ac:dyDescent="0.25"/>
  <cols>
    <col min="5" max="5" width="9.85546875" customWidth="1"/>
    <col min="12" max="12" width="11.42578125" customWidth="1"/>
    <col min="13" max="13" width="10.28515625" customWidth="1"/>
    <col min="14" max="14" width="11" customWidth="1"/>
    <col min="15" max="15" width="12.5703125" customWidth="1"/>
    <col min="16" max="16" width="11.5703125" customWidth="1"/>
    <col min="17" max="17" width="14.140625" customWidth="1"/>
  </cols>
  <sheetData>
    <row r="1" spans="1:16" x14ac:dyDescent="0.25">
      <c r="A1" s="1" t="s">
        <v>0</v>
      </c>
    </row>
    <row r="2" spans="1:16" x14ac:dyDescent="0.25">
      <c r="A2" t="s">
        <v>41</v>
      </c>
      <c r="B2">
        <v>2025</v>
      </c>
    </row>
    <row r="3" spans="1:16" x14ac:dyDescent="0.25">
      <c r="A3" s="19"/>
      <c r="B3" s="19"/>
      <c r="C3" s="19" t="s">
        <v>42</v>
      </c>
      <c r="D3" s="19"/>
      <c r="E3" s="19"/>
    </row>
    <row r="6" spans="1:16" ht="21" x14ac:dyDescent="0.35">
      <c r="C6" s="29" t="s">
        <v>43</v>
      </c>
      <c r="D6" s="29"/>
      <c r="E6" s="29"/>
      <c r="F6" s="29"/>
      <c r="G6" s="29"/>
      <c r="H6" s="29"/>
      <c r="I6" s="29"/>
      <c r="J6" s="29"/>
      <c r="K6" s="29"/>
      <c r="L6" s="29"/>
      <c r="M6" s="20"/>
      <c r="N6" s="20"/>
      <c r="O6" s="20"/>
    </row>
    <row r="7" spans="1:16" x14ac:dyDescent="0.25">
      <c r="A7" s="3"/>
      <c r="B7" s="3"/>
      <c r="C7" s="3"/>
      <c r="D7" s="4" t="s">
        <v>17</v>
      </c>
      <c r="E7" s="4" t="s">
        <v>18</v>
      </c>
      <c r="F7" s="4" t="s">
        <v>19</v>
      </c>
      <c r="G7" s="4" t="s">
        <v>20</v>
      </c>
      <c r="H7" s="4" t="s">
        <v>21</v>
      </c>
      <c r="I7" s="4" t="s">
        <v>22</v>
      </c>
      <c r="J7" s="4" t="s">
        <v>23</v>
      </c>
      <c r="K7" s="4" t="s">
        <v>24</v>
      </c>
      <c r="L7" s="4" t="s">
        <v>25</v>
      </c>
      <c r="M7" s="4" t="s">
        <v>26</v>
      </c>
      <c r="N7" s="4" t="s">
        <v>27</v>
      </c>
      <c r="O7" s="4" t="s">
        <v>28</v>
      </c>
      <c r="P7" s="4" t="s">
        <v>29</v>
      </c>
    </row>
    <row r="8" spans="1:16" x14ac:dyDescent="0.25">
      <c r="A8" s="25" t="s">
        <v>1</v>
      </c>
      <c r="B8" s="21"/>
      <c r="C8" s="21"/>
      <c r="D8" s="22">
        <f>'Property A'!D8+'Property B'!D8+'Property C'!D8</f>
        <v>0</v>
      </c>
      <c r="E8" s="22">
        <f>'Property A'!E8+'Property B'!E8+'Property C'!E8</f>
        <v>0</v>
      </c>
      <c r="F8" s="22">
        <f>'Property A'!F8+'Property B'!F8+'Property C'!F8</f>
        <v>0</v>
      </c>
      <c r="G8" s="22">
        <f>'Property A'!G8+'Property B'!G8+'Property C'!G8</f>
        <v>0</v>
      </c>
      <c r="H8" s="22">
        <f>'Property A'!H8+'Property B'!H8+'Property C'!H8</f>
        <v>0</v>
      </c>
      <c r="I8" s="22">
        <f>'Property A'!I8+'Property B'!I8+'Property C'!I8</f>
        <v>0</v>
      </c>
      <c r="J8" s="22">
        <f>'Property A'!J8+'Property B'!J8+'Property C'!J8</f>
        <v>0</v>
      </c>
      <c r="K8" s="22">
        <f>'Property A'!K8+'Property B'!K8+'Property C'!K8</f>
        <v>0</v>
      </c>
      <c r="L8" s="22">
        <f>'Property A'!L8+'Property B'!L8+'Property C'!L8</f>
        <v>0</v>
      </c>
      <c r="M8" s="22">
        <f>'Property A'!M8+'Property B'!M8+'Property C'!M8</f>
        <v>0</v>
      </c>
      <c r="N8" s="22">
        <f>'Property A'!N8+'Property B'!N8+'Property C'!N8</f>
        <v>0</v>
      </c>
      <c r="O8" s="22">
        <f>'Property A'!O8+'Property B'!O8+'Property C'!O8</f>
        <v>0</v>
      </c>
      <c r="P8" s="6">
        <f>'Property A'!P8+'Property B'!P8+'Property C'!P8</f>
        <v>0</v>
      </c>
    </row>
    <row r="9" spans="1:16" x14ac:dyDescent="0.25">
      <c r="A9" s="26" t="s">
        <v>2</v>
      </c>
      <c r="B9" s="23"/>
      <c r="C9" s="23"/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6" x14ac:dyDescent="0.25">
      <c r="A10" s="27" t="s">
        <v>3</v>
      </c>
      <c r="B10" s="23"/>
      <c r="C10" s="23"/>
      <c r="D10" s="22">
        <f>'Property A'!D10+'Property B'!D10+'Property C'!D10</f>
        <v>0</v>
      </c>
      <c r="E10" s="22">
        <f>'Property A'!E10+'Property B'!E10+'Property C'!E10</f>
        <v>0</v>
      </c>
      <c r="F10" s="22">
        <f>'Property A'!F10+'Property B'!F10+'Property C'!F10</f>
        <v>0</v>
      </c>
      <c r="G10" s="22">
        <f>'Property A'!G10+'Property B'!G10+'Property C'!G10</f>
        <v>0</v>
      </c>
      <c r="H10" s="22">
        <f>'Property A'!H10+'Property B'!H10+'Property C'!H10</f>
        <v>0</v>
      </c>
      <c r="I10" s="22">
        <f>'Property A'!I10+'Property B'!I10+'Property C'!I10</f>
        <v>0</v>
      </c>
      <c r="J10" s="22">
        <f>'Property A'!J10+'Property B'!J10+'Property C'!J10</f>
        <v>0</v>
      </c>
      <c r="K10" s="22">
        <f>'Property A'!K10+'Property B'!K10+'Property C'!K10</f>
        <v>0</v>
      </c>
      <c r="L10" s="22">
        <f>'Property A'!L10+'Property B'!L10+'Property C'!L10</f>
        <v>0</v>
      </c>
      <c r="M10" s="22">
        <f>'Property A'!M10+'Property B'!M10+'Property C'!M10</f>
        <v>0</v>
      </c>
      <c r="N10" s="22">
        <f>'Property A'!N10+'Property B'!N10+'Property C'!N10</f>
        <v>0</v>
      </c>
      <c r="O10" s="22">
        <f>'Property A'!O10+'Property B'!O10+'Property C'!O10</f>
        <v>0</v>
      </c>
      <c r="P10" s="6">
        <f>'Property A'!P10+'Property B'!P10+'Property C'!P10</f>
        <v>0</v>
      </c>
    </row>
    <row r="11" spans="1:16" x14ac:dyDescent="0.25">
      <c r="A11" s="27" t="s">
        <v>4</v>
      </c>
      <c r="B11" s="23"/>
      <c r="C11" s="23"/>
      <c r="D11" s="22">
        <f>'Property A'!D11+'Property B'!D11+'Property C'!D11</f>
        <v>0</v>
      </c>
      <c r="E11" s="22">
        <f>'Property A'!E11+'Property B'!E11+'Property C'!E11</f>
        <v>0</v>
      </c>
      <c r="F11" s="22">
        <f>'Property A'!F11+'Property B'!F11+'Property C'!F11</f>
        <v>0</v>
      </c>
      <c r="G11" s="22">
        <f>'Property A'!G11+'Property B'!G11+'Property C'!G11</f>
        <v>0</v>
      </c>
      <c r="H11" s="22">
        <f>'Property A'!H11+'Property B'!H11+'Property C'!H11</f>
        <v>0</v>
      </c>
      <c r="I11" s="22">
        <f>'Property A'!I11+'Property B'!I11+'Property C'!I11</f>
        <v>0</v>
      </c>
      <c r="J11" s="22">
        <f>'Property A'!J11+'Property B'!J11+'Property C'!J11</f>
        <v>0</v>
      </c>
      <c r="K11" s="22">
        <f>'Property A'!K11+'Property B'!K11+'Property C'!K11</f>
        <v>0</v>
      </c>
      <c r="L11" s="22">
        <f>'Property A'!L11+'Property B'!L11+'Property C'!L11</f>
        <v>0</v>
      </c>
      <c r="M11" s="22">
        <f>'Property A'!M11+'Property B'!M11+'Property C'!M11</f>
        <v>0</v>
      </c>
      <c r="N11" s="22">
        <f>'Property A'!N11+'Property B'!N11+'Property C'!N11</f>
        <v>0</v>
      </c>
      <c r="O11" s="22">
        <f>'Property A'!O11+'Property B'!O11+'Property C'!O11</f>
        <v>0</v>
      </c>
      <c r="P11" s="6">
        <f>'Property A'!P11+'Property B'!P11+'Property C'!P11</f>
        <v>0</v>
      </c>
    </row>
    <row r="12" spans="1:16" x14ac:dyDescent="0.25">
      <c r="A12" s="27" t="s">
        <v>5</v>
      </c>
      <c r="B12" s="23"/>
      <c r="C12" s="23"/>
      <c r="D12" s="22">
        <f>'Property A'!D12+'Property B'!D12+'Property C'!D12</f>
        <v>0</v>
      </c>
      <c r="E12" s="22">
        <f>'Property A'!E12+'Property B'!E12+'Property C'!E12</f>
        <v>0</v>
      </c>
      <c r="F12" s="22">
        <f>'Property A'!F12+'Property B'!F12+'Property C'!F12</f>
        <v>0</v>
      </c>
      <c r="G12" s="22">
        <f>'Property A'!G12+'Property B'!G12+'Property C'!G12</f>
        <v>0</v>
      </c>
      <c r="H12" s="22">
        <f>'Property A'!H12+'Property B'!H12+'Property C'!H12</f>
        <v>0</v>
      </c>
      <c r="I12" s="22">
        <f>'Property A'!I12+'Property B'!I12+'Property C'!I12</f>
        <v>0</v>
      </c>
      <c r="J12" s="22">
        <f>'Property A'!J12+'Property B'!J12+'Property C'!J12</f>
        <v>0</v>
      </c>
      <c r="K12" s="22">
        <f>'Property A'!K12+'Property B'!K12+'Property C'!K12</f>
        <v>0</v>
      </c>
      <c r="L12" s="22">
        <f>'Property A'!L12+'Property B'!L12+'Property C'!L12</f>
        <v>0</v>
      </c>
      <c r="M12" s="22">
        <f>'Property A'!M12+'Property B'!M12+'Property C'!M12</f>
        <v>0</v>
      </c>
      <c r="N12" s="22">
        <f>'Property A'!N12+'Property B'!N12+'Property C'!N12</f>
        <v>0</v>
      </c>
      <c r="O12" s="22">
        <f>'Property A'!O12+'Property B'!O12+'Property C'!O12</f>
        <v>0</v>
      </c>
      <c r="P12" s="6">
        <f>'Property A'!P12+'Property B'!P12+'Property C'!P12</f>
        <v>0</v>
      </c>
    </row>
    <row r="13" spans="1:16" x14ac:dyDescent="0.25">
      <c r="A13" s="27" t="s">
        <v>6</v>
      </c>
      <c r="B13" s="23"/>
      <c r="C13" s="23"/>
      <c r="D13" s="22">
        <f>'Property A'!D13+'Property B'!D13+'Property C'!D13</f>
        <v>0</v>
      </c>
      <c r="E13" s="22">
        <f>'Property A'!E13+'Property B'!E13+'Property C'!E13</f>
        <v>0</v>
      </c>
      <c r="F13" s="22">
        <f>'Property A'!F13+'Property B'!F13+'Property C'!F13</f>
        <v>0</v>
      </c>
      <c r="G13" s="22">
        <f>'Property A'!G13+'Property B'!G13+'Property C'!G13</f>
        <v>0</v>
      </c>
      <c r="H13" s="22">
        <f>'Property A'!H13+'Property B'!H13+'Property C'!H13</f>
        <v>0</v>
      </c>
      <c r="I13" s="22">
        <f>'Property A'!I13+'Property B'!I13+'Property C'!I13</f>
        <v>0</v>
      </c>
      <c r="J13" s="22">
        <f>'Property A'!J13+'Property B'!J13+'Property C'!J13</f>
        <v>0</v>
      </c>
      <c r="K13" s="22">
        <f>'Property A'!K13+'Property B'!K13+'Property C'!K13</f>
        <v>0</v>
      </c>
      <c r="L13" s="22">
        <f>'Property A'!L13+'Property B'!L13+'Property C'!L13</f>
        <v>0</v>
      </c>
      <c r="M13" s="22">
        <f>'Property A'!M13+'Property B'!M13+'Property C'!M13</f>
        <v>0</v>
      </c>
      <c r="N13" s="22">
        <f>'Property A'!N13+'Property B'!N13+'Property C'!N13</f>
        <v>0</v>
      </c>
      <c r="O13" s="22">
        <f>'Property A'!O13+'Property B'!O13+'Property C'!O13</f>
        <v>0</v>
      </c>
      <c r="P13" s="6">
        <f>'Property A'!P13+'Property B'!P13+'Property C'!P13</f>
        <v>0</v>
      </c>
    </row>
    <row r="14" spans="1:16" x14ac:dyDescent="0.25">
      <c r="A14" s="27" t="s">
        <v>30</v>
      </c>
      <c r="B14" s="23"/>
      <c r="C14" s="23"/>
      <c r="D14" s="22">
        <f>'Property A'!D14+'Property B'!D14+'Property C'!D14</f>
        <v>0</v>
      </c>
      <c r="E14" s="22">
        <f>'Property A'!E14+'Property B'!E14+'Property C'!E14</f>
        <v>0</v>
      </c>
      <c r="F14" s="22">
        <f>'Property A'!F14+'Property B'!F14+'Property C'!F14</f>
        <v>0</v>
      </c>
      <c r="G14" s="22">
        <f>'Property A'!G14+'Property B'!G14+'Property C'!G14</f>
        <v>0</v>
      </c>
      <c r="H14" s="22">
        <f>'Property A'!H14+'Property B'!H14+'Property C'!H14</f>
        <v>0</v>
      </c>
      <c r="I14" s="22">
        <f>'Property A'!I14+'Property B'!I14+'Property C'!I14</f>
        <v>0</v>
      </c>
      <c r="J14" s="22">
        <f>'Property A'!J14+'Property B'!J14+'Property C'!J14</f>
        <v>0</v>
      </c>
      <c r="K14" s="22">
        <f>'Property A'!K14+'Property B'!K14+'Property C'!K14</f>
        <v>0</v>
      </c>
      <c r="L14" s="22">
        <f>'Property A'!L14+'Property B'!L14+'Property C'!L14</f>
        <v>0</v>
      </c>
      <c r="M14" s="22">
        <f>'Property A'!M14+'Property B'!M14+'Property C'!M14</f>
        <v>0</v>
      </c>
      <c r="N14" s="22">
        <f>'Property A'!N14+'Property B'!N14+'Property C'!N14</f>
        <v>0</v>
      </c>
      <c r="O14" s="22">
        <f>'Property A'!O14+'Property B'!O14+'Property C'!O14</f>
        <v>0</v>
      </c>
      <c r="P14" s="6">
        <f>'Property A'!P14+'Property B'!P14+'Property C'!P14</f>
        <v>0</v>
      </c>
    </row>
    <row r="15" spans="1:16" x14ac:dyDescent="0.25">
      <c r="A15" s="27" t="s">
        <v>7</v>
      </c>
      <c r="B15" s="23"/>
      <c r="C15" s="23"/>
      <c r="D15" s="22">
        <f>'Property A'!D15+'Property B'!D15+'Property C'!D15</f>
        <v>0</v>
      </c>
      <c r="E15" s="22">
        <f>'Property A'!E15+'Property B'!E15+'Property C'!E15</f>
        <v>0</v>
      </c>
      <c r="F15" s="22">
        <f>'Property A'!F15+'Property B'!F15+'Property C'!F15</f>
        <v>0</v>
      </c>
      <c r="G15" s="22">
        <f>'Property A'!G15+'Property B'!G15+'Property C'!G15</f>
        <v>0</v>
      </c>
      <c r="H15" s="22">
        <f>'Property A'!H15+'Property B'!H15+'Property C'!H15</f>
        <v>0</v>
      </c>
      <c r="I15" s="22">
        <f>'Property A'!I15+'Property B'!I15+'Property C'!I15</f>
        <v>0</v>
      </c>
      <c r="J15" s="22">
        <f>'Property A'!J15+'Property B'!J15+'Property C'!J15</f>
        <v>0</v>
      </c>
      <c r="K15" s="22">
        <f>'Property A'!K15+'Property B'!K15+'Property C'!K15</f>
        <v>0</v>
      </c>
      <c r="L15" s="22">
        <f>'Property A'!L15+'Property B'!L15+'Property C'!L15</f>
        <v>0</v>
      </c>
      <c r="M15" s="22">
        <f>'Property A'!M15+'Property B'!M15+'Property C'!M15</f>
        <v>0</v>
      </c>
      <c r="N15" s="22">
        <f>'Property A'!N15+'Property B'!N15+'Property C'!N15</f>
        <v>0</v>
      </c>
      <c r="O15" s="22">
        <f>'Property A'!O15+'Property B'!O15+'Property C'!O15</f>
        <v>0</v>
      </c>
      <c r="P15" s="6">
        <f>'Property A'!P15+'Property B'!P15+'Property C'!P15</f>
        <v>0</v>
      </c>
    </row>
    <row r="16" spans="1:16" x14ac:dyDescent="0.25">
      <c r="A16" s="27" t="s">
        <v>8</v>
      </c>
      <c r="B16" s="23"/>
      <c r="C16" s="23"/>
      <c r="D16" s="22">
        <f>'Property A'!D16+'Property B'!D16+'Property C'!D16</f>
        <v>0</v>
      </c>
      <c r="E16" s="22">
        <f>'Property A'!E16+'Property B'!E16+'Property C'!E16</f>
        <v>0</v>
      </c>
      <c r="F16" s="22">
        <f>'Property A'!F16+'Property B'!F16+'Property C'!F16</f>
        <v>0</v>
      </c>
      <c r="G16" s="22">
        <f>'Property A'!G16+'Property B'!G16+'Property C'!G16</f>
        <v>0</v>
      </c>
      <c r="H16" s="22">
        <f>'Property A'!H16+'Property B'!H16+'Property C'!H16</f>
        <v>0</v>
      </c>
      <c r="I16" s="22">
        <f>'Property A'!I16+'Property B'!I16+'Property C'!I16</f>
        <v>0</v>
      </c>
      <c r="J16" s="22">
        <f>'Property A'!J16+'Property B'!J16+'Property C'!J16</f>
        <v>0</v>
      </c>
      <c r="K16" s="22">
        <f>'Property A'!K16+'Property B'!K16+'Property C'!K16</f>
        <v>0</v>
      </c>
      <c r="L16" s="22">
        <f>'Property A'!L16+'Property B'!L16+'Property C'!L16</f>
        <v>0</v>
      </c>
      <c r="M16" s="22">
        <f>'Property A'!M16+'Property B'!M16+'Property C'!M16</f>
        <v>0</v>
      </c>
      <c r="N16" s="22">
        <f>'Property A'!N16+'Property B'!N16+'Property C'!N16</f>
        <v>0</v>
      </c>
      <c r="O16" s="22">
        <f>'Property A'!O16+'Property B'!O16+'Property C'!O16</f>
        <v>0</v>
      </c>
      <c r="P16" s="6">
        <f>'Property A'!P16+'Property B'!P16+'Property C'!P16</f>
        <v>0</v>
      </c>
    </row>
    <row r="17" spans="1:16" x14ac:dyDescent="0.25">
      <c r="A17" s="27" t="s">
        <v>36</v>
      </c>
      <c r="B17" s="23"/>
      <c r="C17" s="23"/>
      <c r="D17" s="22">
        <f>'Property A'!D17+'Property B'!D17+'Property C'!D17</f>
        <v>0</v>
      </c>
      <c r="E17" s="22">
        <f>'Property A'!E17+'Property B'!E17+'Property C'!E17</f>
        <v>0</v>
      </c>
      <c r="F17" s="22">
        <f>'Property A'!F17+'Property B'!F17+'Property C'!F17</f>
        <v>0</v>
      </c>
      <c r="G17" s="22">
        <f>'Property A'!G17+'Property B'!G17+'Property C'!G17</f>
        <v>0</v>
      </c>
      <c r="H17" s="22">
        <f>'Property A'!H17+'Property B'!H17+'Property C'!H17</f>
        <v>0</v>
      </c>
      <c r="I17" s="22">
        <f>'Property A'!I17+'Property B'!I17+'Property C'!I17</f>
        <v>0</v>
      </c>
      <c r="J17" s="22">
        <f>'Property A'!J17+'Property B'!J17+'Property C'!J17</f>
        <v>0</v>
      </c>
      <c r="K17" s="22">
        <f>'Property A'!K17+'Property B'!K17+'Property C'!K17</f>
        <v>0</v>
      </c>
      <c r="L17" s="22">
        <f>'Property A'!L17+'Property B'!L17+'Property C'!L17</f>
        <v>0</v>
      </c>
      <c r="M17" s="22">
        <f>'Property A'!M17+'Property B'!M17+'Property C'!M17</f>
        <v>0</v>
      </c>
      <c r="N17" s="22">
        <f>'Property A'!N17+'Property B'!N17+'Property C'!N17</f>
        <v>0</v>
      </c>
      <c r="O17" s="22">
        <f>'Property A'!O17+'Property B'!O17+'Property C'!O17</f>
        <v>0</v>
      </c>
      <c r="P17" s="6">
        <f>'Property A'!P17+'Property B'!P17+'Property C'!P17</f>
        <v>0</v>
      </c>
    </row>
    <row r="18" spans="1:16" x14ac:dyDescent="0.25">
      <c r="A18" s="27" t="s">
        <v>9</v>
      </c>
      <c r="B18" s="23"/>
      <c r="C18" s="23"/>
      <c r="D18" s="22">
        <f>'Property A'!D18+'Property B'!D18+'Property C'!D18</f>
        <v>0</v>
      </c>
      <c r="E18" s="22">
        <f>'Property A'!E18+'Property B'!E18+'Property C'!E18</f>
        <v>0</v>
      </c>
      <c r="F18" s="22">
        <f>'Property A'!F18+'Property B'!F18+'Property C'!F18</f>
        <v>0</v>
      </c>
      <c r="G18" s="22">
        <f>'Property A'!G18+'Property B'!G18+'Property C'!G18</f>
        <v>0</v>
      </c>
      <c r="H18" s="22">
        <f>'Property A'!H18+'Property B'!H18+'Property C'!H18</f>
        <v>0</v>
      </c>
      <c r="I18" s="22">
        <f>'Property A'!I18+'Property B'!I18+'Property C'!I18</f>
        <v>0</v>
      </c>
      <c r="J18" s="22">
        <f>'Property A'!J18+'Property B'!J18+'Property C'!J18</f>
        <v>0</v>
      </c>
      <c r="K18" s="22">
        <f>'Property A'!K18+'Property B'!K18+'Property C'!K18</f>
        <v>0</v>
      </c>
      <c r="L18" s="22">
        <f>'Property A'!L18+'Property B'!L18+'Property C'!L18</f>
        <v>0</v>
      </c>
      <c r="M18" s="22">
        <f>'Property A'!M18+'Property B'!M18+'Property C'!M18</f>
        <v>0</v>
      </c>
      <c r="N18" s="22">
        <f>'Property A'!N18+'Property B'!N18+'Property C'!N18</f>
        <v>0</v>
      </c>
      <c r="O18" s="22">
        <f>'Property A'!O18+'Property B'!O18+'Property C'!O18</f>
        <v>0</v>
      </c>
      <c r="P18" s="6">
        <f>'Property A'!P18+'Property B'!P18+'Property C'!P18</f>
        <v>0</v>
      </c>
    </row>
    <row r="19" spans="1:16" x14ac:dyDescent="0.25">
      <c r="A19" s="27" t="s">
        <v>10</v>
      </c>
      <c r="B19" s="23"/>
      <c r="C19" s="23"/>
      <c r="D19" s="22">
        <f>'Property A'!D19+'Property B'!D19+'Property C'!D19</f>
        <v>0</v>
      </c>
      <c r="E19" s="22">
        <f>'Property A'!E19+'Property B'!E19+'Property C'!E19</f>
        <v>0</v>
      </c>
      <c r="F19" s="22">
        <f>'Property A'!F19+'Property B'!F19+'Property C'!F19</f>
        <v>0</v>
      </c>
      <c r="G19" s="22">
        <f>'Property A'!G19+'Property B'!G19+'Property C'!G19</f>
        <v>0</v>
      </c>
      <c r="H19" s="22">
        <f>'Property A'!H19+'Property B'!H19+'Property C'!H19</f>
        <v>0</v>
      </c>
      <c r="I19" s="22">
        <f>'Property A'!I19+'Property B'!I19+'Property C'!I19</f>
        <v>0</v>
      </c>
      <c r="J19" s="22">
        <f>'Property A'!J19+'Property B'!J19+'Property C'!J19</f>
        <v>0</v>
      </c>
      <c r="K19" s="22">
        <f>'Property A'!K19+'Property B'!K19+'Property C'!K19</f>
        <v>0</v>
      </c>
      <c r="L19" s="22">
        <f>'Property A'!L19+'Property B'!L19+'Property C'!L19</f>
        <v>0</v>
      </c>
      <c r="M19" s="22">
        <f>'Property A'!M19+'Property B'!M19+'Property C'!M19</f>
        <v>0</v>
      </c>
      <c r="N19" s="22">
        <f>'Property A'!N19+'Property B'!N19+'Property C'!N19</f>
        <v>0</v>
      </c>
      <c r="O19" s="22">
        <f>'Property A'!O19+'Property B'!O19+'Property C'!O19</f>
        <v>0</v>
      </c>
      <c r="P19" s="6">
        <f>'Property A'!P19+'Property B'!P19+'Property C'!P19</f>
        <v>0</v>
      </c>
    </row>
    <row r="20" spans="1:16" x14ac:dyDescent="0.25">
      <c r="A20" s="27" t="s">
        <v>11</v>
      </c>
      <c r="B20" s="23"/>
      <c r="C20" s="23"/>
      <c r="D20" s="22">
        <f>'Property A'!D20+'Property B'!D20+'Property C'!D20</f>
        <v>0</v>
      </c>
      <c r="E20" s="22">
        <f>'Property A'!E20+'Property B'!E20+'Property C'!E20</f>
        <v>0</v>
      </c>
      <c r="F20" s="22">
        <f>'Property A'!F20+'Property B'!F20+'Property C'!F20</f>
        <v>0</v>
      </c>
      <c r="G20" s="22">
        <f>'Property A'!G20+'Property B'!G20+'Property C'!G20</f>
        <v>0</v>
      </c>
      <c r="H20" s="22">
        <f>'Property A'!H20+'Property B'!H20+'Property C'!H20</f>
        <v>0</v>
      </c>
      <c r="I20" s="22">
        <f>'Property A'!I20+'Property B'!I20+'Property C'!I20</f>
        <v>0</v>
      </c>
      <c r="J20" s="22">
        <f>'Property A'!J20+'Property B'!J20+'Property C'!J20</f>
        <v>0</v>
      </c>
      <c r="K20" s="22">
        <f>'Property A'!K20+'Property B'!K20+'Property C'!K20</f>
        <v>0</v>
      </c>
      <c r="L20" s="22">
        <f>'Property A'!L20+'Property B'!L20+'Property C'!L20</f>
        <v>0</v>
      </c>
      <c r="M20" s="22">
        <f>'Property A'!M20+'Property B'!M20+'Property C'!M20</f>
        <v>0</v>
      </c>
      <c r="N20" s="22">
        <f>'Property A'!N20+'Property B'!N20+'Property C'!N20</f>
        <v>0</v>
      </c>
      <c r="O20" s="22">
        <f>'Property A'!O20+'Property B'!O20+'Property C'!O20</f>
        <v>0</v>
      </c>
      <c r="P20" s="6">
        <f>'Property A'!P20+'Property B'!P20+'Property C'!P20</f>
        <v>0</v>
      </c>
    </row>
    <row r="21" spans="1:16" x14ac:dyDescent="0.25">
      <c r="A21" s="27" t="s">
        <v>12</v>
      </c>
      <c r="B21" s="23"/>
      <c r="C21" s="23"/>
      <c r="D21" s="22">
        <f>'Property A'!D21+'Property B'!D21+'Property C'!D21</f>
        <v>0</v>
      </c>
      <c r="E21" s="22">
        <f>'Property A'!E21+'Property B'!E21+'Property C'!E21</f>
        <v>0</v>
      </c>
      <c r="F21" s="22">
        <f>'Property A'!F21+'Property B'!F21+'Property C'!F21</f>
        <v>0</v>
      </c>
      <c r="G21" s="22">
        <f>'Property A'!G21+'Property B'!G21+'Property C'!G21</f>
        <v>0</v>
      </c>
      <c r="H21" s="22">
        <f>'Property A'!H21+'Property B'!H21+'Property C'!H21</f>
        <v>0</v>
      </c>
      <c r="I21" s="22">
        <f>'Property A'!I21+'Property B'!I21+'Property C'!I21</f>
        <v>0</v>
      </c>
      <c r="J21" s="22">
        <f>'Property A'!J21+'Property B'!J21+'Property C'!J21</f>
        <v>0</v>
      </c>
      <c r="K21" s="22">
        <f>'Property A'!K21+'Property B'!K21+'Property C'!K21</f>
        <v>0</v>
      </c>
      <c r="L21" s="22">
        <f>'Property A'!L21+'Property B'!L21+'Property C'!L21</f>
        <v>0</v>
      </c>
      <c r="M21" s="22">
        <f>'Property A'!M21+'Property B'!M21+'Property C'!M21</f>
        <v>0</v>
      </c>
      <c r="N21" s="22">
        <f>'Property A'!N21+'Property B'!N21+'Property C'!N21</f>
        <v>0</v>
      </c>
      <c r="O21" s="22">
        <f>'Property A'!O21+'Property B'!O21+'Property C'!O21</f>
        <v>0</v>
      </c>
      <c r="P21" s="6">
        <f>'Property A'!P21+'Property B'!P21+'Property C'!P21</f>
        <v>0</v>
      </c>
    </row>
    <row r="22" spans="1:16" x14ac:dyDescent="0.25">
      <c r="A22" s="27" t="s">
        <v>13</v>
      </c>
      <c r="B22" s="23"/>
      <c r="C22" s="23"/>
      <c r="D22" s="22">
        <f>'Property A'!D22+'Property B'!D22+'Property C'!D22</f>
        <v>0</v>
      </c>
      <c r="E22" s="22">
        <f>'Property A'!E22+'Property B'!E22+'Property C'!E22</f>
        <v>0</v>
      </c>
      <c r="F22" s="22">
        <f>'Property A'!F22+'Property B'!F22+'Property C'!F22</f>
        <v>0</v>
      </c>
      <c r="G22" s="22">
        <f>'Property A'!G22+'Property B'!G22+'Property C'!G22</f>
        <v>0</v>
      </c>
      <c r="H22" s="22">
        <f>'Property A'!H22+'Property B'!H22+'Property C'!H22</f>
        <v>0</v>
      </c>
      <c r="I22" s="22">
        <f>'Property A'!I22+'Property B'!I22+'Property C'!I22</f>
        <v>0</v>
      </c>
      <c r="J22" s="22">
        <f>'Property A'!J22+'Property B'!J22+'Property C'!J22</f>
        <v>0</v>
      </c>
      <c r="K22" s="22">
        <f>'Property A'!K22+'Property B'!K22+'Property C'!K22</f>
        <v>0</v>
      </c>
      <c r="L22" s="22">
        <f>'Property A'!L22+'Property B'!L22+'Property C'!L22</f>
        <v>0</v>
      </c>
      <c r="M22" s="22">
        <f>'Property A'!M22+'Property B'!M22+'Property C'!M22</f>
        <v>0</v>
      </c>
      <c r="N22" s="22">
        <f>'Property A'!N22+'Property B'!N22+'Property C'!N22</f>
        <v>0</v>
      </c>
      <c r="O22" s="22">
        <f>'Property A'!O22+'Property B'!O22+'Property C'!O22</f>
        <v>0</v>
      </c>
      <c r="P22" s="6">
        <f>'Property A'!P22+'Property B'!P22+'Property C'!P22</f>
        <v>0</v>
      </c>
    </row>
    <row r="23" spans="1:16" x14ac:dyDescent="0.25">
      <c r="A23" s="27" t="s">
        <v>14</v>
      </c>
      <c r="B23" s="23"/>
      <c r="C23" s="23"/>
      <c r="D23" s="22">
        <f>'Property A'!D23+'Property B'!D23+'Property C'!D23</f>
        <v>0</v>
      </c>
      <c r="E23" s="22">
        <f>'Property A'!E23+'Property B'!E23+'Property C'!E23</f>
        <v>0</v>
      </c>
      <c r="F23" s="22">
        <f>'Property A'!F23+'Property B'!F23+'Property C'!F23</f>
        <v>0</v>
      </c>
      <c r="G23" s="22">
        <f>'Property A'!G23+'Property B'!G23+'Property C'!G23</f>
        <v>0</v>
      </c>
      <c r="H23" s="22">
        <f>'Property A'!H23+'Property B'!H23+'Property C'!H23</f>
        <v>0</v>
      </c>
      <c r="I23" s="22">
        <f>'Property A'!I23+'Property B'!I23+'Property C'!I23</f>
        <v>0</v>
      </c>
      <c r="J23" s="22">
        <f>'Property A'!J23+'Property B'!J23+'Property C'!J23</f>
        <v>0</v>
      </c>
      <c r="K23" s="22">
        <f>'Property A'!K23+'Property B'!K23+'Property C'!K23</f>
        <v>0</v>
      </c>
      <c r="L23" s="22">
        <f>'Property A'!L23+'Property B'!L23+'Property C'!L23</f>
        <v>0</v>
      </c>
      <c r="M23" s="22">
        <f>'Property A'!M23+'Property B'!M23+'Property C'!M23</f>
        <v>0</v>
      </c>
      <c r="N23" s="22">
        <f>'Property A'!N23+'Property B'!N23+'Property C'!N23</f>
        <v>0</v>
      </c>
      <c r="O23" s="22">
        <f>'Property A'!O23+'Property B'!O23+'Property C'!O23</f>
        <v>0</v>
      </c>
      <c r="P23" s="6">
        <f>'Property A'!P23+'Property B'!P23+'Property C'!P23</f>
        <v>0</v>
      </c>
    </row>
    <row r="24" spans="1:16" x14ac:dyDescent="0.25">
      <c r="A24" s="28" t="s">
        <v>15</v>
      </c>
      <c r="B24" s="24"/>
      <c r="C24" s="24"/>
      <c r="D24" s="22">
        <f>'Property A'!D24+'Property B'!D24+'Property C'!D24</f>
        <v>0</v>
      </c>
      <c r="E24" s="22">
        <f>'Property A'!E24+'Property B'!E24+'Property C'!E24</f>
        <v>0</v>
      </c>
      <c r="F24" s="22">
        <f>'Property A'!F24+'Property B'!F24+'Property C'!F24</f>
        <v>0</v>
      </c>
      <c r="G24" s="22">
        <f>'Property A'!G24+'Property B'!G24+'Property C'!G24</f>
        <v>0</v>
      </c>
      <c r="H24" s="22">
        <f>'Property A'!H24+'Property B'!H24+'Property C'!H24</f>
        <v>0</v>
      </c>
      <c r="I24" s="22">
        <f>'Property A'!I24+'Property B'!I24+'Property C'!I24</f>
        <v>0</v>
      </c>
      <c r="J24" s="22">
        <f>'Property A'!J24+'Property B'!J24+'Property C'!J24</f>
        <v>0</v>
      </c>
      <c r="K24" s="22">
        <f>'Property A'!K24+'Property B'!K24+'Property C'!K24</f>
        <v>0</v>
      </c>
      <c r="L24" s="22">
        <f>'Property A'!L24+'Property B'!L24+'Property C'!L24</f>
        <v>0</v>
      </c>
      <c r="M24" s="22">
        <f>'Property A'!M24+'Property B'!M24+'Property C'!M24</f>
        <v>0</v>
      </c>
      <c r="N24" s="22">
        <f>'Property A'!N24+'Property B'!N24+'Property C'!N24</f>
        <v>0</v>
      </c>
      <c r="O24" s="22">
        <f>'Property A'!O24+'Property B'!O24+'Property C'!O24</f>
        <v>0</v>
      </c>
      <c r="P24" s="6">
        <f>'Property A'!P24+'Property B'!P24+'Property C'!P24</f>
        <v>0</v>
      </c>
    </row>
    <row r="25" spans="1:16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6" x14ac:dyDescent="0.25">
      <c r="A26" s="28" t="s">
        <v>16</v>
      </c>
      <c r="B26" s="24"/>
      <c r="C26" s="24"/>
      <c r="D26" s="22">
        <f t="shared" ref="D26:P26" si="0">SUM(D8-D24)</f>
        <v>0</v>
      </c>
      <c r="E26" s="22">
        <f t="shared" si="0"/>
        <v>0</v>
      </c>
      <c r="F26" s="22">
        <f t="shared" si="0"/>
        <v>0</v>
      </c>
      <c r="G26" s="22">
        <f t="shared" si="0"/>
        <v>0</v>
      </c>
      <c r="H26" s="22">
        <f t="shared" si="0"/>
        <v>0</v>
      </c>
      <c r="I26" s="22">
        <f t="shared" si="0"/>
        <v>0</v>
      </c>
      <c r="J26" s="22">
        <f t="shared" si="0"/>
        <v>0</v>
      </c>
      <c r="K26" s="22">
        <f t="shared" si="0"/>
        <v>0</v>
      </c>
      <c r="L26" s="22">
        <f t="shared" si="0"/>
        <v>0</v>
      </c>
      <c r="M26" s="22">
        <f t="shared" si="0"/>
        <v>0</v>
      </c>
      <c r="N26" s="22">
        <f t="shared" si="0"/>
        <v>0</v>
      </c>
      <c r="O26" s="22">
        <f t="shared" si="0"/>
        <v>0</v>
      </c>
      <c r="P26" s="6">
        <f t="shared" si="0"/>
        <v>0</v>
      </c>
    </row>
    <row r="29" spans="1:16" x14ac:dyDescent="0.25">
      <c r="B29" s="1"/>
    </row>
  </sheetData>
  <pageMargins left="0.25" right="0.25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22B4-5D85-409E-BFDA-856CA2AAA09A}">
  <sheetPr>
    <tabColor theme="4" tint="0.39997558519241921"/>
    <pageSetUpPr fitToPage="1"/>
  </sheetPr>
  <dimension ref="A1:P34"/>
  <sheetViews>
    <sheetView workbookViewId="0">
      <selection activeCell="B2" sqref="B2"/>
    </sheetView>
  </sheetViews>
  <sheetFormatPr defaultRowHeight="15" x14ac:dyDescent="0.25"/>
  <cols>
    <col min="5" max="5" width="9.85546875" customWidth="1"/>
    <col min="12" max="12" width="11.42578125" customWidth="1"/>
    <col min="13" max="13" width="10.28515625" customWidth="1"/>
    <col min="14" max="14" width="11" customWidth="1"/>
    <col min="15" max="15" width="10.85546875" customWidth="1"/>
    <col min="16" max="16" width="11.5703125" customWidth="1"/>
    <col min="17" max="17" width="14.140625" customWidth="1"/>
  </cols>
  <sheetData>
    <row r="1" spans="1:16" x14ac:dyDescent="0.25">
      <c r="A1" s="1" t="s">
        <v>0</v>
      </c>
    </row>
    <row r="2" spans="1:16" x14ac:dyDescent="0.25">
      <c r="A2" t="s">
        <v>41</v>
      </c>
      <c r="B2">
        <v>2025</v>
      </c>
    </row>
    <row r="3" spans="1:16" x14ac:dyDescent="0.25">
      <c r="A3" t="s">
        <v>39</v>
      </c>
    </row>
    <row r="4" spans="1:16" x14ac:dyDescent="0.25">
      <c r="A4" t="s">
        <v>40</v>
      </c>
      <c r="C4" t="s">
        <v>31</v>
      </c>
    </row>
    <row r="7" spans="1:16" x14ac:dyDescent="0.25">
      <c r="A7" s="3"/>
      <c r="B7" s="3"/>
      <c r="C7" s="3"/>
      <c r="D7" s="4" t="s">
        <v>17</v>
      </c>
      <c r="E7" s="4" t="s">
        <v>18</v>
      </c>
      <c r="F7" s="4" t="s">
        <v>19</v>
      </c>
      <c r="G7" s="4" t="s">
        <v>20</v>
      </c>
      <c r="H7" s="4" t="s">
        <v>21</v>
      </c>
      <c r="I7" s="4" t="s">
        <v>22</v>
      </c>
      <c r="J7" s="4" t="s">
        <v>23</v>
      </c>
      <c r="K7" s="4" t="s">
        <v>24</v>
      </c>
      <c r="L7" s="4" t="s">
        <v>25</v>
      </c>
      <c r="M7" s="4" t="s">
        <v>26</v>
      </c>
      <c r="N7" s="4" t="s">
        <v>27</v>
      </c>
      <c r="O7" s="4" t="s">
        <v>28</v>
      </c>
      <c r="P7" s="4" t="s">
        <v>29</v>
      </c>
    </row>
    <row r="8" spans="1:16" x14ac:dyDescent="0.25">
      <c r="A8" s="9" t="s">
        <v>1</v>
      </c>
      <c r="B8" s="10"/>
      <c r="C8" s="10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>
        <f>SUM(D8:O8)</f>
        <v>0</v>
      </c>
    </row>
    <row r="9" spans="1:16" x14ac:dyDescent="0.25">
      <c r="A9" s="1" t="s">
        <v>2</v>
      </c>
    </row>
    <row r="10" spans="1:16" x14ac:dyDescent="0.25">
      <c r="A10" s="2" t="s">
        <v>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>
        <f t="shared" ref="P10:P23" si="0">SUM(D10:O10)</f>
        <v>0</v>
      </c>
    </row>
    <row r="11" spans="1:16" x14ac:dyDescent="0.25">
      <c r="A11" s="2" t="s">
        <v>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>
        <f t="shared" si="0"/>
        <v>0</v>
      </c>
    </row>
    <row r="12" spans="1:16" x14ac:dyDescent="0.25">
      <c r="A12" s="2" t="s">
        <v>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>
        <f t="shared" si="0"/>
        <v>0</v>
      </c>
    </row>
    <row r="13" spans="1:16" x14ac:dyDescent="0.25">
      <c r="A13" s="2" t="s">
        <v>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>
        <f t="shared" si="0"/>
        <v>0</v>
      </c>
    </row>
    <row r="14" spans="1:16" x14ac:dyDescent="0.25">
      <c r="A14" s="2" t="s">
        <v>30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>
        <f t="shared" si="0"/>
        <v>0</v>
      </c>
    </row>
    <row r="15" spans="1:16" x14ac:dyDescent="0.25">
      <c r="A15" s="2" t="s">
        <v>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>
        <f t="shared" si="0"/>
        <v>0</v>
      </c>
    </row>
    <row r="16" spans="1:16" x14ac:dyDescent="0.25">
      <c r="A16" s="2" t="s">
        <v>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>
        <f t="shared" si="0"/>
        <v>0</v>
      </c>
    </row>
    <row r="17" spans="1:16" x14ac:dyDescent="0.25">
      <c r="A17" s="2" t="s">
        <v>36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>
        <f t="shared" si="0"/>
        <v>0</v>
      </c>
    </row>
    <row r="18" spans="1:16" x14ac:dyDescent="0.25">
      <c r="A18" s="2" t="s">
        <v>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>
        <f t="shared" si="0"/>
        <v>0</v>
      </c>
    </row>
    <row r="19" spans="1:16" x14ac:dyDescent="0.25">
      <c r="A19" s="2" t="s">
        <v>10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>
        <f t="shared" si="0"/>
        <v>0</v>
      </c>
    </row>
    <row r="20" spans="1:16" x14ac:dyDescent="0.25">
      <c r="A20" s="2" t="s">
        <v>11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>
        <f t="shared" si="0"/>
        <v>0</v>
      </c>
    </row>
    <row r="21" spans="1:16" x14ac:dyDescent="0.25">
      <c r="A21" s="2" t="s">
        <v>12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>
        <f t="shared" si="0"/>
        <v>0</v>
      </c>
    </row>
    <row r="22" spans="1:16" x14ac:dyDescent="0.25">
      <c r="A22" s="2" t="s">
        <v>13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>
        <f t="shared" si="0"/>
        <v>0</v>
      </c>
    </row>
    <row r="23" spans="1:16" x14ac:dyDescent="0.25">
      <c r="A23" s="2" t="s">
        <v>14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>
        <f t="shared" si="0"/>
        <v>0</v>
      </c>
    </row>
    <row r="24" spans="1:16" x14ac:dyDescent="0.25">
      <c r="A24" s="7" t="s">
        <v>15</v>
      </c>
      <c r="B24" s="8"/>
      <c r="C24" s="8"/>
      <c r="D24" s="5">
        <f t="shared" ref="D24:P24" si="1">SUM(D10:D23)</f>
        <v>0</v>
      </c>
      <c r="E24" s="5">
        <f t="shared" si="1"/>
        <v>0</v>
      </c>
      <c r="F24" s="5">
        <f t="shared" si="1"/>
        <v>0</v>
      </c>
      <c r="G24" s="5">
        <f t="shared" si="1"/>
        <v>0</v>
      </c>
      <c r="H24" s="5">
        <f t="shared" si="1"/>
        <v>0</v>
      </c>
      <c r="I24" s="5">
        <f t="shared" si="1"/>
        <v>0</v>
      </c>
      <c r="J24" s="5">
        <f t="shared" si="1"/>
        <v>0</v>
      </c>
      <c r="K24" s="5">
        <f t="shared" si="1"/>
        <v>0</v>
      </c>
      <c r="L24" s="5">
        <f t="shared" si="1"/>
        <v>0</v>
      </c>
      <c r="M24" s="5">
        <f t="shared" si="1"/>
        <v>0</v>
      </c>
      <c r="N24" s="5">
        <f t="shared" si="1"/>
        <v>0</v>
      </c>
      <c r="O24" s="5">
        <f t="shared" si="1"/>
        <v>0</v>
      </c>
      <c r="P24" s="6">
        <f t="shared" si="1"/>
        <v>0</v>
      </c>
    </row>
    <row r="26" spans="1:16" x14ac:dyDescent="0.25">
      <c r="A26" s="7" t="s">
        <v>16</v>
      </c>
      <c r="B26" s="8"/>
      <c r="C26" s="8"/>
      <c r="D26" s="5">
        <f t="shared" ref="D26:P26" si="2">SUM(D8-D24)</f>
        <v>0</v>
      </c>
      <c r="E26" s="5">
        <f t="shared" si="2"/>
        <v>0</v>
      </c>
      <c r="F26" s="5">
        <f t="shared" si="2"/>
        <v>0</v>
      </c>
      <c r="G26" s="5">
        <f t="shared" si="2"/>
        <v>0</v>
      </c>
      <c r="H26" s="5">
        <f t="shared" si="2"/>
        <v>0</v>
      </c>
      <c r="I26" s="5">
        <f t="shared" si="2"/>
        <v>0</v>
      </c>
      <c r="J26" s="5">
        <f t="shared" si="2"/>
        <v>0</v>
      </c>
      <c r="K26" s="5">
        <f t="shared" si="2"/>
        <v>0</v>
      </c>
      <c r="L26" s="5">
        <f t="shared" si="2"/>
        <v>0</v>
      </c>
      <c r="M26" s="5">
        <f t="shared" si="2"/>
        <v>0</v>
      </c>
      <c r="N26" s="5">
        <f t="shared" si="2"/>
        <v>0</v>
      </c>
      <c r="O26" s="5">
        <f t="shared" si="2"/>
        <v>0</v>
      </c>
      <c r="P26" s="6">
        <f t="shared" si="2"/>
        <v>0</v>
      </c>
    </row>
    <row r="29" spans="1:16" x14ac:dyDescent="0.25">
      <c r="B29" s="18" t="s">
        <v>37</v>
      </c>
      <c r="C29" s="11"/>
      <c r="D29" s="11"/>
      <c r="E29" s="11"/>
      <c r="F29" s="11"/>
      <c r="G29" s="11"/>
      <c r="H29" s="12"/>
    </row>
    <row r="30" spans="1:16" x14ac:dyDescent="0.25">
      <c r="B30" s="13" t="s">
        <v>32</v>
      </c>
      <c r="H30" s="14"/>
    </row>
    <row r="31" spans="1:16" x14ac:dyDescent="0.25">
      <c r="B31" s="13" t="s">
        <v>33</v>
      </c>
      <c r="H31" s="14"/>
    </row>
    <row r="32" spans="1:16" x14ac:dyDescent="0.25">
      <c r="B32" s="13" t="s">
        <v>34</v>
      </c>
      <c r="H32" s="14"/>
    </row>
    <row r="33" spans="2:8" x14ac:dyDescent="0.25">
      <c r="B33" s="13" t="s">
        <v>35</v>
      </c>
      <c r="H33" s="14"/>
    </row>
    <row r="34" spans="2:8" x14ac:dyDescent="0.25">
      <c r="B34" s="15" t="s">
        <v>38</v>
      </c>
      <c r="C34" s="16"/>
      <c r="D34" s="16"/>
      <c r="E34" s="16"/>
      <c r="F34" s="16"/>
      <c r="G34" s="16"/>
      <c r="H34" s="17"/>
    </row>
  </sheetData>
  <pageMargins left="0.25" right="0.25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39F4-807A-46F6-8C5C-3815993B7605}">
  <sheetPr>
    <tabColor theme="5" tint="0.59999389629810485"/>
    <pageSetUpPr fitToPage="1"/>
  </sheetPr>
  <dimension ref="A1:P34"/>
  <sheetViews>
    <sheetView workbookViewId="0">
      <selection activeCell="B2" sqref="B2"/>
    </sheetView>
  </sheetViews>
  <sheetFormatPr defaultRowHeight="15" x14ac:dyDescent="0.25"/>
  <cols>
    <col min="5" max="5" width="9.85546875" customWidth="1"/>
    <col min="12" max="12" width="11.42578125" customWidth="1"/>
    <col min="13" max="13" width="10.28515625" customWidth="1"/>
    <col min="14" max="14" width="11" customWidth="1"/>
    <col min="15" max="15" width="10.85546875" customWidth="1"/>
    <col min="16" max="16" width="11.5703125" customWidth="1"/>
    <col min="17" max="17" width="14.140625" customWidth="1"/>
  </cols>
  <sheetData>
    <row r="1" spans="1:16" x14ac:dyDescent="0.25">
      <c r="A1" s="1" t="s">
        <v>0</v>
      </c>
    </row>
    <row r="2" spans="1:16" x14ac:dyDescent="0.25">
      <c r="A2" t="s">
        <v>41</v>
      </c>
      <c r="B2">
        <v>2025</v>
      </c>
    </row>
    <row r="3" spans="1:16" x14ac:dyDescent="0.25">
      <c r="A3" t="s">
        <v>39</v>
      </c>
    </row>
    <row r="4" spans="1:16" x14ac:dyDescent="0.25">
      <c r="A4" t="s">
        <v>40</v>
      </c>
      <c r="C4" t="s">
        <v>31</v>
      </c>
    </row>
    <row r="7" spans="1:16" x14ac:dyDescent="0.25">
      <c r="A7" s="3"/>
      <c r="B7" s="3"/>
      <c r="C7" s="3"/>
      <c r="D7" s="4" t="s">
        <v>17</v>
      </c>
      <c r="E7" s="4" t="s">
        <v>18</v>
      </c>
      <c r="F7" s="4" t="s">
        <v>19</v>
      </c>
      <c r="G7" s="4" t="s">
        <v>20</v>
      </c>
      <c r="H7" s="4" t="s">
        <v>21</v>
      </c>
      <c r="I7" s="4" t="s">
        <v>22</v>
      </c>
      <c r="J7" s="4" t="s">
        <v>23</v>
      </c>
      <c r="K7" s="4" t="s">
        <v>24</v>
      </c>
      <c r="L7" s="4" t="s">
        <v>25</v>
      </c>
      <c r="M7" s="4" t="s">
        <v>26</v>
      </c>
      <c r="N7" s="4" t="s">
        <v>27</v>
      </c>
      <c r="O7" s="4" t="s">
        <v>28</v>
      </c>
      <c r="P7" s="4" t="s">
        <v>29</v>
      </c>
    </row>
    <row r="8" spans="1:16" x14ac:dyDescent="0.25">
      <c r="A8" s="9" t="s">
        <v>1</v>
      </c>
      <c r="B8" s="10"/>
      <c r="C8" s="10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>
        <f>SUM(D8:O8)</f>
        <v>0</v>
      </c>
    </row>
    <row r="9" spans="1:16" x14ac:dyDescent="0.25">
      <c r="A9" s="1" t="s">
        <v>2</v>
      </c>
    </row>
    <row r="10" spans="1:16" x14ac:dyDescent="0.25">
      <c r="A10" s="2" t="s">
        <v>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>
        <f t="shared" ref="P10:P23" si="0">SUM(D10:O10)</f>
        <v>0</v>
      </c>
    </row>
    <row r="11" spans="1:16" x14ac:dyDescent="0.25">
      <c r="A11" s="2" t="s">
        <v>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>
        <f t="shared" si="0"/>
        <v>0</v>
      </c>
    </row>
    <row r="12" spans="1:16" x14ac:dyDescent="0.25">
      <c r="A12" s="2" t="s">
        <v>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>
        <f t="shared" si="0"/>
        <v>0</v>
      </c>
    </row>
    <row r="13" spans="1:16" x14ac:dyDescent="0.25">
      <c r="A13" s="2" t="s">
        <v>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>
        <f t="shared" si="0"/>
        <v>0</v>
      </c>
    </row>
    <row r="14" spans="1:16" x14ac:dyDescent="0.25">
      <c r="A14" s="2" t="s">
        <v>30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>
        <f t="shared" si="0"/>
        <v>0</v>
      </c>
    </row>
    <row r="15" spans="1:16" x14ac:dyDescent="0.25">
      <c r="A15" s="2" t="s">
        <v>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>
        <f t="shared" si="0"/>
        <v>0</v>
      </c>
    </row>
    <row r="16" spans="1:16" x14ac:dyDescent="0.25">
      <c r="A16" s="2" t="s">
        <v>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>
        <f t="shared" si="0"/>
        <v>0</v>
      </c>
    </row>
    <row r="17" spans="1:16" x14ac:dyDescent="0.25">
      <c r="A17" s="2" t="s">
        <v>36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>
        <f t="shared" si="0"/>
        <v>0</v>
      </c>
    </row>
    <row r="18" spans="1:16" x14ac:dyDescent="0.25">
      <c r="A18" s="2" t="s">
        <v>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>
        <f t="shared" si="0"/>
        <v>0</v>
      </c>
    </row>
    <row r="19" spans="1:16" x14ac:dyDescent="0.25">
      <c r="A19" s="2" t="s">
        <v>10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>
        <f t="shared" si="0"/>
        <v>0</v>
      </c>
    </row>
    <row r="20" spans="1:16" x14ac:dyDescent="0.25">
      <c r="A20" s="2" t="s">
        <v>11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>
        <f t="shared" si="0"/>
        <v>0</v>
      </c>
    </row>
    <row r="21" spans="1:16" x14ac:dyDescent="0.25">
      <c r="A21" s="2" t="s">
        <v>12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>
        <f t="shared" si="0"/>
        <v>0</v>
      </c>
    </row>
    <row r="22" spans="1:16" x14ac:dyDescent="0.25">
      <c r="A22" s="2" t="s">
        <v>13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>
        <f t="shared" si="0"/>
        <v>0</v>
      </c>
    </row>
    <row r="23" spans="1:16" x14ac:dyDescent="0.25">
      <c r="A23" s="2" t="s">
        <v>14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>
        <f t="shared" si="0"/>
        <v>0</v>
      </c>
    </row>
    <row r="24" spans="1:16" x14ac:dyDescent="0.25">
      <c r="A24" s="7" t="s">
        <v>15</v>
      </c>
      <c r="B24" s="8"/>
      <c r="C24" s="8"/>
      <c r="D24" s="5">
        <f t="shared" ref="D24:P24" si="1">SUM(D10:D23)</f>
        <v>0</v>
      </c>
      <c r="E24" s="5">
        <f t="shared" si="1"/>
        <v>0</v>
      </c>
      <c r="F24" s="5">
        <f t="shared" si="1"/>
        <v>0</v>
      </c>
      <c r="G24" s="5">
        <f t="shared" si="1"/>
        <v>0</v>
      </c>
      <c r="H24" s="5">
        <f t="shared" si="1"/>
        <v>0</v>
      </c>
      <c r="I24" s="5">
        <f t="shared" si="1"/>
        <v>0</v>
      </c>
      <c r="J24" s="5">
        <f t="shared" si="1"/>
        <v>0</v>
      </c>
      <c r="K24" s="5">
        <f t="shared" si="1"/>
        <v>0</v>
      </c>
      <c r="L24" s="5">
        <f t="shared" si="1"/>
        <v>0</v>
      </c>
      <c r="M24" s="5">
        <f t="shared" si="1"/>
        <v>0</v>
      </c>
      <c r="N24" s="5">
        <f t="shared" si="1"/>
        <v>0</v>
      </c>
      <c r="O24" s="5">
        <f t="shared" si="1"/>
        <v>0</v>
      </c>
      <c r="P24" s="6">
        <f t="shared" si="1"/>
        <v>0</v>
      </c>
    </row>
    <row r="26" spans="1:16" x14ac:dyDescent="0.25">
      <c r="A26" s="7" t="s">
        <v>16</v>
      </c>
      <c r="B26" s="8"/>
      <c r="C26" s="8"/>
      <c r="D26" s="5">
        <f t="shared" ref="D26:P26" si="2">SUM(D8-D24)</f>
        <v>0</v>
      </c>
      <c r="E26" s="5">
        <f t="shared" si="2"/>
        <v>0</v>
      </c>
      <c r="F26" s="5">
        <f t="shared" si="2"/>
        <v>0</v>
      </c>
      <c r="G26" s="5">
        <f t="shared" si="2"/>
        <v>0</v>
      </c>
      <c r="H26" s="5">
        <f t="shared" si="2"/>
        <v>0</v>
      </c>
      <c r="I26" s="5">
        <f t="shared" si="2"/>
        <v>0</v>
      </c>
      <c r="J26" s="5">
        <f t="shared" si="2"/>
        <v>0</v>
      </c>
      <c r="K26" s="5">
        <f t="shared" si="2"/>
        <v>0</v>
      </c>
      <c r="L26" s="5">
        <f t="shared" si="2"/>
        <v>0</v>
      </c>
      <c r="M26" s="5">
        <f t="shared" si="2"/>
        <v>0</v>
      </c>
      <c r="N26" s="5">
        <f t="shared" si="2"/>
        <v>0</v>
      </c>
      <c r="O26" s="5">
        <f t="shared" si="2"/>
        <v>0</v>
      </c>
      <c r="P26" s="6">
        <f t="shared" si="2"/>
        <v>0</v>
      </c>
    </row>
    <row r="29" spans="1:16" x14ac:dyDescent="0.25">
      <c r="B29" s="18" t="s">
        <v>37</v>
      </c>
      <c r="C29" s="11"/>
      <c r="D29" s="11"/>
      <c r="E29" s="11"/>
      <c r="F29" s="11"/>
      <c r="G29" s="11"/>
      <c r="H29" s="12"/>
    </row>
    <row r="30" spans="1:16" x14ac:dyDescent="0.25">
      <c r="B30" s="13" t="s">
        <v>32</v>
      </c>
      <c r="H30" s="14"/>
    </row>
    <row r="31" spans="1:16" x14ac:dyDescent="0.25">
      <c r="B31" s="13" t="s">
        <v>33</v>
      </c>
      <c r="H31" s="14"/>
    </row>
    <row r="32" spans="1:16" x14ac:dyDescent="0.25">
      <c r="B32" s="13" t="s">
        <v>34</v>
      </c>
      <c r="H32" s="14"/>
    </row>
    <row r="33" spans="2:8" x14ac:dyDescent="0.25">
      <c r="B33" s="13" t="s">
        <v>35</v>
      </c>
      <c r="H33" s="14"/>
    </row>
    <row r="34" spans="2:8" x14ac:dyDescent="0.25">
      <c r="B34" s="15" t="s">
        <v>38</v>
      </c>
      <c r="C34" s="16"/>
      <c r="D34" s="16"/>
      <c r="E34" s="16"/>
      <c r="F34" s="16"/>
      <c r="G34" s="16"/>
      <c r="H34" s="17"/>
    </row>
  </sheetData>
  <pageMargins left="0.25" right="0.25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20EE6-F425-470A-B0B8-1069AEEF1843}">
  <sheetPr>
    <tabColor theme="7" tint="0.59999389629810485"/>
    <pageSetUpPr fitToPage="1"/>
  </sheetPr>
  <dimension ref="A1:P34"/>
  <sheetViews>
    <sheetView workbookViewId="0">
      <selection activeCell="B2" sqref="B2"/>
    </sheetView>
  </sheetViews>
  <sheetFormatPr defaultRowHeight="15" x14ac:dyDescent="0.25"/>
  <cols>
    <col min="5" max="5" width="9.85546875" customWidth="1"/>
    <col min="12" max="12" width="11.42578125" customWidth="1"/>
    <col min="13" max="13" width="10.28515625" customWidth="1"/>
    <col min="14" max="14" width="11" customWidth="1"/>
    <col min="15" max="15" width="10.85546875" customWidth="1"/>
    <col min="16" max="16" width="11.5703125" customWidth="1"/>
    <col min="17" max="17" width="14.140625" customWidth="1"/>
  </cols>
  <sheetData>
    <row r="1" spans="1:16" x14ac:dyDescent="0.25">
      <c r="A1" s="1" t="s">
        <v>0</v>
      </c>
    </row>
    <row r="2" spans="1:16" x14ac:dyDescent="0.25">
      <c r="A2" t="s">
        <v>41</v>
      </c>
      <c r="B2">
        <v>2025</v>
      </c>
    </row>
    <row r="3" spans="1:16" x14ac:dyDescent="0.25">
      <c r="A3" t="s">
        <v>39</v>
      </c>
    </row>
    <row r="4" spans="1:16" x14ac:dyDescent="0.25">
      <c r="A4" t="s">
        <v>40</v>
      </c>
      <c r="C4" t="s">
        <v>31</v>
      </c>
    </row>
    <row r="7" spans="1:16" x14ac:dyDescent="0.25">
      <c r="A7" s="3"/>
      <c r="B7" s="3"/>
      <c r="C7" s="3"/>
      <c r="D7" s="4" t="s">
        <v>17</v>
      </c>
      <c r="E7" s="4" t="s">
        <v>18</v>
      </c>
      <c r="F7" s="4" t="s">
        <v>19</v>
      </c>
      <c r="G7" s="4" t="s">
        <v>20</v>
      </c>
      <c r="H7" s="4" t="s">
        <v>21</v>
      </c>
      <c r="I7" s="4" t="s">
        <v>22</v>
      </c>
      <c r="J7" s="4" t="s">
        <v>23</v>
      </c>
      <c r="K7" s="4" t="s">
        <v>24</v>
      </c>
      <c r="L7" s="4" t="s">
        <v>25</v>
      </c>
      <c r="M7" s="4" t="s">
        <v>26</v>
      </c>
      <c r="N7" s="4" t="s">
        <v>27</v>
      </c>
      <c r="O7" s="4" t="s">
        <v>28</v>
      </c>
      <c r="P7" s="4" t="s">
        <v>29</v>
      </c>
    </row>
    <row r="8" spans="1:16" x14ac:dyDescent="0.25">
      <c r="A8" s="9" t="s">
        <v>1</v>
      </c>
      <c r="B8" s="10"/>
      <c r="C8" s="10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>
        <f>SUM(D8:O8)</f>
        <v>0</v>
      </c>
    </row>
    <row r="9" spans="1:16" x14ac:dyDescent="0.25">
      <c r="A9" s="1" t="s">
        <v>2</v>
      </c>
    </row>
    <row r="10" spans="1:16" x14ac:dyDescent="0.25">
      <c r="A10" s="2" t="s">
        <v>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>
        <f t="shared" ref="P10:P23" si="0">SUM(D10:O10)</f>
        <v>0</v>
      </c>
    </row>
    <row r="11" spans="1:16" x14ac:dyDescent="0.25">
      <c r="A11" s="2" t="s">
        <v>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>
        <f t="shared" si="0"/>
        <v>0</v>
      </c>
    </row>
    <row r="12" spans="1:16" x14ac:dyDescent="0.25">
      <c r="A12" s="2" t="s">
        <v>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>
        <f t="shared" si="0"/>
        <v>0</v>
      </c>
    </row>
    <row r="13" spans="1:16" x14ac:dyDescent="0.25">
      <c r="A13" s="2" t="s">
        <v>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>
        <f t="shared" si="0"/>
        <v>0</v>
      </c>
    </row>
    <row r="14" spans="1:16" x14ac:dyDescent="0.25">
      <c r="A14" s="2" t="s">
        <v>30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>
        <f t="shared" si="0"/>
        <v>0</v>
      </c>
    </row>
    <row r="15" spans="1:16" x14ac:dyDescent="0.25">
      <c r="A15" s="2" t="s">
        <v>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>
        <f t="shared" si="0"/>
        <v>0</v>
      </c>
    </row>
    <row r="16" spans="1:16" x14ac:dyDescent="0.25">
      <c r="A16" s="2" t="s">
        <v>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>
        <f t="shared" si="0"/>
        <v>0</v>
      </c>
    </row>
    <row r="17" spans="1:16" x14ac:dyDescent="0.25">
      <c r="A17" s="2" t="s">
        <v>36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>
        <f t="shared" si="0"/>
        <v>0</v>
      </c>
    </row>
    <row r="18" spans="1:16" x14ac:dyDescent="0.25">
      <c r="A18" s="2" t="s">
        <v>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>
        <f t="shared" si="0"/>
        <v>0</v>
      </c>
    </row>
    <row r="19" spans="1:16" x14ac:dyDescent="0.25">
      <c r="A19" s="2" t="s">
        <v>10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>
        <f t="shared" si="0"/>
        <v>0</v>
      </c>
    </row>
    <row r="20" spans="1:16" x14ac:dyDescent="0.25">
      <c r="A20" s="2" t="s">
        <v>11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>
        <f t="shared" si="0"/>
        <v>0</v>
      </c>
    </row>
    <row r="21" spans="1:16" x14ac:dyDescent="0.25">
      <c r="A21" s="2" t="s">
        <v>12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>
        <f t="shared" si="0"/>
        <v>0</v>
      </c>
    </row>
    <row r="22" spans="1:16" x14ac:dyDescent="0.25">
      <c r="A22" s="2" t="s">
        <v>13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>
        <f t="shared" si="0"/>
        <v>0</v>
      </c>
    </row>
    <row r="23" spans="1:16" x14ac:dyDescent="0.25">
      <c r="A23" s="2" t="s">
        <v>14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>
        <f t="shared" si="0"/>
        <v>0</v>
      </c>
    </row>
    <row r="24" spans="1:16" x14ac:dyDescent="0.25">
      <c r="A24" s="7" t="s">
        <v>15</v>
      </c>
      <c r="B24" s="8"/>
      <c r="C24" s="8"/>
      <c r="D24" s="5">
        <f t="shared" ref="D24:P24" si="1">SUM(D10:D23)</f>
        <v>0</v>
      </c>
      <c r="E24" s="5">
        <f t="shared" si="1"/>
        <v>0</v>
      </c>
      <c r="F24" s="5">
        <f t="shared" si="1"/>
        <v>0</v>
      </c>
      <c r="G24" s="5">
        <f t="shared" si="1"/>
        <v>0</v>
      </c>
      <c r="H24" s="5">
        <f t="shared" si="1"/>
        <v>0</v>
      </c>
      <c r="I24" s="5">
        <f t="shared" si="1"/>
        <v>0</v>
      </c>
      <c r="J24" s="5">
        <f t="shared" si="1"/>
        <v>0</v>
      </c>
      <c r="K24" s="5">
        <f t="shared" si="1"/>
        <v>0</v>
      </c>
      <c r="L24" s="5">
        <f t="shared" si="1"/>
        <v>0</v>
      </c>
      <c r="M24" s="5">
        <f t="shared" si="1"/>
        <v>0</v>
      </c>
      <c r="N24" s="5">
        <f t="shared" si="1"/>
        <v>0</v>
      </c>
      <c r="O24" s="5">
        <f t="shared" si="1"/>
        <v>0</v>
      </c>
      <c r="P24" s="6">
        <f t="shared" si="1"/>
        <v>0</v>
      </c>
    </row>
    <row r="26" spans="1:16" x14ac:dyDescent="0.25">
      <c r="A26" s="7" t="s">
        <v>16</v>
      </c>
      <c r="B26" s="8"/>
      <c r="C26" s="8"/>
      <c r="D26" s="5">
        <f t="shared" ref="D26:P26" si="2">SUM(D8-D24)</f>
        <v>0</v>
      </c>
      <c r="E26" s="5">
        <f t="shared" si="2"/>
        <v>0</v>
      </c>
      <c r="F26" s="5">
        <f t="shared" si="2"/>
        <v>0</v>
      </c>
      <c r="G26" s="5">
        <f t="shared" si="2"/>
        <v>0</v>
      </c>
      <c r="H26" s="5">
        <f t="shared" si="2"/>
        <v>0</v>
      </c>
      <c r="I26" s="5">
        <f t="shared" si="2"/>
        <v>0</v>
      </c>
      <c r="J26" s="5">
        <f t="shared" si="2"/>
        <v>0</v>
      </c>
      <c r="K26" s="5">
        <f t="shared" si="2"/>
        <v>0</v>
      </c>
      <c r="L26" s="5">
        <f t="shared" si="2"/>
        <v>0</v>
      </c>
      <c r="M26" s="5">
        <f t="shared" si="2"/>
        <v>0</v>
      </c>
      <c r="N26" s="5">
        <f t="shared" si="2"/>
        <v>0</v>
      </c>
      <c r="O26" s="5">
        <f t="shared" si="2"/>
        <v>0</v>
      </c>
      <c r="P26" s="6">
        <f t="shared" si="2"/>
        <v>0</v>
      </c>
    </row>
    <row r="29" spans="1:16" x14ac:dyDescent="0.25">
      <c r="B29" s="18" t="s">
        <v>37</v>
      </c>
      <c r="C29" s="11"/>
      <c r="D29" s="11"/>
      <c r="E29" s="11"/>
      <c r="F29" s="11"/>
      <c r="G29" s="11"/>
      <c r="H29" s="12"/>
    </row>
    <row r="30" spans="1:16" x14ac:dyDescent="0.25">
      <c r="B30" s="13" t="s">
        <v>32</v>
      </c>
      <c r="H30" s="14"/>
    </row>
    <row r="31" spans="1:16" x14ac:dyDescent="0.25">
      <c r="B31" s="13" t="s">
        <v>33</v>
      </c>
      <c r="H31" s="14"/>
    </row>
    <row r="32" spans="1:16" x14ac:dyDescent="0.25">
      <c r="B32" s="13" t="s">
        <v>34</v>
      </c>
      <c r="H32" s="14"/>
    </row>
    <row r="33" spans="2:8" x14ac:dyDescent="0.25">
      <c r="B33" s="13" t="s">
        <v>35</v>
      </c>
      <c r="H33" s="14"/>
    </row>
    <row r="34" spans="2:8" x14ac:dyDescent="0.25">
      <c r="B34" s="15" t="s">
        <v>38</v>
      </c>
      <c r="C34" s="16"/>
      <c r="D34" s="16"/>
      <c r="E34" s="16"/>
      <c r="F34" s="16"/>
      <c r="G34" s="16"/>
      <c r="H34" s="17"/>
    </row>
  </sheetData>
  <pageMargins left="0.25" right="0.25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TOTALS</vt:lpstr>
      <vt:lpstr>Property A</vt:lpstr>
      <vt:lpstr>Property B</vt:lpstr>
      <vt:lpstr>Property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</dc:creator>
  <cp:lastModifiedBy>nikol zrihen</cp:lastModifiedBy>
  <cp:lastPrinted>2018-03-28T21:21:50Z</cp:lastPrinted>
  <dcterms:created xsi:type="dcterms:W3CDTF">2018-03-28T20:55:12Z</dcterms:created>
  <dcterms:modified xsi:type="dcterms:W3CDTF">2026-01-21T16:35:23Z</dcterms:modified>
</cp:coreProperties>
</file>