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2.12\Flood Information\NIs\Forms For The Insured\Contents\"/>
    </mc:Choice>
  </mc:AlternateContent>
  <xr:revisionPtr revIDLastSave="0" documentId="13_ncr:1_{2DC5705C-9E78-4F1F-9671-640D4B839A42}" xr6:coauthVersionLast="40" xr6:coauthVersionMax="40" xr10:uidLastSave="{00000000-0000-0000-0000-000000000000}"/>
  <bookViews>
    <workbookView xWindow="0" yWindow="0" windowWidth="23160" windowHeight="11100" xr2:uid="{00000000-000D-0000-FFFF-FFFF00000000}"/>
  </bookViews>
  <sheets>
    <sheet name="Room" sheetId="2" r:id="rId1"/>
    <sheet name="RoomNames" sheetId="3" state="hidden" r:id="rId2"/>
  </sheets>
  <calcPr calcId="179021"/>
</workbook>
</file>

<file path=xl/sharedStrings.xml><?xml version="1.0" encoding="utf-8"?>
<sst xmlns="http://schemas.openxmlformats.org/spreadsheetml/2006/main" count="67" uniqueCount="63">
  <si>
    <t>Qty</t>
  </si>
  <si>
    <t>Age Years</t>
  </si>
  <si>
    <t>Comments &amp; Photo #</t>
  </si>
  <si>
    <t>Make</t>
  </si>
  <si>
    <t>Model</t>
  </si>
  <si>
    <t>Serial #</t>
  </si>
  <si>
    <t>Purchased From</t>
  </si>
  <si>
    <t>Estimated Unit Cost</t>
  </si>
  <si>
    <t>Room</t>
  </si>
  <si>
    <t>Shed</t>
  </si>
  <si>
    <t>Garage</t>
  </si>
  <si>
    <t>Foyer</t>
  </si>
  <si>
    <t>Entry</t>
  </si>
  <si>
    <t>Study</t>
  </si>
  <si>
    <t>Living Room</t>
  </si>
  <si>
    <t>Kitchen</t>
  </si>
  <si>
    <t>Dining Room</t>
  </si>
  <si>
    <t>Den</t>
  </si>
  <si>
    <t>Family Room</t>
  </si>
  <si>
    <t>Hallway</t>
  </si>
  <si>
    <t>Bar</t>
  </si>
  <si>
    <t>Play Room</t>
  </si>
  <si>
    <t>Eat-In Kitchen</t>
  </si>
  <si>
    <t>Breakfast Room</t>
  </si>
  <si>
    <t>Dinette</t>
  </si>
  <si>
    <t>Porch</t>
  </si>
  <si>
    <t>Screen Room</t>
  </si>
  <si>
    <t>Sun Room</t>
  </si>
  <si>
    <t>Florida Room</t>
  </si>
  <si>
    <t>Office</t>
  </si>
  <si>
    <t>Laundry Room</t>
  </si>
  <si>
    <t>Bedroom: Front</t>
  </si>
  <si>
    <t>Bedroom: Middle</t>
  </si>
  <si>
    <t>Bedroom: Rear</t>
  </si>
  <si>
    <t>Bedroom: Side</t>
  </si>
  <si>
    <t>Bedroom: Corner</t>
  </si>
  <si>
    <t>Bedroom: Master</t>
  </si>
  <si>
    <t>Bathroom: Master</t>
  </si>
  <si>
    <t>Bathroom: Hall</t>
  </si>
  <si>
    <t>Powder Room</t>
  </si>
  <si>
    <t>Utility Room</t>
  </si>
  <si>
    <t>Bathroom: Half</t>
  </si>
  <si>
    <t>Bedroom: ?</t>
  </si>
  <si>
    <t>Bathroom: ?</t>
  </si>
  <si>
    <t>Make/Brand</t>
  </si>
  <si>
    <t>Item Description</t>
  </si>
  <si>
    <t>Please Complete the below with as much detail as possible.  Photos to document items claimed are required.</t>
  </si>
  <si>
    <t>Lenai</t>
  </si>
  <si>
    <t xml:space="preserve">
Room order is not important. 
Please use the dropdown list or enter your own room name.  The room order/sequence is not important.
Please do not name rooms by color or occupant's name (i.e. Blue Bedroom, John's Room).</t>
  </si>
  <si>
    <t>Item Type</t>
  </si>
  <si>
    <t>More Item Details 
&amp; Your Photo #</t>
  </si>
  <si>
    <t>Age</t>
  </si>
  <si>
    <t xml:space="preserve">Model/# </t>
  </si>
  <si>
    <t>Unit Cost</t>
  </si>
  <si>
    <t>Please enter whole digits only.
I.e. 
1, 5, 10.</t>
  </si>
  <si>
    <t>This field is for the short general category/type of the item. 
See the below examples.
TV or
Table or
Sofa or
Shoe(s)</t>
  </si>
  <si>
    <t>More details of an item with the corresponding  photo number. 
See below examples. 
43in.LED 1080p HD, Photo# 5687 or
Leather reclining, Photo# 5687 or
Men's Dress Shoes, Photo# 8745</t>
  </si>
  <si>
    <t>Whole years only.
Age must be rounded up. 
Less than 
1 year=1 year.  
Partial, i.e. 3.5 years=4 years.</t>
  </si>
  <si>
    <t>Specific details of an item's Make or Brand. 
See below examples...
Samsung
Ethan Allen
Nike</t>
  </si>
  <si>
    <t>Specific details 
of an item's Make or Brand. 
See below examples...
UN43J52FXZA
Darcy collection 
Air Max 270</t>
  </si>
  <si>
    <t xml:space="preserve">Enter the serial number of the item. 
Required for items that would normally have a S/N. I.e. TV, Computer, Lawn Mower. </t>
  </si>
  <si>
    <t>Enter where the item was purchased.  
You are welcome to guess if you are not sure, otherwise leave this cell blank.</t>
  </si>
  <si>
    <t>Enter the individual cost of each piece, NOT a total amount.  I.e.: If the cost of 1 is $50.00 and the Qty cell is 4, this cell is $50.00, NOT $200.00.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</si>
</sst>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rgb="FF000000"/>
      <name val="Calibri"/>
    </font>
    <font>
      <sz val="11"/>
      <color rgb="FF000000"/>
      <name val="Calibri"/>
    </font>
    <font>
      <b/>
      <sz val="12"/>
      <color theme="3" tint="-0.249977111117893"/>
      <name val="Calibri"/>
      <family val="2"/>
    </font>
    <font>
      <b/>
      <sz val="16"/>
      <color rgb="FF000000"/>
      <name val="Calibri"/>
      <family val="2"/>
    </font>
    <font>
      <sz val="11"/>
      <color rgb="FF000000"/>
      <name val="Calibri"/>
      <family val="2"/>
    </font>
    <font>
      <b/>
      <sz val="9"/>
      <color theme="3" tint="-0.249977111117893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0" fontId="2" fillId="4" borderId="1" xfId="0" applyFont="1" applyFill="1" applyBorder="1" applyAlignment="1">
      <alignment horizontal="center" vertical="center" wrapText="1"/>
    </xf>
    <xf numFmtId="44" fontId="2" fillId="4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5" fillId="5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2EE32-B262-467C-AFD7-76FA20466CCC}">
  <dimension ref="A1:J22"/>
  <sheetViews>
    <sheetView tabSelected="1" workbookViewId="0">
      <selection activeCell="A5" sqref="A5"/>
    </sheetView>
  </sheetViews>
  <sheetFormatPr defaultColWidth="14.5703125" defaultRowHeight="15" x14ac:dyDescent="0.25"/>
  <cols>
    <col min="1" max="1" width="25" style="5" customWidth="1"/>
    <col min="2" max="2" width="8.5703125" style="5" customWidth="1"/>
    <col min="3" max="3" width="20.7109375" style="5" customWidth="1"/>
    <col min="4" max="4" width="25.85546875" style="5" customWidth="1"/>
    <col min="5" max="5" width="12.42578125" style="5" customWidth="1"/>
    <col min="6" max="6" width="17.28515625" style="5" customWidth="1"/>
    <col min="7" max="7" width="14.7109375" style="5" customWidth="1"/>
    <col min="8" max="8" width="12.5703125" style="5" customWidth="1"/>
    <col min="9" max="9" width="18" style="5" customWidth="1"/>
    <col min="10" max="10" width="16.140625" style="6" customWidth="1"/>
    <col min="11" max="16384" width="14.5703125" style="5"/>
  </cols>
  <sheetData>
    <row r="1" spans="1:10" ht="30.75" customHeight="1" x14ac:dyDescent="0.25">
      <c r="A1" s="11" t="s">
        <v>46</v>
      </c>
      <c r="B1" s="12"/>
      <c r="C1" s="12"/>
      <c r="D1" s="12"/>
      <c r="E1" s="12"/>
      <c r="F1" s="12"/>
      <c r="G1" s="12"/>
      <c r="H1" s="12"/>
      <c r="I1" s="12"/>
      <c r="J1" s="13"/>
    </row>
    <row r="2" spans="1:10" s="3" customFormat="1" ht="32.25" hidden="1" customHeight="1" x14ac:dyDescent="0.25">
      <c r="A2" s="7" t="s">
        <v>8</v>
      </c>
      <c r="B2" s="7" t="s">
        <v>0</v>
      </c>
      <c r="C2" s="7" t="s">
        <v>45</v>
      </c>
      <c r="D2" s="7" t="s">
        <v>2</v>
      </c>
      <c r="E2" s="7" t="s">
        <v>1</v>
      </c>
      <c r="F2" s="7" t="s">
        <v>3</v>
      </c>
      <c r="G2" s="7" t="s">
        <v>4</v>
      </c>
      <c r="H2" s="7" t="s">
        <v>5</v>
      </c>
      <c r="I2" s="7" t="s">
        <v>6</v>
      </c>
      <c r="J2" s="8" t="s">
        <v>7</v>
      </c>
    </row>
    <row r="3" spans="1:10" ht="43.5" customHeight="1" x14ac:dyDescent="0.25">
      <c r="A3" s="1" t="s">
        <v>8</v>
      </c>
      <c r="B3" s="1" t="s">
        <v>0</v>
      </c>
      <c r="C3" s="1" t="s">
        <v>49</v>
      </c>
      <c r="D3" s="1" t="s">
        <v>50</v>
      </c>
      <c r="E3" s="1" t="s">
        <v>51</v>
      </c>
      <c r="F3" s="1" t="s">
        <v>44</v>
      </c>
      <c r="G3" s="1" t="s">
        <v>52</v>
      </c>
      <c r="H3" s="1" t="s">
        <v>5</v>
      </c>
      <c r="I3" s="1" t="s">
        <v>6</v>
      </c>
      <c r="J3" s="2" t="s">
        <v>53</v>
      </c>
    </row>
    <row r="4" spans="1:10" ht="119.25" customHeight="1" x14ac:dyDescent="0.25">
      <c r="A4" s="10" t="s">
        <v>48</v>
      </c>
      <c r="B4" s="10" t="s">
        <v>54</v>
      </c>
      <c r="C4" s="10" t="s">
        <v>55</v>
      </c>
      <c r="D4" s="10" t="s">
        <v>56</v>
      </c>
      <c r="E4" s="10" t="s">
        <v>57</v>
      </c>
      <c r="F4" s="10" t="s">
        <v>58</v>
      </c>
      <c r="G4" s="10" t="s">
        <v>59</v>
      </c>
      <c r="H4" s="10" t="s">
        <v>60</v>
      </c>
      <c r="I4" s="10" t="s">
        <v>61</v>
      </c>
      <c r="J4" s="10" t="s">
        <v>62</v>
      </c>
    </row>
    <row r="5" spans="1:10" ht="15.75" customHeight="1" x14ac:dyDescent="0.25">
      <c r="A5" s="9"/>
    </row>
    <row r="6" spans="1:10" ht="15.75" customHeight="1" x14ac:dyDescent="0.25"/>
    <row r="7" spans="1:10" ht="15.75" customHeight="1" x14ac:dyDescent="0.25"/>
    <row r="8" spans="1:10" ht="15.75" customHeight="1" x14ac:dyDescent="0.25"/>
    <row r="9" spans="1:10" ht="15.75" customHeight="1" x14ac:dyDescent="0.25"/>
    <row r="10" spans="1:10" ht="15.75" customHeight="1" x14ac:dyDescent="0.25"/>
    <row r="11" spans="1:10" ht="15.75" customHeight="1" x14ac:dyDescent="0.25"/>
    <row r="12" spans="1:10" ht="15.75" customHeight="1" x14ac:dyDescent="0.25"/>
    <row r="13" spans="1:10" ht="15.75" customHeight="1" x14ac:dyDescent="0.25"/>
    <row r="14" spans="1:10" ht="15.75" customHeight="1" x14ac:dyDescent="0.25"/>
    <row r="15" spans="1:10" ht="15.75" customHeight="1" x14ac:dyDescent="0.25"/>
    <row r="16" spans="1:10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</sheetData>
  <sheetProtection formatCells="0" formatColumns="0" insertColumns="0" deleteColumns="0"/>
  <mergeCells count="1">
    <mergeCell ref="A1:J1"/>
  </mergeCells>
  <dataValidations count="16">
    <dataValidation type="whole" showInputMessage="1" showErrorMessage="1" promptTitle="Qty Entry Directions" prompt="Only enter a digit, i.e. 1, 5, 10." sqref="B1002" xr:uid="{BE4A6E5B-A06B-47B9-8049-CC6182D8E627}">
      <formula1>1</formula1>
      <formula2>1000</formula2>
    </dataValidation>
    <dataValidation allowBlank="1" showInputMessage="1" showErrorMessage="1" promptTitle="RoomMsg" prompt="Please use the dropdown list or enter your own room name.  The room order/sequence is not important._x000a_Please do not name rooms by color or occupant's name (i.e. Blue Bedroom, John's Room)." sqref="A3:A4" xr:uid="{A20781A3-0704-4A99-B0A1-1F15F522A63C}"/>
    <dataValidation type="whole" showInputMessage="1" showErrorMessage="1" error="Your entry is not allowed._x000a__x000a_Please enter whole digits only, i.e. 1, 5, 10." promptTitle="Qty Entry Directions" prompt="Please enter whole digits only, i.e. 1, 5, 10." sqref="B5:B1001" xr:uid="{A2B4C7D9-3FE2-48C8-8A77-2FF8CFCDE99D}">
      <formula1>1</formula1>
      <formula2>1000</formula2>
    </dataValidation>
    <dataValidation showInputMessage="1" error="Your entry is not allowed._x000a__x000a_Please enter whole digits only, i.e. 1, 5, 10." promptTitle="Qty Entry Directions" prompt="Please enter whole digits only, i.e. 1, 5, 10." sqref="B3:B4" xr:uid="{39AC82D8-2D50-4E1A-B536-535BD7CC984A}"/>
    <dataValidation allowBlank="1" showInputMessage="1" showErrorMessage="1" promptTitle="ItemType" prompt="This field is for the short general category/type of the item. _x000a_See the below examples..._x000a_TV or_x000a_Table or_x000a_Sofa or_x000a_Shoe(s)" sqref="C3:C4" xr:uid="{C8A6E2DF-FE41-48E7-950A-70DF7F746B4C}"/>
    <dataValidation allowBlank="1" showInputMessage="1" showErrorMessage="1" promptTitle="Comments" prompt="More details of an item with the corresponding  photo number._x000a_See below examples..._x000a_43in.LED 1080p HD, Photo# 5687 or_x000a_Leather with power reclining seats, Photo# 5687 or_x000a_Men's Dress Shoes, Photo# 8745" sqref="D3:D4" xr:uid="{38724FAC-C52A-43E9-893A-A1B8A5F684B9}"/>
    <dataValidation type="whole" allowBlank="1" showInputMessage="1" showErrorMessage="1" errorTitle="Age" error="Whole years only please," promptTitle="Age Enrty Directions" prompt="Whole years only.  Age must be rounded up._x000a_See examples below..._x000a_If an item is less that 1 year, i.e. 3 months, enter 1_x000a_If an item is 2.5 yrs old enter 3." sqref="E5:E1001" xr:uid="{9FC30879-EE45-443F-A65F-EB03E7D2FEA2}">
      <formula1>1</formula1>
      <formula2>500</formula2>
    </dataValidation>
    <dataValidation allowBlank="1" showInputMessage="1" errorTitle="Age" error="Whole years only please," promptTitle="Age" prompt="Whole years only.  Age must be rounded up._x000a_See examples below..._x000a_If an item is less that 1 year, i.e. 3 months, enter 1_x000a_If an item is 2.5 yrs old enter 3." sqref="E3:E4" xr:uid="{7FC247C5-62B4-4AA0-AAA9-13868C494952}"/>
    <dataValidation allowBlank="1" showInputMessage="1" promptTitle="Make/Brand Entry" prompt="Specific details of an item's Make or Brand._x000a_See below examples..._x000a_Samsung_x000a_Ethan Allen_x000a_Nike" sqref="F3:F4" xr:uid="{F1D755C4-D9C2-41D8-BEAD-B501F1A7EDE8}"/>
    <dataValidation allowBlank="1" showInputMessage="1" showErrorMessage="1" promptTitle="Item Type Directions" prompt="This field is for the short general category/type of the item. _x000a_See the below examples..._x000a_TV or_x000a_Table or_x000a_Sofa or_x000a_Shoe(s)" sqref="C5:C1001" xr:uid="{07D9820B-FB17-463D-969A-691D491865E6}"/>
    <dataValidation allowBlank="1" showInputMessage="1" showErrorMessage="1" promptTitle="Comments Entry Directions" prompt="More details of an item with the corresponding  photo number._x000a_See below examples..._x000a_43in.LED 1080p HD, Photo# 5687 or_x000a_Leather with power reclining seats, Photo# 5687 or_x000a_Men's Dress Shoes, Photo# 8745" sqref="D5:D1001" xr:uid="{15C40E37-BDFA-4FA3-89D9-EAC66C9E53F8}"/>
    <dataValidation allowBlank="1" showInputMessage="1" promptTitle="Make/Brand Entry Directions" prompt="Specific details of an item's Make or Brand._x000a_See below examples..._x000a_Samsung_x000a_Ethan Allen_x000a_Nike" sqref="F6:F1001 F5" xr:uid="{D7963DFF-18A2-4F64-8EDA-6EE231D68A1D}"/>
    <dataValidation allowBlank="1" showInputMessage="1" promptTitle="Model/Model # Entry Directions" prompt="Specific details of an item's Make or Brand._x000a_See below examples..._x000a_UN43J5202AFXZA_x000a_Darcy collection _x000a_Air Max 270" sqref="G3:G1001" xr:uid="{B2C41FC2-0911-4453-98A9-6853095AE79A}"/>
    <dataValidation allowBlank="1" showInputMessage="1" promptTitle="Serial Number Entry Directions" prompt="Enter the serial number of the item.  _x000a_Required for items that would normally have a serial number. I.e. TV, Computer, Lawn Mower._x000a_For items that would normally not have a serial number, i.e. Clothing, Furniture, leave this cell blank." sqref="H3:H1001" xr:uid="{62D9E7FE-9D89-46A6-99CB-B3797ECB1C7B}"/>
    <dataValidation allowBlank="1" showInputMessage="1" promptTitle="Purchased From Entry Directions" prompt="Enter where the item was purchased.  You are welcome to guess if you are not sure, otherwise leave this cell blank." sqref="I3:I1001" xr:uid="{98AE9804-BD5C-4E22-A356-C60FEBC80F4D}"/>
    <dataValidation allowBlank="1" showInputMessage="1" promptTitle="Estimated Unit Cost Directions" prompt="If more that quantity 1, enter the individual cost of each piece, NOT a total amount._x000a_I.e.: If the cost is $50.00 and the Qty cell is 4, then this cell is $50.00, NOT $200.00._x000a_If the exact cost is not known, cost for like same is fine." sqref="J3:J1001" xr:uid="{5FBCAF8F-52F9-4B31-9DF7-7F6230EFE828}"/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errorTitle="NameNotOnList" error="The room name you entered is not on the pick list.  If the name is correct, please ignore this message." promptTitle="Room Cell Entry Hint" prompt="Please use the dropdown list or enter your own room name.  The room order/sequence is not important._x000a_Please do not name rooms by color or occupant's name (i.e. Blue Bedroom, John's Room)." xr:uid="{FB610664-1AF7-4370-A233-9549F53D6643}">
          <x14:formula1>
            <xm:f>RoomNames!$A$1:$A$61</xm:f>
          </x14:formula1>
          <xm:sqref>A5:A1001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9DCC2-1304-4C60-AEFD-3814E493780C}">
  <dimension ref="A1:A36"/>
  <sheetViews>
    <sheetView workbookViewId="0">
      <selection activeCell="A25" sqref="A25"/>
    </sheetView>
  </sheetViews>
  <sheetFormatPr defaultRowHeight="15" x14ac:dyDescent="0.25"/>
  <sheetData>
    <row r="1" spans="1:1" x14ac:dyDescent="0.25">
      <c r="A1" s="4" t="s">
        <v>20</v>
      </c>
    </row>
    <row r="2" spans="1:1" x14ac:dyDescent="0.25">
      <c r="A2" s="4" t="s">
        <v>43</v>
      </c>
    </row>
    <row r="3" spans="1:1" x14ac:dyDescent="0.25">
      <c r="A3" s="4" t="s">
        <v>41</v>
      </c>
    </row>
    <row r="4" spans="1:1" x14ac:dyDescent="0.25">
      <c r="A4" s="4" t="s">
        <v>38</v>
      </c>
    </row>
    <row r="5" spans="1:1" x14ac:dyDescent="0.25">
      <c r="A5" s="4" t="s">
        <v>37</v>
      </c>
    </row>
    <row r="6" spans="1:1" x14ac:dyDescent="0.25">
      <c r="A6" s="4" t="s">
        <v>42</v>
      </c>
    </row>
    <row r="7" spans="1:1" x14ac:dyDescent="0.25">
      <c r="A7" s="4" t="s">
        <v>35</v>
      </c>
    </row>
    <row r="8" spans="1:1" x14ac:dyDescent="0.25">
      <c r="A8" s="4" t="s">
        <v>31</v>
      </c>
    </row>
    <row r="9" spans="1:1" x14ac:dyDescent="0.25">
      <c r="A9" s="4" t="s">
        <v>36</v>
      </c>
    </row>
    <row r="10" spans="1:1" x14ac:dyDescent="0.25">
      <c r="A10" s="4" t="s">
        <v>32</v>
      </c>
    </row>
    <row r="11" spans="1:1" x14ac:dyDescent="0.25">
      <c r="A11" s="4" t="s">
        <v>33</v>
      </c>
    </row>
    <row r="12" spans="1:1" x14ac:dyDescent="0.25">
      <c r="A12" s="4" t="s">
        <v>34</v>
      </c>
    </row>
    <row r="13" spans="1:1" x14ac:dyDescent="0.25">
      <c r="A13" s="4" t="s">
        <v>23</v>
      </c>
    </row>
    <row r="14" spans="1:1" x14ac:dyDescent="0.25">
      <c r="A14" s="4" t="s">
        <v>17</v>
      </c>
    </row>
    <row r="15" spans="1:1" x14ac:dyDescent="0.25">
      <c r="A15" s="4" t="s">
        <v>24</v>
      </c>
    </row>
    <row r="16" spans="1:1" x14ac:dyDescent="0.25">
      <c r="A16" s="4" t="s">
        <v>16</v>
      </c>
    </row>
    <row r="17" spans="1:1" x14ac:dyDescent="0.25">
      <c r="A17" s="4" t="s">
        <v>22</v>
      </c>
    </row>
    <row r="18" spans="1:1" x14ac:dyDescent="0.25">
      <c r="A18" s="4" t="s">
        <v>12</v>
      </c>
    </row>
    <row r="19" spans="1:1" x14ac:dyDescent="0.25">
      <c r="A19" s="4" t="s">
        <v>18</v>
      </c>
    </row>
    <row r="20" spans="1:1" x14ac:dyDescent="0.25">
      <c r="A20" s="4" t="s">
        <v>28</v>
      </c>
    </row>
    <row r="21" spans="1:1" x14ac:dyDescent="0.25">
      <c r="A21" s="4" t="s">
        <v>11</v>
      </c>
    </row>
    <row r="22" spans="1:1" x14ac:dyDescent="0.25">
      <c r="A22" s="4" t="s">
        <v>10</v>
      </c>
    </row>
    <row r="23" spans="1:1" x14ac:dyDescent="0.25">
      <c r="A23" s="4" t="s">
        <v>19</v>
      </c>
    </row>
    <row r="24" spans="1:1" x14ac:dyDescent="0.25">
      <c r="A24" s="4" t="s">
        <v>47</v>
      </c>
    </row>
    <row r="25" spans="1:1" x14ac:dyDescent="0.25">
      <c r="A25" s="4" t="s">
        <v>15</v>
      </c>
    </row>
    <row r="26" spans="1:1" x14ac:dyDescent="0.25">
      <c r="A26" s="4" t="s">
        <v>30</v>
      </c>
    </row>
    <row r="27" spans="1:1" x14ac:dyDescent="0.25">
      <c r="A27" s="4" t="s">
        <v>14</v>
      </c>
    </row>
    <row r="28" spans="1:1" x14ac:dyDescent="0.25">
      <c r="A28" s="4" t="s">
        <v>29</v>
      </c>
    </row>
    <row r="29" spans="1:1" x14ac:dyDescent="0.25">
      <c r="A29" s="4" t="s">
        <v>21</v>
      </c>
    </row>
    <row r="30" spans="1:1" x14ac:dyDescent="0.25">
      <c r="A30" s="4" t="s">
        <v>25</v>
      </c>
    </row>
    <row r="31" spans="1:1" x14ac:dyDescent="0.25">
      <c r="A31" s="4" t="s">
        <v>39</v>
      </c>
    </row>
    <row r="32" spans="1:1" x14ac:dyDescent="0.25">
      <c r="A32" s="4" t="s">
        <v>26</v>
      </c>
    </row>
    <row r="33" spans="1:1" x14ac:dyDescent="0.25">
      <c r="A33" s="4" t="s">
        <v>9</v>
      </c>
    </row>
    <row r="34" spans="1:1" x14ac:dyDescent="0.25">
      <c r="A34" s="4" t="s">
        <v>13</v>
      </c>
    </row>
    <row r="35" spans="1:1" x14ac:dyDescent="0.25">
      <c r="A35" s="4" t="s">
        <v>27</v>
      </c>
    </row>
    <row r="36" spans="1:1" x14ac:dyDescent="0.25">
      <c r="A36" s="4" t="s">
        <v>40</v>
      </c>
    </row>
  </sheetData>
  <sortState xmlns:xlrd2="http://schemas.microsoft.com/office/spreadsheetml/2017/richdata2" ref="A1:A36">
    <sortCondition ref="A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Room</vt:lpstr>
      <vt:lpstr>RoomNames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Brian Gardner</cp:lastModifiedBy>
  <dcterms:created xsi:type="dcterms:W3CDTF">2018-04-02T15:11:46Z</dcterms:created>
  <dcterms:modified xsi:type="dcterms:W3CDTF">2019-02-09T13:56:46Z</dcterms:modified>
  <cp:category/>
</cp:coreProperties>
</file>